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0" yWindow="360" windowWidth="9270" windowHeight="5310" firstSheet="7" activeTab="20"/>
  </bookViews>
  <sheets>
    <sheet name="다모아정보망 현황(전국)" sheetId="45" r:id="rId1"/>
    <sheet name="다모아정보망 현황(늘배움)" sheetId="68" r:id="rId2"/>
    <sheet name="다모아정보망 현황(대전)" sheetId="44" r:id="rId3"/>
    <sheet name="0.늘배움" sheetId="50" r:id="rId4"/>
    <sheet name="1.서울" sheetId="24" r:id="rId5"/>
    <sheet name="2.부산" sheetId="27" r:id="rId6"/>
    <sheet name="3.대구" sheetId="28" r:id="rId7"/>
    <sheet name="4.인천" sheetId="29" r:id="rId8"/>
    <sheet name="5.광주" sheetId="33" r:id="rId9"/>
    <sheet name="6.대전" sheetId="22" r:id="rId10"/>
    <sheet name="7.울산" sheetId="30" r:id="rId11"/>
    <sheet name="8.세종" sheetId="32" r:id="rId12"/>
    <sheet name="9.경기" sheetId="31" r:id="rId13"/>
    <sheet name="10.강원" sheetId="35" r:id="rId14"/>
    <sheet name="11.충북" sheetId="41" r:id="rId15"/>
    <sheet name="12.충남" sheetId="40" r:id="rId16"/>
    <sheet name="13.전북" sheetId="39" r:id="rId17"/>
    <sheet name="14.전남" sheetId="37" r:id="rId18"/>
    <sheet name="15.경북" sheetId="34" r:id="rId19"/>
    <sheet name="16.경남" sheetId="36" r:id="rId20"/>
    <sheet name="17.제주" sheetId="42" r:id="rId21"/>
  </sheets>
  <definedNames>
    <definedName name="_xlnm._FilterDatabase" localSheetId="3" hidden="1">'0.늘배움'!$A$2:$J$685</definedName>
    <definedName name="_xlnm._FilterDatabase" localSheetId="4" hidden="1">'1.서울'!$A$2:$J$1002</definedName>
    <definedName name="_xlnm._FilterDatabase" localSheetId="13" hidden="1">'10.강원'!$A$2:$J$1002</definedName>
    <definedName name="_xlnm._FilterDatabase" localSheetId="14" hidden="1">'11.충북'!$A$2:$J$1002</definedName>
    <definedName name="_xlnm._FilterDatabase" localSheetId="15" hidden="1">'12.충남'!$A$2:$J$1002</definedName>
    <definedName name="_xlnm._FilterDatabase" localSheetId="16" hidden="1">'13.전북'!$A$2:$J$1002</definedName>
    <definedName name="_xlnm._FilterDatabase" localSheetId="17" hidden="1">'14.전남'!$A$2:$J$1002</definedName>
    <definedName name="_xlnm._FilterDatabase" localSheetId="18" hidden="1">'15.경북'!$A$2:$J$1002</definedName>
    <definedName name="_xlnm._FilterDatabase" localSheetId="19" hidden="1">'16.경남'!$A$2:$J$1002</definedName>
    <definedName name="_xlnm._FilterDatabase" localSheetId="20" hidden="1">'17.제주'!$A$2:$J$1002</definedName>
    <definedName name="_xlnm._FilterDatabase" localSheetId="5" hidden="1">'2.부산'!$A$2:$J$1002</definedName>
    <definedName name="_xlnm._FilterDatabase" localSheetId="6" hidden="1">'3.대구'!$A$2:$J$1002</definedName>
    <definedName name="_xlnm._FilterDatabase" localSheetId="7" hidden="1">'4.인천'!$A$2:$J$1002</definedName>
    <definedName name="_xlnm._FilterDatabase" localSheetId="8" hidden="1">'5.광주'!$A$2:$J$1000</definedName>
    <definedName name="_xlnm._FilterDatabase" localSheetId="9" hidden="1">'6.대전'!$A$2:$J$1027</definedName>
    <definedName name="_xlnm._FilterDatabase" localSheetId="10" hidden="1">'7.울산'!$A$2:$J$1002</definedName>
    <definedName name="_xlnm._FilterDatabase" localSheetId="11" hidden="1">'8.세종'!$A$2:$J$1002</definedName>
    <definedName name="_xlnm._FilterDatabase" localSheetId="12" hidden="1">'9.경기'!$A$2:$J$1002</definedName>
  </definedNames>
  <calcPr calcId="145621"/>
</workbook>
</file>

<file path=xl/calcChain.xml><?xml version="1.0" encoding="utf-8"?>
<calcChain xmlns="http://schemas.openxmlformats.org/spreadsheetml/2006/main">
  <c r="O23" i="44" l="1"/>
  <c r="N23" i="44"/>
  <c r="M23" i="44"/>
  <c r="L23" i="44"/>
  <c r="K23" i="44"/>
  <c r="J23" i="44"/>
  <c r="I23" i="44"/>
  <c r="H23" i="44"/>
  <c r="G23" i="44"/>
  <c r="F23" i="44"/>
  <c r="E23" i="44"/>
  <c r="E22" i="44"/>
  <c r="E21" i="44"/>
  <c r="E20" i="44"/>
  <c r="E19" i="44"/>
  <c r="E18" i="44"/>
  <c r="K15" i="44"/>
  <c r="J15" i="44"/>
  <c r="I15" i="44"/>
  <c r="H15" i="44"/>
  <c r="G15" i="44"/>
  <c r="F15" i="44"/>
  <c r="E15" i="44"/>
  <c r="E14" i="44"/>
  <c r="E13" i="44"/>
  <c r="E12" i="44"/>
  <c r="E11" i="44"/>
  <c r="E10" i="44"/>
  <c r="I6" i="44"/>
  <c r="H6" i="44"/>
  <c r="G6" i="44"/>
  <c r="F6" i="44"/>
  <c r="E6" i="44"/>
  <c r="J6" i="44"/>
  <c r="J5" i="44"/>
  <c r="J4" i="44"/>
  <c r="K27" i="45" l="1"/>
  <c r="J27" i="45"/>
  <c r="I27" i="45"/>
  <c r="H27" i="45"/>
  <c r="G27" i="45"/>
  <c r="F27" i="45"/>
  <c r="O47" i="45"/>
  <c r="N47" i="45"/>
  <c r="M47" i="45"/>
  <c r="L47" i="45"/>
  <c r="K47" i="45"/>
  <c r="J47" i="45"/>
  <c r="I47" i="45"/>
  <c r="H47" i="45"/>
  <c r="G47" i="45"/>
  <c r="F47" i="45"/>
  <c r="E26" i="45"/>
  <c r="E25" i="45"/>
  <c r="E24" i="45"/>
  <c r="E23" i="45"/>
  <c r="E22" i="45"/>
  <c r="E21" i="45"/>
  <c r="E20" i="45"/>
  <c r="E19" i="45"/>
  <c r="E18" i="45"/>
  <c r="E17" i="45"/>
  <c r="E16" i="45"/>
  <c r="E14" i="45"/>
  <c r="E13" i="45"/>
  <c r="E12" i="45"/>
  <c r="E11" i="45"/>
  <c r="E10" i="45"/>
  <c r="E15" i="45"/>
  <c r="E46" i="45"/>
  <c r="E45" i="45"/>
  <c r="E44" i="45"/>
  <c r="E43" i="45"/>
  <c r="E42" i="45"/>
  <c r="E41" i="45"/>
  <c r="E40" i="45"/>
  <c r="E39" i="45"/>
  <c r="E38" i="45"/>
  <c r="E37" i="45"/>
  <c r="E36" i="45"/>
  <c r="E34" i="45"/>
  <c r="E33" i="45"/>
  <c r="E32" i="45"/>
  <c r="E31" i="45"/>
  <c r="E30" i="45"/>
  <c r="E35" i="45"/>
  <c r="U6" i="45"/>
  <c r="T6" i="45"/>
  <c r="S6" i="45"/>
  <c r="R6" i="45"/>
  <c r="Q6" i="45"/>
  <c r="P6" i="45"/>
  <c r="O6" i="45"/>
  <c r="N6" i="45"/>
  <c r="M6" i="45"/>
  <c r="L6" i="45"/>
  <c r="K6" i="45"/>
  <c r="I6" i="45"/>
  <c r="H6" i="45"/>
  <c r="G6" i="45"/>
  <c r="F6" i="45"/>
  <c r="E6" i="45"/>
  <c r="J6" i="45"/>
  <c r="V5" i="45"/>
  <c r="V4" i="45"/>
  <c r="E47" i="45" l="1"/>
  <c r="E27" i="45"/>
  <c r="V6" i="45"/>
  <c r="E6" i="68"/>
  <c r="F6" i="68"/>
  <c r="G6" i="68"/>
  <c r="H6" i="68"/>
  <c r="I6" i="68"/>
  <c r="J6" i="68"/>
  <c r="K6" i="68"/>
  <c r="L6" i="68"/>
  <c r="M6" i="68"/>
  <c r="N6" i="68"/>
  <c r="O6" i="68"/>
  <c r="P6" i="68"/>
  <c r="Q6" i="68"/>
  <c r="R6" i="68"/>
  <c r="S6" i="68"/>
  <c r="T6" i="68"/>
  <c r="U6" i="68"/>
  <c r="V4" i="68"/>
  <c r="V5" i="68"/>
  <c r="E10" i="68"/>
  <c r="E11" i="68"/>
  <c r="E12" i="68"/>
  <c r="E13" i="68"/>
  <c r="E14" i="68"/>
  <c r="E15" i="68"/>
  <c r="E16" i="68"/>
  <c r="E17" i="68"/>
  <c r="E18" i="68"/>
  <c r="E19" i="68"/>
  <c r="E20" i="68"/>
  <c r="E21" i="68"/>
  <c r="E22" i="68"/>
  <c r="E23" i="68"/>
  <c r="E24" i="68"/>
  <c r="E25" i="68"/>
  <c r="E26" i="68"/>
  <c r="F27" i="68"/>
  <c r="G27" i="68"/>
  <c r="H27" i="68"/>
  <c r="I27" i="68"/>
  <c r="J27" i="68"/>
  <c r="K27" i="68"/>
  <c r="O47" i="68"/>
  <c r="N47" i="68"/>
  <c r="M47" i="68"/>
  <c r="L47" i="68"/>
  <c r="K47" i="68"/>
  <c r="J47" i="68"/>
  <c r="I47" i="68"/>
  <c r="H47" i="68"/>
  <c r="G47" i="68"/>
  <c r="F47" i="68"/>
  <c r="E46" i="68"/>
  <c r="E45" i="68"/>
  <c r="E44" i="68"/>
  <c r="E43" i="68"/>
  <c r="E42" i="68"/>
  <c r="E41" i="68"/>
  <c r="E40" i="68"/>
  <c r="E39" i="68"/>
  <c r="E38" i="68"/>
  <c r="E37" i="68"/>
  <c r="E36" i="68"/>
  <c r="E35" i="68"/>
  <c r="E34" i="68"/>
  <c r="E33" i="68"/>
  <c r="E32" i="68"/>
  <c r="E31" i="68"/>
  <c r="E30" i="68"/>
  <c r="V6" i="68" l="1"/>
  <c r="E27" i="68"/>
  <c r="E47" i="68"/>
</calcChain>
</file>

<file path=xl/sharedStrings.xml><?xml version="1.0" encoding="utf-8"?>
<sst xmlns="http://schemas.openxmlformats.org/spreadsheetml/2006/main" count="52628" uniqueCount="21675">
  <si>
    <t>번호</t>
  </si>
  <si>
    <t>강좌지역</t>
  </si>
  <si>
    <t>대전광역시 유성구</t>
  </si>
  <si>
    <t>대전광역시 서구</t>
  </si>
  <si>
    <t>효성컴퓨터학원</t>
  </si>
  <si>
    <t>대전광역시 동구</t>
  </si>
  <si>
    <t>효동주민센터</t>
  </si>
  <si>
    <t>대전광역시 대덕구</t>
  </si>
  <si>
    <t>회덕중학교</t>
  </si>
  <si>
    <t>화인용접전문학원</t>
  </si>
  <si>
    <t>대전광역시 중구</t>
  </si>
  <si>
    <t>홍명요리학원</t>
  </si>
  <si>
    <t>홍명뷰티스쿨학원</t>
  </si>
  <si>
    <t>홍도동주민센터</t>
  </si>
  <si>
    <t>호수돈여자중학교</t>
  </si>
  <si>
    <t>혜담평생교육원</t>
  </si>
  <si>
    <t>현대직업전문학교</t>
  </si>
  <si>
    <t>현대건설고시학원</t>
  </si>
  <si>
    <t>행복한우리복지관</t>
  </si>
  <si>
    <t>한지갤러리학원</t>
  </si>
  <si>
    <t>한울야학</t>
  </si>
  <si>
    <t>한빛간호학원</t>
  </si>
  <si>
    <t>한밭향토학교</t>
  </si>
  <si>
    <t>한밭직업전문학교</t>
  </si>
  <si>
    <t>한밭종합사회복지관</t>
  </si>
  <si>
    <t>한밭도서관</t>
  </si>
  <si>
    <t>한밭대학교 평생교육원</t>
  </si>
  <si>
    <t>한밭대학교 도서관</t>
  </si>
  <si>
    <t>한마음야학</t>
  </si>
  <si>
    <t>한남대학교 평생교육원</t>
  </si>
  <si>
    <t>한국청소년인성교육협회</t>
  </si>
  <si>
    <t>한국창의체험평생교육원</t>
  </si>
  <si>
    <t>한국지질자원연구원지질박물관</t>
  </si>
  <si>
    <t>한국전기학원</t>
  </si>
  <si>
    <t>한국자유총연맹 대전광역시지부</t>
  </si>
  <si>
    <t>한국자동차정비학원</t>
  </si>
  <si>
    <t>한국열관리냉동기술학원</t>
  </si>
  <si>
    <t>한국실천신학원</t>
  </si>
  <si>
    <t>한국시찌다평생교육원</t>
  </si>
  <si>
    <t>한국수공예평생직업교육학원</t>
  </si>
  <si>
    <t>한국수공예아카데미</t>
  </si>
  <si>
    <t>한국비전협회</t>
  </si>
  <si>
    <t>한국고시학원</t>
  </si>
  <si>
    <t>하우디자인캐드학원</t>
  </si>
  <si>
    <t>하나평생교육원</t>
  </si>
  <si>
    <t>피아노다카포학원</t>
  </si>
  <si>
    <t>판암사회복지관</t>
  </si>
  <si>
    <t>판암2동주민센터</t>
  </si>
  <si>
    <t>판암1동주민센터</t>
  </si>
  <si>
    <t>파란사과일러스트학원</t>
  </si>
  <si>
    <t>통계교육원</t>
  </si>
  <si>
    <t>테이블가든플라워학원</t>
  </si>
  <si>
    <t>태평2동주민센터</t>
  </si>
  <si>
    <t>탑평생교육원</t>
  </si>
  <si>
    <t>탄방청소년문화의집</t>
  </si>
  <si>
    <t>탄방동주민센터</t>
  </si>
  <si>
    <t>타임실용음악학원</t>
  </si>
  <si>
    <t>타임시사어학원</t>
  </si>
  <si>
    <t>카페트렌넨바리스타학원</t>
  </si>
  <si>
    <t>충청성인주부학교</t>
  </si>
  <si>
    <t>충남여자중학교</t>
  </si>
  <si>
    <t>충남대학교박물관</t>
  </si>
  <si>
    <t>충남대학교 평생교육원</t>
  </si>
  <si>
    <t>충남대학교 도서관</t>
  </si>
  <si>
    <t>청플라워디자인학원</t>
  </si>
  <si>
    <t>청란여자고등학교</t>
  </si>
  <si>
    <t>청남요양보호사교육원</t>
  </si>
  <si>
    <t>청건축토목학원</t>
  </si>
  <si>
    <t>지혜의숲평생교육원</t>
  </si>
  <si>
    <t>지비아카데미학원</t>
  </si>
  <si>
    <t>중촌사회복지관</t>
  </si>
  <si>
    <t>중촌동주민센터</t>
  </si>
  <si>
    <t>중앙환경직업전문학교</t>
  </si>
  <si>
    <t>중앙평생교육학원</t>
  </si>
  <si>
    <t>중앙동주민센터</t>
  </si>
  <si>
    <t>중앙경찰학원</t>
  </si>
  <si>
    <t>중리종합사회복지관</t>
  </si>
  <si>
    <t>중도일보평생교육원미래지식교육센터</t>
  </si>
  <si>
    <t>중구청</t>
  </si>
  <si>
    <t>중구종합문화복지관</t>
  </si>
  <si>
    <t>제일홍익학교</t>
  </si>
  <si>
    <t>제일정보처리학원</t>
  </si>
  <si>
    <t>제일도배기술학원</t>
  </si>
  <si>
    <t>제일고시학원</t>
  </si>
  <si>
    <t>제이간호학원</t>
  </si>
  <si>
    <t>정림동주민센터</t>
  </si>
  <si>
    <t>전민동주민센터</t>
  </si>
  <si>
    <t>재테크경매학원</t>
  </si>
  <si>
    <t>장대청소년문화의집</t>
  </si>
  <si>
    <t>자양동주민센터</t>
  </si>
  <si>
    <t>자밀라댄스아카데미학원</t>
  </si>
  <si>
    <t>일암서예학원</t>
  </si>
  <si>
    <t>이화푸드조리제빵학원</t>
  </si>
  <si>
    <t>이지어학원</t>
  </si>
  <si>
    <t>이시경코어댄스학원</t>
  </si>
  <si>
    <t>이미란플로리스트학원</t>
  </si>
  <si>
    <t>을지대학교 대전캠퍼스 도서관(학술정보원)</t>
  </si>
  <si>
    <t>은행선화동주민센터</t>
  </si>
  <si>
    <t>유천2동주민센터</t>
  </si>
  <si>
    <t>유천1동주민센터</t>
  </si>
  <si>
    <t>유성요양보호사교육원</t>
  </si>
  <si>
    <t>유성여자고등학교</t>
  </si>
  <si>
    <t>유성도서관</t>
  </si>
  <si>
    <t>유성구청</t>
  </si>
  <si>
    <t>유성구장애인종합복지관</t>
  </si>
  <si>
    <t>유성구노인복지관</t>
  </si>
  <si>
    <t>월평종합사회복지관</t>
  </si>
  <si>
    <t>월평3동주민센터</t>
  </si>
  <si>
    <t>월평2동주민센터</t>
  </si>
  <si>
    <t>월평1동주민센터</t>
  </si>
  <si>
    <t>원신흥동주민센터</t>
  </si>
  <si>
    <t>우재평생교육원</t>
  </si>
  <si>
    <t>우송고등학교</t>
  </si>
  <si>
    <t>용전동주민센터</t>
  </si>
  <si>
    <t>용운종합사회복지관</t>
  </si>
  <si>
    <t>용운동주민센터</t>
  </si>
  <si>
    <t>용운도서관</t>
  </si>
  <si>
    <t>용문종합사회복지관</t>
  </si>
  <si>
    <t>용문동주민센터</t>
  </si>
  <si>
    <t>용두동주민센터</t>
  </si>
  <si>
    <t>와야커피스쿨학원</t>
  </si>
  <si>
    <t>온천2동주민센터</t>
  </si>
  <si>
    <t>온천1동주민센터</t>
  </si>
  <si>
    <t>온누리평생교육원</t>
  </si>
  <si>
    <t>오정중학교</t>
  </si>
  <si>
    <t>오정동주민센터</t>
  </si>
  <si>
    <t>오류동주민센터</t>
  </si>
  <si>
    <t>옛터민속박물관</t>
  </si>
  <si>
    <t>예스바리스타학원</t>
  </si>
  <si>
    <t>에크루패션디자인학원</t>
  </si>
  <si>
    <t>에스프레소코리아커피학원</t>
  </si>
  <si>
    <t>어린이도서관</t>
  </si>
  <si>
    <t>안산평생학습도서관</t>
  </si>
  <si>
    <t>아주미술관</t>
  </si>
  <si>
    <t>아이티스쿨 정보기술교육원</t>
  </si>
  <si>
    <t>아이린평생교육원</t>
  </si>
  <si>
    <t>아우라뷰티칼리지미용학원</t>
  </si>
  <si>
    <t>아름다운사람들미용학원</t>
  </si>
  <si>
    <t>아뜰리에뷰티아카데미미용학원</t>
  </si>
  <si>
    <t>쑤중국어학원</t>
  </si>
  <si>
    <t>신탄진평생학습도서관</t>
  </si>
  <si>
    <t>신탄진문화의집</t>
  </si>
  <si>
    <t>신탄진동주민센터</t>
  </si>
  <si>
    <t>신탄중앙중학교</t>
  </si>
  <si>
    <t>신인동주민센터</t>
  </si>
  <si>
    <t>신성동주민센터</t>
  </si>
  <si>
    <t>042-627-0764</t>
  </si>
  <si>
    <t>시사중국어학원</t>
  </si>
  <si>
    <t>송촌평생학습도서관</t>
  </si>
  <si>
    <t>송촌동주민센터</t>
  </si>
  <si>
    <t>송강종합사회복지관</t>
  </si>
  <si>
    <t>세종애견미용학원</t>
  </si>
  <si>
    <t>세종간호전문학원</t>
  </si>
  <si>
    <t>세계음료와인칵테일커피학원</t>
  </si>
  <si>
    <t>성락종합사회복지관</t>
  </si>
  <si>
    <t>성덕중학교</t>
  </si>
  <si>
    <t>성남동주민센터</t>
  </si>
  <si>
    <t>성남도서관</t>
  </si>
  <si>
    <t>석봉동주민센터</t>
  </si>
  <si>
    <t>석교동주민센터</t>
  </si>
  <si>
    <t>서대전여자고등학교</t>
  </si>
  <si>
    <t>서구청</t>
  </si>
  <si>
    <t>생명종합사회복지관</t>
  </si>
  <si>
    <t>삼천청소년문화의집</t>
  </si>
  <si>
    <t>삼성동주민센터</t>
  </si>
  <si>
    <t>살레시오청소년수련원</t>
  </si>
  <si>
    <t>산성동주민센터</t>
  </si>
  <si>
    <t>산성도서관</t>
  </si>
  <si>
    <t>산내초등학교</t>
  </si>
  <si>
    <t>산내종합사회복지관</t>
  </si>
  <si>
    <t>산내동주민센터</t>
  </si>
  <si>
    <t>빅스타실용음악학원</t>
  </si>
  <si>
    <t>비래동주민센터</t>
  </si>
  <si>
    <t>브레인평생교육원</t>
  </si>
  <si>
    <t>뷰티인미용학원</t>
  </si>
  <si>
    <t>부사동주민센터</t>
  </si>
  <si>
    <t>봉암초등학교</t>
  </si>
  <si>
    <t>봉숭아손톱학원</t>
  </si>
  <si>
    <t>본커스텀직업전문학원</t>
  </si>
  <si>
    <t>복수동주민센터</t>
  </si>
  <si>
    <t>변동주민센터</t>
  </si>
  <si>
    <t>베제라커피아카데미</t>
  </si>
  <si>
    <t>법동청소년문화의집</t>
  </si>
  <si>
    <t>법동종합사회복지관</t>
  </si>
  <si>
    <t>법2동주민센터</t>
  </si>
  <si>
    <t>법1동주민센터</t>
  </si>
  <si>
    <t>밀알복지관</t>
  </si>
  <si>
    <t>민지뷰티스토리아카데미</t>
  </si>
  <si>
    <t>민어학원</t>
  </si>
  <si>
    <t>미래인재교육학원</t>
  </si>
  <si>
    <t>문화2동주민센터</t>
  </si>
  <si>
    <t>문화1동주민센터</t>
  </si>
  <si>
    <t>문창동 주민센터</t>
  </si>
  <si>
    <t>문지초등학교</t>
  </si>
  <si>
    <t>목수아카데미학원</t>
  </si>
  <si>
    <t>목상동주민센터</t>
  </si>
  <si>
    <t>목동주민센터</t>
  </si>
  <si>
    <t>모즈패션디자인학원</t>
  </si>
  <si>
    <t>모델인아카데미</t>
  </si>
  <si>
    <t>명품실용음악학원</t>
  </si>
  <si>
    <t>만년동주민센터</t>
  </si>
  <si>
    <t>리더스간호아카데미학원</t>
  </si>
  <si>
    <t>루디아헤어디자인아카데미학원</t>
  </si>
  <si>
    <t>럭셔리뷰티아카데미학원</t>
  </si>
  <si>
    <t>디에스평생교육원</t>
  </si>
  <si>
    <t>둔산컴퓨터학원</t>
  </si>
  <si>
    <t>둔산직업전문학교</t>
  </si>
  <si>
    <t>둔산제일경찰학원</t>
  </si>
  <si>
    <t>둔산음식나라조리제과제빵학원</t>
  </si>
  <si>
    <t>둔산베이징중국어학원</t>
  </si>
  <si>
    <t>둔산도서관</t>
  </si>
  <si>
    <t>둔산3동주민센터</t>
  </si>
  <si>
    <t>둔산2동주민센터</t>
  </si>
  <si>
    <t>둔산1동주민센터</t>
  </si>
  <si>
    <t>동신중학교</t>
  </si>
  <si>
    <t>동산도기박물관</t>
  </si>
  <si>
    <t>동방여자중학교</t>
  </si>
  <si>
    <t>동대전초등학교</t>
  </si>
  <si>
    <t>동대전고등학교</t>
  </si>
  <si>
    <t>동구청소년자연수련관</t>
  </si>
  <si>
    <t>동구청</t>
  </si>
  <si>
    <t>동구다기능노인종합복지관</t>
  </si>
  <si>
    <t>동구노인종합복지관</t>
  </si>
  <si>
    <t>도솔청소년문화의집</t>
  </si>
  <si>
    <t>도마2동주민센터</t>
  </si>
  <si>
    <t>도마1동주민센터</t>
  </si>
  <si>
    <t>덕암동주민센터</t>
  </si>
  <si>
    <t>대흥동청소년문화의집</t>
  </si>
  <si>
    <t>대흥동주민센터</t>
  </si>
  <si>
    <t>대한제과제빵학원</t>
  </si>
  <si>
    <t>대한적십자사대전충남지사평생교육원</t>
  </si>
  <si>
    <t>대한부동산경매학원</t>
  </si>
  <si>
    <t>대한간호학원</t>
  </si>
  <si>
    <t>대청동주민센터</t>
  </si>
  <si>
    <t>대전흥사단</t>
  </si>
  <si>
    <t>대전흥룡초등학교</t>
  </si>
  <si>
    <t>대전한빛고등학교</t>
  </si>
  <si>
    <t>대전한국문화센터 공예학원</t>
  </si>
  <si>
    <t>대전평생학습관</t>
  </si>
  <si>
    <t>대전평생교육진흥원</t>
  </si>
  <si>
    <t>대전탑평생교육원</t>
  </si>
  <si>
    <t>대전충남인권연대</t>
  </si>
  <si>
    <t>대전충남생명의숲</t>
  </si>
  <si>
    <t>대전충남녹색연합회</t>
  </si>
  <si>
    <t>대전총신평생교육원</t>
  </si>
  <si>
    <t>042-634-8301</t>
  </si>
  <si>
    <t>대전청소년위캔센터</t>
  </si>
  <si>
    <t>대전청소년수련마을</t>
  </si>
  <si>
    <t>대전지족초등학교</t>
  </si>
  <si>
    <t>대전지족중학교</t>
  </si>
  <si>
    <t>대전중장비학원</t>
  </si>
  <si>
    <t>대전중원초등학교</t>
  </si>
  <si>
    <t>대전중구문화원</t>
  </si>
  <si>
    <t>대전종합사회복지관</t>
  </si>
  <si>
    <t>대전제일고시학원</t>
  </si>
  <si>
    <t>대전점자도서관</t>
  </si>
  <si>
    <t>대전전자통신공과학원</t>
  </si>
  <si>
    <t>대전전민중학교</t>
  </si>
  <si>
    <t>대전전민고등학교</t>
  </si>
  <si>
    <t>대전장대중학교</t>
  </si>
  <si>
    <t>대전인테리어필름디자인학원</t>
  </si>
  <si>
    <t>대전이주외국인종합복지관</t>
  </si>
  <si>
    <t>대전유니크연기학원</t>
  </si>
  <si>
    <t>대전월평중학교</t>
  </si>
  <si>
    <t>대전원명학교</t>
  </si>
  <si>
    <t>대전외삼중학교</t>
  </si>
  <si>
    <t>대전외국인학교</t>
  </si>
  <si>
    <t>대전왕준련제과제빵학원</t>
  </si>
  <si>
    <t>대전연기학원</t>
  </si>
  <si>
    <t>대전역사박물관</t>
  </si>
  <si>
    <t>대전여자상업고등학교</t>
  </si>
  <si>
    <t>대전여민회</t>
  </si>
  <si>
    <t>대전어은초등학교</t>
  </si>
  <si>
    <t>대전알리앙스프랑세스외국어학원</t>
  </si>
  <si>
    <t>대전시민아카데미</t>
  </si>
  <si>
    <t>대전시민대학</t>
  </si>
  <si>
    <t>대전시립미술관</t>
  </si>
  <si>
    <t>대전시건강가정지원센터</t>
  </si>
  <si>
    <t>대전수정초등학교</t>
  </si>
  <si>
    <t>대전수미초등학교</t>
  </si>
  <si>
    <t>대전송림초등학교</t>
  </si>
  <si>
    <t>대전속기학원</t>
  </si>
  <si>
    <t>대전섹소폰학원</t>
  </si>
  <si>
    <t>대전성천초등학교</t>
  </si>
  <si>
    <t>대전성모여자고등학교</t>
  </si>
  <si>
    <t>대전성모간호보건학원</t>
  </si>
  <si>
    <t>대전성광직업전문학교</t>
  </si>
  <si>
    <t>대전선화초등학교</t>
  </si>
  <si>
    <t>대전선암초등학교</t>
  </si>
  <si>
    <t>대전석교초등학교</t>
  </si>
  <si>
    <t>대전서중학교</t>
  </si>
  <si>
    <t>대전서원초등학교</t>
  </si>
  <si>
    <t>대전서구문화원</t>
  </si>
  <si>
    <t>대전서구다문화가족지원센터</t>
  </si>
  <si>
    <t>대전상원초등학교</t>
  </si>
  <si>
    <t>대전산업정보학교</t>
  </si>
  <si>
    <t>대전사진학원</t>
  </si>
  <si>
    <t>대전부사관장교전문학원</t>
  </si>
  <si>
    <t>대전봉산초등학교</t>
  </si>
  <si>
    <t>대전봉산중학교</t>
  </si>
  <si>
    <t>대전봉명초등학교</t>
  </si>
  <si>
    <t>대전보운초등학교</t>
  </si>
  <si>
    <t>대전변동중학교</t>
  </si>
  <si>
    <t>대전반석고등학교</t>
  </si>
  <si>
    <t>대전박문각공인중개사학원</t>
  </si>
  <si>
    <t>대전바리스타학원</t>
  </si>
  <si>
    <t>대전미용직업전문학교</t>
  </si>
  <si>
    <t>대전문화초등학교</t>
  </si>
  <si>
    <t>대전문화예술의전당</t>
  </si>
  <si>
    <t>대전문지중학교</t>
  </si>
  <si>
    <t>대전문정초등학교</t>
  </si>
  <si>
    <t>대전문정중학교</t>
  </si>
  <si>
    <t>대전목양초등학교</t>
  </si>
  <si>
    <t>대전마스터브레인 평생교육원</t>
  </si>
  <si>
    <t>대전둔원고등학교</t>
  </si>
  <si>
    <t>대전둔산초등학교</t>
  </si>
  <si>
    <t>대전둔산여자고등학교</t>
  </si>
  <si>
    <t>대전두리중학교</t>
  </si>
  <si>
    <t>대전동산고등학교</t>
  </si>
  <si>
    <t>대전동도초등학교</t>
  </si>
  <si>
    <t>대전동구다문화가족지원센터</t>
  </si>
  <si>
    <t>대전동광초등학교</t>
  </si>
  <si>
    <t>대전대화초등학교</t>
  </si>
  <si>
    <t>대전대화중학교</t>
  </si>
  <si>
    <t>대전대청중학교</t>
  </si>
  <si>
    <t>대전대정초등학교</t>
  </si>
  <si>
    <t>대전대신중학교</t>
  </si>
  <si>
    <t>대전대덕구다문화가족지원센터</t>
  </si>
  <si>
    <t>대전다문화센터</t>
  </si>
  <si>
    <t>대전느리울초등학교</t>
  </si>
  <si>
    <t>대전농업기술센터</t>
  </si>
  <si>
    <t>대전노은초등학교</t>
  </si>
  <si>
    <t>대전노은중학교</t>
  </si>
  <si>
    <t>대전노은고등학교</t>
  </si>
  <si>
    <t>대전내동초등학교</t>
  </si>
  <si>
    <t>대전기독교종합사회복지관</t>
  </si>
  <si>
    <t>대전금동초등학교</t>
  </si>
  <si>
    <t>대전글꽃초등학교</t>
  </si>
  <si>
    <t>대전글꽃중학교</t>
  </si>
  <si>
    <t>대전국제통상고등학교</t>
  </si>
  <si>
    <t>대전구봉중학교</t>
  </si>
  <si>
    <t>대전교육정보원</t>
  </si>
  <si>
    <t>대전교육과학연구원</t>
  </si>
  <si>
    <t>대전괴정중학교</t>
  </si>
  <si>
    <t>대전괴정고등학교</t>
  </si>
  <si>
    <t>대전광역시청</t>
  </si>
  <si>
    <t>대전광역시서부교육지원청</t>
  </si>
  <si>
    <t>대전광역시국제교류센터</t>
  </si>
  <si>
    <t>대전관평초등학교</t>
  </si>
  <si>
    <t>대전관평중학교</t>
  </si>
  <si>
    <t>대전관저초등학교</t>
  </si>
  <si>
    <t>대전관저중학교</t>
  </si>
  <si>
    <t>대전관저고등학교</t>
  </si>
  <si>
    <t>대전과학기술대학교 중앙도서관</t>
  </si>
  <si>
    <t>대전과학고등학교</t>
  </si>
  <si>
    <t>대전공업고등학교</t>
  </si>
  <si>
    <t>대전고등학교</t>
  </si>
  <si>
    <t>대전계산초등학교</t>
  </si>
  <si>
    <t>대전갑천초등학교</t>
  </si>
  <si>
    <t>대전갑천중학교</t>
  </si>
  <si>
    <t>대전갈마초등학교</t>
  </si>
  <si>
    <t>대전간호학원</t>
  </si>
  <si>
    <t>대전가장초등학교</t>
  </si>
  <si>
    <t>대우직업전문학교</t>
  </si>
  <si>
    <t>대우정보처리학원</t>
  </si>
  <si>
    <t>대우금융회계학원</t>
  </si>
  <si>
    <t>대성고등학교</t>
  </si>
  <si>
    <t>대사동주민센터</t>
  </si>
  <si>
    <t>대동주민센터</t>
  </si>
  <si>
    <t>대동종합사회복지관</t>
  </si>
  <si>
    <t>대덕중학교</t>
  </si>
  <si>
    <t>대덕종합사회복지관</t>
  </si>
  <si>
    <t>대덕자동차직업전문학교</t>
  </si>
  <si>
    <t>대덕대학교 도서관</t>
  </si>
  <si>
    <t>대덕구청소년수련관</t>
  </si>
  <si>
    <t>대덕구청</t>
  </si>
  <si>
    <t>대덕구노인종합복지관</t>
  </si>
  <si>
    <t>뉴성모간호학원</t>
  </si>
  <si>
    <t>노은2동주민센터</t>
  </si>
  <si>
    <t>노은1동주민센터</t>
  </si>
  <si>
    <t>노영달색소폰전문학원</t>
  </si>
  <si>
    <t>042-221-4301</t>
  </si>
  <si>
    <t>국민컴퓨터학원</t>
  </si>
  <si>
    <t>가양도서관</t>
  </si>
  <si>
    <t>042-524-4114</t>
  </si>
  <si>
    <t>042-672-3131</t>
  </si>
  <si>
    <t>042-637-2000</t>
    <phoneticPr fontId="1" type="noConversion"/>
  </si>
  <si>
    <t>042-480-5955</t>
    <phoneticPr fontId="1" type="noConversion"/>
  </si>
  <si>
    <t>http://dj.savezone.co.kr</t>
    <phoneticPr fontId="1" type="noConversion"/>
  </si>
  <si>
    <t>https://culture.lotteshopping.com</t>
    <phoneticPr fontId="1" type="noConversion"/>
  </si>
  <si>
    <t>042-601-2800~1</t>
    <phoneticPr fontId="1" type="noConversion"/>
  </si>
  <si>
    <t>042-611-8003</t>
    <phoneticPr fontId="1" type="noConversion"/>
  </si>
  <si>
    <t>042-477-2007</t>
    <phoneticPr fontId="1" type="noConversion"/>
  </si>
  <si>
    <t>042-479-9000</t>
    <phoneticPr fontId="1" type="noConversion"/>
  </si>
  <si>
    <t>042-222-1300</t>
    <phoneticPr fontId="1" type="noConversion"/>
  </si>
  <si>
    <t>042-538-2007</t>
    <phoneticPr fontId="1" type="noConversion"/>
  </si>
  <si>
    <t>042-540-8003</t>
    <phoneticPr fontId="1" type="noConversion"/>
  </si>
  <si>
    <t>042-253-2007</t>
    <phoneticPr fontId="1" type="noConversion"/>
  </si>
  <si>
    <t>042-608-8003</t>
    <phoneticPr fontId="1" type="noConversion"/>
  </si>
  <si>
    <t>롯데문화센터 대전점</t>
    <phoneticPr fontId="1" type="noConversion"/>
  </si>
  <si>
    <t>롯데마트 문화센터 서대전점</t>
    <phoneticPr fontId="1" type="noConversion"/>
  </si>
  <si>
    <t>롯데마트 문화센터 대덕점</t>
    <phoneticPr fontId="1" type="noConversion"/>
  </si>
  <si>
    <t>042-930-2590~1</t>
    <phoneticPr fontId="1" type="noConversion"/>
  </si>
  <si>
    <t>http://culture.lottemart.com/cu/branch/main.do?branchCd=508</t>
    <phoneticPr fontId="1" type="noConversion"/>
  </si>
  <si>
    <t>042-540-2590~1</t>
    <phoneticPr fontId="1" type="noConversion"/>
  </si>
  <si>
    <t>http://culture.lottemart.com/cu/branch/main.do?branchCd=504</t>
    <phoneticPr fontId="1" type="noConversion"/>
  </si>
  <si>
    <t>롯데마트 문화센터 노은점</t>
    <phoneticPr fontId="1" type="noConversion"/>
  </si>
  <si>
    <t>042-820-8390~1</t>
    <phoneticPr fontId="1" type="noConversion"/>
  </si>
  <si>
    <t>http://culture.lottemart.com/cu/branch/main.do?branchCd=516</t>
    <phoneticPr fontId="1" type="noConversion"/>
  </si>
  <si>
    <t>042-479-1250</t>
    <phoneticPr fontId="1" type="noConversion"/>
  </si>
  <si>
    <t>042-615-1250</t>
    <phoneticPr fontId="1" type="noConversion"/>
  </si>
  <si>
    <t>042-229-2626
042-229-2630</t>
    <phoneticPr fontId="1" type="noConversion"/>
  </si>
  <si>
    <t>042-525-9091</t>
    <phoneticPr fontId="1" type="noConversion"/>
  </si>
  <si>
    <t>대전반딧불야학교</t>
    <phoneticPr fontId="1" type="noConversion"/>
  </si>
  <si>
    <t>042-488-6869</t>
    <phoneticPr fontId="1" type="noConversion"/>
  </si>
  <si>
    <t>글로벌평생교육원</t>
    <phoneticPr fontId="1" type="noConversion"/>
  </si>
  <si>
    <t>http://daejeon.pulib.com/</t>
    <phoneticPr fontId="1" type="noConversion"/>
  </si>
  <si>
    <t>042-254-7142</t>
    <phoneticPr fontId="1" type="noConversion"/>
  </si>
  <si>
    <t>풀잎문화센터 유성점</t>
    <phoneticPr fontId="1" type="noConversion"/>
  </si>
  <si>
    <t>042-826-6908~9</t>
    <phoneticPr fontId="1" type="noConversion"/>
  </si>
  <si>
    <t>http://cafe.naver.com/yusungpoolip</t>
    <phoneticPr fontId="1" type="noConversion"/>
  </si>
  <si>
    <t>042-488-6908</t>
    <phoneticPr fontId="1" type="noConversion"/>
  </si>
  <si>
    <t>둔산풀잎문화센터</t>
    <phoneticPr fontId="1" type="noConversion"/>
  </si>
  <si>
    <t>대전풀잎문화센터</t>
    <phoneticPr fontId="1" type="noConversion"/>
  </si>
  <si>
    <t>042-301-5579</t>
    <phoneticPr fontId="1" type="noConversion"/>
  </si>
  <si>
    <t>동대전풀잎문화센터</t>
    <phoneticPr fontId="1" type="noConversion"/>
  </si>
  <si>
    <t>http://gao.pulib.com/</t>
    <phoneticPr fontId="1" type="noConversion"/>
  </si>
  <si>
    <t>http://seodaejeon.pulib.com/</t>
    <phoneticPr fontId="1" type="noConversion"/>
  </si>
  <si>
    <t>http://seogu.pulib.com/</t>
    <phoneticPr fontId="1" type="noConversion"/>
  </si>
  <si>
    <t>http://bukdaejeon.pulib.com/</t>
    <phoneticPr fontId="1" type="noConversion"/>
  </si>
  <si>
    <t>대전광역시 대덕구</t>
    <phoneticPr fontId="1" type="noConversion"/>
  </si>
  <si>
    <t>풀잎문화센터 북대전지부</t>
    <phoneticPr fontId="1" type="noConversion"/>
  </si>
  <si>
    <t>042-933-2979</t>
    <phoneticPr fontId="1" type="noConversion"/>
  </si>
  <si>
    <t>대전광역시 동구</t>
    <phoneticPr fontId="1" type="noConversion"/>
  </si>
  <si>
    <t>042-272-5579</t>
    <phoneticPr fontId="1" type="noConversion"/>
  </si>
  <si>
    <t>풀잎문화센터 대전도안지부</t>
    <phoneticPr fontId="1" type="noConversion"/>
  </si>
  <si>
    <t>042-335-5579</t>
    <phoneticPr fontId="1" type="noConversion"/>
  </si>
  <si>
    <t>대전광역시 유성구</t>
    <phoneticPr fontId="1" type="noConversion"/>
  </si>
  <si>
    <t>대전복수풀잎문화센터</t>
    <phoneticPr fontId="1" type="noConversion"/>
  </si>
  <si>
    <t>대전광역시 서구</t>
    <phoneticPr fontId="1" type="noConversion"/>
  </si>
  <si>
    <t>042-581-5579</t>
    <phoneticPr fontId="1" type="noConversion"/>
  </si>
  <si>
    <t>042-604-5196</t>
    <phoneticPr fontId="1" type="noConversion"/>
  </si>
  <si>
    <t>http://edu.djtp.or.kr/</t>
    <phoneticPr fontId="1" type="noConversion"/>
  </si>
  <si>
    <t>1899-9001
042-530-5050~5051</t>
    <phoneticPr fontId="1" type="noConversion"/>
  </si>
  <si>
    <t>http://www.kthrd.com/</t>
    <phoneticPr fontId="1" type="noConversion"/>
  </si>
  <si>
    <t>http://hrd.ktng.com/</t>
    <phoneticPr fontId="1" type="noConversion"/>
  </si>
  <si>
    <t>042-939-5556
042-939-5559</t>
    <phoneticPr fontId="1" type="noConversion"/>
  </si>
  <si>
    <t>http://lifelong.yuseong.go.kr/</t>
    <phoneticPr fontId="1" type="noConversion"/>
  </si>
  <si>
    <t>042-601-6580</t>
    <phoneticPr fontId="1" type="noConversion"/>
  </si>
  <si>
    <t>042-601-6565</t>
    <phoneticPr fontId="1" type="noConversion"/>
  </si>
  <si>
    <t>http://www.weiedu.co.kr/</t>
    <phoneticPr fontId="1" type="noConversion"/>
  </si>
  <si>
    <t>042-488-9855</t>
    <phoneticPr fontId="1" type="noConversion"/>
  </si>
  <si>
    <t>세계외국어평생교육원</t>
    <phoneticPr fontId="1" type="noConversion"/>
  </si>
  <si>
    <t>042-485-1590</t>
    <phoneticPr fontId="1" type="noConversion"/>
  </si>
  <si>
    <t>한국씨에스평생교육원</t>
    <phoneticPr fontId="1" type="noConversion"/>
  </si>
  <si>
    <t>래더인평생교육원</t>
    <phoneticPr fontId="1" type="noConversion"/>
  </si>
  <si>
    <t>042-320-9155</t>
    <phoneticPr fontId="1" type="noConversion"/>
  </si>
  <si>
    <t>https://www.facebook.com/pages/%EB%9E%98%EB%8D%94%EC%9D%B8%ED%8F%89%EC%83%9D%EA%B5%90%EC%9C%A1%EC%9B%90/1562360350729060</t>
    <phoneticPr fontId="1" type="noConversion"/>
  </si>
  <si>
    <t>042-471-3200</t>
    <phoneticPr fontId="1" type="noConversion"/>
  </si>
  <si>
    <t>늘푸른평생교육원</t>
    <phoneticPr fontId="1" type="noConversion"/>
  </si>
  <si>
    <t>042-628-2968</t>
    <phoneticPr fontId="1" type="noConversion"/>
  </si>
  <si>
    <t>042-220-0100</t>
    <phoneticPr fontId="1" type="noConversion"/>
  </si>
  <si>
    <t>042-286-5090</t>
    <phoneticPr fontId="1" type="noConversion"/>
  </si>
  <si>
    <t>http://www.sasaedu.net/</t>
    <phoneticPr fontId="1" type="noConversion"/>
  </si>
  <si>
    <t>042-636-4403</t>
    <phoneticPr fontId="1" type="noConversion"/>
  </si>
  <si>
    <t>아우름평생교육원</t>
    <phoneticPr fontId="1" type="noConversion"/>
  </si>
  <si>
    <t>http://www.aureum.or.kr/</t>
    <phoneticPr fontId="1" type="noConversion"/>
  </si>
  <si>
    <t>042-627-2212</t>
    <phoneticPr fontId="1" type="noConversion"/>
  </si>
  <si>
    <t>042-221-0604</t>
    <phoneticPr fontId="1" type="noConversion"/>
  </si>
  <si>
    <t>1600-1314</t>
    <phoneticPr fontId="1" type="noConversion"/>
  </si>
  <si>
    <t>한마음야학 한마음시민학교 평생교육원</t>
    <phoneticPr fontId="1" type="noConversion"/>
  </si>
  <si>
    <t>042-222-4655</t>
    <phoneticPr fontId="1" type="noConversion"/>
  </si>
  <si>
    <t>042-255-7917~8</t>
    <phoneticPr fontId="1" type="noConversion"/>
  </si>
  <si>
    <t>http://cafe.daum.net/DaejeonEdu</t>
    <phoneticPr fontId="1" type="noConversion"/>
  </si>
  <si>
    <t>042-606-7417
042-606-6174</t>
    <phoneticPr fontId="1" type="noConversion"/>
  </si>
  <si>
    <t>042-526-3009</t>
    <phoneticPr fontId="1" type="noConversion"/>
  </si>
  <si>
    <t>http://cafe.daum.net/tjmasterbrain/</t>
    <phoneticPr fontId="1" type="noConversion"/>
  </si>
  <si>
    <t>042-489-7083</t>
    <phoneticPr fontId="1" type="noConversion"/>
  </si>
  <si>
    <t>브레인스쿨 대전센터</t>
    <phoneticPr fontId="1" type="noConversion"/>
  </si>
  <si>
    <t>042-252-7401</t>
    <phoneticPr fontId="1" type="noConversion"/>
  </si>
  <si>
    <t>중부평생교육원</t>
    <phoneticPr fontId="1" type="noConversion"/>
  </si>
  <si>
    <t>042-222-8118</t>
    <phoneticPr fontId="1" type="noConversion"/>
  </si>
  <si>
    <t>창조아트평생교육원</t>
    <phoneticPr fontId="1" type="noConversion"/>
  </si>
  <si>
    <t>1800-9709
010-9100-4444</t>
    <phoneticPr fontId="1" type="noConversion"/>
  </si>
  <si>
    <t>한국상담심리교육개발원 대전교육원</t>
    <phoneticPr fontId="1" type="noConversion"/>
  </si>
  <si>
    <t>042-621-0901</t>
    <phoneticPr fontId="1" type="noConversion"/>
  </si>
  <si>
    <t>042-861-5005</t>
    <phoneticPr fontId="1" type="noConversion"/>
  </si>
  <si>
    <t>042-867-8315</t>
    <phoneticPr fontId="1" type="noConversion"/>
  </si>
  <si>
    <t>http://cafe.naver.com/hanaedu/</t>
    <phoneticPr fontId="1" type="noConversion"/>
  </si>
  <si>
    <t>042-538-2230
1544-0321</t>
    <phoneticPr fontId="1" type="noConversion"/>
  </si>
  <si>
    <t>http://woojae.org/</t>
    <phoneticPr fontId="1" type="noConversion"/>
  </si>
  <si>
    <t>042-824-4224
010-4136-1478</t>
    <phoneticPr fontId="1" type="noConversion"/>
  </si>
  <si>
    <t>010-9845-4445</t>
    <phoneticPr fontId="1" type="noConversion"/>
  </si>
  <si>
    <t>042-523-8855</t>
    <phoneticPr fontId="1" type="noConversion"/>
  </si>
  <si>
    <t>042-361-5544</t>
    <phoneticPr fontId="1" type="noConversion"/>
  </si>
  <si>
    <t>http://cafe.daum.net/ysonedu</t>
    <phoneticPr fontId="1" type="noConversion"/>
  </si>
  <si>
    <t>042-525-1237</t>
    <phoneticPr fontId="1" type="noConversion"/>
  </si>
  <si>
    <t>중앙평생교육원</t>
    <phoneticPr fontId="1" type="noConversion"/>
  </si>
  <si>
    <t>042-365-6400</t>
    <phoneticPr fontId="1" type="noConversion"/>
  </si>
  <si>
    <t xml:space="preserve"> 042-542-2545</t>
    <phoneticPr fontId="1" type="noConversion"/>
  </si>
  <si>
    <t>필로스평생교육원</t>
    <phoneticPr fontId="1" type="noConversion"/>
  </si>
  <si>
    <t>042-477-0094</t>
    <phoneticPr fontId="1" type="noConversion"/>
  </si>
  <si>
    <t>042-826-1779</t>
    <phoneticPr fontId="1" type="noConversion"/>
  </si>
  <si>
    <t>http://www.learningmen.com/ins/3810300123000</t>
    <phoneticPr fontId="1" type="noConversion"/>
  </si>
  <si>
    <t>042-489-3339</t>
    <phoneticPr fontId="1" type="noConversion"/>
  </si>
  <si>
    <t>http://www.xn--9d0b4bw69hija7i92x3xao02c95a.com/</t>
    <phoneticPr fontId="1" type="noConversion"/>
  </si>
  <si>
    <t>042-224-9910
1566-6675</t>
    <phoneticPr fontId="1" type="noConversion"/>
  </si>
  <si>
    <t>에듀사이버평생교육원</t>
    <phoneticPr fontId="1" type="noConversion"/>
  </si>
  <si>
    <t>대전광역시 중구</t>
    <phoneticPr fontId="1" type="noConversion"/>
  </si>
  <si>
    <t>1600-1383
070-7836-9192</t>
    <phoneticPr fontId="1" type="noConversion"/>
  </si>
  <si>
    <t>042-584-5331</t>
    <phoneticPr fontId="1" type="noConversion"/>
  </si>
  <si>
    <t>에스넷원격평생교육원</t>
    <phoneticPr fontId="1" type="noConversion"/>
  </si>
  <si>
    <t>1644-6541</t>
    <phoneticPr fontId="1" type="noConversion"/>
  </si>
  <si>
    <t>042-489-7733
1566-2789</t>
    <phoneticPr fontId="1" type="noConversion"/>
  </si>
  <si>
    <t>http://www.hicoolstudy.com/</t>
    <phoneticPr fontId="1" type="noConversion"/>
  </si>
  <si>
    <t>씨큐랜드원격평생교육원(쏙넷)</t>
    <phoneticPr fontId="1" type="noConversion"/>
  </si>
  <si>
    <t>042-484-8480
1577-5504</t>
    <phoneticPr fontId="1" type="noConversion"/>
  </si>
  <si>
    <t>070-7123-8202</t>
    <phoneticPr fontId="1" type="noConversion"/>
  </si>
  <si>
    <t>042-825-5273</t>
    <phoneticPr fontId="1" type="noConversion"/>
  </si>
  <si>
    <t>010-2050-7553</t>
    <phoneticPr fontId="1" type="noConversion"/>
  </si>
  <si>
    <t>케이엔피에듀원격평생교육원</t>
    <phoneticPr fontId="1" type="noConversion"/>
  </si>
  <si>
    <t>042-485-1117
042-485-1314
042-485-1814</t>
    <phoneticPr fontId="1" type="noConversion"/>
  </si>
  <si>
    <t>042-543-8896</t>
    <phoneticPr fontId="1" type="noConversion"/>
  </si>
  <si>
    <t>이투힐평생교육원</t>
    <phoneticPr fontId="1" type="noConversion"/>
  </si>
  <si>
    <t>http://cafe.naver.com/eattoheal/2136</t>
    <phoneticPr fontId="1" type="noConversion"/>
  </si>
  <si>
    <t>042-823-8416</t>
    <phoneticPr fontId="1" type="noConversion"/>
  </si>
  <si>
    <t>(사)한국창업경영컨설팅협회평생교육원</t>
    <phoneticPr fontId="1" type="noConversion"/>
  </si>
  <si>
    <t>042-256-1070
042-257-1070</t>
    <phoneticPr fontId="1" type="noConversion"/>
  </si>
  <si>
    <t>http://www.shichida.co.kr/</t>
    <phoneticPr fontId="1" type="noConversion"/>
  </si>
  <si>
    <t>042-628-0396
070-7442-0396</t>
    <phoneticPr fontId="1" type="noConversion"/>
  </si>
  <si>
    <t>042-825-7301</t>
    <phoneticPr fontId="1" type="noConversion"/>
  </si>
  <si>
    <t>042-485-0999</t>
    <phoneticPr fontId="1" type="noConversion"/>
  </si>
  <si>
    <t>http://www.jeil99.com/</t>
    <phoneticPr fontId="1" type="noConversion"/>
  </si>
  <si>
    <t>042-521-9933~4</t>
    <phoneticPr fontId="1" type="noConversion"/>
  </si>
  <si>
    <t>http://www.caschool.co.kr/</t>
    <phoneticPr fontId="1" type="noConversion"/>
  </si>
  <si>
    <t>042-255-0651~2</t>
    <phoneticPr fontId="1" type="noConversion"/>
  </si>
  <si>
    <t>진잠초등학교</t>
    <phoneticPr fontId="1" type="noConversion"/>
  </si>
  <si>
    <t>042-543-3446</t>
    <phoneticPr fontId="1" type="noConversion"/>
  </si>
  <si>
    <t>장동초등학교</t>
    <phoneticPr fontId="1" type="noConversion"/>
  </si>
  <si>
    <t>042-623-3004</t>
    <phoneticPr fontId="1" type="noConversion"/>
  </si>
  <si>
    <t>042-822-0310</t>
    <phoneticPr fontId="1" type="noConversion"/>
  </si>
  <si>
    <t>042-627-6566</t>
    <phoneticPr fontId="1" type="noConversion"/>
  </si>
  <si>
    <t>신탄진초등학교</t>
    <phoneticPr fontId="1" type="noConversion"/>
  </si>
  <si>
    <t>042-366-3223</t>
    <phoneticPr fontId="1" type="noConversion"/>
  </si>
  <si>
    <t>신탄진용정초등학교</t>
    <phoneticPr fontId="1" type="noConversion"/>
  </si>
  <si>
    <t>042-932-0182(주)
042-931-1385(야)</t>
    <phoneticPr fontId="1" type="noConversion"/>
  </si>
  <si>
    <t>세천초등학교</t>
    <phoneticPr fontId="1" type="noConversion"/>
  </si>
  <si>
    <t>http://www.secheon.es.kr/</t>
    <phoneticPr fontId="1" type="noConversion"/>
  </si>
  <si>
    <t>042-273-1965</t>
    <phoneticPr fontId="1" type="noConversion"/>
  </si>
  <si>
    <t>서대전초등학교</t>
    <phoneticPr fontId="1" type="noConversion"/>
  </si>
  <si>
    <t>042-253-6961</t>
    <phoneticPr fontId="1" type="noConversion"/>
  </si>
  <si>
    <t>새일초등학교</t>
    <phoneticPr fontId="1" type="noConversion"/>
  </si>
  <si>
    <t>042-931-1414</t>
    <phoneticPr fontId="1" type="noConversion"/>
  </si>
  <si>
    <t>산흥초등학교</t>
    <phoneticPr fontId="1" type="noConversion"/>
  </si>
  <si>
    <t>042-274-7222</t>
    <phoneticPr fontId="1" type="noConversion"/>
  </si>
  <si>
    <t>042-822-3368</t>
    <phoneticPr fontId="1" type="noConversion"/>
  </si>
  <si>
    <t>042-489-5788</t>
    <phoneticPr fontId="1" type="noConversion"/>
  </si>
  <si>
    <t>http://www.comgopa.co.kr/</t>
    <phoneticPr fontId="1" type="noConversion"/>
  </si>
  <si>
    <t>042-259-7261</t>
    <phoneticPr fontId="1" type="noConversion"/>
  </si>
  <si>
    <t>https://lll.donggu.go.kr/</t>
    <phoneticPr fontId="1" type="noConversion"/>
  </si>
  <si>
    <t>042-632-9155</t>
    <phoneticPr fontId="1" type="noConversion"/>
  </si>
  <si>
    <t>대전광역시 대덕구 와동 55
대전광역시 대덕구 신탄진로218번길</t>
    <phoneticPr fontId="1" type="noConversion"/>
  </si>
  <si>
    <t>042-621-3072</t>
    <phoneticPr fontId="1" type="noConversion"/>
  </si>
  <si>
    <t>042-608-5603</t>
    <phoneticPr fontId="1" type="noConversion"/>
  </si>
  <si>
    <t>회덕동주민센터</t>
    <phoneticPr fontId="1" type="noConversion"/>
  </si>
  <si>
    <t>http://hiwelding.com/</t>
    <phoneticPr fontId="1" type="noConversion"/>
  </si>
  <si>
    <t>042-932-3010
010-9405-4937</t>
    <phoneticPr fontId="1" type="noConversion"/>
  </si>
  <si>
    <t>042-226-5252
042-226-5242</t>
    <phoneticPr fontId="1" type="noConversion"/>
  </si>
  <si>
    <t>http://www.cooku.com/</t>
    <phoneticPr fontId="1" type="noConversion"/>
  </si>
  <si>
    <t>http://hongmyung.foredu.kr/</t>
    <phoneticPr fontId="1" type="noConversion"/>
  </si>
  <si>
    <t>042-242-8888</t>
    <phoneticPr fontId="1" type="noConversion"/>
  </si>
  <si>
    <t>042-242-3399</t>
    <phoneticPr fontId="1" type="noConversion"/>
  </si>
  <si>
    <t>홍명간호학원</t>
    <phoneticPr fontId="1" type="noConversion"/>
  </si>
  <si>
    <t>http://hmnurse.foredu.kr/</t>
    <phoneticPr fontId="1" type="noConversion"/>
  </si>
  <si>
    <t>042-259-7561</t>
    <phoneticPr fontId="1" type="noConversion"/>
  </si>
  <si>
    <t>042-221-1676</t>
    <phoneticPr fontId="1" type="noConversion"/>
  </si>
  <si>
    <t>042-221-2612</t>
    <phoneticPr fontId="1" type="noConversion"/>
  </si>
  <si>
    <t>https://lll.donggu.go.kr</t>
    <phoneticPr fontId="1" type="noConversion"/>
  </si>
  <si>
    <t>042-259-7471</t>
    <phoneticPr fontId="1" type="noConversion"/>
  </si>
  <si>
    <t>042-259-7441</t>
    <phoneticPr fontId="1" type="noConversion"/>
  </si>
  <si>
    <t>042-259-7381</t>
    <phoneticPr fontId="1" type="noConversion"/>
  </si>
  <si>
    <t>042-259-7621</t>
    <phoneticPr fontId="1" type="noConversion"/>
  </si>
  <si>
    <t>042-259-7651</t>
    <phoneticPr fontId="1" type="noConversion"/>
  </si>
  <si>
    <t>042-259-7591</t>
    <phoneticPr fontId="1" type="noConversion"/>
  </si>
  <si>
    <t>042-259-7531</t>
    <phoneticPr fontId="1" type="noConversion"/>
  </si>
  <si>
    <t>042-259-7231</t>
    <phoneticPr fontId="1" type="noConversion"/>
  </si>
  <si>
    <t>042-601-6770</t>
    <phoneticPr fontId="1" type="noConversion"/>
  </si>
  <si>
    <t>042-259-7351</t>
    <phoneticPr fontId="1" type="noConversion"/>
  </si>
  <si>
    <t>042-259-7501</t>
    <phoneticPr fontId="1" type="noConversion"/>
  </si>
  <si>
    <t>042-259-7411</t>
    <phoneticPr fontId="1" type="noConversion"/>
  </si>
  <si>
    <t>042-259-7201</t>
    <phoneticPr fontId="1" type="noConversion"/>
  </si>
  <si>
    <t>042-259-7291</t>
    <phoneticPr fontId="1" type="noConversion"/>
  </si>
  <si>
    <t>042-259-7321</t>
    <phoneticPr fontId="1" type="noConversion"/>
  </si>
  <si>
    <t>한밭초등학교</t>
    <phoneticPr fontId="1" type="noConversion"/>
  </si>
  <si>
    <t>042-486-9195~7</t>
    <phoneticPr fontId="1" type="noConversion"/>
  </si>
  <si>
    <t>042-825-0526</t>
    <phoneticPr fontId="1" type="noConversion"/>
  </si>
  <si>
    <t>042-285-7221</t>
    <phoneticPr fontId="1" type="noConversion"/>
  </si>
  <si>
    <t>042-273-2301~3</t>
    <phoneticPr fontId="1" type="noConversion"/>
  </si>
  <si>
    <t>042-822-2192</t>
    <phoneticPr fontId="1" type="noConversion"/>
  </si>
  <si>
    <t>042-862-6350</t>
    <phoneticPr fontId="1" type="noConversion"/>
  </si>
  <si>
    <t>동명초등학교</t>
    <phoneticPr fontId="1" type="noConversion"/>
  </si>
  <si>
    <t>042-273-1271</t>
    <phoneticPr fontId="1" type="noConversion"/>
  </si>
  <si>
    <t>042-623-4046</t>
    <phoneticPr fontId="1" type="noConversion"/>
  </si>
  <si>
    <t xml:space="preserve"> 042-822-1786</t>
    <phoneticPr fontId="1" type="noConversion"/>
  </si>
  <si>
    <t>042-623-2645</t>
    <phoneticPr fontId="1" type="noConversion"/>
  </si>
  <si>
    <t>대전화정초등학교</t>
    <phoneticPr fontId="1" type="noConversion"/>
  </si>
  <si>
    <t>042-627-6175</t>
    <phoneticPr fontId="1" type="noConversion"/>
  </si>
  <si>
    <t>042-623-3071</t>
    <phoneticPr fontId="1" type="noConversion"/>
  </si>
  <si>
    <t>042-824-8094</t>
    <phoneticPr fontId="1" type="noConversion"/>
  </si>
  <si>
    <t>042-281-5200</t>
    <phoneticPr fontId="1" type="noConversion"/>
  </si>
  <si>
    <t>042-527-7062</t>
    <phoneticPr fontId="1" type="noConversion"/>
  </si>
  <si>
    <t>042-486-7602</t>
    <phoneticPr fontId="1" type="noConversion"/>
  </si>
  <si>
    <t>042-273-4039</t>
    <phoneticPr fontId="1" type="noConversion"/>
  </si>
  <si>
    <t>042-824-3144</t>
    <phoneticPr fontId="1" type="noConversion"/>
  </si>
  <si>
    <t>042-256-6980</t>
    <phoneticPr fontId="1" type="noConversion"/>
  </si>
  <si>
    <t>042-717-7200</t>
    <phoneticPr fontId="1" type="noConversion"/>
  </si>
  <si>
    <t>042-221-0305</t>
    <phoneticPr fontId="1" type="noConversion"/>
  </si>
  <si>
    <t xml:space="preserve"> 042-621-9442</t>
    <phoneticPr fontId="1" type="noConversion"/>
  </si>
  <si>
    <t>042-585-0922</t>
    <phoneticPr fontId="1" type="noConversion"/>
  </si>
  <si>
    <t>042-864-5492</t>
    <phoneticPr fontId="1" type="noConversion"/>
  </si>
  <si>
    <t>042-824-0492</t>
    <phoneticPr fontId="1" type="noConversion"/>
  </si>
  <si>
    <t>042-862-6471</t>
    <phoneticPr fontId="1" type="noConversion"/>
  </si>
  <si>
    <t>042-620-3800</t>
    <phoneticPr fontId="1" type="noConversion"/>
  </si>
  <si>
    <t>042-286-0838</t>
    <phoneticPr fontId="1" type="noConversion"/>
  </si>
  <si>
    <t>042-530-0600~99</t>
    <phoneticPr fontId="1" type="noConversion"/>
  </si>
  <si>
    <t>042-522-4605</t>
    <phoneticPr fontId="1" type="noConversion"/>
  </si>
  <si>
    <t>042-483-3766</t>
    <phoneticPr fontId="1" type="noConversion"/>
  </si>
  <si>
    <t>042-522-5981</t>
    <phoneticPr fontId="1" type="noConversion"/>
  </si>
  <si>
    <t>042-544-8674</t>
    <phoneticPr fontId="1" type="noConversion"/>
  </si>
  <si>
    <t>042-826-9813</t>
    <phoneticPr fontId="1" type="noConversion"/>
  </si>
  <si>
    <t>042-622-6938</t>
    <phoneticPr fontId="1" type="noConversion"/>
  </si>
  <si>
    <t>042-284-0993</t>
    <phoneticPr fontId="1" type="noConversion"/>
  </si>
  <si>
    <t>042-934-8122</t>
    <phoneticPr fontId="1" type="noConversion"/>
  </si>
  <si>
    <t>042-272-2665</t>
    <phoneticPr fontId="1" type="noConversion"/>
  </si>
  <si>
    <t>대전옥계초등학교</t>
    <phoneticPr fontId="1" type="noConversion"/>
  </si>
  <si>
    <t>042-532-5069</t>
    <phoneticPr fontId="1" type="noConversion"/>
  </si>
  <si>
    <t>042-879-0773</t>
    <phoneticPr fontId="1" type="noConversion"/>
  </si>
  <si>
    <t>대전양지초등학교</t>
    <phoneticPr fontId="1" type="noConversion"/>
  </si>
  <si>
    <t>042-634-8762</t>
    <phoneticPr fontId="1" type="noConversion"/>
  </si>
  <si>
    <t>042-280-5600</t>
    <phoneticPr fontId="1" type="noConversion"/>
  </si>
  <si>
    <t>042-534-9715</t>
    <phoneticPr fontId="1" type="noConversion"/>
  </si>
  <si>
    <t>042-586-5869</t>
    <phoneticPr fontId="1" type="noConversion"/>
  </si>
  <si>
    <t>042-828-5306</t>
    <phoneticPr fontId="1" type="noConversion"/>
  </si>
  <si>
    <t>042-581-5400</t>
    <phoneticPr fontId="1" type="noConversion"/>
  </si>
  <si>
    <t>042-621-9042</t>
    <phoneticPr fontId="1" type="noConversion"/>
  </si>
  <si>
    <t>042-824-3929</t>
    <phoneticPr fontId="1" type="noConversion"/>
  </si>
  <si>
    <t>042-934-7323</t>
    <phoneticPr fontId="1" type="noConversion"/>
  </si>
  <si>
    <t>042-483-5026</t>
    <phoneticPr fontId="1" type="noConversion"/>
  </si>
  <si>
    <t>042-255-6146</t>
    <phoneticPr fontId="1" type="noConversion"/>
  </si>
  <si>
    <t>042-483-6865
042-485-4426</t>
    <phoneticPr fontId="1" type="noConversion"/>
  </si>
  <si>
    <t>042-625-0052</t>
    <phoneticPr fontId="1" type="noConversion"/>
  </si>
  <si>
    <t>042-257-7507</t>
    <phoneticPr fontId="1" type="noConversion"/>
  </si>
  <si>
    <t>042-542-2224</t>
    <phoneticPr fontId="1" type="noConversion"/>
  </si>
  <si>
    <t>042-630-0400</t>
    <phoneticPr fontId="1" type="noConversion"/>
  </si>
  <si>
    <t>042-271-6101</t>
    <phoneticPr fontId="1" type="noConversion"/>
  </si>
  <si>
    <t>042-488-0975</t>
    <phoneticPr fontId="1" type="noConversion"/>
  </si>
  <si>
    <t>042-535-1201</t>
    <phoneticPr fontId="1" type="noConversion"/>
  </si>
  <si>
    <t>대전샘머리초등학교</t>
    <phoneticPr fontId="1" type="noConversion"/>
  </si>
  <si>
    <t>042-488-8451</t>
    <phoneticPr fontId="1" type="noConversion"/>
  </si>
  <si>
    <t>042-477-5985</t>
    <phoneticPr fontId="1" type="noConversion"/>
  </si>
  <si>
    <t>042-824-8545</t>
    <phoneticPr fontId="1" type="noConversion"/>
  </si>
  <si>
    <t>042-823-2442</t>
    <phoneticPr fontId="1" type="noConversion"/>
  </si>
  <si>
    <t>042-486-0750</t>
    <phoneticPr fontId="1" type="noConversion"/>
  </si>
  <si>
    <t>042-537-3674</t>
    <phoneticPr fontId="1" type="noConversion"/>
  </si>
  <si>
    <t>042-622-6426</t>
    <phoneticPr fontId="1" type="noConversion"/>
  </si>
  <si>
    <t>042-581-0662</t>
    <phoneticPr fontId="1" type="noConversion"/>
  </si>
  <si>
    <t>042-639-6242</t>
    <phoneticPr fontId="1" type="noConversion"/>
  </si>
  <si>
    <t>042-523-0101</t>
    <phoneticPr fontId="1" type="noConversion"/>
  </si>
  <si>
    <t>042-820-8880</t>
    <phoneticPr fontId="1" type="noConversion"/>
  </si>
  <si>
    <t>042-580-3100</t>
    <phoneticPr fontId="1" type="noConversion"/>
  </si>
  <si>
    <t>042-253-8038</t>
    <phoneticPr fontId="1" type="noConversion"/>
  </si>
  <si>
    <t>042-584-0030</t>
    <phoneticPr fontId="1" type="noConversion"/>
  </si>
  <si>
    <t>042-527-7915</t>
    <phoneticPr fontId="1" type="noConversion"/>
  </si>
  <si>
    <t>042-626-7568</t>
    <phoneticPr fontId="1" type="noConversion"/>
  </si>
  <si>
    <t>042-536-1870</t>
    <phoneticPr fontId="1" type="noConversion"/>
  </si>
  <si>
    <t>042-536-2101</t>
    <phoneticPr fontId="1" type="noConversion"/>
  </si>
  <si>
    <t>042-936-4323</t>
    <phoneticPr fontId="1" type="noConversion"/>
  </si>
  <si>
    <t>042-824-6437</t>
    <phoneticPr fontId="1" type="noConversion"/>
  </si>
  <si>
    <t>042-583-4965</t>
    <phoneticPr fontId="1" type="noConversion"/>
  </si>
  <si>
    <t>042-257-7666</t>
    <phoneticPr fontId="1" type="noConversion"/>
  </si>
  <si>
    <t>042-486-0468</t>
    <phoneticPr fontId="1" type="noConversion"/>
  </si>
  <si>
    <t>042-583-5341</t>
    <phoneticPr fontId="1" type="noConversion"/>
  </si>
  <si>
    <t>042-257-9574</t>
    <phoneticPr fontId="1" type="noConversion"/>
  </si>
  <si>
    <t>042-934-6312</t>
    <phoneticPr fontId="1" type="noConversion"/>
  </si>
  <si>
    <t>042-253-4040</t>
    <phoneticPr fontId="1" type="noConversion"/>
  </si>
  <si>
    <t>042-620-6800</t>
    <phoneticPr fontId="1" type="noConversion"/>
  </si>
  <si>
    <t>042-485-5765</t>
    <phoneticPr fontId="1" type="noConversion"/>
  </si>
  <si>
    <t>042-483-4651</t>
    <phoneticPr fontId="1" type="noConversion"/>
  </si>
  <si>
    <t>042-534-5384</t>
    <phoneticPr fontId="1" type="noConversion"/>
  </si>
  <si>
    <t>042-486-3901~2</t>
    <phoneticPr fontId="1" type="noConversion"/>
  </si>
  <si>
    <t>042-936-0834</t>
    <phoneticPr fontId="1" type="noConversion"/>
  </si>
  <si>
    <t>042-935-9738</t>
    <phoneticPr fontId="1" type="noConversion"/>
  </si>
  <si>
    <t>042-630-9000</t>
    <phoneticPr fontId="1" type="noConversion"/>
  </si>
  <si>
    <t>042-623-3123</t>
    <phoneticPr fontId="1" type="noConversion"/>
  </si>
  <si>
    <t>042-337-3508</t>
    <phoneticPr fontId="1" type="noConversion"/>
  </si>
  <si>
    <t>042-620-6100</t>
    <phoneticPr fontId="1" type="noConversion"/>
  </si>
  <si>
    <t>042-622-8415</t>
    <phoneticPr fontId="1" type="noConversion"/>
  </si>
  <si>
    <t>042-543-7803</t>
    <phoneticPr fontId="1" type="noConversion"/>
  </si>
  <si>
    <t>042-532-5415</t>
    <phoneticPr fontId="1" type="noConversion"/>
  </si>
  <si>
    <t>042-253-8396</t>
    <phoneticPr fontId="1" type="noConversion"/>
  </si>
  <si>
    <t>042-621-6738</t>
    <phoneticPr fontId="1" type="noConversion"/>
  </si>
  <si>
    <t>042-545-4385</t>
    <phoneticPr fontId="1" type="noConversion"/>
  </si>
  <si>
    <t>042-635-8093</t>
    <phoneticPr fontId="1" type="noConversion"/>
  </si>
  <si>
    <t>대전대암초등학교</t>
    <phoneticPr fontId="1" type="noConversion"/>
  </si>
  <si>
    <t>042-285-8232</t>
    <phoneticPr fontId="1" type="noConversion"/>
  </si>
  <si>
    <t>042-253-5371</t>
    <phoneticPr fontId="1" type="noConversion"/>
  </si>
  <si>
    <t>042-582-0713</t>
    <phoneticPr fontId="1" type="noConversion"/>
  </si>
  <si>
    <t>042-283-986</t>
    <phoneticPr fontId="1" type="noConversion"/>
  </si>
  <si>
    <t>042-284-6064</t>
    <phoneticPr fontId="1" type="noConversion"/>
  </si>
  <si>
    <t>042-544-0742</t>
    <phoneticPr fontId="1" type="noConversion"/>
  </si>
  <si>
    <t>042-476-1492</t>
    <phoneticPr fontId="1" type="noConversion"/>
  </si>
  <si>
    <t>http://www.djnoeun.es.kr/</t>
    <phoneticPr fontId="1" type="noConversion"/>
  </si>
  <si>
    <t>042-535-8791</t>
    <phoneticPr fontId="1" type="noConversion"/>
  </si>
  <si>
    <t>http://www.nae-dong.es.kr/</t>
    <phoneticPr fontId="1" type="noConversion"/>
  </si>
  <si>
    <t>042-542-3331</t>
    <phoneticPr fontId="1" type="noConversion"/>
  </si>
  <si>
    <t>042-250-4800</t>
    <phoneticPr fontId="1" type="noConversion"/>
  </si>
  <si>
    <t>042-542-0193</t>
    <phoneticPr fontId="1" type="noConversion"/>
  </si>
  <si>
    <t>042-544-0644</t>
    <phoneticPr fontId="1" type="noConversion"/>
  </si>
  <si>
    <t>042-671-0062</t>
    <phoneticPr fontId="1" type="noConversion"/>
  </si>
  <si>
    <t>042-545-2673</t>
    <phoneticPr fontId="1" type="noConversion"/>
  </si>
  <si>
    <t>042-825-6185</t>
    <phoneticPr fontId="1" type="noConversion"/>
  </si>
  <si>
    <t>042-488-3323</t>
    <phoneticPr fontId="1" type="noConversion"/>
  </si>
  <si>
    <t xml:space="preserve"> 042-486-0906</t>
    <phoneticPr fontId="1" type="noConversion"/>
  </si>
  <si>
    <t>042-527-7604</t>
    <phoneticPr fontId="1" type="noConversion"/>
  </si>
  <si>
    <t>042-281-7003</t>
    <phoneticPr fontId="1" type="noConversion"/>
  </si>
  <si>
    <t>042-633-1984</t>
    <phoneticPr fontId="1" type="noConversion"/>
  </si>
  <si>
    <t>042-861-7615</t>
    <phoneticPr fontId="1" type="noConversion"/>
  </si>
  <si>
    <t>042-825-0895</t>
    <phoneticPr fontId="1" type="noConversion"/>
  </si>
  <si>
    <t>042-583-8084</t>
    <phoneticPr fontId="1" type="noConversion"/>
  </si>
  <si>
    <t>042-585-4611</t>
    <phoneticPr fontId="1" type="noConversion"/>
  </si>
  <si>
    <t>042-861-8234</t>
    <phoneticPr fontId="1" type="noConversion"/>
  </si>
  <si>
    <t>042-935-4005</t>
    <phoneticPr fontId="1" type="noConversion"/>
  </si>
  <si>
    <t>042-541-1334</t>
    <phoneticPr fontId="1" type="noConversion"/>
  </si>
  <si>
    <t>http://www.gasuwon.es.kr/</t>
    <phoneticPr fontId="1" type="noConversion"/>
  </si>
  <si>
    <t>042-620-3950</t>
    <phoneticPr fontId="1" type="noConversion"/>
  </si>
  <si>
    <t>042-623-2372</t>
    <phoneticPr fontId="1" type="noConversion"/>
  </si>
  <si>
    <t>042-253-7616</t>
    <phoneticPr fontId="1" type="noConversion"/>
  </si>
  <si>
    <t>042-253-6926</t>
    <phoneticPr fontId="1" type="noConversion"/>
  </si>
  <si>
    <t>042-544-3085</t>
    <phoneticPr fontId="1" type="noConversion"/>
  </si>
  <si>
    <t>042-620-3014</t>
    <phoneticPr fontId="1" type="noConversion"/>
  </si>
  <si>
    <t>042-822-1605</t>
    <phoneticPr fontId="1" type="noConversion"/>
  </si>
  <si>
    <t>042-620-5000</t>
    <phoneticPr fontId="1" type="noConversion"/>
  </si>
  <si>
    <t>042-627-0603~4</t>
    <phoneticPr fontId="1" type="noConversion"/>
  </si>
  <si>
    <t xml:space="preserve"> 042-930-0600</t>
    <phoneticPr fontId="1" type="noConversion"/>
  </si>
  <si>
    <t>042-331-3333</t>
    <phoneticPr fontId="1" type="noConversion"/>
  </si>
  <si>
    <t>042-861-6705~6</t>
    <phoneticPr fontId="1" type="noConversion"/>
  </si>
  <si>
    <t>042-620-6705</t>
    <phoneticPr fontId="1" type="noConversion"/>
  </si>
  <si>
    <t>042-283-4081</t>
    <phoneticPr fontId="1" type="noConversion"/>
  </si>
  <si>
    <t>042-580-3701</t>
    <phoneticPr fontId="1" type="noConversion"/>
  </si>
  <si>
    <t>042-272-6696</t>
    <phoneticPr fontId="1" type="noConversion"/>
  </si>
  <si>
    <t>042-330-8800</t>
    <phoneticPr fontId="1" type="noConversion"/>
  </si>
  <si>
    <t>042-824-8364</t>
    <phoneticPr fontId="1" type="noConversion"/>
  </si>
  <si>
    <t>042-481-0860</t>
    <phoneticPr fontId="1" type="noConversion"/>
  </si>
  <si>
    <t>042-471-5760</t>
    <phoneticPr fontId="1" type="noConversion"/>
  </si>
  <si>
    <t>042-820-5208</t>
    <phoneticPr fontId="1" type="noConversion"/>
  </si>
  <si>
    <t>042-477-4630</t>
    <phoneticPr fontId="1" type="noConversion"/>
  </si>
  <si>
    <t>042-250-7800</t>
    <phoneticPr fontId="1" type="noConversion"/>
  </si>
  <si>
    <t>042-253-4382</t>
    <phoneticPr fontId="1" type="noConversion"/>
  </si>
  <si>
    <t>042-586-8102</t>
    <phoneticPr fontId="1" type="noConversion"/>
  </si>
  <si>
    <t>042-863-5797</t>
    <phoneticPr fontId="1" type="noConversion"/>
  </si>
  <si>
    <t>042-824-6712~3</t>
    <phoneticPr fontId="1" type="noConversion"/>
  </si>
  <si>
    <t>042-867-9370~1</t>
    <phoneticPr fontId="1" type="noConversion"/>
  </si>
  <si>
    <t>042-281-5500</t>
    <phoneticPr fontId="1" type="noConversion"/>
  </si>
  <si>
    <t>042-600-7807</t>
    <phoneticPr fontId="1" type="noConversion"/>
  </si>
  <si>
    <t>042-620-1905</t>
    <phoneticPr fontId="1" type="noConversion"/>
  </si>
  <si>
    <t>대전용운중학교</t>
    <phoneticPr fontId="1" type="noConversion"/>
  </si>
  <si>
    <t>042-284-6653~4</t>
    <phoneticPr fontId="1" type="noConversion"/>
  </si>
  <si>
    <t>042-824-6680</t>
    <phoneticPr fontId="1" type="noConversion"/>
  </si>
  <si>
    <t>042-253-4771</t>
    <phoneticPr fontId="1" type="noConversion"/>
  </si>
  <si>
    <t>042-861-9764</t>
    <phoneticPr fontId="1" type="noConversion"/>
  </si>
  <si>
    <t>대전신일여자중학교</t>
    <phoneticPr fontId="1" type="noConversion"/>
  </si>
  <si>
    <t>042-250-8520</t>
    <phoneticPr fontId="1" type="noConversion"/>
  </si>
  <si>
    <t>042-580-8000</t>
    <phoneticPr fontId="1" type="noConversion"/>
  </si>
  <si>
    <t>042-627-4931</t>
    <phoneticPr fontId="1" type="noConversion"/>
  </si>
  <si>
    <t>042-606-9000</t>
    <phoneticPr fontId="1" type="noConversion"/>
  </si>
  <si>
    <t>042-522-4601</t>
    <phoneticPr fontId="1" type="noConversion"/>
  </si>
  <si>
    <t>042-483-6733</t>
    <phoneticPr fontId="1" type="noConversion"/>
  </si>
  <si>
    <t>042-522-0035</t>
    <phoneticPr fontId="1" type="noConversion"/>
  </si>
  <si>
    <t>042-543-7325</t>
    <phoneticPr fontId="1" type="noConversion"/>
  </si>
  <si>
    <t>042-524-4584</t>
    <phoneticPr fontId="1" type="noConversion"/>
  </si>
  <si>
    <t>042-826-6875</t>
    <phoneticPr fontId="1" type="noConversion"/>
  </si>
  <si>
    <t>042-530-8503</t>
    <phoneticPr fontId="1" type="noConversion"/>
  </si>
  <si>
    <t>042-336-3006~9</t>
    <phoneticPr fontId="1" type="noConversion"/>
  </si>
  <si>
    <t>042-530-1500</t>
    <phoneticPr fontId="1" type="noConversion"/>
  </si>
  <si>
    <t>042-580-1220</t>
    <phoneticPr fontId="1" type="noConversion"/>
  </si>
  <si>
    <t>042-863-0926</t>
    <phoneticPr fontId="1" type="noConversion"/>
  </si>
  <si>
    <t xml:space="preserve"> 042-486-0824</t>
    <phoneticPr fontId="1" type="noConversion"/>
  </si>
  <si>
    <t>042-620-0077</t>
    <phoneticPr fontId="1" type="noConversion"/>
  </si>
  <si>
    <t>042-480-2805</t>
    <phoneticPr fontId="1" type="noConversion"/>
  </si>
  <si>
    <t>042-530-3203</t>
    <phoneticPr fontId="1" type="noConversion"/>
  </si>
  <si>
    <t>대전둔산중학교</t>
    <phoneticPr fontId="1" type="noConversion"/>
  </si>
  <si>
    <t>042-486-6148</t>
    <phoneticPr fontId="1" type="noConversion"/>
  </si>
  <si>
    <t>042-935-8613
042-935-8615
042-935-8620</t>
    <phoneticPr fontId="1" type="noConversion"/>
  </si>
  <si>
    <t>042-935-9615</t>
    <phoneticPr fontId="1" type="noConversion"/>
  </si>
  <si>
    <t>042-587-2700</t>
    <phoneticPr fontId="1" type="noConversion"/>
  </si>
  <si>
    <t>042-545-9701</t>
    <phoneticPr fontId="1" type="noConversion"/>
  </si>
  <si>
    <t>042-525-6891</t>
    <phoneticPr fontId="1" type="noConversion"/>
  </si>
  <si>
    <t>042-825-1633</t>
    <phoneticPr fontId="1" type="noConversion"/>
  </si>
  <si>
    <t>042-634-4623</t>
    <phoneticPr fontId="1" type="noConversion"/>
  </si>
  <si>
    <t>042-934-8857</t>
    <phoneticPr fontId="1" type="noConversion"/>
  </si>
  <si>
    <t>042-585-1861~2</t>
    <phoneticPr fontId="1" type="noConversion"/>
  </si>
  <si>
    <t>042-583-2596</t>
    <phoneticPr fontId="1" type="noConversion"/>
  </si>
  <si>
    <t>042-544-0616~7</t>
    <phoneticPr fontId="1" type="noConversion"/>
  </si>
  <si>
    <t xml:space="preserve"> 042-479-5554</t>
    <phoneticPr fontId="1" type="noConversion"/>
  </si>
  <si>
    <t>http://www.noeun.ms.kr/</t>
    <phoneticPr fontId="1" type="noConversion"/>
  </si>
  <si>
    <t>042-534-6155</t>
    <phoneticPr fontId="1" type="noConversion"/>
  </si>
  <si>
    <t>042-484-6214</t>
    <phoneticPr fontId="1" type="noConversion"/>
  </si>
  <si>
    <t>042-250-0307</t>
    <phoneticPr fontId="1" type="noConversion"/>
  </si>
  <si>
    <t>042-544-7560</t>
    <phoneticPr fontId="1" type="noConversion"/>
  </si>
  <si>
    <t>042-530-1700</t>
    <phoneticPr fontId="1" type="noConversion"/>
  </si>
  <si>
    <t>042-671-0811</t>
    <phoneticPr fontId="1" type="noConversion"/>
  </si>
  <si>
    <t>042-545-4762</t>
    <phoneticPr fontId="1" type="noConversion"/>
  </si>
  <si>
    <t>042-488-8600</t>
    <phoneticPr fontId="1" type="noConversion"/>
  </si>
  <si>
    <t>042-281-8003</t>
    <phoneticPr fontId="1" type="noConversion"/>
  </si>
  <si>
    <t>042-282-0424</t>
    <phoneticPr fontId="1" type="noConversion"/>
  </si>
  <si>
    <t>042-620-1500</t>
    <phoneticPr fontId="1" type="noConversion"/>
  </si>
  <si>
    <t>042-250-6000</t>
    <phoneticPr fontId="1" type="noConversion"/>
  </si>
  <si>
    <t>대성여자중학교</t>
    <phoneticPr fontId="1" type="noConversion"/>
  </si>
  <si>
    <t>042-670-3001</t>
    <phoneticPr fontId="1" type="noConversion"/>
  </si>
  <si>
    <t>042-860-8907</t>
    <phoneticPr fontId="1" type="noConversion"/>
  </si>
  <si>
    <t>042-585-5303</t>
    <phoneticPr fontId="1" type="noConversion"/>
  </si>
  <si>
    <t>042-632-7823~5</t>
    <phoneticPr fontId="1" type="noConversion"/>
  </si>
  <si>
    <t>042-714-2225</t>
    <phoneticPr fontId="1" type="noConversion"/>
  </si>
  <si>
    <t>http://www.galma.ms.kr/</t>
    <phoneticPr fontId="1" type="noConversion"/>
  </si>
  <si>
    <t>042-541-0145</t>
    <phoneticPr fontId="1" type="noConversion"/>
  </si>
  <si>
    <t>http://www.gasuwon.ms.kr/</t>
    <phoneticPr fontId="1" type="noConversion"/>
  </si>
  <si>
    <t>042-601-6152</t>
    <phoneticPr fontId="1" type="noConversion"/>
  </si>
  <si>
    <t>042-229-3100</t>
    <phoneticPr fontId="1" type="noConversion"/>
  </si>
  <si>
    <t>042-580-2114</t>
    <phoneticPr fontId="1" type="noConversion"/>
  </si>
  <si>
    <t>042-488-8012</t>
    <phoneticPr fontId="1" type="noConversion"/>
  </si>
  <si>
    <t>042-253-8845</t>
    <phoneticPr fontId="1" type="noConversion"/>
  </si>
  <si>
    <t>042-935-0355~6</t>
    <phoneticPr fontId="1" type="noConversion"/>
  </si>
  <si>
    <t>820-1194~5</t>
    <phoneticPr fontId="1" type="noConversion"/>
  </si>
  <si>
    <t>042-820-5800</t>
    <phoneticPr fontId="1" type="noConversion"/>
  </si>
  <si>
    <t>042-824-0261</t>
    <phoneticPr fontId="1" type="noConversion"/>
  </si>
  <si>
    <t>042-620-5200</t>
    <phoneticPr fontId="1" type="noConversion"/>
  </si>
  <si>
    <t>042-602-3800</t>
    <phoneticPr fontId="1" type="noConversion"/>
  </si>
  <si>
    <t>042-540-7703</t>
    <phoneticPr fontId="1" type="noConversion"/>
  </si>
  <si>
    <t>042-540-5504</t>
    <phoneticPr fontId="1" type="noConversion"/>
  </si>
  <si>
    <t>042-520-6105</t>
    <phoneticPr fontId="1" type="noConversion"/>
  </si>
  <si>
    <t>042-479-2004</t>
    <phoneticPr fontId="1" type="noConversion"/>
  </si>
  <si>
    <t>042-620-6609</t>
    <phoneticPr fontId="1" type="noConversion"/>
  </si>
  <si>
    <t>042-623-2111</t>
    <phoneticPr fontId="1" type="noConversion"/>
  </si>
  <si>
    <t>042-620-1111
042-620-1130~7</t>
    <phoneticPr fontId="1" type="noConversion"/>
  </si>
  <si>
    <t>042-717-9400</t>
    <phoneticPr fontId="1" type="noConversion"/>
  </si>
  <si>
    <t>042-333-5803</t>
    <phoneticPr fontId="1" type="noConversion"/>
  </si>
  <si>
    <t>042-630-6104</t>
    <phoneticPr fontId="1" type="noConversion"/>
  </si>
  <si>
    <t>042-581-0403~4</t>
    <phoneticPr fontId="1" type="noConversion"/>
  </si>
  <si>
    <t>042-717-1505~08</t>
    <phoneticPr fontId="1" type="noConversion"/>
  </si>
  <si>
    <t>042-226-8408
042-253-4383</t>
    <phoneticPr fontId="1" type="noConversion"/>
  </si>
  <si>
    <t>042-522-4023</t>
    <phoneticPr fontId="1" type="noConversion"/>
  </si>
  <si>
    <t xml:space="preserve"> 042-611-8307</t>
    <phoneticPr fontId="1" type="noConversion"/>
  </si>
  <si>
    <t>042-870-0100</t>
    <phoneticPr fontId="1" type="noConversion"/>
  </si>
  <si>
    <t>042-930-0800</t>
    <phoneticPr fontId="1" type="noConversion"/>
  </si>
  <si>
    <t>042-629-9201~9</t>
    <phoneticPr fontId="1" type="noConversion"/>
  </si>
  <si>
    <t>042-530-8000</t>
    <phoneticPr fontId="1" type="noConversion"/>
  </si>
  <si>
    <t>042-620-9000</t>
    <phoneticPr fontId="1" type="noConversion"/>
  </si>
  <si>
    <t>http://www.tcis.or.kr/</t>
    <phoneticPr fontId="1" type="noConversion"/>
  </si>
  <si>
    <t>042-349-7721~2
042-349-7723~5</t>
    <phoneticPr fontId="1" type="noConversion"/>
  </si>
  <si>
    <t>042-535-0736</t>
    <phoneticPr fontId="1" type="noConversion"/>
  </si>
  <si>
    <t>042-825-2202</t>
    <phoneticPr fontId="1" type="noConversion"/>
  </si>
  <si>
    <t>042-254-4507</t>
    <phoneticPr fontId="1" type="noConversion"/>
  </si>
  <si>
    <t>042-630-5901</t>
    <phoneticPr fontId="1" type="noConversion"/>
  </si>
  <si>
    <t>042-221-1775</t>
    <phoneticPr fontId="1" type="noConversion"/>
  </si>
  <si>
    <t>042-620-5905</t>
    <phoneticPr fontId="1" type="noConversion"/>
  </si>
  <si>
    <t>042-220-7800</t>
    <phoneticPr fontId="1" type="noConversion"/>
  </si>
  <si>
    <t>042-580-1116</t>
    <phoneticPr fontId="1" type="noConversion"/>
  </si>
  <si>
    <t>042-824-3028</t>
    <phoneticPr fontId="1" type="noConversion"/>
  </si>
  <si>
    <t>042-479-9600</t>
    <phoneticPr fontId="1" type="noConversion"/>
  </si>
  <si>
    <t>042-530-3681~4</t>
    <phoneticPr fontId="1" type="noConversion"/>
  </si>
  <si>
    <t>042-479-3935</t>
    <phoneticPr fontId="1" type="noConversion"/>
  </si>
  <si>
    <t>042-587-5211</t>
    <phoneticPr fontId="1" type="noConversion"/>
  </si>
  <si>
    <t>042-585-5907</t>
    <phoneticPr fontId="1" type="noConversion"/>
  </si>
  <si>
    <t>042-717-3600</t>
    <phoneticPr fontId="1" type="noConversion"/>
  </si>
  <si>
    <t>http://www.noeun.hs.kr/</t>
    <phoneticPr fontId="1" type="noConversion"/>
  </si>
  <si>
    <t>042-580-2585</t>
    <phoneticPr fontId="1" type="noConversion"/>
  </si>
  <si>
    <t>042-540-3700
042-540-3704~5</t>
    <phoneticPr fontId="1" type="noConversion"/>
  </si>
  <si>
    <t>042-520-8305</t>
    <phoneticPr fontId="1" type="noConversion"/>
  </si>
  <si>
    <t>042-540-2800</t>
    <phoneticPr fontId="1" type="noConversion"/>
  </si>
  <si>
    <t>042-860-0214</t>
    <phoneticPr fontId="1" type="noConversion"/>
  </si>
  <si>
    <t>042-540-2100</t>
    <phoneticPr fontId="1" type="noConversion"/>
  </si>
  <si>
    <t>042-220-6100</t>
    <phoneticPr fontId="1" type="noConversion"/>
  </si>
  <si>
    <t>042-280-3700</t>
    <phoneticPr fontId="1" type="noConversion"/>
  </si>
  <si>
    <t>042-670-2000</t>
    <phoneticPr fontId="1" type="noConversion"/>
  </si>
  <si>
    <t>042-250-3853</t>
    <phoneticPr fontId="1" type="noConversion"/>
  </si>
  <si>
    <t>http://daeseong.hs.kr/</t>
    <phoneticPr fontId="1" type="noConversion"/>
  </si>
  <si>
    <t>042-866-8885</t>
    <phoneticPr fontId="1" type="noConversion"/>
  </si>
  <si>
    <t>042-860-0307</t>
    <phoneticPr fontId="1" type="noConversion"/>
  </si>
  <si>
    <t>042-253-7111</t>
    <phoneticPr fontId="1" type="noConversion"/>
  </si>
  <si>
    <t>042-630-6000</t>
    <phoneticPr fontId="1" type="noConversion"/>
  </si>
  <si>
    <t>042-636-3606</t>
    <phoneticPr fontId="1" type="noConversion"/>
  </si>
  <si>
    <t>042-270-7420</t>
    <phoneticPr fontId="1" type="noConversion"/>
  </si>
  <si>
    <t>042-821-1379</t>
    <phoneticPr fontId="1" type="noConversion"/>
  </si>
  <si>
    <t>https://lib.hanbat.ac.kr/</t>
    <phoneticPr fontId="1" type="noConversion"/>
  </si>
  <si>
    <t>042-259-7071</t>
    <phoneticPr fontId="1" type="noConversion"/>
  </si>
  <si>
    <t>http://lib.donggu.go.kr/html/library/panamlib/</t>
    <phoneticPr fontId="1" type="noConversion"/>
  </si>
  <si>
    <t>042-828-3244~8</t>
    <phoneticPr fontId="1" type="noConversion"/>
  </si>
  <si>
    <t>침례신학대학교 도서관</t>
    <phoneticPr fontId="1" type="noConversion"/>
  </si>
  <si>
    <t>042-821-6021~5</t>
    <phoneticPr fontId="1" type="noConversion"/>
  </si>
  <si>
    <t>진잠도서관</t>
    <phoneticPr fontId="1" type="noConversion"/>
  </si>
  <si>
    <t>042-601-6590</t>
    <phoneticPr fontId="1" type="noConversion"/>
  </si>
  <si>
    <t>http://lib.yuseong.go.kr/</t>
    <phoneticPr fontId="1" type="noConversion"/>
  </si>
  <si>
    <t>042-259-1576</t>
    <phoneticPr fontId="1" type="noConversion"/>
  </si>
  <si>
    <t>http://lib.eulji.ac.kr/</t>
    <phoneticPr fontId="1" type="noConversion"/>
  </si>
  <si>
    <t>042-601-6530</t>
    <phoneticPr fontId="1" type="noConversion"/>
  </si>
  <si>
    <t>우송대학교 도서관(우송도서관)</t>
    <phoneticPr fontId="1" type="noConversion"/>
  </si>
  <si>
    <t>http://library.wsu.ac.kr/</t>
    <phoneticPr fontId="1" type="noConversion"/>
  </si>
  <si>
    <t>042-629-6502~3</t>
    <phoneticPr fontId="1" type="noConversion"/>
  </si>
  <si>
    <t>042-259-7021</t>
    <phoneticPr fontId="1" type="noConversion"/>
  </si>
  <si>
    <t>http://lib.donggu.go.kr/html/library/yongunlib/</t>
    <phoneticPr fontId="1" type="noConversion"/>
  </si>
  <si>
    <t>042-259-7051</t>
    <phoneticPr fontId="1" type="noConversion"/>
  </si>
  <si>
    <t>042-259-7081</t>
    <phoneticPr fontId="1" type="noConversion"/>
  </si>
  <si>
    <t>042-259-7091</t>
    <phoneticPr fontId="1" type="noConversion"/>
  </si>
  <si>
    <t>http://lib.donggu.go.kr/html/library/seongnamlib/</t>
    <phoneticPr fontId="1" type="noConversion"/>
  </si>
  <si>
    <t>http://lib.donggu.go.kr/html/library/rainbowlib/</t>
    <phoneticPr fontId="1" type="noConversion"/>
  </si>
  <si>
    <t>042-259-7041</t>
    <phoneticPr fontId="1" type="noConversion"/>
  </si>
  <si>
    <t>042-601-6610</t>
    <phoneticPr fontId="1" type="noConversion"/>
  </si>
  <si>
    <t>042-601-6510</t>
    <phoneticPr fontId="1" type="noConversion"/>
  </si>
  <si>
    <t>042-581-2574</t>
    <phoneticPr fontId="1" type="noConversion"/>
  </si>
  <si>
    <t>042-608-5512</t>
    <phoneticPr fontId="1" type="noConversion"/>
  </si>
  <si>
    <t>https://lib.daedeok.go.kr</t>
    <phoneticPr fontId="1" type="noConversion"/>
  </si>
  <si>
    <t>042-608-5511</t>
    <phoneticPr fontId="1" type="noConversion"/>
  </si>
  <si>
    <t>042-608-5513</t>
    <phoneticPr fontId="1" type="noConversion"/>
  </si>
  <si>
    <t>042-220-0700</t>
    <phoneticPr fontId="1" type="noConversion"/>
  </si>
  <si>
    <t>042-520-5255</t>
    <phoneticPr fontId="1" type="noConversion"/>
  </si>
  <si>
    <t>배재대학교 평생교육원</t>
    <phoneticPr fontId="1" type="noConversion"/>
  </si>
  <si>
    <t>042-520-5278
042-520-5777</t>
    <phoneticPr fontId="1" type="noConversion"/>
  </si>
  <si>
    <t>042-829-7221~4</t>
    <phoneticPr fontId="1" type="noConversion"/>
  </si>
  <si>
    <t>목원대학교 미래창의평생교육원</t>
    <phoneticPr fontId="1" type="noConversion"/>
  </si>
  <si>
    <t>http://mice.mokwon.ac.kr/</t>
    <phoneticPr fontId="1" type="noConversion"/>
  </si>
  <si>
    <t>042-829-7291~3</t>
    <phoneticPr fontId="1" type="noConversion"/>
  </si>
  <si>
    <t>042-471-2572~3</t>
    <phoneticPr fontId="1" type="noConversion"/>
  </si>
  <si>
    <t>http://www.dunsanlib.or.kr/flow/</t>
    <phoneticPr fontId="1" type="noConversion"/>
  </si>
  <si>
    <t>042-252-0055</t>
    <phoneticPr fontId="1" type="noConversion"/>
  </si>
  <si>
    <t>대전신학대학교 도서관(학술정보관)</t>
    <phoneticPr fontId="1" type="noConversion"/>
  </si>
  <si>
    <t>042-606-0120~1</t>
    <phoneticPr fontId="1" type="noConversion"/>
  </si>
  <si>
    <t>대전보건대학교 도서관</t>
    <phoneticPr fontId="1" type="noConversion"/>
  </si>
  <si>
    <t>042-670-9000</t>
    <phoneticPr fontId="1" type="noConversion"/>
  </si>
  <si>
    <t>http://lib.hit.ac.kr/</t>
    <phoneticPr fontId="1" type="noConversion"/>
  </si>
  <si>
    <t>http://life.hit.ac.kr/</t>
    <phoneticPr fontId="1" type="noConversion"/>
  </si>
  <si>
    <t>대전보건대학교 평생교육원</t>
    <phoneticPr fontId="1" type="noConversion"/>
  </si>
  <si>
    <t>042-670-9620~1</t>
    <phoneticPr fontId="1" type="noConversion"/>
  </si>
  <si>
    <t>042-280-2681</t>
    <phoneticPr fontId="1" type="noConversion"/>
  </si>
  <si>
    <t>http://libweb.dju.ac.kr/</t>
    <phoneticPr fontId="1" type="noConversion"/>
  </si>
  <si>
    <t>042-580-6063</t>
    <phoneticPr fontId="1" type="noConversion"/>
  </si>
  <si>
    <t>http://library.dst.ac.kr/</t>
    <phoneticPr fontId="1" type="noConversion"/>
  </si>
  <si>
    <t>대전과학기술대학교 평생교육원</t>
    <phoneticPr fontId="1" type="noConversion"/>
  </si>
  <si>
    <t>042-580-6181~2</t>
    <phoneticPr fontId="1" type="noConversion"/>
  </si>
  <si>
    <t>042-866-0219</t>
    <phoneticPr fontId="1" type="noConversion"/>
  </si>
  <si>
    <t>대덕대학교 평생교육원</t>
    <phoneticPr fontId="1" type="noConversion"/>
  </si>
  <si>
    <t>042-866-0501~2</t>
    <phoneticPr fontId="1" type="noConversion"/>
  </si>
  <si>
    <t>042-533-4283~4</t>
    <phoneticPr fontId="1" type="noConversion"/>
  </si>
  <si>
    <t>042-543-0051~2</t>
    <phoneticPr fontId="1" type="noConversion"/>
  </si>
  <si>
    <t>http://gasuwonlib.or.kr/flow/</t>
    <phoneticPr fontId="1" type="noConversion"/>
  </si>
  <si>
    <t>042-821-1602</t>
    <phoneticPr fontId="1" type="noConversion"/>
  </si>
  <si>
    <t>042-629-7764~6</t>
    <phoneticPr fontId="1" type="noConversion"/>
  </si>
  <si>
    <t>http://lec.hnu.kr/</t>
    <phoneticPr fontId="1" type="noConversion"/>
  </si>
  <si>
    <t>042-821-6041</t>
    <phoneticPr fontId="1" type="noConversion"/>
  </si>
  <si>
    <t>042-821-5276~7</t>
    <phoneticPr fontId="1" type="noConversion"/>
  </si>
  <si>
    <t>http://www.cnuwork.com/</t>
    <phoneticPr fontId="1" type="noConversion"/>
  </si>
  <si>
    <t>042-821-8004
042-821-8965~6</t>
    <phoneticPr fontId="1" type="noConversion"/>
  </si>
  <si>
    <t>을지대학교 평생교육원(대전캠퍼스)</t>
    <phoneticPr fontId="1" type="noConversion"/>
  </si>
  <si>
    <t>http://lifelong.eulji.ac.kr/</t>
    <phoneticPr fontId="1" type="noConversion"/>
  </si>
  <si>
    <t>042-259-1515</t>
    <phoneticPr fontId="1" type="noConversion"/>
  </si>
  <si>
    <t>042-257-1505</t>
    <phoneticPr fontId="1" type="noConversion"/>
  </si>
  <si>
    <t>http://office.dju.kr/hrd/</t>
    <phoneticPr fontId="1" type="noConversion"/>
  </si>
  <si>
    <t>042-222-0502</t>
    <phoneticPr fontId="1" type="noConversion"/>
  </si>
  <si>
    <t>대전대학교 평생교육원</t>
    <phoneticPr fontId="1" type="noConversion"/>
  </si>
  <si>
    <t>042-471-9006</t>
    <phoneticPr fontId="1" type="noConversion"/>
  </si>
  <si>
    <t>현대정보통신학원</t>
    <phoneticPr fontId="1" type="noConversion"/>
  </si>
  <si>
    <t>http://www.hdjeongbo.co.kr/</t>
    <phoneticPr fontId="1" type="noConversion"/>
  </si>
  <si>
    <t>042-254-2535</t>
    <phoneticPr fontId="1" type="noConversion"/>
  </si>
  <si>
    <t>042-488-8666</t>
    <phoneticPr fontId="1" type="noConversion"/>
  </si>
  <si>
    <t>한양검정고시학원 둔산점</t>
    <phoneticPr fontId="1" type="noConversion"/>
  </si>
  <si>
    <t>http://dunsan.blackgosi.com/02_branch/main.php</t>
    <phoneticPr fontId="1" type="noConversion"/>
  </si>
  <si>
    <t>042-242-3900</t>
    <phoneticPr fontId="1" type="noConversion"/>
  </si>
  <si>
    <t>http://www.hanbitnurse.co.kr/</t>
    <phoneticPr fontId="1" type="noConversion"/>
  </si>
  <si>
    <t>042-254-0500</t>
    <phoneticPr fontId="1" type="noConversion"/>
  </si>
  <si>
    <t>042-254-5364
010-5434-5364</t>
    <phoneticPr fontId="1" type="noConversion"/>
  </si>
  <si>
    <t>한국예술종합뷰티교육원학원</t>
    <phoneticPr fontId="1" type="noConversion"/>
  </si>
  <si>
    <t>042-253-4179</t>
    <phoneticPr fontId="1" type="noConversion"/>
  </si>
  <si>
    <t>042-256-6858
042-254-7377
042-226-4201</t>
    <phoneticPr fontId="1" type="noConversion"/>
  </si>
  <si>
    <t>042-870-7000
1577-0600</t>
    <phoneticPr fontId="1" type="noConversion"/>
  </si>
  <si>
    <t>http://www.kwater.or.kr/edu/</t>
    <phoneticPr fontId="1" type="noConversion"/>
  </si>
  <si>
    <t>042-366-6223</t>
    <phoneticPr fontId="1" type="noConversion"/>
  </si>
  <si>
    <t>http://www.coseadj.co.kr/</t>
    <phoneticPr fontId="1" type="noConversion"/>
  </si>
  <si>
    <t>코세아스튜어디스아카데미 대전점</t>
    <phoneticPr fontId="1" type="noConversion"/>
  </si>
  <si>
    <t>042-486-3440</t>
    <phoneticPr fontId="1" type="noConversion"/>
  </si>
  <si>
    <t>042-483-5030</t>
    <phoneticPr fontId="1" type="noConversion"/>
  </si>
  <si>
    <t>042-544-0975</t>
    <phoneticPr fontId="1" type="noConversion"/>
  </si>
  <si>
    <t>http://cafe385.daum.net/_c21_/home?grpid=1InIO</t>
    <phoneticPr fontId="1" type="noConversion"/>
  </si>
  <si>
    <t>http://www.itschool.or.kr/</t>
    <phoneticPr fontId="1" type="noConversion"/>
  </si>
  <si>
    <t>042-525-2666</t>
    <phoneticPr fontId="1" type="noConversion"/>
  </si>
  <si>
    <t>042-383-7739</t>
    <phoneticPr fontId="1" type="noConversion"/>
  </si>
  <si>
    <t>042-471-5113</t>
    <phoneticPr fontId="1" type="noConversion"/>
  </si>
  <si>
    <t>http://www.learningmen.com/ins/3053136329000</t>
    <phoneticPr fontId="1" type="noConversion"/>
  </si>
  <si>
    <t>손평생핸드메이드공방학원(평생문화센터 대전중앙지부)</t>
    <phoneticPr fontId="1" type="noConversion"/>
  </si>
  <si>
    <t>042-222-3310</t>
    <phoneticPr fontId="1" type="noConversion"/>
  </si>
  <si>
    <t>042-535-8765</t>
    <phoneticPr fontId="1" type="noConversion"/>
  </si>
  <si>
    <t>http://www.tj-sungmo.co.kr/</t>
    <phoneticPr fontId="1" type="noConversion"/>
  </si>
  <si>
    <t>문화커피제과교육원(구 대전문화요리제과직업전문학교)</t>
    <phoneticPr fontId="1" type="noConversion"/>
  </si>
  <si>
    <t>http://www.tbat.co.kr/</t>
    <phoneticPr fontId="1" type="noConversion"/>
  </si>
  <si>
    <t>042-472-0066</t>
    <phoneticPr fontId="1" type="noConversion"/>
  </si>
  <si>
    <t>http://kace.or.kr/dj</t>
    <phoneticPr fontId="1" type="noConversion"/>
  </si>
  <si>
    <t>대전지역사회교육협의회(KACE평생교육원)</t>
    <phoneticPr fontId="1" type="noConversion"/>
  </si>
  <si>
    <t>042-489-8177</t>
    <phoneticPr fontId="1" type="noConversion"/>
  </si>
  <si>
    <t>042-221-1516</t>
    <phoneticPr fontId="1" type="noConversion"/>
  </si>
  <si>
    <t>042-673-8337</t>
    <phoneticPr fontId="1" type="noConversion"/>
  </si>
  <si>
    <t>042-253-4400</t>
    <phoneticPr fontId="1" type="noConversion"/>
  </si>
  <si>
    <t>대덕특수교육원(가온누리)</t>
    <phoneticPr fontId="1" type="noConversion"/>
  </si>
  <si>
    <t>042-623-8071</t>
    <phoneticPr fontId="1" type="noConversion"/>
  </si>
  <si>
    <t>http://www.ddsd.kr/</t>
    <phoneticPr fontId="1" type="noConversion"/>
  </si>
  <si>
    <t>노은평생교육원</t>
    <phoneticPr fontId="1" type="noConversion"/>
  </si>
  <si>
    <t>042-477-3732</t>
    <phoneticPr fontId="1" type="noConversion"/>
  </si>
  <si>
    <t>042-528-1918</t>
    <phoneticPr fontId="1" type="noConversion"/>
  </si>
  <si>
    <t>http://cafe.daum.net/artgwanjeo</t>
    <phoneticPr fontId="1" type="noConversion"/>
  </si>
  <si>
    <t>042-545-6810</t>
    <phoneticPr fontId="1" type="noConversion"/>
  </si>
  <si>
    <t>042-542-8301~2</t>
    <phoneticPr fontId="1" type="noConversion"/>
  </si>
  <si>
    <t>대전광역시 중구 태평2동 393-2
대전광역시 중구 평촌로 51</t>
    <phoneticPr fontId="1" type="noConversion"/>
  </si>
  <si>
    <t>042-522-8992</t>
    <phoneticPr fontId="1" type="noConversion"/>
  </si>
  <si>
    <t>대전광역시 중구 태평1동 331-34
대전광역시 중구 동서대로 1234</t>
    <phoneticPr fontId="1" type="noConversion"/>
  </si>
  <si>
    <t>042-522-3002</t>
    <phoneticPr fontId="1" type="noConversion"/>
  </si>
  <si>
    <t>042-254-3001</t>
    <phoneticPr fontId="1" type="noConversion"/>
  </si>
  <si>
    <t>http://www.djjunggu.go.kr/html/dong/dong_010107.html</t>
    <phoneticPr fontId="1" type="noConversion"/>
  </si>
  <si>
    <t>042-253-4404</t>
    <phoneticPr fontId="1" type="noConversion"/>
  </si>
  <si>
    <t>042-253-4415</t>
    <phoneticPr fontId="1" type="noConversion"/>
  </si>
  <si>
    <t>대화동주민센터</t>
    <phoneticPr fontId="1" type="noConversion"/>
  </si>
  <si>
    <t>042-253-4403</t>
    <phoneticPr fontId="1" type="noConversion"/>
  </si>
  <si>
    <t>http://www.djjunggu.go.kr/html/dong/dong_010407.html</t>
    <phoneticPr fontId="1" type="noConversion"/>
  </si>
  <si>
    <t>042-272-4406</t>
    <phoneticPr fontId="1" type="noConversion"/>
  </si>
  <si>
    <t>042-271-4408</t>
    <phoneticPr fontId="1" type="noConversion"/>
  </si>
  <si>
    <t>042-253-4407</t>
    <phoneticPr fontId="1" type="noConversion"/>
  </si>
  <si>
    <t>042-824-2240</t>
    <phoneticPr fontId="1" type="noConversion"/>
  </si>
  <si>
    <t>042-253-4412</t>
    <phoneticPr fontId="1" type="noConversion"/>
  </si>
  <si>
    <t>http://www.djjunggu.go.kr/html/dong/dong_010907.html</t>
    <phoneticPr fontId="1" type="noConversion"/>
  </si>
  <si>
    <t>042-522-2303</t>
    <phoneticPr fontId="1" type="noConversion"/>
  </si>
  <si>
    <t>http://www.djjunggu.go.kr/html/dong/dong_011007.html</t>
    <phoneticPr fontId="1" type="noConversion"/>
  </si>
  <si>
    <t>042-583-3001</t>
    <phoneticPr fontId="1" type="noConversion"/>
  </si>
  <si>
    <t>042-584-4114</t>
    <phoneticPr fontId="1" type="noConversion"/>
  </si>
  <si>
    <t>042-583-0435</t>
    <phoneticPr fontId="1" type="noConversion"/>
  </si>
  <si>
    <t>042-582-3290</t>
    <phoneticPr fontId="1" type="noConversion"/>
  </si>
  <si>
    <t>042-581-1175</t>
    <phoneticPr fontId="1" type="noConversion"/>
  </si>
  <si>
    <t>042-486-5245</t>
    <phoneticPr fontId="1" type="noConversion"/>
  </si>
  <si>
    <t>진잠동주민센터</t>
    <phoneticPr fontId="1" type="noConversion"/>
  </si>
  <si>
    <t>042-601-6650</t>
    <phoneticPr fontId="1" type="noConversion"/>
  </si>
  <si>
    <t>중리동주민센터</t>
    <phoneticPr fontId="1" type="noConversion"/>
  </si>
  <si>
    <t>042-608-5606</t>
    <phoneticPr fontId="1" type="noConversion"/>
  </si>
  <si>
    <t>042-608-5601</t>
    <phoneticPr fontId="1" type="noConversion"/>
  </si>
  <si>
    <t>042-608-5602</t>
    <phoneticPr fontId="1" type="noConversion"/>
  </si>
  <si>
    <t>http://www.daedeok.go.kr/dpt/goContents.do?link=/dpt/dpt05/DPT05010402_02&amp;menuId=DPT0501040202</t>
    <phoneticPr fontId="1" type="noConversion"/>
  </si>
  <si>
    <t>042-608-5604</t>
    <phoneticPr fontId="1" type="noConversion"/>
  </si>
  <si>
    <t>042-608-5605</t>
    <phoneticPr fontId="1" type="noConversion"/>
  </si>
  <si>
    <t>042-608-5607</t>
    <phoneticPr fontId="1" type="noConversion"/>
  </si>
  <si>
    <t>042-608-5608</t>
    <phoneticPr fontId="1" type="noConversion"/>
  </si>
  <si>
    <t>042-608-5609</t>
    <phoneticPr fontId="1" type="noConversion"/>
  </si>
  <si>
    <t>http://www.daedeok.go.kr/dpt/goContents.do?link=/dpt/dpt05/DPT05010402_09&amp;menuId=DPT0501040209</t>
    <phoneticPr fontId="1" type="noConversion"/>
  </si>
  <si>
    <t>042-608-5610</t>
    <phoneticPr fontId="1" type="noConversion"/>
  </si>
  <si>
    <t>042-608-5611</t>
    <phoneticPr fontId="1" type="noConversion"/>
  </si>
  <si>
    <t>042-608-5612</t>
    <phoneticPr fontId="1" type="noConversion"/>
  </si>
  <si>
    <t>042-601-6890</t>
    <phoneticPr fontId="1" type="noConversion"/>
  </si>
  <si>
    <t>042-601-6910</t>
    <phoneticPr fontId="1" type="noConversion"/>
  </si>
  <si>
    <t>https://www.yuseong.go.kr/?page_id=14186</t>
    <phoneticPr fontId="1" type="noConversion"/>
  </si>
  <si>
    <t>042-601-6680</t>
    <phoneticPr fontId="1" type="noConversion"/>
  </si>
  <si>
    <t>042-601-6710</t>
    <phoneticPr fontId="1" type="noConversion"/>
  </si>
  <si>
    <t>https://www.yuseong.go.kr/?page_id=14123</t>
    <phoneticPr fontId="1" type="noConversion"/>
  </si>
  <si>
    <t>https://www.yuseong.go.kr/?page_id=14164</t>
    <phoneticPr fontId="1" type="noConversion"/>
  </si>
  <si>
    <t>042-601-6740</t>
    <phoneticPr fontId="1" type="noConversion"/>
  </si>
  <si>
    <t>https://www.yuseong.go.kr/?page_id=13941</t>
    <phoneticPr fontId="1" type="noConversion"/>
  </si>
  <si>
    <t>042-601-6860</t>
    <phoneticPr fontId="1" type="noConversion"/>
  </si>
  <si>
    <t>https://www.yuseong.go.kr/?page_id=13979</t>
    <phoneticPr fontId="1" type="noConversion"/>
  </si>
  <si>
    <t>042-601-6800</t>
    <phoneticPr fontId="1" type="noConversion"/>
  </si>
  <si>
    <t>https://www.yuseong.go.kr/?page_id=14201</t>
    <phoneticPr fontId="1" type="noConversion"/>
  </si>
  <si>
    <t>042-601-6830</t>
    <phoneticPr fontId="1" type="noConversion"/>
  </si>
  <si>
    <t>042-583-3293</t>
    <phoneticPr fontId="1" type="noConversion"/>
  </si>
  <si>
    <t>042-525-5620</t>
    <phoneticPr fontId="1" type="noConversion"/>
  </si>
  <si>
    <t>https://www.seogu.go.kr/dong/content.do?mnucd=SGDONG0200017</t>
    <phoneticPr fontId="1" type="noConversion"/>
  </si>
  <si>
    <t>042-525-5610</t>
    <phoneticPr fontId="1" type="noConversion"/>
  </si>
  <si>
    <t>https://www.seogu.go.kr/dong/content.do?mnucd=SGDONG0300017</t>
    <phoneticPr fontId="1" type="noConversion"/>
  </si>
  <si>
    <t>042-582-9264</t>
    <phoneticPr fontId="1" type="noConversion"/>
  </si>
  <si>
    <t>042-525-5619</t>
    <phoneticPr fontId="1" type="noConversion"/>
  </si>
  <si>
    <t>042-525-5622</t>
    <phoneticPr fontId="1" type="noConversion"/>
  </si>
  <si>
    <t>042-483-4418</t>
    <phoneticPr fontId="1" type="noConversion"/>
  </si>
  <si>
    <t>https://www.seogu.go.kr/dong/content.do?mnucd=SGDONG0800017</t>
    <phoneticPr fontId="1" type="noConversion"/>
  </si>
  <si>
    <t>042-487-4562</t>
    <phoneticPr fontId="1" type="noConversion"/>
  </si>
  <si>
    <t>https://www.seogu.go.kr/dong/content.do?mnucd=SGDONG0900017</t>
    <phoneticPr fontId="1" type="noConversion"/>
  </si>
  <si>
    <t>042-482-7970</t>
    <phoneticPr fontId="1" type="noConversion"/>
  </si>
  <si>
    <t>https://www.seogu.go.kr/dong/content.do?mnucd=SGDONG1000017</t>
    <phoneticPr fontId="1" type="noConversion"/>
  </si>
  <si>
    <t>042-525-5623</t>
    <phoneticPr fontId="1" type="noConversion"/>
  </si>
  <si>
    <t>042-525-5625</t>
    <phoneticPr fontId="1" type="noConversion"/>
  </si>
  <si>
    <t>042-525-4203</t>
    <phoneticPr fontId="1" type="noConversion"/>
  </si>
  <si>
    <t>042-525-5624</t>
    <phoneticPr fontId="1" type="noConversion"/>
  </si>
  <si>
    <t>042-532-5210</t>
    <phoneticPr fontId="1" type="noConversion"/>
  </si>
  <si>
    <t>042-488-6831</t>
    <phoneticPr fontId="1" type="noConversion"/>
  </si>
  <si>
    <t>https://www.seogu.go.kr/dong/content.do?mnucd=SGDONG1900017</t>
    <phoneticPr fontId="1" type="noConversion"/>
  </si>
  <si>
    <t>042-485-1676</t>
    <phoneticPr fontId="1" type="noConversion"/>
  </si>
  <si>
    <t>042-488-4072</t>
    <phoneticPr fontId="1" type="noConversion"/>
  </si>
  <si>
    <t>https://www.seogu.go.kr/dong/content.do?mnucd=SGDONG1700017</t>
    <phoneticPr fontId="1" type="noConversion"/>
  </si>
  <si>
    <t>042-488-8491</t>
    <phoneticPr fontId="1" type="noConversion"/>
  </si>
  <si>
    <t>https://www.seogu.go.kr/dong/content.do?mnucd=SGDONG1800017</t>
    <phoneticPr fontId="1" type="noConversion"/>
  </si>
  <si>
    <t>042-545-0462</t>
    <phoneticPr fontId="1" type="noConversion"/>
  </si>
  <si>
    <t>042-545-9727</t>
    <phoneticPr fontId="1" type="noConversion"/>
  </si>
  <si>
    <t>042-541-5626</t>
    <phoneticPr fontId="1" type="noConversion"/>
  </si>
  <si>
    <t>042-585-4602</t>
    <phoneticPr fontId="1" type="noConversion"/>
  </si>
  <si>
    <t>042-331-1155</t>
    <phoneticPr fontId="1" type="noConversion"/>
  </si>
  <si>
    <t>http://happyrehabcenter.or.kr/</t>
    <phoneticPr fontId="1" type="noConversion"/>
  </si>
  <si>
    <t>042-484-5325</t>
    <phoneticPr fontId="1" type="noConversion"/>
  </si>
  <si>
    <t>http://www.wvhanbat.or.kr/</t>
    <phoneticPr fontId="1" type="noConversion"/>
  </si>
  <si>
    <t>042-285-1005</t>
    <phoneticPr fontId="1" type="noConversion"/>
  </si>
  <si>
    <t>042-221-2577</t>
    <phoneticPr fontId="1" type="noConversion"/>
  </si>
  <si>
    <t>042-628-1476~7</t>
    <phoneticPr fontId="1" type="noConversion"/>
  </si>
  <si>
    <t>http://www.junglibokji.or.kr/</t>
    <phoneticPr fontId="1" type="noConversion"/>
  </si>
  <si>
    <t>042-223-6688</t>
    <phoneticPr fontId="1" type="noConversion"/>
  </si>
  <si>
    <t>http://lll.djjunggu.go.kr/html/kr/class/class_01_02.html</t>
    <phoneticPr fontId="1" type="noConversion"/>
  </si>
  <si>
    <t>http://www.djswc.or.kr/</t>
    <phoneticPr fontId="1" type="noConversion"/>
  </si>
  <si>
    <t>042-242-3101</t>
    <phoneticPr fontId="1" type="noConversion"/>
  </si>
  <si>
    <t>대전광역시노인복지관</t>
    <phoneticPr fontId="1" type="noConversion"/>
  </si>
  <si>
    <t>정림종합사회복지관</t>
    <phoneticPr fontId="1" type="noConversion"/>
  </si>
  <si>
    <t>042-584-4451</t>
    <phoneticPr fontId="1" type="noConversion"/>
  </si>
  <si>
    <t>http://www.jlswc.or.kr/</t>
    <phoneticPr fontId="1" type="noConversion"/>
  </si>
  <si>
    <t>유성구종합사회복지관</t>
    <phoneticPr fontId="1" type="noConversion"/>
  </si>
  <si>
    <t>042-825-3185</t>
    <phoneticPr fontId="1" type="noConversion"/>
  </si>
  <si>
    <t>042-822-3637</t>
    <phoneticPr fontId="1" type="noConversion"/>
  </si>
  <si>
    <t>042-862-4634~5</t>
    <phoneticPr fontId="1" type="noConversion"/>
  </si>
  <si>
    <t>042-484-6181</t>
    <phoneticPr fontId="1" type="noConversion"/>
  </si>
  <si>
    <t>http://www.wpwelfare.net/</t>
    <phoneticPr fontId="1" type="noConversion"/>
  </si>
  <si>
    <t>042-284-5717</t>
    <phoneticPr fontId="1" type="noConversion"/>
  </si>
  <si>
    <t>042-537-0615~6</t>
    <phoneticPr fontId="1" type="noConversion"/>
  </si>
  <si>
    <t>대전광역시립산성종합복지관</t>
    <phoneticPr fontId="1" type="noConversion"/>
  </si>
  <si>
    <t>042-586-8033</t>
    <phoneticPr fontId="1" type="noConversion"/>
  </si>
  <si>
    <t>http://www.djsswel.or.kr/</t>
    <phoneticPr fontId="1" type="noConversion"/>
  </si>
  <si>
    <t>042-934-6338</t>
    <phoneticPr fontId="1" type="noConversion"/>
  </si>
  <si>
    <t>042-254-6396
042-255-2278</t>
    <phoneticPr fontId="1" type="noConversion"/>
  </si>
  <si>
    <t>042-488-6297~8</t>
    <phoneticPr fontId="1" type="noConversion"/>
  </si>
  <si>
    <t>서구노인복지관</t>
    <phoneticPr fontId="1" type="noConversion"/>
  </si>
  <si>
    <t>http://www.saengmyeong.net/</t>
    <phoneticPr fontId="1" type="noConversion"/>
  </si>
  <si>
    <t>042-283-9190</t>
    <phoneticPr fontId="1" type="noConversion"/>
  </si>
  <si>
    <t>042-272-0591~2</t>
    <phoneticPr fontId="1" type="noConversion"/>
  </si>
  <si>
    <t>http://www.bubdong.com/</t>
    <phoneticPr fontId="1" type="noConversion"/>
  </si>
  <si>
    <t>042-633-0239</t>
    <phoneticPr fontId="1" type="noConversion"/>
  </si>
  <si>
    <t>대전광역시 동구 삼성동 280-3
대전광역시 동구 우암로 48</t>
    <phoneticPr fontId="1" type="noConversion"/>
  </si>
  <si>
    <t>042-627-0900</t>
    <phoneticPr fontId="1" type="noConversion"/>
  </si>
  <si>
    <t>http://www.milalbj.or.kr/</t>
    <phoneticPr fontId="1" type="noConversion"/>
  </si>
  <si>
    <t>042-482-2032</t>
    <phoneticPr fontId="1" type="noConversion"/>
  </si>
  <si>
    <t>042-282-5910</t>
    <phoneticPr fontId="1" type="noConversion"/>
  </si>
  <si>
    <t>http://www.beautysilver.or.kr/</t>
    <phoneticPr fontId="1" type="noConversion"/>
  </si>
  <si>
    <t>042-626-2736~7</t>
    <phoneticPr fontId="1" type="noConversion"/>
  </si>
  <si>
    <t>042-221-4705</t>
    <phoneticPr fontId="1" type="noConversion"/>
  </si>
  <si>
    <t>대한노인회 동구지회(동구중앙노인복지관)</t>
    <phoneticPr fontId="1" type="noConversion"/>
  </si>
  <si>
    <t>042-627-2957~8</t>
    <phoneticPr fontId="1" type="noConversion"/>
  </si>
  <si>
    <t>042-631-6242</t>
    <phoneticPr fontId="1" type="noConversion"/>
  </si>
  <si>
    <t>042-586-1500</t>
    <phoneticPr fontId="1" type="noConversion"/>
  </si>
  <si>
    <t>대전광역시립장애인종합복지관</t>
    <phoneticPr fontId="1" type="noConversion"/>
  </si>
  <si>
    <t>042-540-3500</t>
    <phoneticPr fontId="1" type="noConversion"/>
  </si>
  <si>
    <t>http://www.djrc.or.kr/</t>
    <phoneticPr fontId="1" type="noConversion"/>
  </si>
  <si>
    <t>대전광역시근로자종합복지회관</t>
    <phoneticPr fontId="1" type="noConversion"/>
  </si>
  <si>
    <t>042-621-2462</t>
    <phoneticPr fontId="1" type="noConversion"/>
  </si>
  <si>
    <t>http://www.dwwc.org/</t>
    <phoneticPr fontId="1" type="noConversion"/>
  </si>
  <si>
    <t>042-936-7343~5</t>
    <phoneticPr fontId="1" type="noConversion"/>
  </si>
  <si>
    <t>http://www.ddswc.or.kr/</t>
    <phoneticPr fontId="1" type="noConversion"/>
  </si>
  <si>
    <t>042-637-8848</t>
    <phoneticPr fontId="1" type="noConversion"/>
  </si>
  <si>
    <t>http://www.ddwelfare.or.kr/</t>
    <phoneticPr fontId="1" type="noConversion"/>
  </si>
  <si>
    <t>042-627-0767</t>
    <phoneticPr fontId="1" type="noConversion"/>
  </si>
  <si>
    <t>http://www.ddswc.net/</t>
    <phoneticPr fontId="1" type="noConversion"/>
  </si>
  <si>
    <t>기성종합복지관</t>
    <phoneticPr fontId="1" type="noConversion"/>
  </si>
  <si>
    <t>0402-586-2060~2</t>
    <phoneticPr fontId="1" type="noConversion"/>
  </si>
  <si>
    <t>http://www.djsiseol.or.kr/portal/sub040303.asp</t>
    <phoneticPr fontId="1" type="noConversion"/>
  </si>
  <si>
    <t>042-522-6696</t>
    <phoneticPr fontId="1" type="noConversion"/>
  </si>
  <si>
    <t>http://www.hdhrd.or.kr/</t>
    <phoneticPr fontId="1" type="noConversion"/>
  </si>
  <si>
    <t>042-488-2598</t>
    <phoneticPr fontId="1" type="noConversion"/>
  </si>
  <si>
    <t>http://cafe.naver.com/eduwith</t>
    <phoneticPr fontId="1" type="noConversion"/>
  </si>
  <si>
    <t>042-626-3179</t>
    <phoneticPr fontId="1" type="noConversion"/>
  </si>
  <si>
    <t>042-252-9900</t>
    <phoneticPr fontId="1" type="noConversion"/>
  </si>
  <si>
    <t>http://www.hanbatdj.com/</t>
    <phoneticPr fontId="1" type="noConversion"/>
  </si>
  <si>
    <t>042-670-2200
042-670-2212</t>
    <phoneticPr fontId="1" type="noConversion"/>
  </si>
  <si>
    <t>한도직업전문학교</t>
    <phoneticPr fontId="1" type="noConversion"/>
  </si>
  <si>
    <t>042-222-5959</t>
    <phoneticPr fontId="1" type="noConversion"/>
  </si>
  <si>
    <t>042-868-3797~8</t>
    <phoneticPr fontId="1" type="noConversion"/>
  </si>
  <si>
    <t>http://museum.kigam.re.kr/</t>
    <phoneticPr fontId="1" type="noConversion"/>
  </si>
  <si>
    <t>042-242-7600</t>
    <phoneticPr fontId="1" type="noConversion"/>
  </si>
  <si>
    <t>http://www.koreaff.or.kr/</t>
    <phoneticPr fontId="1" type="noConversion"/>
  </si>
  <si>
    <t>042-625-9647</t>
    <phoneticPr fontId="1" type="noConversion"/>
  </si>
  <si>
    <t>http://handicraft.co.kr/banner/dm/sugong01.html</t>
    <phoneticPr fontId="1" type="noConversion"/>
  </si>
  <si>
    <t>042-624-7447</t>
    <phoneticPr fontId="1" type="noConversion"/>
  </si>
  <si>
    <t>042-537-1578</t>
    <phoneticPr fontId="1" type="noConversion"/>
  </si>
  <si>
    <t>042-864-2241</t>
    <phoneticPr fontId="1" type="noConversion"/>
  </si>
  <si>
    <t>042-606-6114</t>
    <phoneticPr fontId="1" type="noConversion"/>
  </si>
  <si>
    <t>http://www.djjunggu.go.kr/</t>
    <phoneticPr fontId="1" type="noConversion"/>
  </si>
  <si>
    <t>http://www.yuseong.go.kr/</t>
    <phoneticPr fontId="1" type="noConversion"/>
  </si>
  <si>
    <t>042-601-6500</t>
    <phoneticPr fontId="1" type="noConversion"/>
  </si>
  <si>
    <t>http://www.ktcedu.co.kr/</t>
    <phoneticPr fontId="1" type="noConversion"/>
  </si>
  <si>
    <t>042-545-5550</t>
    <phoneticPr fontId="1" type="noConversion"/>
  </si>
  <si>
    <t>042-532-4900</t>
  </si>
  <si>
    <t>042-535-7478</t>
    <phoneticPr fontId="1" type="noConversion"/>
  </si>
  <si>
    <t>042-478-9999</t>
    <phoneticPr fontId="1" type="noConversion"/>
  </si>
  <si>
    <t>042-526-2397</t>
  </si>
  <si>
    <t>042-522-5599</t>
  </si>
  <si>
    <t xml:space="preserve">042-221-1244 </t>
  </si>
  <si>
    <t>042-584-9797</t>
  </si>
  <si>
    <t>http://yes.gogokea.com/</t>
    <phoneticPr fontId="1" type="noConversion"/>
  </si>
  <si>
    <t>042-222-9112</t>
  </si>
  <si>
    <t xml:space="preserve"> 042-601-7894~6</t>
  </si>
  <si>
    <t>http://www.kopol.co.kr/index.html</t>
    <phoneticPr fontId="1" type="noConversion"/>
  </si>
  <si>
    <t>042-254-7793</t>
  </si>
  <si>
    <t xml:space="preserve">042-542-8011 </t>
  </si>
  <si>
    <t xml:space="preserve">042-825-3341 </t>
  </si>
  <si>
    <t>042-476-2111</t>
  </si>
  <si>
    <t>042-533-6479</t>
  </si>
  <si>
    <t>042-254-8852</t>
  </si>
  <si>
    <t>http://cafe.naver.com/greenflowers/</t>
    <phoneticPr fontId="1" type="noConversion"/>
  </si>
  <si>
    <t xml:space="preserve">042-489-6485 </t>
  </si>
  <si>
    <t>042-221-8001</t>
  </si>
  <si>
    <t>042-222-3333</t>
  </si>
  <si>
    <t>042-637-3378</t>
  </si>
  <si>
    <t>http://www.imagesoo.com/</t>
    <phoneticPr fontId="1" type="noConversion"/>
  </si>
  <si>
    <t>042-252-6361</t>
  </si>
  <si>
    <t>http://www.na1004.co.kr/</t>
    <phoneticPr fontId="1" type="noConversion"/>
  </si>
  <si>
    <t>042-525-2097</t>
  </si>
  <si>
    <t>http://www.namchoel.co.kr/</t>
    <phoneticPr fontId="1" type="noConversion"/>
  </si>
  <si>
    <t xml:space="preserve">042-482-0602 </t>
  </si>
  <si>
    <t>http://www.newspeech.kr/</t>
    <phoneticPr fontId="1" type="noConversion"/>
  </si>
  <si>
    <t>042-286-0008</t>
  </si>
  <si>
    <t>042-624-6244</t>
  </si>
  <si>
    <t>http://www.newcom.or.kr/html/main.php</t>
    <phoneticPr fontId="1" type="noConversion"/>
  </si>
  <si>
    <t>http://www.newsungmo.co.kr/default/</t>
    <phoneticPr fontId="1" type="noConversion"/>
  </si>
  <si>
    <t>042-585-1701
042-585-5701</t>
    <phoneticPr fontId="1" type="noConversion"/>
  </si>
  <si>
    <t>042-383-8288</t>
  </si>
  <si>
    <t>http://dasanedumaster.co.kr/</t>
    <phoneticPr fontId="1" type="noConversion"/>
  </si>
  <si>
    <t xml:space="preserve">042-626-7728 </t>
  </si>
  <si>
    <t>042-608-6492~6</t>
    <phoneticPr fontId="1" type="noConversion"/>
  </si>
  <si>
    <t>042-631-6565</t>
  </si>
  <si>
    <t>042-627-7517</t>
  </si>
  <si>
    <t>http://www.dcaredu.com/</t>
    <phoneticPr fontId="1" type="noConversion"/>
  </si>
  <si>
    <t>http://www.ddcc.or.kr/</t>
    <phoneticPr fontId="1" type="noConversion"/>
  </si>
  <si>
    <t>042-254-3035~7</t>
  </si>
  <si>
    <t>042-532-2735</t>
  </si>
  <si>
    <t>042-472-3399</t>
  </si>
  <si>
    <t xml:space="preserve">042-222-2402 </t>
  </si>
  <si>
    <t>042-222-2045</t>
  </si>
  <si>
    <t>042-242-7676</t>
  </si>
  <si>
    <t>http://www.djjob.or.kr/</t>
    <phoneticPr fontId="1" type="noConversion"/>
  </si>
  <si>
    <t>http://tjdaewoo.co.kr/</t>
    <phoneticPr fontId="1" type="noConversion"/>
  </si>
  <si>
    <t>http://www.okdaewoo.kr/</t>
    <phoneticPr fontId="1" type="noConversion"/>
  </si>
  <si>
    <t>042-257-2122</t>
  </si>
  <si>
    <t>http://1004dj.com/eunhaeng/main/main.htm</t>
    <phoneticPr fontId="1" type="noConversion"/>
  </si>
  <si>
    <t>042-486-6663</t>
    <phoneticPr fontId="1" type="noConversion"/>
  </si>
  <si>
    <t>http://www.eduroad.co.kr/</t>
    <phoneticPr fontId="1" type="noConversion"/>
  </si>
  <si>
    <t>042-223-0789</t>
  </si>
  <si>
    <t>http://www.dicc.or.kr/smain.html</t>
    <phoneticPr fontId="1" type="noConversion"/>
  </si>
  <si>
    <t>042-229-1114</t>
  </si>
  <si>
    <t>http://www.djdbe.go.kr/Good/</t>
    <phoneticPr fontId="1" type="noConversion"/>
  </si>
  <si>
    <t>042-480-1622~3</t>
  </si>
  <si>
    <t>042-530-1114</t>
  </si>
  <si>
    <t>http://www.pyoungsong.com/</t>
    <phoneticPr fontId="1" type="noConversion"/>
  </si>
  <si>
    <t>http://www.daejeon.go.kr/</t>
    <phoneticPr fontId="1" type="noConversion"/>
  </si>
  <si>
    <t>http://www.djsbe.go.kr/Good/</t>
    <phoneticPr fontId="1" type="noConversion"/>
  </si>
  <si>
    <t xml:space="preserve">042-865-6000 </t>
  </si>
  <si>
    <t>042-865-6300</t>
  </si>
  <si>
    <t>http://www.djymca.or.kr/newymca/new_2012_main.html</t>
    <phoneticPr fontId="1" type="noConversion"/>
  </si>
  <si>
    <t>대전대학교 지산도서관</t>
    <phoneticPr fontId="1" type="noConversion"/>
  </si>
  <si>
    <t>042-472-5915</t>
    <phoneticPr fontId="1" type="noConversion"/>
  </si>
  <si>
    <t>(사)한국문화센터(둔산지부)</t>
    <phoneticPr fontId="1" type="noConversion"/>
  </si>
  <si>
    <t>한국문화센터 유성지부</t>
    <phoneticPr fontId="1" type="noConversion"/>
  </si>
  <si>
    <t>042-825-7701</t>
    <phoneticPr fontId="1" type="noConversion"/>
  </si>
  <si>
    <t>대전목조통나건축학원</t>
  </si>
  <si>
    <t>한국공무원학원</t>
    <phoneticPr fontId="1" type="noConversion"/>
  </si>
  <si>
    <t>042-242-1140</t>
    <phoneticPr fontId="1" type="noConversion"/>
  </si>
  <si>
    <t>042-476-8001</t>
    <phoneticPr fontId="1" type="noConversion"/>
  </si>
  <si>
    <t>http://www.djhankook.com/</t>
    <phoneticPr fontId="1" type="noConversion"/>
  </si>
  <si>
    <t>042-282-7052</t>
    <phoneticPr fontId="1" type="noConversion"/>
  </si>
  <si>
    <t>http://cafe.naver.com/hakcoms/</t>
    <phoneticPr fontId="1" type="noConversion"/>
  </si>
  <si>
    <t>042-477-1800</t>
    <phoneticPr fontId="1" type="noConversion"/>
  </si>
  <si>
    <t>http://www.howcad.com/</t>
    <phoneticPr fontId="1" type="noConversion"/>
  </si>
  <si>
    <t>042-253-7994</t>
    <phoneticPr fontId="1" type="noConversion"/>
  </si>
  <si>
    <t>http://www.pianodacapo.com/</t>
    <phoneticPr fontId="1" type="noConversion"/>
  </si>
  <si>
    <t>민족부사관장교학원</t>
    <phoneticPr fontId="1" type="noConversion"/>
  </si>
  <si>
    <t>042-222-9013</t>
    <phoneticPr fontId="1" type="noConversion"/>
  </si>
  <si>
    <t>042-822-3022</t>
    <phoneticPr fontId="1" type="noConversion"/>
  </si>
  <si>
    <t>042-601-4458</t>
    <phoneticPr fontId="1" type="noConversion"/>
  </si>
  <si>
    <t>http://www.toeflfactory.com/</t>
    <phoneticPr fontId="1" type="noConversion"/>
  </si>
  <si>
    <t>070-7767-9990</t>
    <phoneticPr fontId="1" type="noConversion"/>
  </si>
  <si>
    <t>042-483-3779</t>
    <phoneticPr fontId="1" type="noConversion"/>
  </si>
  <si>
    <t>042-524-2232</t>
    <phoneticPr fontId="1" type="noConversion"/>
  </si>
  <si>
    <t>042-489-0435</t>
    <phoneticPr fontId="1" type="noConversion"/>
  </si>
  <si>
    <t>http://www.miz1004.net/</t>
    <phoneticPr fontId="1" type="noConversion"/>
  </si>
  <si>
    <t>070-7569-7772</t>
    <phoneticPr fontId="1" type="noConversion"/>
  </si>
  <si>
    <t>042-477-0545</t>
    <phoneticPr fontId="1" type="noConversion"/>
  </si>
  <si>
    <t>http://www.timettl.co.kr/</t>
    <phoneticPr fontId="1" type="noConversion"/>
  </si>
  <si>
    <t>042-824-9633</t>
    <phoneticPr fontId="1" type="noConversion"/>
  </si>
  <si>
    <t>http://www.clazz.co.kr/</t>
    <phoneticPr fontId="1" type="noConversion"/>
  </si>
  <si>
    <t>042-488-0030</t>
    <phoneticPr fontId="1" type="noConversion"/>
  </si>
  <si>
    <t>크리스챤쇼보뷰티아카데미학원 둔산점</t>
    <phoneticPr fontId="1" type="noConversion"/>
  </si>
  <si>
    <t>042-546-7771</t>
    <phoneticPr fontId="1" type="noConversion"/>
  </si>
  <si>
    <t>http://cafe.daum.net/gumibaristar</t>
    <phoneticPr fontId="1" type="noConversion"/>
  </si>
  <si>
    <t>042-824-5947</t>
    <phoneticPr fontId="1" type="noConversion"/>
  </si>
  <si>
    <t>커피의전설바리스타학원</t>
    <phoneticPr fontId="1" type="noConversion"/>
  </si>
  <si>
    <t>카라스피치커뮤니케이션</t>
    <phoneticPr fontId="1" type="noConversion"/>
  </si>
  <si>
    <t>070-8757-0530</t>
    <phoneticPr fontId="1" type="noConversion"/>
  </si>
  <si>
    <t>충남중장비학원</t>
    <phoneticPr fontId="1" type="noConversion"/>
  </si>
  <si>
    <t>042-523-7400</t>
    <phoneticPr fontId="1" type="noConversion"/>
  </si>
  <si>
    <t>충남중학교</t>
    <phoneticPr fontId="1" type="noConversion"/>
  </si>
  <si>
    <t>042-273-1697</t>
    <phoneticPr fontId="1" type="noConversion"/>
  </si>
  <si>
    <t>042-486-5604</t>
    <phoneticPr fontId="1" type="noConversion"/>
  </si>
  <si>
    <t>http://www.chungflower.com/</t>
    <phoneticPr fontId="1" type="noConversion"/>
  </si>
  <si>
    <t>http://www.cnaa2010.co.kr/</t>
    <phoneticPr fontId="1" type="noConversion"/>
  </si>
  <si>
    <t xml:space="preserve"> 042-824-2468</t>
    <phoneticPr fontId="1" type="noConversion"/>
  </si>
  <si>
    <t>청남아키텍건설기술교육원</t>
    <phoneticPr fontId="1" type="noConversion"/>
  </si>
  <si>
    <t>042-471-5554</t>
    <phoneticPr fontId="1" type="noConversion"/>
  </si>
  <si>
    <t>http://www.archidj.com/</t>
    <phoneticPr fontId="1" type="noConversion"/>
  </si>
  <si>
    <t>진수어학원 대전점</t>
    <phoneticPr fontId="1" type="noConversion"/>
  </si>
  <si>
    <t>042-484-9050
042-484-9052</t>
    <phoneticPr fontId="1" type="noConversion"/>
  </si>
  <si>
    <t>042-256-8999</t>
    <phoneticPr fontId="1" type="noConversion"/>
  </si>
  <si>
    <t>070-4249-5997</t>
    <phoneticPr fontId="1" type="noConversion"/>
  </si>
  <si>
    <t>042-488-6662</t>
    <phoneticPr fontId="1" type="noConversion"/>
  </si>
  <si>
    <t>http://www.gbacademy.co.kr/</t>
    <phoneticPr fontId="1" type="noConversion"/>
  </si>
  <si>
    <t>중원바둑교실</t>
    <phoneticPr fontId="1" type="noConversion"/>
  </si>
  <si>
    <t>042-625-5309</t>
    <phoneticPr fontId="1" type="noConversion"/>
  </si>
  <si>
    <t>042-221-0267</t>
    <phoneticPr fontId="1" type="noConversion"/>
  </si>
  <si>
    <t>http://www.jaen.or.kr/</t>
    <phoneticPr fontId="1" type="noConversion"/>
  </si>
  <si>
    <t>042-223-1161</t>
    <phoneticPr fontId="1" type="noConversion"/>
  </si>
  <si>
    <t>http://blog.naver.com/cshwan9900</t>
    <phoneticPr fontId="1" type="noConversion"/>
  </si>
  <si>
    <t>042-285-8855</t>
    <phoneticPr fontId="1" type="noConversion"/>
  </si>
  <si>
    <t>중앙능력개발원(구 대전직업전문학교)</t>
    <phoneticPr fontId="1" type="noConversion"/>
  </si>
  <si>
    <t>042-254-2462</t>
    <phoneticPr fontId="1" type="noConversion"/>
  </si>
  <si>
    <t>http://www.djit21.co.kr/</t>
    <phoneticPr fontId="1" type="noConversion"/>
  </si>
  <si>
    <t>042-242-9112</t>
    <phoneticPr fontId="1" type="noConversion"/>
  </si>
  <si>
    <t>http://www.policecenter.co.kr/</t>
    <phoneticPr fontId="1" type="noConversion"/>
  </si>
  <si>
    <t>042-634-1416</t>
    <phoneticPr fontId="1" type="noConversion"/>
  </si>
  <si>
    <t>http://www.ibigm.com/</t>
    <phoneticPr fontId="1" type="noConversion"/>
  </si>
  <si>
    <t>042-488-7272</t>
    <phoneticPr fontId="1" type="noConversion"/>
  </si>
  <si>
    <t>http://www.chossam.co.kr/</t>
    <phoneticPr fontId="1" type="noConversion"/>
  </si>
  <si>
    <t>조쌤전산세무회계학원</t>
    <phoneticPr fontId="1" type="noConversion"/>
  </si>
  <si>
    <t>http://www.jeilinfo.com/</t>
    <phoneticPr fontId="1" type="noConversion"/>
  </si>
  <si>
    <t>042-223-1171~2</t>
    <phoneticPr fontId="1" type="noConversion"/>
  </si>
  <si>
    <t>042-253-4475~6</t>
    <phoneticPr fontId="1" type="noConversion"/>
  </si>
  <si>
    <t>http://www.xn--hq1bt3nf7ii7o.net/</t>
    <phoneticPr fontId="1" type="noConversion"/>
  </si>
  <si>
    <t>042-823-8001</t>
    <phoneticPr fontId="1" type="noConversion"/>
  </si>
  <si>
    <t>042-242-4412</t>
    <phoneticPr fontId="1" type="noConversion"/>
  </si>
  <si>
    <t>042-222-2285</t>
    <phoneticPr fontId="1" type="noConversion"/>
  </si>
  <si>
    <t>http://www.jnurse.co.kr/</t>
    <phoneticPr fontId="1" type="noConversion"/>
  </si>
  <si>
    <t>http://www.tjjubu.or.kr/</t>
    <phoneticPr fontId="1" type="noConversion"/>
  </si>
  <si>
    <t>042-535-4480~2</t>
    <phoneticPr fontId="1" type="noConversion"/>
  </si>
  <si>
    <t>042-823-6686</t>
    <phoneticPr fontId="1" type="noConversion"/>
  </si>
  <si>
    <t>http://youth.happyyc1318.or.kr/</t>
    <phoneticPr fontId="1" type="noConversion"/>
  </si>
  <si>
    <t>042-825~6-1321</t>
    <phoneticPr fontId="1" type="noConversion"/>
  </si>
  <si>
    <t>070-8682-9429</t>
    <phoneticPr fontId="1" type="noConversion"/>
  </si>
  <si>
    <t>http://cafe.daum.net/jamilabelly</t>
    <phoneticPr fontId="1" type="noConversion"/>
  </si>
  <si>
    <t>042-487-8421</t>
    <phoneticPr fontId="1" type="noConversion"/>
  </si>
  <si>
    <t>042-526-6226</t>
    <phoneticPr fontId="1" type="noConversion"/>
  </si>
  <si>
    <t>http://www.ewhafood.co.kr/</t>
    <phoneticPr fontId="1" type="noConversion"/>
  </si>
  <si>
    <t>042-472-2905</t>
    <phoneticPr fontId="1" type="noConversion"/>
  </si>
  <si>
    <t>042-611-9821</t>
    <phoneticPr fontId="1" type="noConversion"/>
  </si>
  <si>
    <t>http://em21c.or.kr/</t>
    <phoneticPr fontId="1" type="noConversion"/>
  </si>
  <si>
    <t>042-525-2488</t>
    <phoneticPr fontId="1" type="noConversion"/>
  </si>
  <si>
    <t>042-487-2117</t>
    <phoneticPr fontId="1" type="noConversion"/>
  </si>
  <si>
    <t>http://www.coredance.co.kr/</t>
    <phoneticPr fontId="1" type="noConversion"/>
  </si>
  <si>
    <t>042-226-4179</t>
    <phoneticPr fontId="1" type="noConversion"/>
  </si>
  <si>
    <t>http://www.2son.co.kr/</t>
    <phoneticPr fontId="1" type="noConversion"/>
  </si>
  <si>
    <t>이손네일아트학원 대전캠퍼스</t>
    <phoneticPr fontId="1" type="noConversion"/>
  </si>
  <si>
    <t>042-256-6600</t>
    <phoneticPr fontId="1" type="noConversion"/>
  </si>
  <si>
    <t>http://www.florist114.net/</t>
    <phoneticPr fontId="1" type="noConversion"/>
  </si>
  <si>
    <t>042-242-5600</t>
    <phoneticPr fontId="1" type="noConversion"/>
  </si>
  <si>
    <t>http://www.educook.net/</t>
    <phoneticPr fontId="1" type="noConversion"/>
  </si>
  <si>
    <t>미즈간호전문학원 대전은행점</t>
    <phoneticPr fontId="1" type="noConversion"/>
  </si>
  <si>
    <t>042-257-2094</t>
    <phoneticPr fontId="1" type="noConversion"/>
  </si>
  <si>
    <t>미즈간호학원 대전점</t>
    <phoneticPr fontId="1" type="noConversion"/>
  </si>
  <si>
    <t>042-486-0301</t>
    <phoneticPr fontId="1" type="noConversion"/>
  </si>
  <si>
    <t>탄방미즈간호학원</t>
    <phoneticPr fontId="1" type="noConversion"/>
  </si>
  <si>
    <t>은선꽃예술중앙회</t>
    <phoneticPr fontId="1" type="noConversion"/>
  </si>
  <si>
    <t>042-477-8251</t>
    <phoneticPr fontId="1" type="noConversion"/>
  </si>
  <si>
    <t>http://cafe.daum.net/peskse1/</t>
    <phoneticPr fontId="1" type="noConversion"/>
  </si>
  <si>
    <t>홍쌤어학원 대전유성점</t>
    <phoneticPr fontId="1" type="noConversion"/>
  </si>
  <si>
    <t>042-826-0545</t>
    <phoneticPr fontId="1" type="noConversion"/>
  </si>
  <si>
    <t>홍쌤어학원 대전둔산점</t>
    <phoneticPr fontId="1" type="noConversion"/>
  </si>
  <si>
    <t>유성문화원</t>
    <phoneticPr fontId="1" type="noConversion"/>
  </si>
  <si>
    <t>042-823-3915</t>
    <phoneticPr fontId="1" type="noConversion"/>
  </si>
  <si>
    <t>http://www.yuseong.or.kr/</t>
    <phoneticPr fontId="1" type="noConversion"/>
  </si>
  <si>
    <t>042-252-9550</t>
    <phoneticPr fontId="1" type="noConversion"/>
  </si>
  <si>
    <t>우쌤전산세무회계직업전문학교</t>
    <phoneticPr fontId="1" type="noConversion"/>
  </si>
  <si>
    <t>042-488-8085</t>
    <phoneticPr fontId="1" type="noConversion"/>
  </si>
  <si>
    <t>042-483-0509</t>
    <phoneticPr fontId="1" type="noConversion"/>
  </si>
  <si>
    <t>http://daejeon.ybmedu.com/</t>
    <phoneticPr fontId="1" type="noConversion"/>
  </si>
  <si>
    <t>http://www.wayacoffee.com/</t>
    <phoneticPr fontId="1" type="noConversion"/>
  </si>
  <si>
    <t>070-4175-1717</t>
    <phoneticPr fontId="1" type="noConversion"/>
  </si>
  <si>
    <t>042-274-0016</t>
    <phoneticPr fontId="1" type="noConversion"/>
  </si>
  <si>
    <t>http://yesbarista.foredu.kr/</t>
    <phoneticPr fontId="1" type="noConversion"/>
  </si>
  <si>
    <t>042-541-5599</t>
    <phoneticPr fontId="1" type="noConversion"/>
  </si>
  <si>
    <t>042-636-3835</t>
    <phoneticPr fontId="1" type="noConversion"/>
  </si>
  <si>
    <t>http://www.opcom.or.kr/</t>
    <phoneticPr fontId="1" type="noConversion"/>
  </si>
  <si>
    <t>042-536-7978</t>
    <phoneticPr fontId="1" type="noConversion"/>
  </si>
  <si>
    <t>http://cafe.naver.com/topauto7</t>
    <phoneticPr fontId="1" type="noConversion"/>
  </si>
  <si>
    <t>엠아이틴팅카인스톨학원</t>
    <phoneticPr fontId="1" type="noConversion"/>
  </si>
  <si>
    <t>042-538-3330</t>
    <phoneticPr fontId="1" type="noConversion"/>
  </si>
  <si>
    <t>http://www.nbcflower.com/</t>
    <phoneticPr fontId="1" type="noConversion"/>
  </si>
  <si>
    <t>042-625-2004
010-2456-0160</t>
    <phoneticPr fontId="1" type="noConversion"/>
  </si>
  <si>
    <t>042-223-7757</t>
    <phoneticPr fontId="1" type="noConversion"/>
  </si>
  <si>
    <t>042-252-2356</t>
    <phoneticPr fontId="1" type="noConversion"/>
  </si>
  <si>
    <t>http://cafe.naver.com/djcoffee</t>
    <phoneticPr fontId="1" type="noConversion"/>
  </si>
  <si>
    <t>042-489-1744</t>
    <phoneticPr fontId="1" type="noConversion"/>
  </si>
  <si>
    <t>에듀모어공무원고시학원</t>
    <phoneticPr fontId="1" type="noConversion"/>
  </si>
  <si>
    <t>042-528-8383</t>
    <phoneticPr fontId="1" type="noConversion"/>
  </si>
  <si>
    <t>http://www.emgong.com/</t>
    <phoneticPr fontId="1" type="noConversion"/>
  </si>
  <si>
    <t>http://www.ecoleduvin.co.kr/</t>
    <phoneticPr fontId="1" type="noConversion"/>
  </si>
  <si>
    <t>에꼴뒤뱅대전학원</t>
    <phoneticPr fontId="1" type="noConversion"/>
  </si>
  <si>
    <t>042-531-0952</t>
    <phoneticPr fontId="1" type="noConversion"/>
  </si>
  <si>
    <t>042-334-1231</t>
    <phoneticPr fontId="1" type="noConversion"/>
  </si>
  <si>
    <t>http://www.ikr.or.kr/</t>
    <phoneticPr fontId="1" type="noConversion"/>
  </si>
  <si>
    <t>아이에이커피바리스타교육학원</t>
    <phoneticPr fontId="1" type="noConversion"/>
  </si>
  <si>
    <t>042-483-3553</t>
    <phoneticPr fontId="1" type="noConversion"/>
  </si>
  <si>
    <t>http://cafe.naver.com/iacoffee/</t>
    <phoneticPr fontId="1" type="noConversion"/>
  </si>
  <si>
    <t>http://www.ingtoeic.com/</t>
    <phoneticPr fontId="1" type="noConversion"/>
  </si>
  <si>
    <t>042-824-7005
070-8229-6067</t>
    <phoneticPr fontId="1" type="noConversion"/>
  </si>
  <si>
    <t>042-471-7445</t>
    <phoneticPr fontId="1" type="noConversion"/>
  </si>
  <si>
    <t>042-608-6114</t>
    <phoneticPr fontId="1" type="noConversion"/>
  </si>
  <si>
    <t>042-545-7788</t>
    <phoneticPr fontId="1" type="noConversion"/>
  </si>
  <si>
    <t>http://www.gawon.sc.kr/</t>
    <phoneticPr fontId="1" type="noConversion"/>
  </si>
  <si>
    <t>042-822-9906
042-822-9908</t>
    <phoneticPr fontId="1" type="noConversion"/>
  </si>
  <si>
    <t>042-270-6914</t>
    <phoneticPr fontId="1" type="noConversion"/>
  </si>
  <si>
    <t>http://www.daejeon.go.kr/far/index.do</t>
    <phoneticPr fontId="1" type="noConversion"/>
  </si>
  <si>
    <t>http://cafe438.daum.net/_c21_/home?grpid=1NOHi</t>
    <phoneticPr fontId="1" type="noConversion"/>
  </si>
  <si>
    <t>042-825-7233</t>
    <phoneticPr fontId="1" type="noConversion"/>
  </si>
  <si>
    <t>http://yuseonggu.liveinkorea.kr/</t>
    <phoneticPr fontId="1" type="noConversion"/>
  </si>
  <si>
    <t>대전광역시다문화가족지원센터</t>
    <phoneticPr fontId="1" type="noConversion"/>
  </si>
  <si>
    <t>042-252-9997</t>
    <phoneticPr fontId="1" type="noConversion"/>
  </si>
  <si>
    <t>042-543-1191</t>
    <phoneticPr fontId="1" type="noConversion"/>
  </si>
  <si>
    <t>042-639-2664~5</t>
    <phoneticPr fontId="1" type="noConversion"/>
  </si>
  <si>
    <t>042-630-9945~6
042-630-9948</t>
    <phoneticPr fontId="1" type="noConversion"/>
  </si>
  <si>
    <t>042-535-5305</t>
    <phoneticPr fontId="1" type="noConversion"/>
  </si>
  <si>
    <t>http://1004dj.com/dunsan</t>
    <phoneticPr fontId="1" type="noConversion"/>
  </si>
  <si>
    <t>대전간호학원 둔산점</t>
    <phoneticPr fontId="1" type="noConversion"/>
  </si>
  <si>
    <t>042-280-3502</t>
    <phoneticPr fontId="1" type="noConversion"/>
  </si>
  <si>
    <t>042-543-1300
010-6601-6300</t>
    <phoneticPr fontId="1" type="noConversion"/>
  </si>
  <si>
    <t>http://www.djichc.or.kr/</t>
    <phoneticPr fontId="1" type="noConversion"/>
  </si>
  <si>
    <t>042-625-8384~5</t>
    <phoneticPr fontId="1" type="noConversion"/>
  </si>
  <si>
    <t>042-270-8333</t>
    <phoneticPr fontId="1" type="noConversion"/>
  </si>
  <si>
    <t>대전문화예술교육지원센터</t>
    <phoneticPr fontId="1" type="noConversion"/>
  </si>
  <si>
    <t>https://www.djarte.or.kr:4431/</t>
    <phoneticPr fontId="1" type="noConversion"/>
  </si>
  <si>
    <t>042-480-1050~4</t>
    <phoneticPr fontId="1" type="noConversion"/>
  </si>
  <si>
    <t>042-253-5580</t>
    <phoneticPr fontId="1" type="noConversion"/>
  </si>
  <si>
    <t>042-485-0069</t>
    <phoneticPr fontId="1" type="noConversion"/>
  </si>
  <si>
    <t>042-483-5252</t>
    <phoneticPr fontId="1" type="noConversion"/>
  </si>
  <si>
    <t>042-622-6953
010-9623-3237</t>
    <phoneticPr fontId="1" type="noConversion"/>
  </si>
  <si>
    <t>http://www.xn--zb0bzft5nhtm9zdisisycw3bkya994aihy.kr/</t>
    <phoneticPr fontId="1" type="noConversion"/>
  </si>
  <si>
    <t>http://djpa.co.kr/</t>
    <phoneticPr fontId="1" type="noConversion"/>
  </si>
  <si>
    <t>042-250-0099</t>
    <phoneticPr fontId="1" type="noConversion"/>
  </si>
  <si>
    <t>http://daejeonseogu.liveinkorea.kr/</t>
    <phoneticPr fontId="1" type="noConversion"/>
  </si>
  <si>
    <t>042-520-5928</t>
    <phoneticPr fontId="1" type="noConversion"/>
  </si>
  <si>
    <t>042-335-4566</t>
    <phoneticPr fontId="1" type="noConversion"/>
  </si>
  <si>
    <t>http://daejeonjunggu.liveinkorea.kr/</t>
    <phoneticPr fontId="1" type="noConversion"/>
  </si>
  <si>
    <t>042-488-5474</t>
    <phoneticPr fontId="1" type="noConversion"/>
  </si>
  <si>
    <t>http://www.sgcc.or.kr/</t>
    <phoneticPr fontId="1" type="noConversion"/>
  </si>
  <si>
    <t>http://www.liveinkorea.kr/center/default.asp?pzt=ct&amp;cc=daedeokgu</t>
    <phoneticPr fontId="1" type="noConversion"/>
  </si>
  <si>
    <t>042-622-1472</t>
    <phoneticPr fontId="1" type="noConversion"/>
  </si>
  <si>
    <t>http://blog.naver.com/co_blend</t>
    <phoneticPr fontId="1" type="noConversion"/>
  </si>
  <si>
    <t xml:space="preserve"> 042-538-3330</t>
    <phoneticPr fontId="1" type="noConversion"/>
  </si>
  <si>
    <t>http://daejeon-west.aura-bc.com/</t>
    <phoneticPr fontId="1" type="noConversion"/>
  </si>
  <si>
    <t>042-223-2055</t>
    <phoneticPr fontId="1" type="noConversion"/>
  </si>
  <si>
    <t>042-253-6000</t>
    <phoneticPr fontId="1" type="noConversion"/>
  </si>
  <si>
    <t>http://daejeon.atelierkorea.com/</t>
    <phoneticPr fontId="1" type="noConversion"/>
  </si>
  <si>
    <t>http://www.sshu.co.kr/</t>
    <phoneticPr fontId="1" type="noConversion"/>
  </si>
  <si>
    <t>신협연수원</t>
    <phoneticPr fontId="1" type="noConversion"/>
  </si>
  <si>
    <t>042-820-5114</t>
    <phoneticPr fontId="1" type="noConversion"/>
  </si>
  <si>
    <t>https://hs-cusi.cu.co.kr</t>
    <phoneticPr fontId="1" type="noConversion"/>
  </si>
  <si>
    <t>042-608-5796</t>
    <phoneticPr fontId="1" type="noConversion"/>
  </si>
  <si>
    <t>042-222-9582</t>
    <phoneticPr fontId="1" type="noConversion"/>
  </si>
  <si>
    <t>http://sisacn.com/</t>
    <phoneticPr fontId="1" type="noConversion"/>
  </si>
  <si>
    <t>042-221-2420</t>
    <phoneticPr fontId="1" type="noConversion"/>
  </si>
  <si>
    <t>http://www.smartea.kr/</t>
    <phoneticPr fontId="1" type="noConversion"/>
  </si>
  <si>
    <t>스마트전기소방학원</t>
    <phoneticPr fontId="1" type="noConversion"/>
  </si>
  <si>
    <t>042-242-2999</t>
    <phoneticPr fontId="1" type="noConversion"/>
  </si>
  <si>
    <t>http://www.sjtrimmeracademy.co.kr/</t>
    <phoneticPr fontId="1" type="noConversion"/>
  </si>
  <si>
    <t>042-823-3200</t>
    <phoneticPr fontId="1" type="noConversion"/>
  </si>
  <si>
    <t>http://www.sjna.kr/</t>
    <phoneticPr fontId="1" type="noConversion"/>
  </si>
  <si>
    <t>세잔컴퓨터디자인학원(세잔IT직업전문학교)</t>
    <phoneticPr fontId="1" type="noConversion"/>
  </si>
  <si>
    <t>http://www.djcezanne.co.kr/</t>
    <phoneticPr fontId="1" type="noConversion"/>
  </si>
  <si>
    <t>042-252-1153</t>
    <phoneticPr fontId="1" type="noConversion"/>
  </si>
  <si>
    <t>042-484-1311</t>
    <phoneticPr fontId="1" type="noConversion"/>
  </si>
  <si>
    <t>http://www.cooktail.co.kr/</t>
    <phoneticPr fontId="1" type="noConversion"/>
  </si>
  <si>
    <t>http://www.ssd.pe.kr/</t>
    <phoneticPr fontId="1" type="noConversion"/>
  </si>
  <si>
    <t>042-221-0055
042-221-0088</t>
    <phoneticPr fontId="1" type="noConversion"/>
  </si>
  <si>
    <t>042-472-9909</t>
    <phoneticPr fontId="1" type="noConversion"/>
  </si>
  <si>
    <t>서울일러스트학원 대전캠퍼스</t>
    <phoneticPr fontId="1" type="noConversion"/>
  </si>
  <si>
    <t>042-611-6114</t>
    <phoneticPr fontId="1" type="noConversion"/>
  </si>
  <si>
    <t>042-274-2270</t>
    <phoneticPr fontId="1" type="noConversion"/>
  </si>
  <si>
    <t>http://www.yntc.or.kr/</t>
    <phoneticPr fontId="1" type="noConversion"/>
  </si>
  <si>
    <t>042-251-4114</t>
    <phoneticPr fontId="1" type="noConversion"/>
  </si>
  <si>
    <t>042-623-7211</t>
    <phoneticPr fontId="1" type="noConversion"/>
  </si>
  <si>
    <t>http://www.dgcc.or.kr/</t>
    <phoneticPr fontId="1" type="noConversion"/>
  </si>
  <si>
    <t>042-486-9199</t>
    <phoneticPr fontId="1" type="noConversion"/>
  </si>
  <si>
    <t>042-584-0654</t>
    <phoneticPr fontId="1" type="noConversion"/>
  </si>
  <si>
    <t>042-482-3537</t>
    <phoneticPr fontId="1" type="noConversion"/>
  </si>
  <si>
    <t>빛인테리어사업자양성원</t>
    <phoneticPr fontId="1" type="noConversion"/>
  </si>
  <si>
    <t>042-825-5311</t>
    <phoneticPr fontId="1" type="noConversion"/>
  </si>
  <si>
    <t>042-482-7662</t>
    <phoneticPr fontId="1" type="noConversion"/>
  </si>
  <si>
    <t>http://daejeon.e-beautyacademy.com/</t>
    <phoneticPr fontId="1" type="noConversion"/>
  </si>
  <si>
    <t>042-489-4188</t>
    <phoneticPr fontId="1" type="noConversion"/>
  </si>
  <si>
    <t>http://www.nailxpert.com/</t>
    <phoneticPr fontId="1" type="noConversion"/>
  </si>
  <si>
    <t xml:space="preserve">보아스간호학원 </t>
    <phoneticPr fontId="1" type="noConversion"/>
  </si>
  <si>
    <t>042-471-3101</t>
    <phoneticPr fontId="1" type="noConversion"/>
  </si>
  <si>
    <t>http://www.boasmedi.com/</t>
    <phoneticPr fontId="1" type="noConversion"/>
  </si>
  <si>
    <t>070-8742-1901</t>
    <phoneticPr fontId="1" type="noConversion"/>
  </si>
  <si>
    <t>http://www.bezzeracoffee.com/</t>
    <phoneticPr fontId="1" type="noConversion"/>
  </si>
  <si>
    <t>베이직패션아카데미</t>
    <phoneticPr fontId="1" type="noConversion"/>
  </si>
  <si>
    <t>042-223-5280</t>
    <phoneticPr fontId="1" type="noConversion"/>
  </si>
  <si>
    <t>http://www.fashionweb.co.kr/</t>
    <phoneticPr fontId="1" type="noConversion"/>
  </si>
  <si>
    <t>042-628-1555
010-9507-1651</t>
    <phoneticPr fontId="1" type="noConversion"/>
  </si>
  <si>
    <t>042-485-8881~2</t>
    <phoneticPr fontId="1" type="noConversion"/>
  </si>
  <si>
    <t>http://www.mjbs.kr/</t>
    <phoneticPr fontId="1" type="noConversion"/>
  </si>
  <si>
    <t>042-255-3524</t>
    <phoneticPr fontId="1" type="noConversion"/>
  </si>
  <si>
    <t>http://www.minstructure.hol.es/</t>
    <phoneticPr fontId="1" type="noConversion"/>
  </si>
  <si>
    <t>042-221-2290</t>
    <phoneticPr fontId="1" type="noConversion"/>
  </si>
  <si>
    <t>미래간호조무사학원</t>
    <phoneticPr fontId="1" type="noConversion"/>
  </si>
  <si>
    <t>042-636-8250</t>
    <phoneticPr fontId="1" type="noConversion"/>
  </si>
  <si>
    <t>http://cafe.naver.com/miraenurseaid/</t>
    <phoneticPr fontId="1" type="noConversion"/>
  </si>
  <si>
    <t>042-488-1007</t>
    <phoneticPr fontId="1" type="noConversion"/>
  </si>
  <si>
    <t>http://www.musick.kr/</t>
    <phoneticPr fontId="1" type="noConversion"/>
  </si>
  <si>
    <t>042-349-1020</t>
    <phoneticPr fontId="1" type="noConversion"/>
  </si>
  <si>
    <t>042-933-5016</t>
    <phoneticPr fontId="1" type="noConversion"/>
  </si>
  <si>
    <t>042-224-1235</t>
    <phoneticPr fontId="1" type="noConversion"/>
  </si>
  <si>
    <t>042-522-5352</t>
    <phoneticPr fontId="1" type="noConversion"/>
  </si>
  <si>
    <t>http://www.modelin.co.kr/</t>
    <phoneticPr fontId="1" type="noConversion"/>
  </si>
  <si>
    <t>042-255-0979</t>
    <phoneticPr fontId="1" type="noConversion"/>
  </si>
  <si>
    <t>042-541-9565</t>
    <phoneticPr fontId="1" type="noConversion"/>
  </si>
  <si>
    <t>http://www.mp-music.com/</t>
    <phoneticPr fontId="1" type="noConversion"/>
  </si>
  <si>
    <t>042-221-1701~2</t>
    <phoneticPr fontId="1" type="noConversion"/>
  </si>
  <si>
    <t>042-382-4600</t>
    <phoneticPr fontId="1" type="noConversion"/>
  </si>
  <si>
    <t>042-483-3600</t>
    <phoneticPr fontId="1" type="noConversion"/>
  </si>
  <si>
    <t>http://blog.naver.com/lbacademy</t>
    <phoneticPr fontId="1" type="noConversion"/>
  </si>
  <si>
    <t>042-471-1100</t>
    <phoneticPr fontId="1" type="noConversion"/>
  </si>
  <si>
    <t>042-477-0300
042-488-0300</t>
    <phoneticPr fontId="1" type="noConversion"/>
  </si>
  <si>
    <t>042-226-6112</t>
    <phoneticPr fontId="1" type="noConversion"/>
  </si>
  <si>
    <t>http://www.jeil21.com/</t>
    <phoneticPr fontId="1" type="noConversion"/>
  </si>
  <si>
    <t>http://esnara.co.kr/</t>
    <phoneticPr fontId="1" type="noConversion"/>
  </si>
  <si>
    <t>042-488-2261~2</t>
    <phoneticPr fontId="1" type="noConversion"/>
  </si>
  <si>
    <t>둔산요리제과제빵학원</t>
    <phoneticPr fontId="1" type="noConversion"/>
  </si>
  <si>
    <t>042-484-0082</t>
    <phoneticPr fontId="1" type="noConversion"/>
  </si>
  <si>
    <t>http://dsnursing.com/</t>
    <phoneticPr fontId="1" type="noConversion"/>
  </si>
  <si>
    <t>둔산간호학원</t>
    <phoneticPr fontId="1" type="noConversion"/>
  </si>
  <si>
    <t>042-534-3453</t>
    <phoneticPr fontId="1" type="noConversion"/>
  </si>
  <si>
    <t>042-525-1913</t>
    <phoneticPr fontId="1" type="noConversion"/>
  </si>
  <si>
    <t>http://www.dosolyouth.com/</t>
    <phoneticPr fontId="1" type="noConversion"/>
  </si>
  <si>
    <t>042-587-0020</t>
    <phoneticPr fontId="1" type="noConversion"/>
  </si>
  <si>
    <t>http://1004dj.com/doma</t>
    <phoneticPr fontId="1" type="noConversion"/>
  </si>
  <si>
    <t>042-224-1318</t>
    <phoneticPr fontId="1" type="noConversion"/>
  </si>
  <si>
    <t>http://blog.daum.net/djyouth1318</t>
    <phoneticPr fontId="1" type="noConversion"/>
  </si>
  <si>
    <t>042-223-0888</t>
    <phoneticPr fontId="1" type="noConversion"/>
  </si>
  <si>
    <t>http://www.lets1010.com/</t>
    <phoneticPr fontId="1" type="noConversion"/>
  </si>
  <si>
    <t>http://www.dli.or.kr/</t>
    <phoneticPr fontId="1" type="noConversion"/>
  </si>
  <si>
    <t>042-471-0492~3</t>
    <phoneticPr fontId="1" type="noConversion"/>
  </si>
  <si>
    <t>042-252-7115</t>
    <phoneticPr fontId="1" type="noConversion"/>
  </si>
  <si>
    <t>042-544-2277</t>
    <phoneticPr fontId="1" type="noConversion"/>
  </si>
  <si>
    <t>http://www.dhna.kr/</t>
    <phoneticPr fontId="1" type="noConversion"/>
  </si>
  <si>
    <t>042-251-4781</t>
    <phoneticPr fontId="1" type="noConversion"/>
  </si>
  <si>
    <t>042-623-3676</t>
    <phoneticPr fontId="1" type="noConversion"/>
  </si>
  <si>
    <t>http://www.tjyka.or.kr/</t>
    <phoneticPr fontId="1" type="noConversion"/>
  </si>
  <si>
    <t>http://daejeon.ekfem.or.kr/</t>
    <phoneticPr fontId="1" type="noConversion"/>
  </si>
  <si>
    <t>042-280-0133</t>
    <phoneticPr fontId="1" type="noConversion"/>
  </si>
  <si>
    <t>042-544-0010</t>
    <phoneticPr fontId="1" type="noConversion"/>
  </si>
  <si>
    <t>042-229-1470</t>
    <phoneticPr fontId="1" type="noConversion"/>
  </si>
  <si>
    <t>http://www.djsecc.or.kr/</t>
    <phoneticPr fontId="1" type="noConversion"/>
  </si>
  <si>
    <t>042-624-5554</t>
    <phoneticPr fontId="1" type="noConversion"/>
  </si>
  <si>
    <t>http://www.djjjb.com/</t>
    <phoneticPr fontId="1" type="noConversion"/>
  </si>
  <si>
    <t>042-256-3684</t>
    <phoneticPr fontId="1" type="noConversion"/>
  </si>
  <si>
    <t>042-477-8001</t>
    <phoneticPr fontId="1" type="noConversion"/>
  </si>
  <si>
    <t>042-257-6521</t>
    <phoneticPr fontId="1" type="noConversion"/>
  </si>
  <si>
    <t>http://daetong21.com/</t>
    <phoneticPr fontId="1" type="noConversion"/>
  </si>
  <si>
    <t>042-486-2371</t>
    <phoneticPr fontId="1" type="noConversion"/>
  </si>
  <si>
    <t>http://www.042je.or.kr/</t>
    <phoneticPr fontId="1" type="noConversion"/>
  </si>
  <si>
    <t>http://daejeon.alltheway.kr/</t>
    <phoneticPr fontId="1" type="noConversion"/>
  </si>
  <si>
    <t>042-252-0306~7</t>
    <phoneticPr fontId="1" type="noConversion"/>
  </si>
  <si>
    <t>042-528-1717</t>
    <phoneticPr fontId="1" type="noConversion"/>
  </si>
  <si>
    <t>http://www.uniqueacting.com/</t>
    <phoneticPr fontId="1" type="noConversion"/>
  </si>
  <si>
    <t>대전서비스교육센터</t>
    <phoneticPr fontId="1" type="noConversion"/>
  </si>
  <si>
    <t>042-535-3115</t>
    <phoneticPr fontId="1" type="noConversion"/>
  </si>
  <si>
    <t>http://www.tjcs.co.kr/</t>
    <phoneticPr fontId="1" type="noConversion"/>
  </si>
  <si>
    <t>042-270-8640~8</t>
    <phoneticPr fontId="1" type="noConversion"/>
  </si>
  <si>
    <t>http://www.sungkwangit.or.kr/</t>
    <phoneticPr fontId="1" type="noConversion"/>
  </si>
  <si>
    <t>042-487-9009
042-253-2929</t>
    <phoneticPr fontId="1" type="noConversion"/>
  </si>
  <si>
    <t>042-540-3400</t>
    <phoneticPr fontId="1" type="noConversion"/>
  </si>
  <si>
    <t>042-383-6630</t>
    <phoneticPr fontId="1" type="noConversion"/>
  </si>
  <si>
    <t>042-254-0425</t>
    <phoneticPr fontId="1" type="noConversion"/>
  </si>
  <si>
    <t>http://www.djsokgi.co.kr/</t>
    <phoneticPr fontId="1" type="noConversion"/>
  </si>
  <si>
    <t>042-257-3534</t>
    <phoneticPr fontId="1" type="noConversion"/>
  </si>
  <si>
    <t>대전풀뿌리시민센터(풀뿌리사람들)</t>
    <phoneticPr fontId="1" type="noConversion"/>
  </si>
  <si>
    <t>042-223-9924</t>
    <phoneticPr fontId="1" type="noConversion"/>
  </si>
  <si>
    <t>042-220-0510</t>
    <phoneticPr fontId="1" type="noConversion"/>
  </si>
  <si>
    <t>http://www.dile.or.kr/</t>
    <phoneticPr fontId="1" type="noConversion"/>
  </si>
  <si>
    <t>042-250-2700</t>
    <phoneticPr fontId="1" type="noConversion"/>
  </si>
  <si>
    <t>http://www.daejeon.go.kr/lif/index.do</t>
    <phoneticPr fontId="1" type="noConversion"/>
  </si>
  <si>
    <t>http://www.afdaejeon.co.kr/</t>
    <phoneticPr fontId="1" type="noConversion"/>
  </si>
  <si>
    <t>042-532-5254</t>
    <phoneticPr fontId="1" type="noConversion"/>
  </si>
  <si>
    <t>http://daejeon.familynet.or.kr/</t>
    <phoneticPr fontId="1" type="noConversion"/>
  </si>
  <si>
    <t>042-270-7370</t>
    <phoneticPr fontId="1" type="noConversion"/>
  </si>
  <si>
    <t>042-250-2777</t>
    <phoneticPr fontId="1" type="noConversion"/>
  </si>
  <si>
    <t>042-673-8673</t>
    <phoneticPr fontId="1" type="noConversion"/>
  </si>
  <si>
    <t>http://djcenter.or.kr/</t>
    <phoneticPr fontId="1" type="noConversion"/>
  </si>
  <si>
    <t>http://tjca.or.kr/</t>
    <phoneticPr fontId="1" type="noConversion"/>
  </si>
  <si>
    <t>042-489-2130</t>
    <phoneticPr fontId="1" type="noConversion"/>
  </si>
  <si>
    <t>042-255-3995</t>
    <phoneticPr fontId="1" type="noConversion"/>
  </si>
  <si>
    <t>http://www.koreamusic.go.kr/</t>
    <phoneticPr fontId="1" type="noConversion"/>
  </si>
  <si>
    <t>대전시립연정국악원</t>
    <phoneticPr fontId="1" type="noConversion"/>
  </si>
  <si>
    <t>대전예술고등학교</t>
    <phoneticPr fontId="1" type="noConversion"/>
  </si>
  <si>
    <t>042-270-8500</t>
    <phoneticPr fontId="1" type="noConversion"/>
  </si>
  <si>
    <t>042-537-6060</t>
    <phoneticPr fontId="1" type="noConversion"/>
  </si>
  <si>
    <t>http://djacting.foredu.kr/</t>
    <phoneticPr fontId="1" type="noConversion"/>
  </si>
  <si>
    <t>042-270-8600~12</t>
    <phoneticPr fontId="1" type="noConversion"/>
  </si>
  <si>
    <t>http://cafe.daum.net/siminhakgyo</t>
    <phoneticPr fontId="1" type="noConversion"/>
  </si>
  <si>
    <t>042-285-0350~1</t>
    <phoneticPr fontId="1" type="noConversion"/>
  </si>
  <si>
    <t>http://www.djyouth.or.kr/</t>
    <phoneticPr fontId="1" type="noConversion"/>
  </si>
  <si>
    <t>042-222-0924~5</t>
    <phoneticPr fontId="1" type="noConversion"/>
  </si>
  <si>
    <t>http://www.wecancenter.kr/</t>
    <phoneticPr fontId="1" type="noConversion"/>
  </si>
  <si>
    <t>대전충남민주언론시민연합</t>
    <phoneticPr fontId="1" type="noConversion"/>
  </si>
  <si>
    <t>042-472-0681</t>
    <phoneticPr fontId="1" type="noConversion"/>
  </si>
  <si>
    <t>042-253-3241</t>
    <phoneticPr fontId="1" type="noConversion"/>
  </si>
  <si>
    <t>http://greendaejeon.org/</t>
    <phoneticPr fontId="1" type="noConversion"/>
  </si>
  <si>
    <t>http://www.djforest.or.kr/</t>
    <phoneticPr fontId="1" type="noConversion"/>
  </si>
  <si>
    <t>042-226-5355</t>
    <phoneticPr fontId="1" type="noConversion"/>
  </si>
  <si>
    <t>대전광역시 유성구 봉명동 536-9 홍인타워오피스텔 1201호
대전광역시 유성구 대학로 28 홍인타워오피스텔 1201호</t>
    <phoneticPr fontId="1" type="noConversion"/>
  </si>
  <si>
    <t>042-345-1210</t>
    <phoneticPr fontId="1" type="noConversion"/>
  </si>
  <si>
    <t>홈페이지</t>
    <phoneticPr fontId="1" type="noConversion"/>
  </si>
  <si>
    <t>상태</t>
    <phoneticPr fontId="1" type="noConversion"/>
  </si>
  <si>
    <t>042-935-9738</t>
  </si>
  <si>
    <t>가수원초등학교</t>
    <phoneticPr fontId="7" type="noConversion"/>
  </si>
  <si>
    <t>기성초등학교 길헌분교</t>
    <phoneticPr fontId="7" type="noConversion"/>
  </si>
  <si>
    <t>대덕초등학교</t>
    <phoneticPr fontId="7" type="noConversion"/>
  </si>
  <si>
    <t>대전가양초등학교</t>
    <phoneticPr fontId="7" type="noConversion"/>
  </si>
  <si>
    <t>대전가오초등학교</t>
    <phoneticPr fontId="7" type="noConversion"/>
  </si>
  <si>
    <t>흥도초등학교</t>
    <phoneticPr fontId="7" type="noConversion"/>
  </si>
  <si>
    <t>회덕초등학교</t>
    <phoneticPr fontId="7" type="noConversion"/>
  </si>
  <si>
    <t>학하초등학교</t>
    <phoneticPr fontId="7" type="noConversion"/>
  </si>
  <si>
    <t>유성초등학교</t>
    <phoneticPr fontId="7" type="noConversion"/>
  </si>
  <si>
    <t>외삼초등학교</t>
    <phoneticPr fontId="7" type="noConversion"/>
  </si>
  <si>
    <t>와동초등학교</t>
    <phoneticPr fontId="7" type="noConversion"/>
  </si>
  <si>
    <t>http://www.schooljm.kr/</t>
    <phoneticPr fontId="1" type="noConversion"/>
  </si>
  <si>
    <t>http://cafe.naver.com/csyforeveredu/16</t>
    <phoneticPr fontId="7" type="noConversion"/>
  </si>
  <si>
    <t>뉴비전평생교육원</t>
    <phoneticPr fontId="7" type="noConversion"/>
  </si>
  <si>
    <t>케이티씨평생교육원(KTC에듀평생교육원)</t>
    <phoneticPr fontId="1" type="noConversion"/>
  </si>
  <si>
    <t>씨에스와이평생교육원(CSY평생교육원)</t>
    <phoneticPr fontId="1" type="noConversion"/>
  </si>
  <si>
    <t>에프엠에스패션모델전문학원(FMS패션모델전문학원)</t>
    <phoneticPr fontId="1" type="noConversion"/>
  </si>
  <si>
    <t>국제교육문화센터서대전지사</t>
    <phoneticPr fontId="7" type="noConversion"/>
  </si>
  <si>
    <t>세이브존대전점문화센터</t>
    <phoneticPr fontId="1" type="noConversion"/>
  </si>
  <si>
    <t>대전와이더블유씨에이여성인력개발센터(대전YWCA여성인력개발센터)</t>
    <phoneticPr fontId="7" type="noConversion"/>
  </si>
  <si>
    <t>대전와이엠씨에이(대전YMCA)</t>
    <phoneticPr fontId="7" type="noConversion"/>
  </si>
  <si>
    <t>대전고시학원(대전한국에듀법학원)</t>
    <phoneticPr fontId="7" type="noConversion"/>
  </si>
  <si>
    <t>대전광역시동부교육지원청</t>
    <phoneticPr fontId="7" type="noConversion"/>
  </si>
  <si>
    <t>http://www.daejeon.go.kr/pre/index.do</t>
    <phoneticPr fontId="1" type="noConversion"/>
  </si>
  <si>
    <t>대전시민문화센터</t>
    <phoneticPr fontId="7" type="noConversion"/>
  </si>
  <si>
    <t>대전한빛평생교육원</t>
    <phoneticPr fontId="7" type="noConversion"/>
  </si>
  <si>
    <t>모던실용음악학원</t>
    <phoneticPr fontId="7" type="noConversion"/>
  </si>
  <si>
    <t>아이앤지토익학원(iNG토익학원)</t>
    <phoneticPr fontId="7" type="noConversion"/>
  </si>
  <si>
    <t>042-863-0055</t>
    <phoneticPr fontId="7" type="noConversion"/>
  </si>
  <si>
    <t>엔비씨꽃예술아카데미(NBC꽃예술아카데미)</t>
    <phoneticPr fontId="1" type="noConversion"/>
  </si>
  <si>
    <t>엠비씨아카데미뷰티스쿨 대전서구점(MBC아카데미뷰티스쿨 대전서구점)</t>
    <phoneticPr fontId="1" type="noConversion"/>
  </si>
  <si>
    <t>와이비엠어학원 대전센터(YBM어학원 대전센터)</t>
    <phoneticPr fontId="1" type="noConversion"/>
  </si>
  <si>
    <t>윤치영스피치와이씨와이평생교육원(윤치영스피치YCY평생교육원)</t>
    <phoneticPr fontId="1" type="noConversion"/>
  </si>
  <si>
    <t>제이에스엘인재개발학원(JSL인재개발학원)</t>
    <phoneticPr fontId="1" type="noConversion"/>
  </si>
  <si>
    <t>지앤아이패션스쿨학원(GNI패션스쿨학원)</t>
    <phoneticPr fontId="7" type="noConversion"/>
  </si>
  <si>
    <t>케이에이지이영재교육학술원 대전본원(KAGE영재교육학술원 대전본원)</t>
    <phoneticPr fontId="1" type="noConversion"/>
  </si>
  <si>
    <t>042-252-9989</t>
    <phoneticPr fontId="1" type="noConversion"/>
  </si>
  <si>
    <t>http://jal.egluon.co.kr/</t>
    <phoneticPr fontId="7" type="noConversion"/>
  </si>
  <si>
    <t>042-822-1003
042-826-1091</t>
    <phoneticPr fontId="1" type="noConversion"/>
  </si>
  <si>
    <t>케이티씨에스평생교육원(ktcs평생교육원)</t>
    <phoneticPr fontId="1" type="noConversion"/>
  </si>
  <si>
    <t>http://cafe.daum.net/KWICDJ</t>
    <phoneticPr fontId="1" type="noConversion"/>
  </si>
  <si>
    <t>042-538-1108</t>
    <phoneticPr fontId="1" type="noConversion"/>
  </si>
  <si>
    <t>한밭평생교육원</t>
    <phoneticPr fontId="7" type="noConversion"/>
  </si>
  <si>
    <t>중앙직업전문학교</t>
    <phoneticPr fontId="7" type="noConversion"/>
  </si>
  <si>
    <t>한국복지정보통신협의회대전충남지부</t>
    <phoneticPr fontId="7" type="noConversion"/>
  </si>
  <si>
    <t>이엠사회서비스교육개발원학원</t>
    <phoneticPr fontId="7" type="noConversion"/>
  </si>
  <si>
    <t>아이코리아인재개발원</t>
    <phoneticPr fontId="7" type="noConversion"/>
  </si>
  <si>
    <t>대전장애인평생교육문화센터</t>
    <phoneticPr fontId="7" type="noConversion"/>
  </si>
  <si>
    <t>케이티대전인재개발원(KT대전인재개발원)</t>
    <phoneticPr fontId="1" type="noConversion"/>
  </si>
  <si>
    <t>http://garten22014.cafe24.com/</t>
    <phoneticPr fontId="7" type="noConversion"/>
  </si>
  <si>
    <t>코-블렌드바리스타학원</t>
    <phoneticPr fontId="1" type="noConversion"/>
  </si>
  <si>
    <t>한국원격평생교육원</t>
    <phoneticPr fontId="1" type="noConversion"/>
  </si>
  <si>
    <t>042-533-9333
070-8677-6988</t>
    <phoneticPr fontId="1" type="noConversion"/>
  </si>
  <si>
    <t>대전광역시 서구</t>
    <phoneticPr fontId="7" type="noConversion"/>
  </si>
  <si>
    <t>대전광역시 서구 둔산남로165번길 13</t>
    <phoneticPr fontId="7" type="noConversion"/>
  </si>
  <si>
    <t>대전광역시 동구 동서대로 1669 교차로신문사 2층</t>
    <phoneticPr fontId="1" type="noConversion"/>
  </si>
  <si>
    <t>대전광역시 유성구 계룡로74번길 35-18 3층</t>
    <phoneticPr fontId="1" type="noConversion"/>
  </si>
  <si>
    <t>대전광역시 서구 대덕대로 243 광신빌딩 4층</t>
    <phoneticPr fontId="1" type="noConversion"/>
  </si>
  <si>
    <t>대전광역시 서구 둔산서로 3 선우빌딩 11층</t>
    <phoneticPr fontId="1" type="noConversion"/>
  </si>
  <si>
    <t>대전광역시 중구 중앙로138번길 29 4층</t>
    <phoneticPr fontId="1" type="noConversion"/>
  </si>
  <si>
    <t>대전광역시 서구 탄방로7번길 97</t>
    <phoneticPr fontId="1" type="noConversion"/>
  </si>
  <si>
    <t>대전광역시 서구 문정로 96 타워렉스빌딩 405호</t>
    <phoneticPr fontId="1" type="noConversion"/>
  </si>
  <si>
    <t>대전광역시 서구 한밭대로 713</t>
    <phoneticPr fontId="1" type="noConversion"/>
  </si>
  <si>
    <t>대전광역시 중구 테미로 26</t>
    <phoneticPr fontId="1" type="noConversion"/>
  </si>
  <si>
    <t>대전광역시 서구 갈마중로 21 1층</t>
    <phoneticPr fontId="1" type="noConversion"/>
  </si>
  <si>
    <t>대전광역시 서구 도솔로412번길 32</t>
    <phoneticPr fontId="1" type="noConversion"/>
  </si>
  <si>
    <t>대전광역시 중구 계룡로 928 오성빌딩 505호</t>
    <phoneticPr fontId="1" type="noConversion"/>
  </si>
  <si>
    <t>대전광역시 중구 대흥로 9 대일빌딩 4층.5층</t>
    <phoneticPr fontId="1" type="noConversion"/>
  </si>
  <si>
    <t>대전광역시 동구 옥천로 187 유락프라자 503호</t>
    <phoneticPr fontId="1" type="noConversion"/>
  </si>
  <si>
    <t>대전광역시 중구 보문로 337</t>
    <phoneticPr fontId="1" type="noConversion"/>
  </si>
  <si>
    <t>대전광역시 대덕구 장동로 69</t>
    <phoneticPr fontId="1" type="noConversion"/>
  </si>
  <si>
    <t>대전광역시 유성구 원신흥남로 20</t>
    <phoneticPr fontId="1" type="noConversion"/>
  </si>
  <si>
    <t>대전광역시 서구 둔산로 134 아베스빌딩 5층</t>
    <phoneticPr fontId="1" type="noConversion"/>
  </si>
  <si>
    <t>대전광역시 동구 계족로 24</t>
    <phoneticPr fontId="1" type="noConversion"/>
  </si>
  <si>
    <t>대전광역시 대덕구 대전로 1350</t>
    <phoneticPr fontId="1" type="noConversion"/>
  </si>
  <si>
    <t>대전광역시 서구 계룡로553번안길 71 지빌딩 3층</t>
    <phoneticPr fontId="1" type="noConversion"/>
  </si>
  <si>
    <t>대전광역시 대덕구 벚꽃길 71</t>
    <phoneticPr fontId="1" type="noConversion"/>
  </si>
  <si>
    <t>대전광역시 서구 계룡로 640</t>
    <phoneticPr fontId="1" type="noConversion"/>
  </si>
  <si>
    <t>대전광역시 유성구 온천북로 33번길 21-21</t>
    <phoneticPr fontId="1" type="noConversion"/>
  </si>
  <si>
    <t>대전광역시 서구 가수원로 91-11</t>
    <phoneticPr fontId="1" type="noConversion"/>
  </si>
  <si>
    <t>대전광역시 서구 가수원로 105</t>
    <phoneticPr fontId="1" type="noConversion"/>
  </si>
  <si>
    <t>대전광역시 서구 가수원로 26</t>
    <phoneticPr fontId="1" type="noConversion"/>
  </si>
  <si>
    <t>대전광역시 동구 가양로 122</t>
    <phoneticPr fontId="1" type="noConversion"/>
  </si>
  <si>
    <t>대전광역시 서구 벌곡로 1359</t>
    <phoneticPr fontId="1" type="noConversion"/>
  </si>
  <si>
    <t>대전광역시 동구 흥룡로 33</t>
    <phoneticPr fontId="1" type="noConversion"/>
  </si>
  <si>
    <t>대전광역시 동구 우암로277번길 72</t>
    <phoneticPr fontId="1" type="noConversion"/>
  </si>
  <si>
    <t>대전광역시 동구 동구청로 147</t>
    <phoneticPr fontId="1" type="noConversion"/>
  </si>
  <si>
    <t>대전광역시 서구 들말4길 6</t>
    <phoneticPr fontId="1" type="noConversion"/>
  </si>
  <si>
    <t>대전광역시 동구 동서대로 1629-6 3층</t>
    <phoneticPr fontId="1" type="noConversion"/>
  </si>
  <si>
    <t>대전광역시 서구 신갈마로 191</t>
    <phoneticPr fontId="1" type="noConversion"/>
  </si>
  <si>
    <t>대전광역시 서구 대덕대로 147</t>
    <phoneticPr fontId="1" type="noConversion"/>
  </si>
  <si>
    <t>대전광역시 서구 신갈마로127번길 138</t>
    <phoneticPr fontId="1" type="noConversion"/>
  </si>
  <si>
    <t>대전광역시 서구 계룡로326번길 138</t>
    <phoneticPr fontId="1" type="noConversion"/>
  </si>
  <si>
    <t>대전광역시 서구 신갈마로 197</t>
    <phoneticPr fontId="1" type="noConversion"/>
  </si>
  <si>
    <t>대전광역시 서구 둔산로31번길 61</t>
    <phoneticPr fontId="1" type="noConversion"/>
  </si>
  <si>
    <t>대전광역시 서구 대덕대로 211 갤러리아타임월드 10층</t>
    <phoneticPr fontId="1" type="noConversion"/>
  </si>
  <si>
    <t>대전광역시 중구 동서대로1327번길 40</t>
    <phoneticPr fontId="1" type="noConversion"/>
  </si>
  <si>
    <t>대전광역시 서구 배재로 155-7</t>
    <phoneticPr fontId="7" type="noConversion"/>
  </si>
  <si>
    <t>대전광역시 대덕구 동산초교로63번길 12</t>
    <phoneticPr fontId="1" type="noConversion"/>
  </si>
  <si>
    <t>대전광역시 서구 대덕대로112번길 56</t>
    <phoneticPr fontId="1" type="noConversion"/>
  </si>
  <si>
    <t>대전광역시 동구 소랑길 64</t>
    <phoneticPr fontId="1" type="noConversion"/>
  </si>
  <si>
    <t>대전광역시 중구 문화로 174</t>
    <phoneticPr fontId="1" type="noConversion"/>
  </si>
  <si>
    <t xml:space="preserve">대전광역시 중구 보문로 278 </t>
    <phoneticPr fontId="1" type="noConversion"/>
  </si>
  <si>
    <t xml:space="preserve">대전광역시 중구 중앙로138번길 17 </t>
    <phoneticPr fontId="7" type="noConversion"/>
  </si>
  <si>
    <t>대전광역시 유성구 대학로 195-1 2층</t>
    <phoneticPr fontId="1" type="noConversion"/>
  </si>
  <si>
    <t>대전광역시 서구 관저북로 24</t>
    <phoneticPr fontId="1" type="noConversion"/>
  </si>
  <si>
    <t>대전광역시 서구 관저중로 82</t>
    <phoneticPr fontId="1" type="noConversion"/>
  </si>
  <si>
    <t>대전광역시 서구 구봉로 13</t>
    <phoneticPr fontId="1" type="noConversion"/>
  </si>
  <si>
    <t>대전광역시 유성구 관평2로 42</t>
    <phoneticPr fontId="1" type="noConversion"/>
  </si>
  <si>
    <t>대전광역시 서구 가장로 57</t>
    <phoneticPr fontId="1" type="noConversion"/>
  </si>
  <si>
    <t>대전광역시 유성구 와룡로37번길 20</t>
    <phoneticPr fontId="1" type="noConversion"/>
  </si>
  <si>
    <t>대전광역시 대덕구 대전로 1376</t>
    <phoneticPr fontId="1" type="noConversion"/>
  </si>
  <si>
    <t>대전광역시 유성구 과학로 80-67</t>
    <phoneticPr fontId="1" type="noConversion"/>
  </si>
  <si>
    <t>대전광역시 대덕구 덕암로233번길</t>
    <phoneticPr fontId="1" type="noConversion"/>
  </si>
  <si>
    <t>대전광역시 서구 둔산로 130 대덕프라자 306호</t>
    <phoneticPr fontId="1" type="noConversion"/>
  </si>
  <si>
    <t>대전광역시 중구 대종로488번길 54</t>
    <phoneticPr fontId="1" type="noConversion"/>
  </si>
  <si>
    <t>대전광역시 중구 대종로 476 화원빌딩 5,6층</t>
    <phoneticPr fontId="1" type="noConversion"/>
  </si>
  <si>
    <t>대전광역시 중구 대종로 476 화원빌딩 4층</t>
    <phoneticPr fontId="1" type="noConversion"/>
  </si>
  <si>
    <t>대전광역시 동구 동산초교로34번길 56</t>
    <phoneticPr fontId="1" type="noConversion"/>
  </si>
  <si>
    <t>대전광역시 유성구 한밭대로 502 3층</t>
    <phoneticPr fontId="1" type="noConversion"/>
  </si>
  <si>
    <t>대전광역시 유성구 대정로 23 1층</t>
    <phoneticPr fontId="1" type="noConversion"/>
  </si>
  <si>
    <t>대전광역시 중구 계백로 1690 2층</t>
    <phoneticPr fontId="1" type="noConversion"/>
  </si>
  <si>
    <t>대전광역시 동구 한밭대로 1282</t>
    <phoneticPr fontId="1" type="noConversion"/>
  </si>
  <si>
    <t>대전광역시 서구 둔산중로 1 4층</t>
    <phoneticPr fontId="1" type="noConversion"/>
  </si>
  <si>
    <t>대전광역시 서구 문예로 107 2층</t>
    <phoneticPr fontId="1" type="noConversion"/>
  </si>
  <si>
    <t>대전광역시 동구 은어송로 72</t>
    <phoneticPr fontId="1" type="noConversion"/>
  </si>
  <si>
    <t>대전광역시 중구 선화로 50</t>
    <phoneticPr fontId="1" type="noConversion"/>
  </si>
  <si>
    <t>대전광역시 서구 도산로 245 (내동) 2층</t>
    <phoneticPr fontId="1" type="noConversion"/>
  </si>
  <si>
    <t>대전광역시 서구 도마로 63</t>
    <phoneticPr fontId="1" type="noConversion"/>
  </si>
  <si>
    <t>대전광역시 동구 동서대로 1676</t>
    <phoneticPr fontId="1" type="noConversion"/>
  </si>
  <si>
    <t>대전광역시 중구 중앙로 153-1 운성빌딩 3,4층</t>
    <phoneticPr fontId="1" type="noConversion"/>
  </si>
  <si>
    <t>대전광역시 서구 계백로 1093-32</t>
    <phoneticPr fontId="1" type="noConversion"/>
  </si>
  <si>
    <t>대전광역시 서구 도산로 443 정금빌딩 7층</t>
    <phoneticPr fontId="1" type="noConversion"/>
  </si>
  <si>
    <t>유성구 대학로 82 인산빌딩 4층</t>
    <phoneticPr fontId="1" type="noConversion"/>
  </si>
  <si>
    <t>대전광역시 서구 둔산남로 3 운암키즈몰</t>
    <phoneticPr fontId="1" type="noConversion"/>
  </si>
  <si>
    <t>대전광역시 중구 보문로260번길 12</t>
    <phoneticPr fontId="1" type="noConversion"/>
  </si>
  <si>
    <t>대전광역시 서구 계룡로 637</t>
    <phoneticPr fontId="1" type="noConversion"/>
  </si>
  <si>
    <t>대전광역시 서구 문정로 221</t>
    <phoneticPr fontId="1" type="noConversion"/>
  </si>
  <si>
    <t>대전광역시 중구 중앙로112번길 33</t>
    <phoneticPr fontId="1" type="noConversion"/>
  </si>
  <si>
    <t>대전광역시 동구 태전로 67</t>
    <phoneticPr fontId="1" type="noConversion"/>
  </si>
  <si>
    <t>대전광역시 서구 월평북로 11 월평주공아파트 1단지 내</t>
    <phoneticPr fontId="1" type="noConversion"/>
  </si>
  <si>
    <t>대전광역시 동구 동대전로110번길 74-57</t>
    <phoneticPr fontId="1" type="noConversion"/>
  </si>
  <si>
    <t>대전광역시 중구 서문로 10</t>
    <phoneticPr fontId="1" type="noConversion"/>
  </si>
  <si>
    <t>대전광역시 유성구 동서대로 125</t>
    <phoneticPr fontId="1" type="noConversion"/>
  </si>
  <si>
    <t>대전광역시 동구 우암로 96</t>
    <phoneticPr fontId="1" type="noConversion"/>
  </si>
  <si>
    <t>대전광역시 서구 신갈마로141번길 58</t>
    <phoneticPr fontId="1" type="noConversion"/>
  </si>
  <si>
    <t>대전광역시 중구 대흥로 26 인산헌빌딩 6층</t>
    <phoneticPr fontId="1" type="noConversion"/>
  </si>
  <si>
    <t>대전광역시 중구 대흥로 26</t>
    <phoneticPr fontId="1" type="noConversion"/>
  </si>
  <si>
    <t>대전광역시 중구 대종로 514</t>
    <phoneticPr fontId="1" type="noConversion"/>
  </si>
  <si>
    <t>대전광역시 대덕구 한남로 70</t>
    <phoneticPr fontId="1" type="noConversion"/>
  </si>
  <si>
    <t>대전광역시 서구 만년로 68번길 15-20 4층</t>
    <phoneticPr fontId="1" type="noConversion"/>
  </si>
  <si>
    <t>대전광역시 유성구 과학로 124</t>
    <phoneticPr fontId="1" type="noConversion"/>
  </si>
  <si>
    <t>대전광역시 중구 계룡로 871 동광빌딩 4층</t>
    <phoneticPr fontId="1" type="noConversion"/>
  </si>
  <si>
    <t>대전광역시 중구 목중로 34</t>
    <phoneticPr fontId="1" type="noConversion"/>
  </si>
  <si>
    <t>대전광역시 중구 보문로 310 대제빌딩 3층</t>
    <phoneticPr fontId="1" type="noConversion"/>
  </si>
  <si>
    <t>대전광역시 서구 계룡로 624 동아빌딩 6층</t>
    <phoneticPr fontId="1" type="noConversion"/>
  </si>
  <si>
    <t>대전광역시 중구 대종로 484 JS그린빌딩 7층</t>
    <phoneticPr fontId="1" type="noConversion"/>
  </si>
  <si>
    <t>대전광역시 동구 대전로 799 주원빌딩 5층</t>
    <phoneticPr fontId="1" type="noConversion"/>
  </si>
  <si>
    <t>대전광역시 중구 산서로62번길 1</t>
    <phoneticPr fontId="1" type="noConversion"/>
  </si>
  <si>
    <t>대전광역시 동구 대전로 647</t>
    <phoneticPr fontId="1" type="noConversion"/>
  </si>
  <si>
    <t>대전광역시 유성구 유성대로1689번길 125</t>
    <phoneticPr fontId="1" type="noConversion"/>
  </si>
  <si>
    <t>대전광역시 대덕구 동서대로 1809 4층</t>
    <phoneticPr fontId="1" type="noConversion"/>
  </si>
  <si>
    <t>대전광역시 동구 계족로 448 판교빌딩 4층</t>
    <phoneticPr fontId="1" type="noConversion"/>
  </si>
  <si>
    <t>대전광역시 중구 보문로 337 현대빌딩 009호</t>
    <phoneticPr fontId="1" type="noConversion"/>
  </si>
  <si>
    <t>대전광역시 유성구 가정로 168</t>
    <phoneticPr fontId="1" type="noConversion"/>
  </si>
  <si>
    <t>대전광역시 유성구 문화원로 57 3층</t>
    <phoneticPr fontId="1" type="noConversion"/>
  </si>
  <si>
    <t>대전광역시 중구 중앙로 141 NC백화점 11층</t>
    <phoneticPr fontId="1" type="noConversion"/>
  </si>
  <si>
    <t>대전광역시 서구 둔산남로 108 대청빌딩 6층</t>
    <phoneticPr fontId="1" type="noConversion"/>
  </si>
  <si>
    <t>대전광역시 유성구 진잠옛로 165</t>
    <phoneticPr fontId="1" type="noConversion"/>
  </si>
  <si>
    <t>대전광역시 동구 옥천로180번길 15</t>
    <phoneticPr fontId="1" type="noConversion"/>
  </si>
  <si>
    <t>대전광역시 서구 계룡로509번길 17 향군회관 3층</t>
    <phoneticPr fontId="1" type="noConversion"/>
  </si>
  <si>
    <t>대전광역시 서구 둔산로 8 밀레니엄빌딩 703호</t>
    <phoneticPr fontId="1" type="noConversion"/>
  </si>
  <si>
    <t>대전광역시 서구 도산로 159 신성빌딩 5층</t>
    <phoneticPr fontId="1" type="noConversion"/>
  </si>
  <si>
    <t>대전광역시 유성구 은구비서로 38 동아쇼핑 2층</t>
    <phoneticPr fontId="1" type="noConversion"/>
  </si>
  <si>
    <t>대전광역시 중구 계룡로 805-13 3,4층</t>
    <phoneticPr fontId="1" type="noConversion"/>
  </si>
  <si>
    <t>대전 유성구 은구비남로33번길 13-38 웰컴빌딩 6층</t>
    <phoneticPr fontId="1" type="noConversion"/>
  </si>
  <si>
    <t>대전광역시 대덕구 대덕대로 1588 3층</t>
    <phoneticPr fontId="1" type="noConversion"/>
  </si>
  <si>
    <t>대전광역시 유성구 계룡로 84 레자미3차 302호</t>
    <phoneticPr fontId="1" type="noConversion"/>
  </si>
  <si>
    <t>대전광역시 동구 옥천로 152-9</t>
    <phoneticPr fontId="1" type="noConversion"/>
  </si>
  <si>
    <t>대전광역시 동구 옥천로180번길 20</t>
    <phoneticPr fontId="1" type="noConversion"/>
  </si>
  <si>
    <t>대전광역시 동구 동부로 37</t>
    <phoneticPr fontId="1" type="noConversion"/>
  </si>
  <si>
    <t>대전광역시 동구 옥천로 157-7</t>
    <phoneticPr fontId="1" type="noConversion"/>
  </si>
  <si>
    <t>대전광역시 중구 중앙로 127 5층</t>
    <phoneticPr fontId="1" type="noConversion"/>
  </si>
  <si>
    <t>대전광역시 서구 둔산대로117번길 66 골드타워 3층 310호</t>
    <phoneticPr fontId="1" type="noConversion"/>
  </si>
  <si>
    <t>대전광역시 서구 문정로 84</t>
    <phoneticPr fontId="1" type="noConversion"/>
  </si>
  <si>
    <t>대전광역시 서구 둔산중로 46 광조빌딩 3층</t>
    <phoneticPr fontId="1" type="noConversion"/>
  </si>
  <si>
    <t>대전광역시 유성구 노은로 178</t>
    <phoneticPr fontId="1" type="noConversion"/>
  </si>
  <si>
    <t>대전광역시 서구 둔산로31번길 38 우전빌딩 5층</t>
    <phoneticPr fontId="1" type="noConversion"/>
  </si>
  <si>
    <t>대전광역시 서구 둔산로 26 소레드빌딩 7층</t>
    <phoneticPr fontId="1" type="noConversion"/>
  </si>
  <si>
    <t>대전광역시 동구 동대전로131번길 40-2 2층</t>
    <phoneticPr fontId="1" type="noConversion"/>
  </si>
  <si>
    <t>대전광역시 서구 관저동로 64-63 4층</t>
    <phoneticPr fontId="1" type="noConversion"/>
  </si>
  <si>
    <t>대전광역시 서구 갈마로 160 제1연수관 6층</t>
    <phoneticPr fontId="1" type="noConversion"/>
  </si>
  <si>
    <t>대전광역시 서구 서구 갈마로 160</t>
    <phoneticPr fontId="1" type="noConversion"/>
  </si>
  <si>
    <t>대전광역시 서구 둔산대로 117번길 95</t>
    <phoneticPr fontId="1" type="noConversion"/>
  </si>
  <si>
    <t>대전광역시 서구 관저동로99번길 1</t>
    <phoneticPr fontId="1" type="noConversion"/>
  </si>
  <si>
    <t>대전광역시 유성구 유성대로 799 2층</t>
    <phoneticPr fontId="1" type="noConversion"/>
  </si>
  <si>
    <t>대전광역시 서구 둔산서로 59 고운손빌딩 3층</t>
    <phoneticPr fontId="1" type="noConversion"/>
  </si>
  <si>
    <t>대전광역시 유성구 북유성대로 190</t>
    <phoneticPr fontId="1" type="noConversion"/>
  </si>
  <si>
    <t>대전광역시 중구 대흥로71번길 20</t>
    <phoneticPr fontId="1" type="noConversion"/>
  </si>
  <si>
    <t>대전광역시 동구 계족로 123</t>
    <phoneticPr fontId="1" type="noConversion"/>
  </si>
  <si>
    <t>대전광역시 중구 동서대로 1368</t>
    <phoneticPr fontId="1" type="noConversion"/>
  </si>
  <si>
    <t>대전광역시 중구 선화로43번길 77</t>
    <phoneticPr fontId="1" type="noConversion"/>
  </si>
  <si>
    <t>대전광역시 유성구 대학로 99</t>
    <phoneticPr fontId="1" type="noConversion"/>
  </si>
  <si>
    <t>대전광역시 중구 산성로 154</t>
    <phoneticPr fontId="1" type="noConversion"/>
  </si>
  <si>
    <t>대전광역시 서구 문정로 171 1동</t>
    <phoneticPr fontId="1" type="noConversion"/>
  </si>
  <si>
    <t>대전광역시 서구 둔산북로 22 꽃도매상가 3층</t>
    <phoneticPr fontId="1" type="noConversion"/>
  </si>
  <si>
    <t>대전광역시 중구 보문로95번길 40</t>
    <phoneticPr fontId="1" type="noConversion"/>
  </si>
  <si>
    <t>대전광역시 서구 청사서로 30</t>
    <phoneticPr fontId="1" type="noConversion"/>
  </si>
  <si>
    <t>대전광역시 유성구 유성대로 756</t>
    <phoneticPr fontId="1" type="noConversion"/>
  </si>
  <si>
    <t>대전광역시 서구 둔산서로 9</t>
    <phoneticPr fontId="1" type="noConversion"/>
  </si>
  <si>
    <t>대전광역시 동구 대전로 320 3층</t>
    <phoneticPr fontId="1" type="noConversion"/>
  </si>
  <si>
    <t xml:space="preserve">대전광역시 유성구 진잠로59번길 53 </t>
    <phoneticPr fontId="1" type="noConversion"/>
  </si>
  <si>
    <t>대전광역시 유성구 진잠로 60-23</t>
    <phoneticPr fontId="1" type="noConversion"/>
  </si>
  <si>
    <t>대전광역시 유성구 원내로 5</t>
    <phoneticPr fontId="1" type="noConversion"/>
  </si>
  <si>
    <t>대전광역시 유성구 진잠로160번길 19</t>
    <phoneticPr fontId="1" type="noConversion"/>
  </si>
  <si>
    <t>대전광역시 서구 대덕대로195번길 64 카이로스빌딩 2,3층</t>
    <phoneticPr fontId="1" type="noConversion"/>
  </si>
  <si>
    <t>대전광역시 중구 동서대로 1347 극동늘푸른아파트 105동 상가 301호</t>
    <phoneticPr fontId="1" type="noConversion"/>
  </si>
  <si>
    <t>대전광역시 서구 계룡로500번길 10 장원빌딩 302호</t>
    <phoneticPr fontId="1" type="noConversion"/>
  </si>
  <si>
    <t>대전광역시 동구 동부로 56-22</t>
    <phoneticPr fontId="1" type="noConversion"/>
  </si>
  <si>
    <t>대전광역시 중구 대전천서로 695</t>
    <phoneticPr fontId="1" type="noConversion"/>
  </si>
  <si>
    <t>대전광역시 중구 대종로 663-7</t>
    <phoneticPr fontId="1" type="noConversion"/>
  </si>
  <si>
    <t>대전광역시 유성구 배울2로 68</t>
    <phoneticPr fontId="1" type="noConversion"/>
  </si>
  <si>
    <t>대전광역시 대덕구 중리남로40번길 59</t>
    <phoneticPr fontId="1" type="noConversion"/>
  </si>
  <si>
    <t>대전광역시 중구 테미로 53-1 정원빌딩 3~5층</t>
    <phoneticPr fontId="1" type="noConversion"/>
  </si>
  <si>
    <t>대전광역시 중구 보문로 276</t>
    <phoneticPr fontId="1" type="noConversion"/>
  </si>
  <si>
    <t>대전광역시 유성구 계룡로60번길 32 해광빌딩 2층</t>
    <phoneticPr fontId="1" type="noConversion"/>
  </si>
  <si>
    <t>대전광역시 중구 중교로 38 2,3층</t>
    <phoneticPr fontId="1" type="noConversion"/>
  </si>
  <si>
    <t>대전광역시 동구 대동천우안5길 24</t>
    <phoneticPr fontId="1" type="noConversion"/>
  </si>
  <si>
    <t>대전광역시 중구 계룡로 775</t>
    <phoneticPr fontId="1" type="noConversion"/>
  </si>
  <si>
    <t>대전광역시 중구 중앙로 141 NC백화점11,12층</t>
    <phoneticPr fontId="1" type="noConversion"/>
  </si>
  <si>
    <t>대전광역시 중구 대종로549번길 8 5층</t>
    <phoneticPr fontId="1" type="noConversion"/>
  </si>
  <si>
    <t>대전광역시 대덕구 중리동로 85</t>
    <phoneticPr fontId="1" type="noConversion"/>
  </si>
  <si>
    <t>대전광역시 대덕구 계족로663번길 34</t>
    <phoneticPr fontId="1" type="noConversion"/>
  </si>
  <si>
    <t>대전광역시 대덕구 중리남로 47</t>
    <phoneticPr fontId="1" type="noConversion"/>
  </si>
  <si>
    <t>대전광역시 중구 계룡로 832 중도일보빌딩 2층</t>
    <phoneticPr fontId="1" type="noConversion"/>
  </si>
  <si>
    <t>대전광역시 중구 중앙로 100</t>
    <phoneticPr fontId="1" type="noConversion"/>
  </si>
  <si>
    <t>대전광역시 중구 대흥로 109</t>
    <phoneticPr fontId="1" type="noConversion"/>
  </si>
  <si>
    <t>대전광역시 서구 둔산로74번길 35 다림빌딩 3층</t>
    <phoneticPr fontId="1" type="noConversion"/>
  </si>
  <si>
    <t>대전광역시 중구 대종로 498 동남빌딩 3층</t>
    <phoneticPr fontId="1" type="noConversion"/>
  </si>
  <si>
    <t>대전광역시 중구 계룡로 928 오성빌딩 6층</t>
    <phoneticPr fontId="1" type="noConversion"/>
  </si>
  <si>
    <t>대전광역시 유성구 한밭대로 414 캠퍼스힐빌딩 4층</t>
    <phoneticPr fontId="1" type="noConversion"/>
  </si>
  <si>
    <t>대전광역시 중구 계룡로 825 동화빌딩 5층</t>
    <phoneticPr fontId="1" type="noConversion"/>
  </si>
  <si>
    <t>대전광역시 중구 중앙로 134-1</t>
    <phoneticPr fontId="1" type="noConversion"/>
  </si>
  <si>
    <t>대전광역시 유성구 성북로301번길 121-18</t>
    <phoneticPr fontId="1" type="noConversion"/>
  </si>
  <si>
    <t>대전광역시 서구 계백로12번길 86</t>
    <phoneticPr fontId="1" type="noConversion"/>
  </si>
  <si>
    <t>대전광역시 서구 정림동로 10</t>
    <phoneticPr fontId="1" type="noConversion"/>
  </si>
  <si>
    <t>대전광역시 유성구 유성대로 1719</t>
    <phoneticPr fontId="1" type="noConversion"/>
  </si>
  <si>
    <t>대전광역시 유성구 지족로 374 옥타브상가 B동 4층</t>
    <phoneticPr fontId="1" type="noConversion"/>
  </si>
  <si>
    <t>대전광역시 대덕구 장동로 223-37</t>
    <phoneticPr fontId="1" type="noConversion"/>
  </si>
  <si>
    <t>대전광역시 유성구 유성대로 730번길 51 유성보건소 3층</t>
    <phoneticPr fontId="1" type="noConversion"/>
  </si>
  <si>
    <t>대전광역시 동구 백룡로 16</t>
    <phoneticPr fontId="1" type="noConversion"/>
  </si>
  <si>
    <t>대전광역시 유성구 은구비남로33번길 62 3층</t>
    <phoneticPr fontId="1" type="noConversion"/>
  </si>
  <si>
    <t>대전광역시 서구 도산로 376 이화빌딩 3층</t>
    <phoneticPr fontId="1" type="noConversion"/>
  </si>
  <si>
    <t>대전광역시 유성구 진잠로145번길 4 3층</t>
    <phoneticPr fontId="1" type="noConversion"/>
  </si>
  <si>
    <t>대전광역시 서구 둔산중로 1 홈플러스 탄방점 4층</t>
    <phoneticPr fontId="1" type="noConversion"/>
  </si>
  <si>
    <t>대전광역시 서구 둔산대로 157</t>
    <phoneticPr fontId="1" type="noConversion"/>
  </si>
  <si>
    <t>대전광역시 중구 수침로 74 2층</t>
    <phoneticPr fontId="1" type="noConversion"/>
  </si>
  <si>
    <t>대전광역시 서구 둔산로 26 소레드빌딩 603호</t>
    <phoneticPr fontId="1" type="noConversion"/>
  </si>
  <si>
    <t>대전광역시 중구 대종로 소청일번가 509 2층</t>
    <phoneticPr fontId="1" type="noConversion"/>
  </si>
  <si>
    <t>대전광역시 중구 중앙로130번길 14</t>
    <phoneticPr fontId="1" type="noConversion"/>
  </si>
  <si>
    <t>대전광역시 서구 둔산북로 41 4층</t>
    <phoneticPr fontId="1" type="noConversion"/>
  </si>
  <si>
    <t>대전광역시 동구 동서대로 1689 4층</t>
    <phoneticPr fontId="1" type="noConversion"/>
  </si>
  <si>
    <t>대전광역시 중구 계룡로 771번길 77</t>
    <phoneticPr fontId="1" type="noConversion"/>
  </si>
  <si>
    <t>대전광역시 중구 계룡로1번길 77</t>
    <phoneticPr fontId="1" type="noConversion"/>
  </si>
  <si>
    <t>대전광역시 중구 보문로7번길 33</t>
    <phoneticPr fontId="1" type="noConversion"/>
  </si>
  <si>
    <t>대전광역시 유성구 노은로 144</t>
    <phoneticPr fontId="1" type="noConversion"/>
  </si>
  <si>
    <t>대전광역시 서구 대덕대로242번길 15 둔산의아침빌딩 703호</t>
    <phoneticPr fontId="1" type="noConversion"/>
  </si>
  <si>
    <t>대전광역시 중구 문화로133번길 55</t>
    <phoneticPr fontId="1" type="noConversion"/>
  </si>
  <si>
    <t>대전광역시 중구 계백로1566번길 57</t>
    <phoneticPr fontId="1" type="noConversion"/>
  </si>
  <si>
    <t>대전광역시 유성구 대학로 87 파인빌딩 7층</t>
    <phoneticPr fontId="1" type="noConversion"/>
  </si>
  <si>
    <t>대전광역시 유성구 장대로71번길 12</t>
    <phoneticPr fontId="1" type="noConversion"/>
  </si>
  <si>
    <t>대전광역시 유성구 상대로 33</t>
    <phoneticPr fontId="1" type="noConversion"/>
  </si>
  <si>
    <t>대전광역시 유성구 계룡로 11</t>
    <phoneticPr fontId="1" type="noConversion"/>
  </si>
  <si>
    <t>대전광역시 유성구 은구비로138번길 70</t>
    <phoneticPr fontId="1" type="noConversion"/>
  </si>
  <si>
    <t>대전광역시 유성구 월드컵대로 270</t>
    <phoneticPr fontId="1" type="noConversion"/>
  </si>
  <si>
    <t>대전광역시 유성구 문화원로 46</t>
    <phoneticPr fontId="1" type="noConversion"/>
  </si>
  <si>
    <t>대전광역시 유성구 대덕대로 507-38</t>
    <phoneticPr fontId="1" type="noConversion"/>
  </si>
  <si>
    <t>대전광역시 유성구 대학로 211</t>
    <phoneticPr fontId="1" type="noConversion"/>
  </si>
  <si>
    <t>대전광역시 유성구 도안대로589번길 27</t>
    <phoneticPr fontId="1" type="noConversion"/>
  </si>
  <si>
    <t>대전광역시 유성구 북유성대로 166</t>
    <phoneticPr fontId="1" type="noConversion"/>
  </si>
  <si>
    <t>대전광역시 유성구 가정로 15</t>
    <phoneticPr fontId="1" type="noConversion"/>
  </si>
  <si>
    <t>대전 유성구 엑스포로 438</t>
    <phoneticPr fontId="1" type="noConversion"/>
  </si>
  <si>
    <t>대전 유성구 유성대로 626번길 57</t>
    <phoneticPr fontId="1" type="noConversion"/>
  </si>
  <si>
    <t>대전광역시 유성구 유성대로654번길 130</t>
    <phoneticPr fontId="1" type="noConversion"/>
  </si>
  <si>
    <t>대전광역시 서구 월평북로 11</t>
    <phoneticPr fontId="1" type="noConversion"/>
  </si>
  <si>
    <t>대전광역시 서구 청사로 27-9</t>
    <phoneticPr fontId="1" type="noConversion"/>
  </si>
  <si>
    <t>대전광역시 서구 갈마역로 145</t>
    <phoneticPr fontId="1" type="noConversion"/>
  </si>
  <si>
    <t>대전광역시 서구 월평서로 13</t>
    <phoneticPr fontId="1" type="noConversion"/>
  </si>
  <si>
    <t>대전광역시 동구 태전로 7 스타라인빌딩 별관 3층</t>
    <phoneticPr fontId="1" type="noConversion"/>
  </si>
  <si>
    <t>대전광역시 유성구 봉명로 27-18</t>
    <phoneticPr fontId="1" type="noConversion"/>
  </si>
  <si>
    <t>대전광역시 유성구 유성대로 782 5층</t>
    <phoneticPr fontId="1" type="noConversion"/>
  </si>
  <si>
    <t>대전광역시 동구 동대전로131번길 53</t>
    <phoneticPr fontId="1" type="noConversion"/>
  </si>
  <si>
    <t>대전광역시 동구 동대전로 171</t>
    <phoneticPr fontId="1" type="noConversion"/>
  </si>
  <si>
    <t>대전광역시 동구 계족로 515</t>
    <phoneticPr fontId="1" type="noConversion"/>
  </si>
  <si>
    <t>대전광역시 동구 용운로 110</t>
    <phoneticPr fontId="1" type="noConversion"/>
  </si>
  <si>
    <t>대전광역시 동구 새울로109번길 5</t>
    <phoneticPr fontId="1" type="noConversion"/>
  </si>
  <si>
    <t>대전광역시 동구 새울로68번길 23-23</t>
    <phoneticPr fontId="1" type="noConversion"/>
  </si>
  <si>
    <t>대전광역시 서구 계룡로 626-1</t>
    <phoneticPr fontId="1" type="noConversion"/>
  </si>
  <si>
    <t>대전광역시 서구 계룡로2번길 6</t>
    <phoneticPr fontId="1" type="noConversion"/>
  </si>
  <si>
    <t>대전광역시 중구 동서대로1322번길 111</t>
    <phoneticPr fontId="1" type="noConversion"/>
  </si>
  <si>
    <t>대전광역시 유성구 반석동로 63</t>
    <phoneticPr fontId="1" type="noConversion"/>
  </si>
  <si>
    <t>대전광역시 중구 보문산로 45</t>
    <phoneticPr fontId="1" type="noConversion"/>
  </si>
  <si>
    <t>대전광역시 대덕구 신탄진로 189</t>
    <phoneticPr fontId="1" type="noConversion"/>
  </si>
  <si>
    <t>대전광역시 유성구 장대로 120</t>
    <phoneticPr fontId="1" type="noConversion"/>
  </si>
  <si>
    <t>대전광역시 유성구 도안대로589번길 35</t>
    <phoneticPr fontId="1" type="noConversion"/>
  </si>
  <si>
    <t>대전광역시 유성구 어은로57번길 9 지하1층</t>
    <phoneticPr fontId="1" type="noConversion"/>
  </si>
  <si>
    <t>대전광역시 대덕구 한남로150번길 135</t>
    <phoneticPr fontId="1" type="noConversion"/>
  </si>
  <si>
    <t>대전광역시 대덕구 한밭대로972번길 92</t>
    <phoneticPr fontId="1" type="noConversion"/>
  </si>
  <si>
    <t>대전광역시 중구 오류로 56</t>
    <phoneticPr fontId="1" type="noConversion"/>
  </si>
  <si>
    <t>대전광역시 서구 계백로 1161 유니온빌딩 401호</t>
    <phoneticPr fontId="1" type="noConversion"/>
  </si>
  <si>
    <t>대전광역시 대덕구 대전로 1159</t>
    <phoneticPr fontId="1" type="noConversion"/>
  </si>
  <si>
    <t>대전광역시 서구 배재로 181</t>
    <phoneticPr fontId="1" type="noConversion"/>
  </si>
  <si>
    <t>대전광역시 유성구 유성대로 583</t>
    <phoneticPr fontId="1" type="noConversion"/>
  </si>
  <si>
    <t>대전광역시 서구 계룡로 637 8층</t>
    <phoneticPr fontId="1" type="noConversion"/>
  </si>
  <si>
    <t>대전광역시 동구 산내로 321-35</t>
    <phoneticPr fontId="1" type="noConversion"/>
  </si>
  <si>
    <t>대전광역시 중구 대종로 583 선호상가 110호</t>
    <phoneticPr fontId="1" type="noConversion"/>
  </si>
  <si>
    <t>대전광역시 동구 중앙로200번길 3 3층</t>
    <phoneticPr fontId="1" type="noConversion"/>
  </si>
  <si>
    <t>대전광역시 동구 대전로 770 3층</t>
    <phoneticPr fontId="1" type="noConversion"/>
  </si>
  <si>
    <t>대전광역시 대덕구 동서대로 1797</t>
    <phoneticPr fontId="1" type="noConversion"/>
  </si>
  <si>
    <t>대전광역시 중구 대흥로 88 다솜타워 6층</t>
    <phoneticPr fontId="1" type="noConversion"/>
  </si>
  <si>
    <t>대전광역시 중구 테미로44번안길 14 지하1층</t>
    <phoneticPr fontId="1" type="noConversion"/>
  </si>
  <si>
    <t>대전광역시 중구 산서로50번길 29-4</t>
    <phoneticPr fontId="1" type="noConversion"/>
  </si>
  <si>
    <t>대전광역시 중구 계룡로 876 메종드메디컬빌딩 9,10층</t>
    <phoneticPr fontId="1" type="noConversion"/>
  </si>
  <si>
    <t>대전광역시 서구 둔산중로64번길 26 문빌딩 4층</t>
    <phoneticPr fontId="1" type="noConversion"/>
  </si>
  <si>
    <t>대전광역시 서구 정림동로 25</t>
    <phoneticPr fontId="1" type="noConversion"/>
  </si>
  <si>
    <t>대전광역시 대덕구 계족로663번길 25</t>
    <phoneticPr fontId="1" type="noConversion"/>
  </si>
  <si>
    <t>대전광역시 유성구 대덕대로989번길 9-51</t>
    <phoneticPr fontId="1" type="noConversion"/>
  </si>
  <si>
    <t>대전광역시 서구 계룡로 636 도산회관 7층</t>
    <phoneticPr fontId="1" type="noConversion"/>
  </si>
  <si>
    <t>대전광역시 서구 도산로 339 2층</t>
    <phoneticPr fontId="1" type="noConversion"/>
  </si>
  <si>
    <t>대전광역시 서구 문정로 22 충렬공회관 4층</t>
    <phoneticPr fontId="1" type="noConversion"/>
  </si>
  <si>
    <t>대전광역시 유성구 대학로 87-1 드림빌딩 6층</t>
    <phoneticPr fontId="1" type="noConversion"/>
  </si>
  <si>
    <t>대전광역시 대덕구 계족로 538</t>
    <phoneticPr fontId="1" type="noConversion"/>
  </si>
  <si>
    <t>대전광역시 동구 계족로 167</t>
    <phoneticPr fontId="1" type="noConversion"/>
  </si>
  <si>
    <t>대전광역시 대덕구 한밭대로 1141 진성빌딩4층</t>
    <phoneticPr fontId="1" type="noConversion"/>
  </si>
  <si>
    <t>대전광역시 중구 중앙로 154 하나금융프라자 5,6층</t>
    <phoneticPr fontId="1" type="noConversion"/>
  </si>
  <si>
    <t>대전광역시 중구 중앙로 149 한솔그린타워 8층</t>
    <phoneticPr fontId="1" type="noConversion"/>
  </si>
  <si>
    <t>대전광역시 서구 문정로2번길 113 탑스빌 204호</t>
    <phoneticPr fontId="1" type="noConversion"/>
  </si>
  <si>
    <t>대전광역시 서구 둔산로 136 9층 902호</t>
    <phoneticPr fontId="1" type="noConversion"/>
  </si>
  <si>
    <t>대전광역시 서구 둔산중로 38 메트로존 415호</t>
    <phoneticPr fontId="1" type="noConversion"/>
  </si>
  <si>
    <t>대전광역시 서구 둔산로 70 신우빌딩 301호</t>
    <phoneticPr fontId="1" type="noConversion"/>
  </si>
  <si>
    <t>대전광역시 유성구 동서대로 49</t>
    <phoneticPr fontId="1" type="noConversion"/>
  </si>
  <si>
    <t>대전광역시 대덕구 신탄진동로 64</t>
    <phoneticPr fontId="1" type="noConversion"/>
  </si>
  <si>
    <t>대전광역시 대덕구 석봉로3번길 50</t>
    <phoneticPr fontId="1" type="noConversion"/>
  </si>
  <si>
    <t>대전광역시 대덕구 석봉로 15</t>
    <phoneticPr fontId="1" type="noConversion"/>
  </si>
  <si>
    <t>대전광역시 대덕구 대청로 65</t>
    <phoneticPr fontId="1" type="noConversion"/>
  </si>
  <si>
    <t>대전광역시 대덕구 신탄진로 830 신탄진동주민센터 3층</t>
    <phoneticPr fontId="1" type="noConversion"/>
  </si>
  <si>
    <t>대전광역시 대덕구 신탄진로 830</t>
    <phoneticPr fontId="1" type="noConversion"/>
  </si>
  <si>
    <t>대전광역시 대덕구 신탄진북로 14</t>
    <phoneticPr fontId="1" type="noConversion"/>
  </si>
  <si>
    <t>대전광역시 대덕구 덕암로233번길 24</t>
    <phoneticPr fontId="1" type="noConversion"/>
  </si>
  <si>
    <t>대전광역시 동구 충로203번길 28-25</t>
    <phoneticPr fontId="7" type="noConversion"/>
  </si>
  <si>
    <t>대전광역시 유성구 신성로 55</t>
    <phoneticPr fontId="1" type="noConversion"/>
  </si>
  <si>
    <t>대전광역시 대덕구 회덕로22번길 5</t>
    <phoneticPr fontId="1" type="noConversion"/>
  </si>
  <si>
    <t>대전광역시 중구 중앙로 149 한솔그린타워빌딩 5층</t>
    <phoneticPr fontId="1" type="noConversion"/>
  </si>
  <si>
    <t>대전광역시 중구 동서대로 1319</t>
    <phoneticPr fontId="1" type="noConversion"/>
  </si>
  <si>
    <t>대전광역시 서구 둔산로 130 대덕프라자 709호</t>
    <phoneticPr fontId="1" type="noConversion"/>
  </si>
  <si>
    <t>대전광역시 대덕구 송촌로 59</t>
    <phoneticPr fontId="1" type="noConversion"/>
  </si>
  <si>
    <t>대전광역시 대덕구 동춘당로94번길 11</t>
    <phoneticPr fontId="1" type="noConversion"/>
  </si>
  <si>
    <t>대전광역시 유성구 봉산로 45</t>
    <phoneticPr fontId="1" type="noConversion"/>
  </si>
  <si>
    <t>대전광역시 중구 보문로260번길 4 3층</t>
    <phoneticPr fontId="1" type="noConversion"/>
  </si>
  <si>
    <t>대전광역시 동구 옥천로 610-12</t>
    <phoneticPr fontId="1" type="noConversion"/>
  </si>
  <si>
    <t>대전광역시 중구 대흥로157번길 48 5층</t>
    <phoneticPr fontId="1" type="noConversion"/>
  </si>
  <si>
    <t xml:space="preserve"> 대전광역시 서구 도안남로 145</t>
    <phoneticPr fontId="1" type="noConversion"/>
  </si>
  <si>
    <t>대전광역시 유성구 유성대로 785</t>
    <phoneticPr fontId="1" type="noConversion"/>
  </si>
  <si>
    <t>대전광역시 중구 대종로 523</t>
    <phoneticPr fontId="1" type="noConversion"/>
  </si>
  <si>
    <t>대전광역시 서구 둔산로 201 세이브존 6층</t>
    <phoneticPr fontId="1" type="noConversion"/>
  </si>
  <si>
    <t xml:space="preserve"> 대전광역시 중구 계백로 1700 세이백화점 7층</t>
    <phoneticPr fontId="1" type="noConversion"/>
  </si>
  <si>
    <t>대전광역시 서구 둔산남로9번길 69 대영빌딩 3층</t>
    <phoneticPr fontId="1" type="noConversion"/>
  </si>
  <si>
    <t>대전광역시 서구 둔산로 8 밀레니움프라자 301호</t>
    <phoneticPr fontId="1" type="noConversion"/>
  </si>
  <si>
    <t>대전광역시 중구 대전천서로 455 2층</t>
    <phoneticPr fontId="1" type="noConversion"/>
  </si>
  <si>
    <t>대전광역시 서구 도산로 196</t>
    <phoneticPr fontId="1" type="noConversion"/>
  </si>
  <si>
    <t>대전광역시 중구 선화로43번길 13</t>
    <phoneticPr fontId="1" type="noConversion"/>
  </si>
  <si>
    <t>대전광역시 유성구 신성로 19</t>
    <phoneticPr fontId="1" type="noConversion"/>
  </si>
  <si>
    <t>대전광역시 동구 계족로368번길 70</t>
    <phoneticPr fontId="1" type="noConversion"/>
  </si>
  <si>
    <t>대전광역시 동구 성남로 38-5</t>
    <phoneticPr fontId="1" type="noConversion"/>
  </si>
  <si>
    <t>대전광역시 대덕구 석봉로37번길 15</t>
    <phoneticPr fontId="1" type="noConversion"/>
  </si>
  <si>
    <t>대전광역시 중구 대종로 228</t>
    <phoneticPr fontId="1" type="noConversion"/>
  </si>
  <si>
    <t>대전광역시 서구 구봉산북로 22</t>
    <phoneticPr fontId="1" type="noConversion"/>
  </si>
  <si>
    <t>대전광역시 서구 계백로828번길 30</t>
    <phoneticPr fontId="1" type="noConversion"/>
  </si>
  <si>
    <t>대전광역시 서구 둔산남로9번길 45 명승빌딩 5층</t>
    <phoneticPr fontId="1" type="noConversion"/>
  </si>
  <si>
    <t>대전광역시 중구 선화로 17</t>
    <phoneticPr fontId="1" type="noConversion"/>
  </si>
  <si>
    <t>대전광역시 서구 배재로197번길 20</t>
    <phoneticPr fontId="1" type="noConversion"/>
  </si>
  <si>
    <t>대전광역시 서구 월평동로 60</t>
    <phoneticPr fontId="1" type="noConversion"/>
  </si>
  <si>
    <t>대전광역시 서구 둔산서로 100</t>
    <phoneticPr fontId="1" type="noConversion"/>
  </si>
  <si>
    <t>대전광역시 서구 남선로 66</t>
    <phoneticPr fontId="1" type="noConversion"/>
  </si>
  <si>
    <t>대전광역시 동구 동부로 56-7</t>
    <phoneticPr fontId="1" type="noConversion"/>
  </si>
  <si>
    <t>대전광역시 대덕구 덕암로125번길</t>
    <phoneticPr fontId="1" type="noConversion"/>
  </si>
  <si>
    <t>대전광역시 서구 둔산남로191번길 16</t>
    <phoneticPr fontId="1" type="noConversion"/>
  </si>
  <si>
    <t>대전광역시 동구 태전로 138-12</t>
    <phoneticPr fontId="1" type="noConversion"/>
  </si>
  <si>
    <t>대전광역시 서구 구봉로 458-1</t>
    <phoneticPr fontId="1" type="noConversion"/>
  </si>
  <si>
    <t>대전광역시 동구 산내로 509</t>
    <phoneticPr fontId="1" type="noConversion"/>
  </si>
  <si>
    <t>대전광역시 중구 대둔산로 403</t>
    <phoneticPr fontId="1" type="noConversion"/>
  </si>
  <si>
    <t>대전광역시 중구 산서로62번길 53</t>
    <phoneticPr fontId="1" type="noConversion"/>
  </si>
  <si>
    <t>대전광역시 중구 남달미로 87</t>
    <phoneticPr fontId="1" type="noConversion"/>
  </si>
  <si>
    <t>대전광역시 동구 산내로 1292</t>
    <phoneticPr fontId="1" type="noConversion"/>
  </si>
  <si>
    <t>대전광역시 동구 산내로 1352-25</t>
    <phoneticPr fontId="1" type="noConversion"/>
  </si>
  <si>
    <t>대전광역시 동구 산내로 1326</t>
    <phoneticPr fontId="1" type="noConversion"/>
  </si>
  <si>
    <t>대전광역시 대덕구 동서대로 1809 3층</t>
    <phoneticPr fontId="1" type="noConversion"/>
  </si>
  <si>
    <t>대전광역시 서구 계룡로553번안길 69</t>
    <phoneticPr fontId="1" type="noConversion"/>
  </si>
  <si>
    <t>대전광역시 유성구 대학로151번길 36 4~6층</t>
    <phoneticPr fontId="1" type="noConversion"/>
  </si>
  <si>
    <t>대전광역시 대덕구 비래동로 10</t>
    <phoneticPr fontId="1" type="noConversion"/>
  </si>
  <si>
    <t>대전광역시 서구 둔산북로 36 대영프라자 212~213호</t>
    <phoneticPr fontId="1" type="noConversion"/>
  </si>
  <si>
    <t>대전광역시 서구 문정로 70 J&amp;S빌딩 7층</t>
    <phoneticPr fontId="1" type="noConversion"/>
  </si>
  <si>
    <t>대전광역시 중구 보문로68번길 20</t>
    <phoneticPr fontId="1" type="noConversion"/>
  </si>
  <si>
    <t>대전광역시 유성구 궁동로 21</t>
    <phoneticPr fontId="1" type="noConversion"/>
  </si>
  <si>
    <t>대전광역시 서구 둔산로 30 3층</t>
    <phoneticPr fontId="1" type="noConversion"/>
  </si>
  <si>
    <t>대전광역시 중구 대전천서로 409-7</t>
    <phoneticPr fontId="1" type="noConversion"/>
  </si>
  <si>
    <t>대전광역시 서구 복수서로 26</t>
    <phoneticPr fontId="1" type="noConversion"/>
  </si>
  <si>
    <t>대전광역시 서구 둔산남로9번길 35 청암빌딩 4, 5층</t>
    <phoneticPr fontId="1" type="noConversion"/>
  </si>
  <si>
    <t>대전광역시 동구 우암로 57</t>
    <phoneticPr fontId="1" type="noConversion"/>
  </si>
  <si>
    <t>대전광역시 서구 중반5길 133</t>
    <phoneticPr fontId="1" type="noConversion"/>
  </si>
  <si>
    <t>대전광역시 중구 보문산로 116</t>
    <phoneticPr fontId="1" type="noConversion"/>
  </si>
  <si>
    <t>대전광역시 중구 중교로 53 기신빌딩 4층</t>
    <phoneticPr fontId="1" type="noConversion"/>
  </si>
  <si>
    <t>대전광역시 대덕구 계족로663번길 36 주민자치센터 3층</t>
    <phoneticPr fontId="1" type="noConversion"/>
  </si>
  <si>
    <t>대전광역시 대덕구 계족로664번길 27</t>
    <phoneticPr fontId="1" type="noConversion"/>
  </si>
  <si>
    <t>대전광역시 대덕구 동춘당로 187</t>
    <phoneticPr fontId="1" type="noConversion"/>
  </si>
  <si>
    <t>대전광역시 대덕구 계족로663번길 36</t>
    <phoneticPr fontId="1" type="noConversion"/>
  </si>
  <si>
    <t>대전광역시 서구 배재로 155-40 국제교류관 5층 510호</t>
    <phoneticPr fontId="1" type="noConversion"/>
  </si>
  <si>
    <t>대전광역시 서구 배재로 155-40</t>
    <phoneticPr fontId="1" type="noConversion"/>
  </si>
  <si>
    <t>대전광역시 서구 문정로 64 솔림빌딩 3층</t>
    <phoneticPr fontId="1" type="noConversion"/>
  </si>
  <si>
    <t>대전광역시 중구 대종로 515</t>
    <phoneticPr fontId="1" type="noConversion"/>
  </si>
  <si>
    <t>대전광역시 중구 중앙로122번길 25</t>
    <phoneticPr fontId="1" type="noConversion"/>
  </si>
  <si>
    <t>대전광역시 서구 대덕대로 193  하나빌딩 4층</t>
    <phoneticPr fontId="1" type="noConversion"/>
  </si>
  <si>
    <t>대전광역시 중구 중앙로 153</t>
    <phoneticPr fontId="1" type="noConversion"/>
  </si>
  <si>
    <t>대전광역시 동구 대전천동로 600 중동타워4층</t>
    <phoneticPr fontId="1" type="noConversion"/>
  </si>
  <si>
    <t>대전광역시 대덕구 계족로 565 스마트빌딩 3층</t>
    <phoneticPr fontId="1" type="noConversion"/>
  </si>
  <si>
    <t>대전광역시 서구 탄방로7번길 89</t>
    <phoneticPr fontId="1" type="noConversion"/>
  </si>
  <si>
    <t>대전광역시 서구 계룡로491번길 58</t>
    <phoneticPr fontId="1" type="noConversion"/>
  </si>
  <si>
    <t>대전광역시 중구 당디로6번길 90</t>
    <phoneticPr fontId="1" type="noConversion"/>
  </si>
  <si>
    <t>대전광역시 중구 문화로 195</t>
    <phoneticPr fontId="1" type="noConversion"/>
  </si>
  <si>
    <t>대전광역시 중구 보문로20번길 38</t>
    <phoneticPr fontId="1" type="noConversion"/>
  </si>
  <si>
    <t>대전광역시 유성구 전민로 41</t>
    <phoneticPr fontId="1" type="noConversion"/>
  </si>
  <si>
    <t>대전광역시 서구 도안북로 88</t>
    <phoneticPr fontId="1" type="noConversion"/>
  </si>
  <si>
    <t>대전광역시 서구 도안북로 88 캠퍼스타운 3층</t>
    <phoneticPr fontId="1" type="noConversion"/>
  </si>
  <si>
    <t>대전광역시 유성구 엑스포로 600</t>
    <phoneticPr fontId="1" type="noConversion"/>
  </si>
  <si>
    <t>대전광역시 대덕구 대덕대로140번길 7</t>
    <phoneticPr fontId="1" type="noConversion"/>
  </si>
  <si>
    <t>대전광역시 중구 목중로39번길 39</t>
    <phoneticPr fontId="1" type="noConversion"/>
  </si>
  <si>
    <t>대전광역시 중구 보문로 241-1 정진빌딩 4층</t>
    <phoneticPr fontId="1" type="noConversion"/>
  </si>
  <si>
    <t>대전광역시 서구 도산로 172-1</t>
    <phoneticPr fontId="1" type="noConversion"/>
  </si>
  <si>
    <t>대전광역시 중구 계룡로 833 4층</t>
    <phoneticPr fontId="1" type="noConversion"/>
  </si>
  <si>
    <t>대전광역시 서구 관저중로95번길 57 3층</t>
    <phoneticPr fontId="1" type="noConversion"/>
  </si>
  <si>
    <t>대전광역시 동구 우암로 380</t>
    <phoneticPr fontId="1" type="noConversion"/>
  </si>
  <si>
    <t>대전광역시 서구 만년로 19</t>
    <phoneticPr fontId="1" type="noConversion"/>
  </si>
  <si>
    <t>대전광역시 중구 중앙로 70 3층</t>
    <phoneticPr fontId="1" type="noConversion"/>
  </si>
  <si>
    <t>대전광역시 서구 둔산로 8 9층</t>
    <phoneticPr fontId="1" type="noConversion"/>
  </si>
  <si>
    <t>대전광역시 유성구 유성대로 26-37</t>
    <phoneticPr fontId="1" type="noConversion"/>
  </si>
  <si>
    <t>대전광역시 유성구 테크노중앙로 14 대덕테크노밸리 2층</t>
    <phoneticPr fontId="1" type="noConversion"/>
  </si>
  <si>
    <t>대전광역시 유성구 북유성대로 206-0 롯데마트 3층</t>
    <phoneticPr fontId="1" type="noConversion"/>
  </si>
  <si>
    <t>대전광역시 서구 문정로 82</t>
    <phoneticPr fontId="1" type="noConversion"/>
  </si>
  <si>
    <t>대전광역시 서구 계룡로 566 한양빌딩 4층</t>
    <phoneticPr fontId="1" type="noConversion"/>
  </si>
  <si>
    <t>대전광역시 대전시 중구 대흥로 157번길 5  2층</t>
    <phoneticPr fontId="1" type="noConversion"/>
  </si>
  <si>
    <t>대전시광역시 서구 둔산로 67 경보빌딩 203호</t>
    <phoneticPr fontId="1" type="noConversion"/>
  </si>
  <si>
    <t>대전광역시 서구 문예로 11 소천빌딩 3층</t>
    <phoneticPr fontId="1" type="noConversion"/>
  </si>
  <si>
    <t>대전광역시 서구 문정로 66 7층</t>
    <phoneticPr fontId="1" type="noConversion"/>
  </si>
  <si>
    <t>대전광역시 서구 둔산로 241</t>
    <phoneticPr fontId="1" type="noConversion"/>
  </si>
  <si>
    <t>대전광역시 서구 둔산서로 31 2층</t>
    <phoneticPr fontId="1" type="noConversion"/>
  </si>
  <si>
    <t>대전광역시 서구 둔산남로 3</t>
    <phoneticPr fontId="1" type="noConversion"/>
  </si>
  <si>
    <t>대전광역시 서구 계룡로553번안길 47 중림빌딩 5층</t>
    <phoneticPr fontId="1" type="noConversion"/>
  </si>
  <si>
    <t>대전광역시 서구 둔산로 130 대덕프라자 7층</t>
    <phoneticPr fontId="1" type="noConversion"/>
  </si>
  <si>
    <t>대전광역시 서구 청사로 263</t>
    <phoneticPr fontId="1" type="noConversion"/>
  </si>
  <si>
    <t>대전광역시 서구 대덕대로167번길 5 6층</t>
    <phoneticPr fontId="1" type="noConversion"/>
  </si>
  <si>
    <t>대전광역시 서구 둔산북로 232-52</t>
    <phoneticPr fontId="1" type="noConversion"/>
  </si>
  <si>
    <t>대전광역시 서구 둔산서로 80</t>
    <phoneticPr fontId="1" type="noConversion"/>
  </si>
  <si>
    <t>대전광역시 서구 둔산중로 65</t>
    <phoneticPr fontId="1" type="noConversion"/>
  </si>
  <si>
    <t>대전광역시 동구 충정로 97</t>
    <phoneticPr fontId="1" type="noConversion"/>
  </si>
  <si>
    <t>대전광역시 동구 옥천로 423</t>
    <phoneticPr fontId="1" type="noConversion"/>
  </si>
  <si>
    <t>대전광역시 서구 조달청길 36</t>
    <phoneticPr fontId="1" type="noConversion"/>
  </si>
  <si>
    <t>대전광역시 대덕구 선비마을로 260</t>
    <phoneticPr fontId="1" type="noConversion"/>
  </si>
  <si>
    <t>대전광역시 서구 복수중로 27</t>
    <phoneticPr fontId="1" type="noConversion"/>
  </si>
  <si>
    <t>대전광역시 서구 계백로 1106</t>
    <phoneticPr fontId="1" type="noConversion"/>
  </si>
  <si>
    <t>대전광역시 동구 천개동로 16</t>
    <phoneticPr fontId="1" type="noConversion"/>
  </si>
  <si>
    <t>대전광역시 중구 사득로54번길 29</t>
    <phoneticPr fontId="1" type="noConversion"/>
  </si>
  <si>
    <t>대전광역시 동구 홍도로9번길 20 2층</t>
    <phoneticPr fontId="1" type="noConversion"/>
  </si>
  <si>
    <t>대전광역시 동구 비래서로62번길 60</t>
    <phoneticPr fontId="1" type="noConversion"/>
  </si>
  <si>
    <t>대전광역시 동구 충정로 73-6</t>
    <phoneticPr fontId="1" type="noConversion"/>
  </si>
  <si>
    <t>대전광역시 대덕구 청림길 33</t>
    <phoneticPr fontId="1" type="noConversion"/>
  </si>
  <si>
    <t>대전광역시 동구 산내로474번길 123</t>
    <phoneticPr fontId="1" type="noConversion"/>
  </si>
  <si>
    <t>대전광역시 동구 백룡로 20</t>
    <phoneticPr fontId="1" type="noConversion"/>
  </si>
  <si>
    <t>대전광역시 동구 동부로 23</t>
    <phoneticPr fontId="1" type="noConversion"/>
  </si>
  <si>
    <t>대전광역시 동구 충정로 53-30</t>
    <phoneticPr fontId="1" type="noConversion"/>
  </si>
  <si>
    <t>대전광역시 서구 배재로197번길 41</t>
    <phoneticPr fontId="1" type="noConversion"/>
  </si>
  <si>
    <t>대전광역시 서구 도림1길 14</t>
    <phoneticPr fontId="1" type="noConversion"/>
  </si>
  <si>
    <t>대전광역시 서구 도산로 64</t>
    <phoneticPr fontId="1" type="noConversion"/>
  </si>
  <si>
    <t>대전광역시 대덕구 덕암북로104번길 60</t>
    <phoneticPr fontId="1" type="noConversion"/>
  </si>
  <si>
    <t>대전광역시 유성구 현충원로 265</t>
    <phoneticPr fontId="1" type="noConversion"/>
  </si>
  <si>
    <t>대전광역시 중구 대흥로 128</t>
    <phoneticPr fontId="1" type="noConversion"/>
  </si>
  <si>
    <t>대전광역시 대덕구 동심5길 10</t>
    <phoneticPr fontId="1" type="noConversion"/>
  </si>
  <si>
    <t>대전광역시 중구 목척8길 31</t>
    <phoneticPr fontId="1" type="noConversion"/>
  </si>
  <si>
    <t>대전광역시 중구 선화서로 19 1층</t>
    <phoneticPr fontId="1" type="noConversion"/>
  </si>
  <si>
    <t>대전광역시 서구 둔산로31번길 10-23 피카소빌딩 701호</t>
    <phoneticPr fontId="1" type="noConversion"/>
  </si>
  <si>
    <t>대전광역시 동구 선화로 220-2</t>
    <phoneticPr fontId="1" type="noConversion"/>
  </si>
  <si>
    <t>대전광역시 서구 구봉로147번길 64 청솔빌딩 5층</t>
    <phoneticPr fontId="1" type="noConversion"/>
  </si>
  <si>
    <t>대전광역시 동구 천개동로 41</t>
    <phoneticPr fontId="1" type="noConversion"/>
  </si>
  <si>
    <t>대전광역시 동구 옥천로 633</t>
    <phoneticPr fontId="1" type="noConversion"/>
  </si>
  <si>
    <t>대전광역시 동구 우암로277번길 84</t>
    <phoneticPr fontId="1" type="noConversion"/>
  </si>
  <si>
    <t>대전광역시 동구 동대전로256번길 21</t>
    <phoneticPr fontId="1" type="noConversion"/>
  </si>
  <si>
    <t>대전광역시 서구 둔산로74번길 29 하나빌딩 3층</t>
    <phoneticPr fontId="1" type="noConversion"/>
  </si>
  <si>
    <t>대전광역시 대덕구 한밭대로1024번길 20</t>
    <phoneticPr fontId="1" type="noConversion"/>
  </si>
  <si>
    <t>대전광역시 동구 은어송로 111</t>
    <phoneticPr fontId="1" type="noConversion"/>
  </si>
  <si>
    <t>대전광역시 동구 현암로 19</t>
    <phoneticPr fontId="1" type="noConversion"/>
  </si>
  <si>
    <t>대전광역시 서구 동서대로 1012 3층</t>
    <phoneticPr fontId="1" type="noConversion"/>
  </si>
  <si>
    <t>대전광역시 중구 대둔산로 119-37</t>
    <phoneticPr fontId="1" type="noConversion"/>
  </si>
  <si>
    <t>대전광역시 서구 도산로 145 2층</t>
    <phoneticPr fontId="1" type="noConversion"/>
  </si>
  <si>
    <t>대전광역시 중구 동서대로 1360</t>
    <phoneticPr fontId="1" type="noConversion"/>
  </si>
  <si>
    <t>대전광역시 유성구 송림로19번길 32</t>
    <phoneticPr fontId="1" type="noConversion"/>
  </si>
  <si>
    <t>대전광역시 유성구 송림로48번길 6-30</t>
    <phoneticPr fontId="1" type="noConversion"/>
  </si>
  <si>
    <t>대전광역시 중구 대흥로10번길 9</t>
    <phoneticPr fontId="1" type="noConversion"/>
  </si>
  <si>
    <t>대전광역시 중구 중교로 56</t>
    <phoneticPr fontId="1" type="noConversion"/>
  </si>
  <si>
    <t>대전광역시 중구 중앙로 101 </t>
    <phoneticPr fontId="1" type="noConversion"/>
  </si>
  <si>
    <t>대전광역시 동구 옥천로180번길 32</t>
    <phoneticPr fontId="1" type="noConversion"/>
  </si>
  <si>
    <t>대전광역시 중구 유천로 117</t>
    <phoneticPr fontId="1" type="noConversion"/>
  </si>
  <si>
    <t>대전광역시 중구 수침로111번길 12</t>
    <phoneticPr fontId="1" type="noConversion"/>
  </si>
  <si>
    <t>대전광역시 유성구 대학로 86 포커스타운 6층</t>
    <phoneticPr fontId="1" type="noConversion"/>
  </si>
  <si>
    <t>대전광역시 서구 탄방로 15</t>
    <phoneticPr fontId="1" type="noConversion"/>
  </si>
  <si>
    <t>대전광역시 서구 문정로 181</t>
    <phoneticPr fontId="1" type="noConversion"/>
  </si>
  <si>
    <t>대전광역시 중구 중앙로121번길 44  창성빌딩 205호</t>
    <phoneticPr fontId="1" type="noConversion"/>
  </si>
  <si>
    <t>대전광역시 서구 둔산로74번길 31 송림빌딩 201호</t>
    <phoneticPr fontId="1" type="noConversion"/>
  </si>
  <si>
    <t>대전광역시 중구 중앙로122번길 17 대일빌딩 3층</t>
    <phoneticPr fontId="1" type="noConversion"/>
  </si>
  <si>
    <t>대전광역시 대덕구 대전로1033번길 25 3,4층</t>
    <phoneticPr fontId="1" type="noConversion"/>
  </si>
  <si>
    <t>대전광역시 유성구 구룡달전로 22</t>
    <phoneticPr fontId="1" type="noConversion"/>
  </si>
  <si>
    <t>대전광역시 유성구 구룡달전로 34</t>
    <phoneticPr fontId="1" type="noConversion"/>
  </si>
  <si>
    <t xml:space="preserve">대전광역시 유성구 대덕대로 481 </t>
    <phoneticPr fontId="7" type="noConversion"/>
  </si>
  <si>
    <t>대전광역시 중구 대종로 484</t>
    <phoneticPr fontId="1" type="noConversion"/>
  </si>
  <si>
    <t>대전광역시 중구 중구 대전천서로 431 2~4층</t>
    <phoneticPr fontId="1" type="noConversion"/>
  </si>
  <si>
    <t>대전광역시 중구 중앙로122번길 17</t>
    <phoneticPr fontId="1" type="noConversion"/>
  </si>
  <si>
    <t>대전광역시 중구 계룡로 845-1 3층</t>
    <phoneticPr fontId="1" type="noConversion"/>
  </si>
  <si>
    <t>대전광역시 유성구 원신흥로40번길 6</t>
    <phoneticPr fontId="1" type="noConversion"/>
  </si>
  <si>
    <t>대전광역시 동구 대전천동로 508 </t>
    <phoneticPr fontId="1" type="noConversion"/>
  </si>
  <si>
    <t>대전광역시 중구 방아미로 131</t>
    <phoneticPr fontId="1" type="noConversion"/>
  </si>
  <si>
    <t>대전광역시 유성구 유성대로 780 청영빌딩 6층</t>
    <phoneticPr fontId="1" type="noConversion"/>
  </si>
  <si>
    <t>대전광역시 동구 천동초등동길 60</t>
    <phoneticPr fontId="1" type="noConversion"/>
  </si>
  <si>
    <t>대전광역시 유성구 노은서로 238</t>
    <phoneticPr fontId="1" type="noConversion"/>
  </si>
  <si>
    <t>대전광역시 유성구 노은동로 193</t>
    <phoneticPr fontId="1" type="noConversion"/>
  </si>
  <si>
    <t>대전광역시 유성구 노은서로 202</t>
    <phoneticPr fontId="1" type="noConversion"/>
  </si>
  <si>
    <t>대전광역시 중구 대종로 512 오성빌딩 5층</t>
    <phoneticPr fontId="1" type="noConversion"/>
  </si>
  <si>
    <t>대전광역시 서구 갈마로 34 5층</t>
    <phoneticPr fontId="1" type="noConversion"/>
  </si>
  <si>
    <t>대전광역시 중구 수도산로 9</t>
    <phoneticPr fontId="1" type="noConversion"/>
  </si>
  <si>
    <t>대전광역시 중구 대종로 684</t>
    <phoneticPr fontId="1" type="noConversion"/>
  </si>
  <si>
    <t>대전광역시 대덕구 대화로 69 4층</t>
    <phoneticPr fontId="1" type="noConversion"/>
  </si>
  <si>
    <t>대전광역시 대덕구 중리로64번길 45</t>
    <phoneticPr fontId="1" type="noConversion"/>
  </si>
  <si>
    <t>대전광역시 중구 선화로43번길 99</t>
    <phoneticPr fontId="1" type="noConversion"/>
  </si>
  <si>
    <t>대전광역시 중구 대종로 634</t>
    <phoneticPr fontId="1" type="noConversion"/>
  </si>
  <si>
    <t>대전광역시 대덕구 중리북로 20</t>
    <phoneticPr fontId="1" type="noConversion"/>
  </si>
  <si>
    <t>대전광역시 중구 대흥로 109 종합문화복지관</t>
    <phoneticPr fontId="1" type="noConversion"/>
  </si>
  <si>
    <t>대전광역시 대덕구 우암동로15번길 20</t>
    <phoneticPr fontId="1" type="noConversion"/>
  </si>
  <si>
    <t>대전광역시 서구 둔산서로 31 대신빌딩 1층</t>
    <phoneticPr fontId="1" type="noConversion"/>
  </si>
  <si>
    <t>대전광역시 서구 배재로46번길 77</t>
    <phoneticPr fontId="1" type="noConversion"/>
  </si>
  <si>
    <t>대전광역시 서구 정림로 32</t>
    <phoneticPr fontId="1" type="noConversion"/>
  </si>
  <si>
    <t>대전광역시 서구 괴곡길 70</t>
    <phoneticPr fontId="1" type="noConversion"/>
  </si>
  <si>
    <t>대전광역시 중구 서문로 10 별관 1층</t>
    <phoneticPr fontId="1" type="noConversion"/>
  </si>
  <si>
    <t>대전광역시 동구 태전로 18</t>
    <phoneticPr fontId="1" type="noConversion"/>
  </si>
  <si>
    <t>대전광역시 유성구 대덕대로 939</t>
    <phoneticPr fontId="1" type="noConversion"/>
  </si>
  <si>
    <t>대전광역시 유성구 엑스포로466번길 42</t>
    <phoneticPr fontId="1" type="noConversion"/>
  </si>
  <si>
    <t>대전광역시 유성구 엑스포로466번길 97</t>
    <phoneticPr fontId="1" type="noConversion"/>
  </si>
  <si>
    <t>대전광역시 유성구 전민로 63</t>
    <phoneticPr fontId="1" type="noConversion"/>
  </si>
  <si>
    <t>대전광역시 서구 둔산남로 98-17</t>
    <phoneticPr fontId="1" type="noConversion"/>
  </si>
  <si>
    <t>대전광역시 유성구 문화원로19번길 16</t>
    <phoneticPr fontId="1" type="noConversion"/>
  </si>
  <si>
    <t>대전광역시 유성구 문화원로 26</t>
    <phoneticPr fontId="1" type="noConversion"/>
  </si>
  <si>
    <t>대전광역시 동구 미래길 16 </t>
    <phoneticPr fontId="1" type="noConversion"/>
  </si>
  <si>
    <t>대전광역시 유성구 자운로97번길 380</t>
    <phoneticPr fontId="1" type="noConversion"/>
  </si>
  <si>
    <t>대전광역시 유성구 자운로97번길 356</t>
    <phoneticPr fontId="1" type="noConversion"/>
  </si>
  <si>
    <t>대전광역시 동구 계족로 184-55</t>
    <phoneticPr fontId="1" type="noConversion"/>
  </si>
  <si>
    <t>대전광역시 중구 충무로 18</t>
    <phoneticPr fontId="1" type="noConversion"/>
  </si>
  <si>
    <t>대전광역시 중구 목척7길 6</t>
    <phoneticPr fontId="1" type="noConversion"/>
  </si>
  <si>
    <t>대전광역시 중구 중앙로 124</t>
    <phoneticPr fontId="1" type="noConversion"/>
  </si>
  <si>
    <t>대전광역시 동구 대전로 396</t>
    <phoneticPr fontId="1" type="noConversion"/>
  </si>
  <si>
    <t>대전광역시 동구 동구청로 26</t>
    <phoneticPr fontId="1" type="noConversion"/>
  </si>
  <si>
    <t>대전광역시 중구 수침로 123</t>
    <phoneticPr fontId="1" type="noConversion"/>
  </si>
  <si>
    <t>대전광역시 서구 제비네6길 69</t>
    <phoneticPr fontId="1" type="noConversion"/>
  </si>
  <si>
    <t>대전광역시 서구 대덕대로220번길 35 대덕빌딩 3층</t>
    <phoneticPr fontId="1" type="noConversion"/>
  </si>
  <si>
    <t>대전광역시 서구 월평서로 22</t>
    <phoneticPr fontId="1" type="noConversion"/>
  </si>
  <si>
    <t>대전광역시 서구 월평동로 21 A동</t>
    <phoneticPr fontId="1" type="noConversion"/>
  </si>
  <si>
    <t>대전광역시 중구 계백로1615번길 46</t>
    <phoneticPr fontId="1" type="noConversion"/>
  </si>
  <si>
    <t>대전광역시 서구 관저북로 97</t>
    <phoneticPr fontId="1" type="noConversion"/>
  </si>
  <si>
    <t>대전광역시 유성구 원신흥로55번길 37</t>
    <phoneticPr fontId="1" type="noConversion"/>
  </si>
  <si>
    <t>대전광역시 대덕구 대화1길 2</t>
    <phoneticPr fontId="1" type="noConversion"/>
  </si>
  <si>
    <t>대전광역시 동구 계족로505번길 49</t>
    <phoneticPr fontId="1" type="noConversion"/>
  </si>
  <si>
    <t>대전광역시 대덕구 한밭대로1146번길 46</t>
    <phoneticPr fontId="1" type="noConversion"/>
  </si>
  <si>
    <t>대전광역시 동구 용운로 204</t>
    <phoneticPr fontId="1" type="noConversion"/>
  </si>
  <si>
    <t>대전광역시 동구 용운로 208</t>
    <phoneticPr fontId="1" type="noConversion"/>
  </si>
  <si>
    <t>대전광역시 유성구 배울2로 101</t>
    <phoneticPr fontId="1" type="noConversion"/>
  </si>
  <si>
    <t>대전광역시 유성구 용산2로 2-16</t>
    <phoneticPr fontId="1" type="noConversion"/>
  </si>
  <si>
    <t>대전광역시 유성구 반석동로 75</t>
    <phoneticPr fontId="1" type="noConversion"/>
  </si>
  <si>
    <t>대전광역시 유성구 용산2로 77</t>
    <phoneticPr fontId="1" type="noConversion"/>
  </si>
  <si>
    <t>대전광역시 서구 신갈마로 19</t>
    <phoneticPr fontId="1" type="noConversion"/>
  </si>
  <si>
    <t>대전광역시 동구 대전천동로 546-1 2~4층</t>
    <phoneticPr fontId="1" type="noConversion"/>
  </si>
  <si>
    <t>대전광역시 서구 둔산대로 117번길 30</t>
    <phoneticPr fontId="7" type="noConversion"/>
  </si>
  <si>
    <t>대전광역시 서구 계룡로 636</t>
    <phoneticPr fontId="7" type="noConversion"/>
  </si>
  <si>
    <t xml:space="preserve">대전광역시 중구 대흥로 128 </t>
    <phoneticPr fontId="7" type="noConversion"/>
  </si>
  <si>
    <t>대전광역시 중구 모암로 35</t>
    <phoneticPr fontId="1" type="noConversion"/>
  </si>
  <si>
    <t>대전광역시 중구 오류로 46</t>
    <phoneticPr fontId="1" type="noConversion"/>
  </si>
  <si>
    <t>대전광역시 서구 도솔로 376</t>
    <phoneticPr fontId="1" type="noConversion"/>
  </si>
  <si>
    <t>대전광역시 유성구 월드컵대로308번길 33</t>
    <phoneticPr fontId="1" type="noConversion"/>
  </si>
  <si>
    <t>대전광역시 서구 계룡로491번길 28</t>
    <phoneticPr fontId="1" type="noConversion"/>
  </si>
  <si>
    <t>대전광역시 유성구 도안대로 398</t>
    <phoneticPr fontId="1" type="noConversion"/>
  </si>
  <si>
    <t>대전광역시 중구 보문로230번길 69</t>
    <phoneticPr fontId="1" type="noConversion"/>
  </si>
  <si>
    <t>대전광역시 중구 대종로550번길 31</t>
    <phoneticPr fontId="1" type="noConversion"/>
  </si>
  <si>
    <t>대전광역시 동구 용운로1번길 28-37</t>
    <phoneticPr fontId="1" type="noConversion"/>
  </si>
  <si>
    <t>대전광역시 중구 동서대로1352번길 19</t>
    <phoneticPr fontId="1" type="noConversion"/>
  </si>
  <si>
    <t>대전광역시 유성구 농대로 46</t>
    <phoneticPr fontId="1" type="noConversion"/>
  </si>
  <si>
    <t>대전광역시 유성구 농대로 56</t>
    <phoneticPr fontId="1" type="noConversion"/>
  </si>
  <si>
    <t>대전광역시 대덕구 쌍청당로 45</t>
    <phoneticPr fontId="1" type="noConversion"/>
  </si>
  <si>
    <t>대전광역시 서구 계룡로 650</t>
    <phoneticPr fontId="1" type="noConversion"/>
  </si>
  <si>
    <t>대전광역시 동구 신흥초등길 21</t>
    <phoneticPr fontId="1" type="noConversion"/>
  </si>
  <si>
    <t>대전광역시 대덕구 한남로 41</t>
    <phoneticPr fontId="1" type="noConversion"/>
  </si>
  <si>
    <t>대전광역시 중구 유등천동로 478</t>
    <phoneticPr fontId="1" type="noConversion"/>
  </si>
  <si>
    <t>대전광역시 중구 부사로32번길 27</t>
    <phoneticPr fontId="1" type="noConversion"/>
  </si>
  <si>
    <t>대전광역시 중구 부사로 48</t>
    <phoneticPr fontId="1" type="noConversion"/>
  </si>
  <si>
    <t>대전광역시 서구 복수동로 26</t>
    <phoneticPr fontId="1" type="noConversion"/>
  </si>
  <si>
    <t>대전광역시 서구 복수동로 40-30</t>
    <phoneticPr fontId="1" type="noConversion"/>
  </si>
  <si>
    <t>대전광역시 서구 둔산로 74번길 23 명성빌딩 2층</t>
    <phoneticPr fontId="1" type="noConversion"/>
  </si>
  <si>
    <t>대전광역시 대덕구 송촌북로36번길 10 송촌컨벤션센터 103호</t>
    <phoneticPr fontId="1" type="noConversion"/>
  </si>
  <si>
    <t>대전광역시 서구 둔산대로 181</t>
    <phoneticPr fontId="1" type="noConversion"/>
  </si>
  <si>
    <t>대전광역시 서구 둔산대로 155</t>
    <phoneticPr fontId="1" type="noConversion"/>
  </si>
  <si>
    <t>대전광역시 유성구 테크노6로 40-17</t>
    <phoneticPr fontId="1" type="noConversion"/>
  </si>
  <si>
    <t>대전광역시 유성구 노은서로 62</t>
    <phoneticPr fontId="1" type="noConversion"/>
  </si>
  <si>
    <t>대전광역시 서구 괴곡길 42</t>
    <phoneticPr fontId="1" type="noConversion"/>
  </si>
  <si>
    <t>대전광역시 대덕구 동춘당로54번길 35</t>
    <phoneticPr fontId="1" type="noConversion"/>
  </si>
  <si>
    <t>대전광역시 대덕구 계족산로 110</t>
    <phoneticPr fontId="1" type="noConversion"/>
  </si>
  <si>
    <t>대전광역시 대덕구 선비마을로23번길 11</t>
    <phoneticPr fontId="1" type="noConversion"/>
  </si>
  <si>
    <t>대전광역시 유성구 노은로410번길 123-14</t>
    <phoneticPr fontId="1" type="noConversion"/>
  </si>
  <si>
    <t>대전광역시 유성구 송강로42번길 6</t>
    <phoneticPr fontId="1" type="noConversion"/>
  </si>
  <si>
    <t xml:space="preserve">대전광역시 유성구 와룡로 122 </t>
    <phoneticPr fontId="1" type="noConversion"/>
  </si>
  <si>
    <t>대전광역시 동구 중앙로 193 3층</t>
    <phoneticPr fontId="1" type="noConversion"/>
  </si>
  <si>
    <t>대전광역시 중구 보문로 298-1</t>
    <phoneticPr fontId="1" type="noConversion"/>
  </si>
  <si>
    <t>대전광역시 서구 갈마역로 139</t>
    <phoneticPr fontId="1" type="noConversion"/>
  </si>
  <si>
    <t>대전광역시 유성구 유성대로298번길 175</t>
    <phoneticPr fontId="1" type="noConversion"/>
  </si>
  <si>
    <t>대전광역시 중구 대흥로 62</t>
    <phoneticPr fontId="1" type="noConversion"/>
  </si>
  <si>
    <t>대전광역시 서구 갈마역로 125</t>
    <phoneticPr fontId="1" type="noConversion"/>
  </si>
  <si>
    <t>대전광역시 동구 성남로32번길 5</t>
    <phoneticPr fontId="1" type="noConversion"/>
  </si>
  <si>
    <t>대전광역시 서구 문정로 64 솔림빌딩 7층</t>
    <phoneticPr fontId="1" type="noConversion"/>
  </si>
  <si>
    <t>대전광역시 중구 선화로 159</t>
    <phoneticPr fontId="1" type="noConversion"/>
  </si>
  <si>
    <t>대전광역시 서구 관저중로 61</t>
    <phoneticPr fontId="1" type="noConversion"/>
  </si>
  <si>
    <t>대전광역시 유성구 노은동로 126</t>
    <phoneticPr fontId="1" type="noConversion"/>
  </si>
  <si>
    <t>대전광역시 대덕구 신탄진남로 20</t>
    <phoneticPr fontId="1" type="noConversion"/>
  </si>
  <si>
    <t>대전광역시 중구 대종로204번길 12</t>
    <phoneticPr fontId="1" type="noConversion"/>
  </si>
  <si>
    <t>대전광역시 서구 동서대로997번길 57</t>
    <phoneticPr fontId="1" type="noConversion"/>
  </si>
  <si>
    <t>대전광역시 서구 문정로 279</t>
    <phoneticPr fontId="1" type="noConversion"/>
  </si>
  <si>
    <t>대전광역시 서구 계룡로 613 연세빌딩 3층</t>
    <phoneticPr fontId="1" type="noConversion"/>
  </si>
  <si>
    <t>대전광역시 서구 동서대로 968</t>
    <phoneticPr fontId="1" type="noConversion"/>
  </si>
  <si>
    <t>대전광역시 서구 계룡로553번길 38</t>
    <phoneticPr fontId="1" type="noConversion"/>
  </si>
  <si>
    <t>대전광역시 서구 배재로 155-40 우남관 103-1호</t>
    <phoneticPr fontId="1" type="noConversion"/>
  </si>
  <si>
    <t>대전광역시 서구 유등로 879</t>
    <phoneticPr fontId="1" type="noConversion"/>
  </si>
  <si>
    <t>대전광역시 유성구 노은동로 165</t>
    <phoneticPr fontId="1" type="noConversion"/>
  </si>
  <si>
    <t>대전광역시 유성구 상대서로 46</t>
    <phoneticPr fontId="1" type="noConversion"/>
  </si>
  <si>
    <t>대전광역시 유성구 월드컵대로 322</t>
    <phoneticPr fontId="1" type="noConversion"/>
  </si>
  <si>
    <t>대전광역시 서구 둔산북로 232-33</t>
    <phoneticPr fontId="1" type="noConversion"/>
  </si>
  <si>
    <t>대전광역시 서구 문정로 271</t>
    <phoneticPr fontId="1" type="noConversion"/>
  </si>
  <si>
    <t>대전광역시 서구 도림1길 15</t>
    <phoneticPr fontId="1" type="noConversion"/>
  </si>
  <si>
    <t>대전광역시 동구 대전로867번길 12</t>
    <phoneticPr fontId="1" type="noConversion"/>
  </si>
  <si>
    <t>대전광역시 서구 괴정로 191</t>
    <phoneticPr fontId="1" type="noConversion"/>
  </si>
  <si>
    <t>대전광역시 중구 대둔산로 332</t>
    <phoneticPr fontId="1" type="noConversion"/>
  </si>
  <si>
    <t>대전광역시 서구 동서대로 1002 5층</t>
    <phoneticPr fontId="1" type="noConversion"/>
  </si>
  <si>
    <t>대전광역시 대덕구 우암로492번길 65</t>
    <phoneticPr fontId="1" type="noConversion"/>
  </si>
  <si>
    <t>대전광역시 동구 홍도로 1 한국빌딩 4층</t>
    <phoneticPr fontId="1" type="noConversion"/>
  </si>
  <si>
    <t>대전광역시 서구 관저로 102</t>
    <phoneticPr fontId="1" type="noConversion"/>
  </si>
  <si>
    <t>대전광역시 서구 신갈마로141번길 45</t>
    <phoneticPr fontId="1" type="noConversion"/>
  </si>
  <si>
    <t>대전광역시 서구 배재로262번길 60</t>
    <phoneticPr fontId="1" type="noConversion"/>
  </si>
  <si>
    <t xml:space="preserve"> 대전광역시 유성구 계룡로 132번길 62</t>
    <phoneticPr fontId="1" type="noConversion"/>
  </si>
  <si>
    <t>대전광역시 유성구 계룡로132번길 71</t>
    <phoneticPr fontId="1" type="noConversion"/>
  </si>
  <si>
    <t>대전광역시 서구 복수동로88번길 43</t>
    <phoneticPr fontId="1" type="noConversion"/>
  </si>
  <si>
    <t>대전광역시 서구 복수중로34번길 29</t>
    <phoneticPr fontId="1" type="noConversion"/>
  </si>
  <si>
    <t>대전광역시 서구 혜천로 66</t>
    <phoneticPr fontId="1" type="noConversion"/>
  </si>
  <si>
    <t>대전광역시 중구 대종로315번길 42</t>
    <phoneticPr fontId="1" type="noConversion"/>
  </si>
  <si>
    <t>대전광역시 중구 보문산로141번길 34</t>
    <phoneticPr fontId="1" type="noConversion"/>
  </si>
  <si>
    <t>대전광역시 동구 충정로 21</t>
    <phoneticPr fontId="1" type="noConversion"/>
  </si>
  <si>
    <t>대전광역시 서구 유등로 373</t>
    <phoneticPr fontId="1" type="noConversion"/>
  </si>
  <si>
    <t>대전광역시 서구 도산로181번길 39</t>
    <phoneticPr fontId="1" type="noConversion"/>
  </si>
  <si>
    <t>대전광역시 대덕구 계족로664번길 74</t>
    <phoneticPr fontId="1" type="noConversion"/>
  </si>
  <si>
    <t>대전광역시 대덕구 쌍청당로 55</t>
    <phoneticPr fontId="1" type="noConversion"/>
  </si>
  <si>
    <t>대전광역시 중구 태평로 21</t>
    <phoneticPr fontId="1" type="noConversion"/>
  </si>
  <si>
    <t>대전광역시 서구 유등로 285</t>
    <phoneticPr fontId="1" type="noConversion"/>
  </si>
  <si>
    <t>대전광역시 서구 계룡로576번길 56</t>
    <phoneticPr fontId="1" type="noConversion"/>
  </si>
  <si>
    <t>대전광역시 유성구 배울2로 8</t>
    <phoneticPr fontId="1" type="noConversion"/>
  </si>
  <si>
    <t>대전광역시 유성구 반석동로 30</t>
    <phoneticPr fontId="1" type="noConversion"/>
  </si>
  <si>
    <t>대전광역시 유성구 지족로 332</t>
    <phoneticPr fontId="1" type="noConversion"/>
  </si>
  <si>
    <t>대전광역시 서구 도마2길 39 4층</t>
    <phoneticPr fontId="1" type="noConversion"/>
  </si>
  <si>
    <t>대전광역시 서구 둔산북로 36 대영프라자 4층 403호</t>
    <phoneticPr fontId="1" type="noConversion"/>
  </si>
  <si>
    <t>대전광역시 서구 둔산북로 22 라이프상가 2층 213호</t>
    <phoneticPr fontId="1" type="noConversion"/>
  </si>
  <si>
    <t>대전광역시 중구 중앙로 153-1 운성빌딩 7,9층</t>
    <phoneticPr fontId="1" type="noConversion"/>
  </si>
  <si>
    <t>대전광역시 중구 문화로78번안길 70</t>
    <phoneticPr fontId="1" type="noConversion"/>
  </si>
  <si>
    <t>대전광역시 서구 둔산대로 135</t>
    <phoneticPr fontId="1" type="noConversion"/>
  </si>
  <si>
    <t>대전광역시 중구 중앙로 32 대전예술가의집 4층</t>
    <phoneticPr fontId="1" type="noConversion"/>
  </si>
  <si>
    <t>대전광역시 중구 문화로218번길 63</t>
    <phoneticPr fontId="1" type="noConversion"/>
  </si>
  <si>
    <t>대전광역시 중구 문창로 55</t>
    <phoneticPr fontId="1" type="noConversion"/>
  </si>
  <si>
    <t>대전광역시 유성구 전민로 53</t>
    <phoneticPr fontId="1" type="noConversion"/>
  </si>
  <si>
    <t>대전광역시 서구 문정로 180</t>
    <phoneticPr fontId="1" type="noConversion"/>
  </si>
  <si>
    <t>대전광역시 서구 둔산북로 232-11</t>
    <phoneticPr fontId="1" type="noConversion"/>
  </si>
  <si>
    <t>대전광역시 중구 유등천동로292번길 89-14</t>
    <phoneticPr fontId="1" type="noConversion"/>
  </si>
  <si>
    <t>대전광역시 유성구 유성대로217번길 4-15</t>
    <phoneticPr fontId="1" type="noConversion"/>
  </si>
  <si>
    <t>대전광역시 중구 목동로 69</t>
    <phoneticPr fontId="1" type="noConversion"/>
  </si>
  <si>
    <t>대전광역시 대덕구 대덕대로1486번길 117</t>
    <phoneticPr fontId="1" type="noConversion"/>
  </si>
  <si>
    <t>대전광역시 중구 목중로19번길 70</t>
    <phoneticPr fontId="1" type="noConversion"/>
  </si>
  <si>
    <t>대전광역시 동구 은어송로 95</t>
    <phoneticPr fontId="1" type="noConversion"/>
  </si>
  <si>
    <t>대전광역시 대덕구 선비마을로 155</t>
    <phoneticPr fontId="1" type="noConversion"/>
  </si>
  <si>
    <t>대전광역시 대덕구 선비마을로 165</t>
    <phoneticPr fontId="1" type="noConversion"/>
  </si>
  <si>
    <t>대전광역시 서구 만년남로 14</t>
    <phoneticPr fontId="1" type="noConversion"/>
  </si>
  <si>
    <t>대전광역시 서구 만년남로 17</t>
    <phoneticPr fontId="1" type="noConversion"/>
  </si>
  <si>
    <t>대전광역시 서구 만년로 6</t>
    <phoneticPr fontId="1" type="noConversion"/>
  </si>
  <si>
    <t>대전광역시 서구 한밭대로570번길 8</t>
    <phoneticPr fontId="1" type="noConversion"/>
  </si>
  <si>
    <t>대전광역시 서구 만년로 3</t>
    <phoneticPr fontId="1" type="noConversion"/>
  </si>
  <si>
    <t>대전광역시 서구 대덕대로112번길 10</t>
    <phoneticPr fontId="1" type="noConversion"/>
  </si>
  <si>
    <t>대전광역시 서구 괴정로11번길 73</t>
    <phoneticPr fontId="1" type="noConversion"/>
  </si>
  <si>
    <t>대전광역시 서구 대덕대로 101</t>
    <phoneticPr fontId="1" type="noConversion"/>
  </si>
  <si>
    <t>대전광역시 서구 둔산로74번길 20</t>
    <phoneticPr fontId="1" type="noConversion"/>
  </si>
  <si>
    <t>대전광역시 서구 갈마역로25번길 70</t>
    <phoneticPr fontId="1" type="noConversion"/>
  </si>
  <si>
    <t>대전광역시 서구 갈마역로 33</t>
    <phoneticPr fontId="1" type="noConversion"/>
  </si>
  <si>
    <t>대전광역시 유성구 와룡로 37</t>
    <phoneticPr fontId="1" type="noConversion"/>
  </si>
  <si>
    <t>대전광역시 유성구 관평2로 43</t>
    <phoneticPr fontId="1" type="noConversion"/>
  </si>
  <si>
    <t>대전광역시 동구 동서대로 1522</t>
    <phoneticPr fontId="1" type="noConversion"/>
  </si>
  <si>
    <t>대전광역시 대덕구 동산초교로63번길 50</t>
    <phoneticPr fontId="1" type="noConversion"/>
  </si>
  <si>
    <t>대전광역시 중구 문화로 183</t>
    <phoneticPr fontId="1" type="noConversion"/>
  </si>
  <si>
    <t>대전광역시 중구 문화로 200</t>
    <phoneticPr fontId="1" type="noConversion"/>
  </si>
  <si>
    <t>대전광역시 대덕구 한남로150번길 27</t>
    <phoneticPr fontId="1" type="noConversion"/>
  </si>
  <si>
    <t>대전광역시 동구 동대전로 171 서캠퍼스 우송도서관 706호</t>
    <phoneticPr fontId="1" type="noConversion"/>
  </si>
  <si>
    <t>대전광역시 동구 백룡로11번길 20</t>
    <phoneticPr fontId="1" type="noConversion"/>
  </si>
  <si>
    <t>대전광역시 서구 원도안로 200</t>
    <phoneticPr fontId="1" type="noConversion"/>
  </si>
  <si>
    <t>대전광역시 서구 원도안로 160</t>
    <phoneticPr fontId="1" type="noConversion"/>
  </si>
  <si>
    <t>대전광역시 서구 배재로172번길 23</t>
    <phoneticPr fontId="1" type="noConversion"/>
  </si>
  <si>
    <t>대전광역시 서구 도솔2길 22</t>
    <phoneticPr fontId="1" type="noConversion"/>
  </si>
  <si>
    <t>대전광역시 유성구 학하중앙로 61</t>
    <phoneticPr fontId="1" type="noConversion"/>
  </si>
  <si>
    <t>대전광역시 중구 수도산로 12</t>
    <phoneticPr fontId="1" type="noConversion"/>
  </si>
  <si>
    <t>대전광역시 대덕구 대화로 242-36</t>
    <phoneticPr fontId="1" type="noConversion"/>
  </si>
  <si>
    <t>대전광역시 대덕구 대오길 9</t>
    <phoneticPr fontId="1" type="noConversion"/>
  </si>
  <si>
    <t>대전광역시 동구 대학로 62</t>
    <phoneticPr fontId="1" type="noConversion"/>
  </si>
  <si>
    <t>대전광역시 대덕구 신탄진동로 81</t>
    <phoneticPr fontId="1" type="noConversion"/>
  </si>
  <si>
    <t>대전광역시 유성구 대정로28번길 55</t>
    <phoneticPr fontId="1" type="noConversion"/>
  </si>
  <si>
    <t>대전광역시 대덕구 송촌로 67</t>
    <phoneticPr fontId="1" type="noConversion"/>
  </si>
  <si>
    <t>대전광역시 동구 동부로 55-61</t>
    <phoneticPr fontId="1" type="noConversion"/>
  </si>
  <si>
    <t>대전광역시 중구 솔밭로16번길 17</t>
    <phoneticPr fontId="1" type="noConversion"/>
  </si>
  <si>
    <t>대전광역시 서구 오량1길 98 A동 교사동</t>
    <phoneticPr fontId="1" type="noConversion"/>
  </si>
  <si>
    <t>대전광역시 서구 오량1길 98 A동</t>
    <phoneticPr fontId="1" type="noConversion"/>
  </si>
  <si>
    <t>대전광역시 중구 송리로 11</t>
    <phoneticPr fontId="1" type="noConversion"/>
  </si>
  <si>
    <t>대전광역시 중구 송리로 33</t>
    <phoneticPr fontId="1" type="noConversion"/>
  </si>
  <si>
    <t>대전광역시 동구 백룡로 123</t>
    <phoneticPr fontId="1" type="noConversion"/>
  </si>
  <si>
    <t>대전광역시 동구 대동초등3길 21</t>
    <phoneticPr fontId="1" type="noConversion"/>
  </si>
  <si>
    <t>대전광역시 대덕구 오정로 112</t>
    <phoneticPr fontId="1" type="noConversion"/>
  </si>
  <si>
    <t>대전광역시 유성구 계룡로 30</t>
    <phoneticPr fontId="1" type="noConversion"/>
  </si>
  <si>
    <t>대전광역시 유성구 대학로76번길 21 몽마르뜨빌딩 4층</t>
    <phoneticPr fontId="1" type="noConversion"/>
  </si>
  <si>
    <t>대전광역시 서구 관저로 196</t>
    <phoneticPr fontId="1" type="noConversion"/>
  </si>
  <si>
    <t>대전광역시 서구 관저중로64번길 84</t>
    <phoneticPr fontId="1" type="noConversion"/>
  </si>
  <si>
    <t>대전광역시 유성구 교촌대정로 97</t>
    <phoneticPr fontId="1" type="noConversion"/>
  </si>
  <si>
    <t>대전광역시 유성구 노은동로99번길 35</t>
    <phoneticPr fontId="1" type="noConversion"/>
  </si>
  <si>
    <t>대전광역시 유성구 노은동로 104</t>
    <phoneticPr fontId="1" type="noConversion"/>
  </si>
  <si>
    <t>대전광역시 유성구 노은동로99번길 55</t>
    <phoneticPr fontId="1" type="noConversion"/>
  </si>
  <si>
    <t>대전광역시 서구 동서대로1063번길 13</t>
    <phoneticPr fontId="1" type="noConversion"/>
  </si>
  <si>
    <t>대전광역시 서구 배재로 263</t>
    <phoneticPr fontId="1" type="noConversion"/>
  </si>
  <si>
    <t>대전광역시 서구 월평북로 41</t>
    <phoneticPr fontId="1" type="noConversion"/>
  </si>
  <si>
    <t>대전광역시 중구 보문산로333번길 29</t>
    <phoneticPr fontId="1" type="noConversion"/>
  </si>
  <si>
    <t>대전광역시 서구 관저로 45</t>
    <phoneticPr fontId="1" type="noConversion"/>
  </si>
  <si>
    <t>대전광역시 중구 계룡로918번길 97</t>
    <phoneticPr fontId="1" type="noConversion"/>
  </si>
  <si>
    <t>대전광역시 중구 계룡로918번길 103</t>
    <phoneticPr fontId="1" type="noConversion"/>
  </si>
  <si>
    <t>대전광역시 중구 서문로 47</t>
    <phoneticPr fontId="1" type="noConversion"/>
  </si>
  <si>
    <t>대전광역시 중구 중앙로122번길 대일빌딩B동 8층</t>
    <phoneticPr fontId="1" type="noConversion"/>
  </si>
  <si>
    <t>대전광역시 서구 관저로 75</t>
    <phoneticPr fontId="1" type="noConversion"/>
  </si>
  <si>
    <t>대전광역시 서구 관저서로 86</t>
    <phoneticPr fontId="1" type="noConversion"/>
  </si>
  <si>
    <t>대전광역시 서구 관저서로 36</t>
    <phoneticPr fontId="1" type="noConversion"/>
  </si>
  <si>
    <t>대전광역시 유성구 진잠로149번길 42</t>
    <phoneticPr fontId="1" type="noConversion"/>
  </si>
  <si>
    <t xml:space="preserve">대전 유성구 대덕대로 507-115 </t>
    <phoneticPr fontId="1" type="noConversion"/>
  </si>
  <si>
    <t>대전광역시 유성구 대덕대로 507-50</t>
    <phoneticPr fontId="7" type="noConversion"/>
  </si>
  <si>
    <t>대전광역시 서구 가장로 15</t>
    <phoneticPr fontId="1" type="noConversion"/>
  </si>
  <si>
    <t xml:space="preserve">대전광역시 서구 둔산대로 201 </t>
    <phoneticPr fontId="7" type="noConversion"/>
  </si>
  <si>
    <t xml:space="preserve">대전광역시 서구 둔산로 100 </t>
    <phoneticPr fontId="7" type="noConversion"/>
  </si>
  <si>
    <t xml:space="preserve">대전광역시 서구 계백로 1419 </t>
    <phoneticPr fontId="7" type="noConversion"/>
  </si>
  <si>
    <t>대전광역시 중구 유등천동로 232</t>
    <phoneticPr fontId="1" type="noConversion"/>
  </si>
  <si>
    <t>대전광역시 중구 대전천서로 521</t>
    <phoneticPr fontId="7" type="noConversion"/>
  </si>
  <si>
    <t>대전광역시 동구 동구청로 147</t>
    <phoneticPr fontId="7" type="noConversion"/>
  </si>
  <si>
    <t>대전광역시 유성구 테크노6로 40-17 DTV근로자종합복지회관</t>
    <phoneticPr fontId="1" type="noConversion"/>
  </si>
  <si>
    <t>대전광역시 대덕구 대화로 10</t>
    <phoneticPr fontId="1" type="noConversion"/>
  </si>
  <si>
    <t xml:space="preserve">대전광역시 동구 대전로 799 </t>
    <phoneticPr fontId="7" type="noConversion"/>
  </si>
  <si>
    <t>대전광역시 유성구 테크노4로 132</t>
    <phoneticPr fontId="1" type="noConversion"/>
  </si>
  <si>
    <t>대전광역시 서구 관저동로 161</t>
    <phoneticPr fontId="1" type="noConversion"/>
  </si>
  <si>
    <t>대전광역시 서구 관저동로 143</t>
    <phoneticPr fontId="1" type="noConversion"/>
  </si>
  <si>
    <t>대전광역시 서구 관저북로 94</t>
    <phoneticPr fontId="1" type="noConversion"/>
  </si>
  <si>
    <t>대전광역시 서구 혜천로 100</t>
    <phoneticPr fontId="1" type="noConversion"/>
  </si>
  <si>
    <t>대전광역시 유성구 과학로 46</t>
    <phoneticPr fontId="1" type="noConversion"/>
  </si>
  <si>
    <t>대전광역시 유성구 진잠로42번길 35</t>
    <phoneticPr fontId="1" type="noConversion"/>
  </si>
  <si>
    <t>대전광역시 서구 둔산중로 38 5층</t>
    <phoneticPr fontId="7" type="noConversion"/>
  </si>
  <si>
    <t>대전광역시 중구 대흥로 110</t>
    <phoneticPr fontId="1" type="noConversion"/>
  </si>
  <si>
    <t>대전광역시 유성구 학하서로 74</t>
    <phoneticPr fontId="1" type="noConversion"/>
  </si>
  <si>
    <t>대전광역시 서구 월평동로 61</t>
    <phoneticPr fontId="1" type="noConversion"/>
  </si>
  <si>
    <t>대전광역시 서구 월평동로 80</t>
    <phoneticPr fontId="1" type="noConversion"/>
  </si>
  <si>
    <t>대전광역시 서구 월평동로 2</t>
    <phoneticPr fontId="1" type="noConversion"/>
  </si>
  <si>
    <t>대전광역시 서구 계룡로 631 3,4층</t>
    <phoneticPr fontId="1" type="noConversion"/>
  </si>
  <si>
    <t>대전광역시 서구 계백로 1452 3층</t>
    <phoneticPr fontId="1" type="noConversion"/>
  </si>
  <si>
    <t xml:space="preserve">대전광역시 중구 중앙로 161 </t>
    <phoneticPr fontId="7" type="noConversion"/>
  </si>
  <si>
    <t>대전광역시 서구 가장로 150</t>
    <phoneticPr fontId="1" type="noConversion"/>
  </si>
  <si>
    <t>대전광역시 서구 계백로 1095</t>
    <phoneticPr fontId="1" type="noConversion"/>
  </si>
  <si>
    <t>대전광역시 동구 대전로 437 3층</t>
    <phoneticPr fontId="1" type="noConversion"/>
  </si>
  <si>
    <t>대전광역시 동구 신기로 112</t>
    <phoneticPr fontId="1" type="noConversion"/>
  </si>
  <si>
    <t>대전광역시 동구 은어송로 79</t>
    <phoneticPr fontId="1" type="noConversion"/>
  </si>
  <si>
    <t>대전광역시 동구 신기로 71</t>
    <phoneticPr fontId="1" type="noConversion"/>
  </si>
  <si>
    <t>대전광역시 동구 가양로 61</t>
    <phoneticPr fontId="1" type="noConversion"/>
  </si>
  <si>
    <t>대전광역시 동구 비래서로62번길 100</t>
    <phoneticPr fontId="1" type="noConversion"/>
  </si>
  <si>
    <t xml:space="preserve">대전광역시 중구 중앙로137번길 31 </t>
    <phoneticPr fontId="7" type="noConversion"/>
  </si>
  <si>
    <t xml:space="preserve">대전광역시 중구 대종로 551 </t>
    <phoneticPr fontId="7" type="noConversion"/>
  </si>
  <si>
    <t>대전광역시 중구 대종로 510</t>
    <phoneticPr fontId="7" type="noConversion"/>
  </si>
  <si>
    <t>대전광역시 중구 목동로 23</t>
    <phoneticPr fontId="1" type="noConversion"/>
  </si>
  <si>
    <t>대전광역시 동구 대성2길 20</t>
    <phoneticPr fontId="1" type="noConversion"/>
  </si>
  <si>
    <t>대전광역시 중구 충로 65</t>
    <phoneticPr fontId="7" type="noConversion"/>
  </si>
  <si>
    <t>대전광역시 동구 계족로 180</t>
    <phoneticPr fontId="1" type="noConversion"/>
  </si>
  <si>
    <t>대전광역시 동구 백룡로48번길 79</t>
    <phoneticPr fontId="1" type="noConversion"/>
  </si>
  <si>
    <t>대전광역시 대덕구 비래동로7번길 9</t>
    <phoneticPr fontId="1" type="noConversion"/>
  </si>
  <si>
    <t>대전광역시 유성구 대덕대로556번길</t>
    <phoneticPr fontId="1" type="noConversion"/>
  </si>
  <si>
    <t>대전광역시 유성구 대덕대로 515</t>
    <phoneticPr fontId="1" type="noConversion"/>
  </si>
  <si>
    <t>대전광역시 대덕구 덕암로234번길 44</t>
    <phoneticPr fontId="1" type="noConversion"/>
  </si>
  <si>
    <t xml:space="preserve">대전광역시 동구 합내로 73 </t>
    <phoneticPr fontId="7" type="noConversion"/>
  </si>
  <si>
    <t>대전광역시 유성구 가정북로 76</t>
    <phoneticPr fontId="1" type="noConversion"/>
  </si>
  <si>
    <t>대전광역시 대덕구 대전로1348길</t>
    <phoneticPr fontId="7" type="noConversion"/>
  </si>
  <si>
    <t>대전광역시 유성구 가정북로 68 정곡관 3층</t>
    <phoneticPr fontId="1" type="noConversion"/>
  </si>
  <si>
    <t>대전광역시 유성구 가정북로 68</t>
    <phoneticPr fontId="1" type="noConversion"/>
  </si>
  <si>
    <t>대전광역시 대덕구 대전로 1348</t>
    <phoneticPr fontId="1" type="noConversion"/>
  </si>
  <si>
    <t>대전광역시 대덕구 쌍청당로 25</t>
    <phoneticPr fontId="7" type="noConversion"/>
  </si>
  <si>
    <t>대전광역시 대덕구 대전로1033번길 20</t>
    <phoneticPr fontId="1" type="noConversion"/>
  </si>
  <si>
    <t>대전광역시 대덕구 신탄진로 77 </t>
    <phoneticPr fontId="1" type="noConversion"/>
  </si>
  <si>
    <t>대전광역시 대덕구 계족로740번길 80</t>
    <phoneticPr fontId="1" type="noConversion"/>
  </si>
  <si>
    <t>대전광역시 유성구 대덕대로556번길 158</t>
    <phoneticPr fontId="1" type="noConversion"/>
  </si>
  <si>
    <t xml:space="preserve">대전광역시 중구 보문로 241 </t>
    <phoneticPr fontId="7" type="noConversion"/>
  </si>
  <si>
    <t>대전광역시 대덕구 회덕로21번길 71 신대동교회 1층</t>
    <phoneticPr fontId="1" type="noConversion"/>
  </si>
  <si>
    <t xml:space="preserve">대전광역시 서구 정림동로5번길 17 </t>
    <phoneticPr fontId="7" type="noConversion"/>
  </si>
  <si>
    <t xml:space="preserve">대전광역시 동구 동대전로 177 </t>
    <phoneticPr fontId="7" type="noConversion"/>
  </si>
  <si>
    <t>대전광역시 서구 둔산대로117번길 95 리더스타운 B동 302호</t>
    <phoneticPr fontId="1" type="noConversion"/>
  </si>
  <si>
    <t xml:space="preserve">대전광역시 서구 청사서로 29 </t>
    <phoneticPr fontId="7" type="noConversion"/>
  </si>
  <si>
    <t>대전광역시 유성구 은구비남로33번길 18</t>
    <phoneticPr fontId="1" type="noConversion"/>
  </si>
  <si>
    <t>대전광역시 유성구 노은동로234번길 34</t>
    <phoneticPr fontId="1" type="noConversion"/>
  </si>
  <si>
    <t>대전광역시 유성구 송림로19번길 35</t>
    <phoneticPr fontId="1" type="noConversion"/>
  </si>
  <si>
    <t>대전광역시 유성구 노은동로87번길 89</t>
    <phoneticPr fontId="1" type="noConversion"/>
  </si>
  <si>
    <t xml:space="preserve">대전광역시 중구 대흥로 28 </t>
    <phoneticPr fontId="7" type="noConversion"/>
  </si>
  <si>
    <t>대전광역시 서구 도솔로 247</t>
    <phoneticPr fontId="1" type="noConversion"/>
  </si>
  <si>
    <t>대전광역시 서구갈마로 173-1</t>
    <phoneticPr fontId="7" type="noConversion"/>
  </si>
  <si>
    <t>대전광역시 유성구 계백로93번길 277-29</t>
    <phoneticPr fontId="1" type="noConversion"/>
  </si>
  <si>
    <t>대전광역시 중구 보문로111번길 63</t>
    <phoneticPr fontId="1" type="noConversion"/>
  </si>
  <si>
    <t>대전광역시 중구 계룡로 880</t>
    <phoneticPr fontId="7" type="noConversion"/>
  </si>
  <si>
    <t xml:space="preserve">대전광역시 서구 문정로 66 </t>
    <phoneticPr fontId="7" type="noConversion"/>
  </si>
  <si>
    <t xml:space="preserve">대전광역시 서구 둔산서로 31 </t>
    <phoneticPr fontId="7" type="noConversion"/>
  </si>
  <si>
    <t>대전광역시 중구 중앙로 3</t>
    <phoneticPr fontId="1" type="noConversion"/>
  </si>
  <si>
    <t>대전광역시 중구 사정동 489-2</t>
    <phoneticPr fontId="7" type="noConversion"/>
  </si>
  <si>
    <t>대전광역시 서구 당고개길 48</t>
    <phoneticPr fontId="1" type="noConversion"/>
  </si>
  <si>
    <t>대전광역시 서구 기성초교길 42</t>
    <phoneticPr fontId="1" type="noConversion"/>
  </si>
  <si>
    <t>대전광역시 서구 장안로 54</t>
    <phoneticPr fontId="1" type="noConversion"/>
  </si>
  <si>
    <t>대전광역시 서구 흑석1길 16</t>
    <phoneticPr fontId="1" type="noConversion"/>
  </si>
  <si>
    <t>대전광역시 유성구 신성로72번길 5</t>
    <phoneticPr fontId="1" type="noConversion"/>
  </si>
  <si>
    <t>대전광역시 서구 대덕대로 182</t>
    <phoneticPr fontId="1" type="noConversion"/>
  </si>
  <si>
    <t>대전광역시 중구 대종로 465</t>
    <phoneticPr fontId="1" type="noConversion"/>
  </si>
  <si>
    <t>대전광역시 서구 변동중로 24-2</t>
    <phoneticPr fontId="1" type="noConversion"/>
  </si>
  <si>
    <t>대전광역시 중구 선화로 152</t>
    <phoneticPr fontId="7" type="noConversion"/>
  </si>
  <si>
    <t>대전광역시 서구 가수원로 97</t>
    <phoneticPr fontId="7" type="noConversion"/>
  </si>
  <si>
    <t>대전광역시 유성구 대학로 90 누드캐슬빌딩 5층</t>
    <phoneticPr fontId="1" type="noConversion"/>
  </si>
  <si>
    <t>대전광역시 서구 대덕대로 179 4층</t>
    <phoneticPr fontId="1" type="noConversion"/>
  </si>
  <si>
    <t>대전광역시 유성구 과학로 82</t>
    <phoneticPr fontId="1" type="noConversion"/>
  </si>
  <si>
    <t>대전광역시 동구 대전로 696</t>
    <phoneticPr fontId="1" type="noConversion"/>
  </si>
  <si>
    <t>주소(도로명)</t>
    <phoneticPr fontId="7" type="noConversion"/>
  </si>
  <si>
    <t>http://dsstudy.webclub.kr/</t>
    <phoneticPr fontId="1" type="noConversion"/>
  </si>
  <si>
    <t>042-488-1558</t>
    <phoneticPr fontId="1" type="noConversion"/>
  </si>
  <si>
    <t>대전광역시 서구 문정로 68 4층</t>
    <phoneticPr fontId="1" type="noConversion"/>
  </si>
  <si>
    <t>대전광역시 중구 중앙로13번길 45</t>
    <phoneticPr fontId="1" type="noConversion"/>
  </si>
  <si>
    <t>대전광역시 동구 동대전로 133</t>
    <phoneticPr fontId="1" type="noConversion"/>
  </si>
  <si>
    <t>대전광역시 서구 갈마역로 16 스카이빌 201호</t>
    <phoneticPr fontId="1" type="noConversion"/>
  </si>
  <si>
    <t>대전광역시 서구 월평북로 95 둔산만년오피스텔 202-1호</t>
    <phoneticPr fontId="1" type="noConversion"/>
  </si>
  <si>
    <t>대전광역시 서구 만년로18번길 18 2층</t>
    <phoneticPr fontId="1" type="noConversion"/>
  </si>
  <si>
    <t>대전광역시 중구 선화서로 52 3층</t>
    <phoneticPr fontId="1" type="noConversion"/>
  </si>
  <si>
    <t>대전광역시 서구 도산로452번길 2 1층</t>
    <phoneticPr fontId="1" type="noConversion"/>
  </si>
  <si>
    <t>대전광역시 서구 둔산중로78번길 36</t>
    <phoneticPr fontId="7" type="noConversion"/>
  </si>
  <si>
    <t>042-222-9112</t>
    <phoneticPr fontId="7" type="noConversion"/>
  </si>
  <si>
    <t xml:space="preserve"> 042-254-2344</t>
    <phoneticPr fontId="7" type="noConversion"/>
  </si>
  <si>
    <t>(사)모두사랑장애인야간학교</t>
    <phoneticPr fontId="1" type="noConversion"/>
  </si>
  <si>
    <t>(주)조근혜 부설 대전직업상담사 학원</t>
    <phoneticPr fontId="7" type="noConversion"/>
  </si>
  <si>
    <t>(사)한국지체장애인협회 동구지회</t>
    <phoneticPr fontId="1" type="noConversion"/>
  </si>
  <si>
    <t>케이티앤지인재개발원(KT&amp;G인재개발원)</t>
    <phoneticPr fontId="1" type="noConversion"/>
  </si>
  <si>
    <t>문화가치원(공유공간 벌집)</t>
    <phoneticPr fontId="7" type="noConversion"/>
  </si>
  <si>
    <t>대전와이더블유씨에이(대전YWCA)</t>
    <phoneticPr fontId="1" type="noConversion"/>
  </si>
  <si>
    <t>대전음식나라 조리제과제빵학원</t>
    <phoneticPr fontId="1" type="noConversion"/>
  </si>
  <si>
    <t>대전자혜원</t>
    <phoneticPr fontId="7" type="noConversion"/>
  </si>
  <si>
    <t>대전지져스모델학원</t>
    <phoneticPr fontId="1" type="noConversion"/>
  </si>
  <si>
    <t>대전무형문화재전수회관</t>
    <phoneticPr fontId="7" type="noConversion"/>
  </si>
  <si>
    <t>세이 문화센터</t>
    <phoneticPr fontId="1" type="noConversion"/>
  </si>
  <si>
    <t>세종아트평생교육원</t>
    <phoneticPr fontId="1" type="noConversion"/>
  </si>
  <si>
    <t>신대노인복지관</t>
    <phoneticPr fontId="7" type="noConversion"/>
  </si>
  <si>
    <t>쓰리디기술교육평생교육원(3D기술교육평생교육원)</t>
    <phoneticPr fontId="1" type="noConversion"/>
  </si>
  <si>
    <t>씨엔따이중국어학원 대전둔산캠퍼스</t>
    <phoneticPr fontId="1" type="noConversion"/>
  </si>
  <si>
    <t>아이빅실용음악학원</t>
    <phoneticPr fontId="1" type="noConversion"/>
  </si>
  <si>
    <t>무지개도서관</t>
    <phoneticPr fontId="7" type="noConversion"/>
  </si>
  <si>
    <t>042-672-8262</t>
    <phoneticPr fontId="1" type="noConversion"/>
  </si>
  <si>
    <t>대전국제유니버시티평생교육원</t>
    <phoneticPr fontId="7" type="noConversion"/>
  </si>
  <si>
    <t>042-270-7710~4
042-270-7720-3</t>
    <phoneticPr fontId="1" type="noConversion"/>
  </si>
  <si>
    <t>동부여성가족원</t>
    <phoneticPr fontId="7" type="noConversion"/>
  </si>
  <si>
    <t>042-270-7610~7
042-270-7620~6
042-270-7630~6</t>
    <phoneticPr fontId="1" type="noConversion"/>
  </si>
  <si>
    <t>http://www.saydept.com/culture/lecture.htm</t>
    <phoneticPr fontId="7" type="noConversion"/>
  </si>
  <si>
    <t>042-220-6000</t>
    <phoneticPr fontId="1" type="noConversion"/>
  </si>
  <si>
    <t>http://blog.naver.com/alfodlsworyd</t>
    <phoneticPr fontId="7" type="noConversion"/>
  </si>
  <si>
    <t>042-625-0301</t>
    <phoneticPr fontId="7" type="noConversion"/>
  </si>
  <si>
    <t>대전광역시 대덕구 중리북로 10 4층</t>
    <phoneticPr fontId="7" type="noConversion"/>
  </si>
  <si>
    <t>042-242-3400
010-3450-3701</t>
    <phoneticPr fontId="7" type="noConversion"/>
  </si>
  <si>
    <t>042-623-6677</t>
    <phoneticPr fontId="1" type="noConversion"/>
  </si>
  <si>
    <t>042-528-8556</t>
    <phoneticPr fontId="1" type="noConversion"/>
  </si>
  <si>
    <t>042-526-2555</t>
    <phoneticPr fontId="1" type="noConversion"/>
  </si>
  <si>
    <t>042-471-9337~9</t>
    <phoneticPr fontId="1" type="noConversion"/>
  </si>
  <si>
    <t>http://cafe.daum.net/MDmusic/</t>
    <phoneticPr fontId="1" type="noConversion"/>
  </si>
  <si>
    <t>070-7622-6339
010-9410-8417</t>
    <phoneticPr fontId="1" type="noConversion"/>
  </si>
  <si>
    <t>042-484-8827~8</t>
    <phoneticPr fontId="1" type="noConversion"/>
  </si>
  <si>
    <t>042-536-0500
042-536-0503</t>
    <phoneticPr fontId="1" type="noConversion"/>
  </si>
  <si>
    <t>http://www.hankukgosi.co.kr/</t>
    <phoneticPr fontId="1" type="noConversion"/>
  </si>
  <si>
    <t>042-626-8832
042-631-8881~2</t>
    <phoneticPr fontId="1" type="noConversion"/>
  </si>
  <si>
    <t>042-483-0545</t>
    <phoneticPr fontId="7" type="noConversion"/>
  </si>
  <si>
    <t>http://cafe.daum.net/clothingimage</t>
    <phoneticPr fontId="1" type="noConversion"/>
  </si>
  <si>
    <t>http://birlzip.blog.me/</t>
    <phoneticPr fontId="1" type="noConversion"/>
  </si>
  <si>
    <t>http://cafe.naver.com/ibrainedu</t>
    <phoneticPr fontId="1" type="noConversion"/>
  </si>
  <si>
    <t>http://cafe.naver.com/jjsmodels</t>
    <phoneticPr fontId="1" type="noConversion"/>
  </si>
  <si>
    <t>http://lib.daejeon.ac.kr/</t>
    <phoneticPr fontId="1" type="noConversion"/>
  </si>
  <si>
    <t xml:space="preserve">042-270-7752~6
042-270-7760~3  </t>
    <phoneticPr fontId="7" type="noConversion"/>
  </si>
  <si>
    <t>남부여성가족원</t>
    <phoneticPr fontId="7" type="noConversion"/>
  </si>
  <si>
    <t>http://www.daejeon.go.kr/lif/index.do</t>
    <phoneticPr fontId="7" type="noConversion"/>
  </si>
  <si>
    <t>한얼평생교육원</t>
    <phoneticPr fontId="1" type="noConversion"/>
  </si>
  <si>
    <t>042-221-2006</t>
    <phoneticPr fontId="7" type="noConversion"/>
  </si>
  <si>
    <t>http://mjdaejeon.kr/</t>
    <phoneticPr fontId="1" type="noConversion"/>
  </si>
  <si>
    <t>http://www.okpass.com/</t>
    <phoneticPr fontId="1" type="noConversion"/>
  </si>
  <si>
    <t>미운영</t>
    <phoneticPr fontId="7" type="noConversion"/>
  </si>
  <si>
    <t>042-488-6112</t>
    <phoneticPr fontId="1" type="noConversion"/>
  </si>
  <si>
    <t>북부여성가족원</t>
    <phoneticPr fontId="7" type="noConversion"/>
  </si>
  <si>
    <t>대전광역시 유성구</t>
    <phoneticPr fontId="7" type="noConversion"/>
  </si>
  <si>
    <t>대전광역시 유성구 대덕대로 1173</t>
    <phoneticPr fontId="7" type="noConversion"/>
  </si>
  <si>
    <t>042-270-7800</t>
    <phoneticPr fontId="7" type="noConversion"/>
  </si>
  <si>
    <t>기관유형</t>
    <phoneticPr fontId="7" type="noConversion"/>
  </si>
  <si>
    <t>공공</t>
    <phoneticPr fontId="7" type="noConversion"/>
  </si>
  <si>
    <t>학교</t>
    <phoneticPr fontId="7" type="noConversion"/>
  </si>
  <si>
    <t>민간</t>
    <phoneticPr fontId="7" type="noConversion"/>
  </si>
  <si>
    <t>http://www.jahyewon.or.kr/</t>
    <phoneticPr fontId="1" type="noConversion"/>
  </si>
  <si>
    <t>http://www.dongsanmuseum.org/</t>
    <phoneticPr fontId="1" type="noConversion"/>
  </si>
  <si>
    <t>042-488-6722</t>
    <phoneticPr fontId="7" type="noConversion"/>
  </si>
  <si>
    <t>에듀모어학원(공인중개사, 공무원, 교원임용)</t>
    <phoneticPr fontId="7" type="noConversion"/>
  </si>
  <si>
    <t>www.kopol.co.kr</t>
    <phoneticPr fontId="7" type="noConversion"/>
  </si>
  <si>
    <t>http://café.daum.net/dscomp</t>
    <phoneticPr fontId="7" type="noConversion"/>
  </si>
  <si>
    <t>MBC아카데미뷰티스쿨</t>
    <phoneticPr fontId="7" type="noConversion"/>
  </si>
  <si>
    <t>대전광역시 중구 계룡로 876 메종드메디컬빌딩 8~12층</t>
    <phoneticPr fontId="1" type="noConversion"/>
  </si>
  <si>
    <t>042-528-0982</t>
    <phoneticPr fontId="7" type="noConversion"/>
  </si>
  <si>
    <t>웰러스미용학원</t>
    <phoneticPr fontId="1" type="noConversion"/>
  </si>
  <si>
    <t>대전광역시 중구 대종로 487(쌍인빌딩)</t>
    <phoneticPr fontId="7" type="noConversion"/>
  </si>
  <si>
    <t>http://café.daum.net/cyo</t>
    <phoneticPr fontId="7" type="noConversion"/>
  </si>
  <si>
    <t>대전광역시 동구 동대전로 295 5층 (신도빌딩)</t>
    <phoneticPr fontId="1" type="noConversion"/>
  </si>
  <si>
    <t>대전광역시 중구 동서대로 1241</t>
    <phoneticPr fontId="1" type="noConversion"/>
  </si>
  <si>
    <t>다온요양보호사교육원</t>
    <phoneticPr fontId="7" type="noConversion"/>
  </si>
  <si>
    <t>042-543-2811</t>
    <phoneticPr fontId="1" type="noConversion"/>
  </si>
  <si>
    <t>대전광역시 서구 관저중로 95번길 74 수영빌딩 4층</t>
    <phoneticPr fontId="1" type="noConversion"/>
  </si>
  <si>
    <t>구암도서관</t>
    <phoneticPr fontId="7" type="noConversion"/>
  </si>
  <si>
    <t>관평도서관</t>
    <phoneticPr fontId="7" type="noConversion"/>
  </si>
  <si>
    <t>대전전통나래관</t>
    <phoneticPr fontId="7" type="noConversion"/>
  </si>
  <si>
    <t>대전문학관</t>
    <phoneticPr fontId="7" type="noConversion"/>
  </si>
  <si>
    <t>대전어린이회관</t>
    <phoneticPr fontId="7" type="noConversion"/>
  </si>
  <si>
    <t>대전광역시 동구</t>
    <phoneticPr fontId="7" type="noConversion"/>
  </si>
  <si>
    <t>한밭수목원</t>
    <phoneticPr fontId="7" type="noConversion"/>
  </si>
  <si>
    <t>042-270-8452~5</t>
    <phoneticPr fontId="7" type="noConversion"/>
  </si>
  <si>
    <t>042-601-6630</t>
    <phoneticPr fontId="7" type="noConversion"/>
  </si>
  <si>
    <t>http://lib.yuseong.go.kr/</t>
    <phoneticPr fontId="7" type="noConversion"/>
  </si>
  <si>
    <t>http://www.gplib.or.kr/</t>
    <phoneticPr fontId="7" type="noConversion"/>
  </si>
  <si>
    <t>042-716-0350</t>
    <phoneticPr fontId="7" type="noConversion"/>
  </si>
  <si>
    <t>042-636-8008</t>
    <phoneticPr fontId="7" type="noConversion"/>
  </si>
  <si>
    <t>http://www.dlc.or.kr/</t>
    <phoneticPr fontId="7" type="noConversion"/>
  </si>
  <si>
    <t>042-621-5022</t>
    <phoneticPr fontId="7" type="noConversion"/>
  </si>
  <si>
    <t>http://www.djkids.or.kr/</t>
    <phoneticPr fontId="7" type="noConversion"/>
  </si>
  <si>
    <t>042-824-5500</t>
    <phoneticPr fontId="7" type="noConversion"/>
  </si>
  <si>
    <t>대전테미예술창작센터</t>
    <phoneticPr fontId="7" type="noConversion"/>
  </si>
  <si>
    <t>대전교통문화연수원</t>
    <phoneticPr fontId="7" type="noConversion"/>
  </si>
  <si>
    <t>대전광역시 중구</t>
    <phoneticPr fontId="7" type="noConversion"/>
  </si>
  <si>
    <t>http://www.temi.or.kr/</t>
    <phoneticPr fontId="7" type="noConversion"/>
  </si>
  <si>
    <t>http://www.dtcc.or.kr/</t>
    <phoneticPr fontId="7" type="noConversion"/>
  </si>
  <si>
    <t>042-253-9810~13</t>
    <phoneticPr fontId="7" type="noConversion"/>
  </si>
  <si>
    <t>042-250-1445~6
042-879-2000~1</t>
    <phoneticPr fontId="7" type="noConversion"/>
  </si>
  <si>
    <t>홈플러스문화센터 동대전점</t>
    <phoneticPr fontId="1" type="noConversion"/>
  </si>
  <si>
    <t>홈플러스문화센터 둔산점</t>
    <phoneticPr fontId="1" type="noConversion"/>
  </si>
  <si>
    <t>홈플러스문화센터 문화점</t>
    <phoneticPr fontId="1" type="noConversion"/>
  </si>
  <si>
    <t>홈플러스문화센터 탄방점</t>
    <phoneticPr fontId="1" type="noConversion"/>
  </si>
  <si>
    <t>홈플러스문화센터 서대전점</t>
    <phoneticPr fontId="1" type="noConversion"/>
  </si>
  <si>
    <t>홈플러스문화센터 유성점</t>
    <phoneticPr fontId="1" type="noConversion"/>
  </si>
  <si>
    <t>이마트문화센터 대전둔산점</t>
    <phoneticPr fontId="1" type="noConversion"/>
  </si>
  <si>
    <t>이마트문화센터 대전복합터미널점</t>
    <phoneticPr fontId="1" type="noConversion"/>
  </si>
  <si>
    <t>홈플러스문화센터 가오점</t>
    <phoneticPr fontId="1" type="noConversion"/>
  </si>
  <si>
    <t>평송청소년문화센터</t>
    <phoneticPr fontId="7" type="noConversion"/>
  </si>
  <si>
    <t>여성가족원</t>
    <phoneticPr fontId="1" type="noConversion"/>
  </si>
  <si>
    <t>유성구 평생학습원(구암센터)</t>
    <phoneticPr fontId="1" type="noConversion"/>
  </si>
  <si>
    <t>유성구 평생학습원(전민센터)</t>
    <phoneticPr fontId="1" type="noConversion"/>
  </si>
  <si>
    <t>대전동구문화원</t>
    <phoneticPr fontId="7" type="noConversion"/>
  </si>
  <si>
    <t>동구 평생학습원</t>
    <phoneticPr fontId="7" type="noConversion"/>
  </si>
  <si>
    <t>대덕구 평생학습원</t>
    <phoneticPr fontId="7" type="noConversion"/>
  </si>
  <si>
    <t>042-270-5270~4</t>
    <phoneticPr fontId="7" type="noConversion"/>
  </si>
  <si>
    <t>공공</t>
  </si>
  <si>
    <t>대전중구정신건강증진센터</t>
  </si>
  <si>
    <t>042-257-9930~1</t>
  </si>
  <si>
    <t>대전시 유성구 유성대로 626번길 57</t>
    <phoneticPr fontId="7" type="noConversion"/>
  </si>
  <si>
    <t>대전광역시 유성구 테크노4로 131</t>
    <phoneticPr fontId="7" type="noConversion"/>
  </si>
  <si>
    <t>대전광역시 동구 철갑 2길 2</t>
    <phoneticPr fontId="7" type="noConversion"/>
  </si>
  <si>
    <t>대전광역시 동구 송촌남로11번길 116</t>
    <phoneticPr fontId="7" type="noConversion"/>
  </si>
  <si>
    <t>대전광역시 유성구 월드컵대로 32 대전월드컵경기장 동관 1층</t>
    <phoneticPr fontId="7" type="noConversion"/>
  </si>
  <si>
    <t>대전광역시 서구 둔산대로 169</t>
    <phoneticPr fontId="7" type="noConversion"/>
  </si>
  <si>
    <t>대전광역시 중구 보문로 199번길 37-1</t>
    <phoneticPr fontId="7" type="noConversion"/>
  </si>
  <si>
    <t>대전광역시 유성구 대덕대로 480</t>
    <phoneticPr fontId="7" type="noConversion"/>
  </si>
  <si>
    <t>대전광역시 중구 수도산로 15</t>
    <phoneticPr fontId="7" type="noConversion"/>
  </si>
  <si>
    <t>대전광역시 서구 둔산대로 181</t>
    <phoneticPr fontId="7" type="noConversion"/>
  </si>
  <si>
    <t>대전광역시 중구 대종로 484</t>
    <phoneticPr fontId="7" type="noConversion"/>
  </si>
  <si>
    <t>대전곤충생태관</t>
    <phoneticPr fontId="7" type="noConversion"/>
  </si>
  <si>
    <t>http://longlife.kbtus.ac.kr/</t>
    <phoneticPr fontId="1" type="noConversion"/>
  </si>
  <si>
    <t>침례신학대학교 평생교육원</t>
    <phoneticPr fontId="1" type="noConversion"/>
  </si>
  <si>
    <t>042-828-3221</t>
    <phoneticPr fontId="1" type="noConversion"/>
  </si>
  <si>
    <t>대전광역시 유성구 대덕대로 582 옥토빌딩 4층 401호</t>
    <phoneticPr fontId="1" type="noConversion"/>
  </si>
  <si>
    <t>042-331-3700~2</t>
    <phoneticPr fontId="1" type="noConversion"/>
  </si>
  <si>
    <t>http://cafe.daum.net/djdosg</t>
    <phoneticPr fontId="1" type="noConversion"/>
  </si>
  <si>
    <t>http://www.djsecc.or.kr/M_library/</t>
    <phoneticPr fontId="1" type="noConversion"/>
  </si>
  <si>
    <t>042-120</t>
    <phoneticPr fontId="7" type="noConversion"/>
  </si>
  <si>
    <t>노은3동주민센터</t>
    <phoneticPr fontId="7" type="noConversion"/>
  </si>
  <si>
    <t>대전광역시 유성구 지족동로 145</t>
    <phoneticPr fontId="1" type="noConversion"/>
  </si>
  <si>
    <t>042-601-6940</t>
    <phoneticPr fontId="1" type="noConversion"/>
  </si>
  <si>
    <t>https://www.yuseong.go.kr/?page_id=384330</t>
    <phoneticPr fontId="1" type="noConversion"/>
  </si>
  <si>
    <t>한국폴리텍대학 대전캠퍼스 산학협력단</t>
    <phoneticPr fontId="7" type="noConversion"/>
  </si>
  <si>
    <t>042-670-0561~6</t>
    <phoneticPr fontId="1" type="noConversion"/>
  </si>
  <si>
    <t>대전시 동구 우암로 352-21</t>
    <phoneticPr fontId="1" type="noConversion"/>
  </si>
  <si>
    <t>http://sanhak.kopo.ac.kr/home/homeIndex.do?menuCode=daejeon</t>
    <phoneticPr fontId="7" type="noConversion"/>
  </si>
  <si>
    <t>시청 농생명산업과 담당</t>
    <phoneticPr fontId="7" type="noConversion"/>
  </si>
  <si>
    <t>화폐박물관</t>
    <phoneticPr fontId="7" type="noConversion"/>
  </si>
  <si>
    <t>042-870-1000</t>
    <phoneticPr fontId="1" type="noConversion"/>
  </si>
  <si>
    <t>마정천도기획 장례지도사교육원</t>
    <phoneticPr fontId="1" type="noConversion"/>
  </si>
  <si>
    <t>042-638-4444</t>
    <phoneticPr fontId="1" type="noConversion"/>
  </si>
  <si>
    <t>http://www.xn--hq1b27i21nqme.kr/</t>
    <phoneticPr fontId="7" type="noConversion"/>
  </si>
  <si>
    <t>대전광역시 중구 중앙로 101</t>
    <phoneticPr fontId="1" type="noConversion"/>
  </si>
  <si>
    <t>042-259-7011</t>
    <phoneticPr fontId="7" type="noConversion"/>
  </si>
  <si>
    <t>042-611-6461~4</t>
    <phoneticPr fontId="1" type="noConversion"/>
  </si>
  <si>
    <t>http://www.seogu.go.kr/edu/main.do</t>
    <phoneticPr fontId="7" type="noConversion"/>
  </si>
  <si>
    <t>대전광역시 동구 동구청로 36</t>
    <phoneticPr fontId="7" type="noConversion"/>
  </si>
  <si>
    <t>대전광역시 서구 계룡로 612 3층 (백화점 외부)</t>
    <phoneticPr fontId="1" type="noConversion"/>
  </si>
  <si>
    <t>대전광역시 서구 계룡로 553번길 38</t>
    <phoneticPr fontId="1" type="noConversion"/>
  </si>
  <si>
    <t>서구 평생학습관</t>
    <phoneticPr fontId="7" type="noConversion"/>
  </si>
  <si>
    <t>비고</t>
    <phoneticPr fontId="7" type="noConversion"/>
  </si>
  <si>
    <t>공공</t>
    <phoneticPr fontId="7" type="noConversion"/>
  </si>
  <si>
    <t>대전광역시 서구 배재로 155-40 우남관 107호</t>
    <phoneticPr fontId="7" type="noConversion"/>
  </si>
  <si>
    <t>http://www.daejeonsenior.or.kr/kor.do</t>
    <phoneticPr fontId="7" type="noConversion"/>
  </si>
  <si>
    <t>042-520-5917</t>
    <phoneticPr fontId="7" type="noConversion"/>
  </si>
  <si>
    <t>대전광역시 유성구 원신흥남로 51</t>
    <phoneticPr fontId="7" type="noConversion"/>
  </si>
  <si>
    <t>대전인생이모작지원센터</t>
    <phoneticPr fontId="7" type="noConversion"/>
  </si>
  <si>
    <t>042-820-8600</t>
    <phoneticPr fontId="7" type="noConversion"/>
  </si>
  <si>
    <t>대전광역시 유성구</t>
    <phoneticPr fontId="7" type="noConversion"/>
  </si>
  <si>
    <t>대전도안고등학교</t>
    <phoneticPr fontId="7" type="noConversion"/>
  </si>
  <si>
    <t>010-3112-1076</t>
    <phoneticPr fontId="7" type="noConversion"/>
  </si>
  <si>
    <t>대전광역시 유성구 대덕대로 530, 바110호</t>
    <phoneticPr fontId="7" type="noConversion"/>
  </si>
  <si>
    <t>010-7353-2166</t>
    <phoneticPr fontId="7" type="noConversion"/>
  </si>
  <si>
    <t>대전광역시 동구 대성2길 21 , 3층</t>
    <phoneticPr fontId="7" type="noConversion"/>
  </si>
  <si>
    <t>https://kookminc.modoo.at/</t>
    <phoneticPr fontId="7" type="noConversion"/>
  </si>
  <si>
    <t>042-673-5666</t>
    <phoneticPr fontId="7" type="noConversion"/>
  </si>
  <si>
    <t>대전광역시 동구</t>
    <phoneticPr fontId="7" type="noConversion"/>
  </si>
  <si>
    <t>강아지똥작은도서관</t>
  </si>
  <si>
    <t>꿈에그린마을문고</t>
  </si>
  <si>
    <t>노을빛작은도서관</t>
  </si>
  <si>
    <t>달콤한책</t>
  </si>
  <si>
    <t>대주파크빌작은도서관</t>
  </si>
  <si>
    <t>동대전작은도서관</t>
  </si>
  <si>
    <t>로뎀작은도서관</t>
  </si>
  <si>
    <t>산내문고</t>
  </si>
  <si>
    <t>새들뫼휴먼시아아파트1단지도서관</t>
  </si>
  <si>
    <t>샘골마을문고</t>
  </si>
  <si>
    <t>성남공부방</t>
  </si>
  <si>
    <t>스마트뷰아파트작은도서관</t>
  </si>
  <si>
    <t>신일작은도서관</t>
  </si>
  <si>
    <t>아침마을작은도서관</t>
  </si>
  <si>
    <t>어깨동무마을어린이도서관</t>
  </si>
  <si>
    <t>우리문고</t>
  </si>
  <si>
    <t>위드힐작은도서관</t>
  </si>
  <si>
    <t>즐거운문고</t>
  </si>
  <si>
    <t>창대문고</t>
  </si>
  <si>
    <t>천동휴먼시아2단지꿈터도서관</t>
  </si>
  <si>
    <t>큰빛문고</t>
  </si>
  <si>
    <t>푸른꿈도서관</t>
  </si>
  <si>
    <t>함께하는작은도서관</t>
  </si>
  <si>
    <t>행복한도서관</t>
  </si>
  <si>
    <t>헬렌켈러작은도서관</t>
  </si>
  <si>
    <t>호숫가마을어린이도서관</t>
  </si>
  <si>
    <t>홍도도서관</t>
  </si>
  <si>
    <t>동화마을작은도서관</t>
  </si>
  <si>
    <t>모퉁이어린이도서관</t>
  </si>
  <si>
    <t>신성마을작은도서관</t>
  </si>
  <si>
    <t>영어마을작은도서관</t>
  </si>
  <si>
    <t>온천마을작은도서관</t>
  </si>
  <si>
    <t>자운마을작은도서관</t>
  </si>
  <si>
    <t>희망마을작은도서관</t>
  </si>
  <si>
    <t>대전광역시 동구 진수길 23(소제동)</t>
  </si>
  <si>
    <t>대전광역시 동구 용운로 80(용운동, 용방마을아파트)</t>
  </si>
  <si>
    <t>대전광역시 동구 충정로 136(가양2동, 대주파크빌아파트)</t>
  </si>
  <si>
    <t>대전광역시 유성구 송강로 42번길 34</t>
  </si>
  <si>
    <t>대전광역시 유성구 지족동로 145</t>
  </si>
  <si>
    <t>대전광역시 유성구 자운로 97번길 247</t>
  </si>
  <si>
    <t>대전광역시 유성구 유성대로 680번길 126</t>
  </si>
  <si>
    <t>070-4191-7194</t>
  </si>
  <si>
    <t>010-8019-9979</t>
  </si>
  <si>
    <t>042-274-9100</t>
  </si>
  <si>
    <t>042-624-5171</t>
  </si>
  <si>
    <t>042-624-1221</t>
  </si>
  <si>
    <t>042-256-7292</t>
  </si>
  <si>
    <t>010-2086-8117</t>
  </si>
  <si>
    <t>042-272-0591</t>
  </si>
  <si>
    <t>042-285-9912</t>
  </si>
  <si>
    <t>042-284-1300</t>
  </si>
  <si>
    <t>042-626-0736</t>
  </si>
  <si>
    <t>042-631-9174</t>
  </si>
  <si>
    <t>042-274-9191</t>
  </si>
  <si>
    <t>042-635-0033</t>
  </si>
  <si>
    <t>042-639-2459</t>
  </si>
  <si>
    <t>042-624-7143</t>
  </si>
  <si>
    <t>042-285-9920</t>
  </si>
  <si>
    <t>042-383-2585</t>
  </si>
  <si>
    <t>042-625-6100</t>
  </si>
  <si>
    <t>042-285-1161</t>
  </si>
  <si>
    <t>042-673-8679</t>
  </si>
  <si>
    <t>042-274-0191</t>
  </si>
  <si>
    <t>010-3402-3302</t>
  </si>
  <si>
    <t>042-719-1004</t>
  </si>
  <si>
    <t>010-2067-6843</t>
  </si>
  <si>
    <t>042-259-7571</t>
  </si>
  <si>
    <t>042-861-6296</t>
  </si>
  <si>
    <t>070-4404-3030</t>
  </si>
  <si>
    <t>070-4200-6786</t>
  </si>
  <si>
    <t>042-601-6962</t>
  </si>
  <si>
    <t>042-823-3918</t>
  </si>
  <si>
    <t>070-7799-5678</t>
  </si>
  <si>
    <t>070-8861-7279</t>
  </si>
  <si>
    <t>미운영</t>
  </si>
  <si>
    <t>http://ncb1030.blog.me/220777924666</t>
  </si>
  <si>
    <t>http://cafe.daum.net/cornerlib/</t>
  </si>
  <si>
    <t>http://cafe.naver.com/sinsunglib</t>
  </si>
  <si>
    <t>추가</t>
    <phoneticPr fontId="7" type="noConversion"/>
  </si>
  <si>
    <t>대전광역시 동구 대전로 302 3층</t>
    <phoneticPr fontId="7" type="noConversion"/>
  </si>
  <si>
    <t>대전광역시 동구 대학로50번길 53(용운동, 꿈에그린아파트)</t>
    <phoneticPr fontId="7" type="noConversion"/>
  </si>
  <si>
    <t>042-282-1007</t>
    <phoneticPr fontId="7" type="noConversion"/>
  </si>
  <si>
    <t>대전광역시 동구 보문로 4(효동, 꿈이있는교회)</t>
    <phoneticPr fontId="7" type="noConversion"/>
  </si>
  <si>
    <t>042-272-0196</t>
    <phoneticPr fontId="7" type="noConversion"/>
  </si>
  <si>
    <t>대전광역시 동구 미래길 10(소제동, 동대전교회)</t>
    <phoneticPr fontId="7" type="noConversion"/>
  </si>
  <si>
    <t>대전광역시 동구 대전천동로 592(중동, 주향교회)</t>
    <phoneticPr fontId="7" type="noConversion"/>
  </si>
  <si>
    <t>대전광역시 동구 우암로 192(가양1동, 아침마을아파트)</t>
    <phoneticPr fontId="7" type="noConversion"/>
  </si>
  <si>
    <t>대전광역시 동구 산내로 1352-25(낭월동, 산내주공아파트)</t>
    <phoneticPr fontId="7" type="noConversion"/>
  </si>
  <si>
    <t>대전광역시 동구 대동로20번길 24-10(대동, 새들뫼휴먼시아 아파트)</t>
    <phoneticPr fontId="7" type="noConversion"/>
  </si>
  <si>
    <t>대전광역시 동구 대전로 542번길 78(천동, 휴먼시아1단지 102동 지하1층)</t>
    <phoneticPr fontId="7" type="noConversion"/>
  </si>
  <si>
    <t>대전광역시 동구 동서대로 1590(성남동)</t>
    <phoneticPr fontId="7" type="noConversion"/>
  </si>
  <si>
    <t>대전광역시 동구 새들모퉁이길 26(신흥동, 신일교회)</t>
    <phoneticPr fontId="7" type="noConversion"/>
  </si>
  <si>
    <t>대전광역시 동구 홍도로 9번길 17(홍도동, 2층)</t>
    <phoneticPr fontId="7" type="noConversion"/>
  </si>
  <si>
    <t>대전광역시 동구 대동로 20번길 24-10(대동)</t>
    <phoneticPr fontId="7" type="noConversion"/>
  </si>
  <si>
    <t>대전광역시 동구 대전로 542번길 121(천동, 위드힐아파트)</t>
    <phoneticPr fontId="7" type="noConversion"/>
  </si>
  <si>
    <t>대전광역시 동구 동서대로 1678번길 53(성남동)</t>
    <phoneticPr fontId="7" type="noConversion"/>
  </si>
  <si>
    <t>대전광역시 동구 계족로 502-14(용전동, 창대교회)</t>
    <phoneticPr fontId="7" type="noConversion"/>
  </si>
  <si>
    <t>대전광역시 동구 새울로 51(용운동, 큰빛교회)</t>
    <phoneticPr fontId="7" type="noConversion"/>
  </si>
  <si>
    <t>대전광역시 동구 동서대로 1770번길 71(가양2동)</t>
    <phoneticPr fontId="7" type="noConversion"/>
  </si>
  <si>
    <t>대전광역시 동구 석천로 81-7(낭월동, 함께하는 교회)</t>
    <phoneticPr fontId="7" type="noConversion"/>
  </si>
  <si>
    <t>대전광역시 동구 대전로 878(삼성동, 행복한교회)</t>
    <phoneticPr fontId="7" type="noConversion"/>
  </si>
  <si>
    <t>대전광역시 동구 태전로 52, 801호(삼성동, 은호빌딩 8층)</t>
    <phoneticPr fontId="7" type="noConversion"/>
  </si>
  <si>
    <t>대전광역시 동구 천개동로 33-22(추동)</t>
    <phoneticPr fontId="7" type="noConversion"/>
  </si>
  <si>
    <t>대전광역시 동구 동산초교로 34번길 56(홍도동)</t>
    <phoneticPr fontId="7" type="noConversion"/>
  </si>
  <si>
    <t>대전광역시 유성구 관평2로 43 (동화초등학교 내)</t>
    <phoneticPr fontId="7" type="noConversion"/>
  </si>
  <si>
    <t>대전광역시 유성구 엑스포로 438</t>
    <phoneticPr fontId="7" type="noConversion"/>
  </si>
  <si>
    <t>대전광역시 유성구 신성남로 27</t>
    <phoneticPr fontId="7" type="noConversion"/>
  </si>
  <si>
    <t>대전광역시 유성구 문화원로 46 (유성문화원 내)</t>
    <phoneticPr fontId="7" type="noConversion"/>
  </si>
  <si>
    <t>대전광역시 서구 대덕대로 325 7층</t>
    <phoneticPr fontId="7" type="noConversion"/>
  </si>
  <si>
    <t>이젠컴퓨터학원 대전캠퍼스</t>
    <phoneticPr fontId="7" type="noConversion"/>
  </si>
  <si>
    <t>042-484-2382</t>
    <phoneticPr fontId="7" type="noConversion"/>
  </si>
  <si>
    <t>http://dj.ezenac.co.kr/</t>
    <phoneticPr fontId="7" type="noConversion"/>
  </si>
  <si>
    <t>대전광역시 대덕구</t>
    <phoneticPr fontId="7" type="noConversion"/>
  </si>
  <si>
    <t>새벽지역아동센터</t>
  </si>
  <si>
    <t>새움지역아동센터</t>
  </si>
  <si>
    <t>성남지역아동센터</t>
  </si>
  <si>
    <t>세계중앙지역아동센터</t>
  </si>
  <si>
    <t>신일지역아동센터</t>
  </si>
  <si>
    <t>예찬지역아동센터</t>
  </si>
  <si>
    <t>우리지역아동센터</t>
  </si>
  <si>
    <t>은혜지역아동센터</t>
  </si>
  <si>
    <t>주랑지역아동센터</t>
  </si>
  <si>
    <t>초록빛지역아동센터</t>
  </si>
  <si>
    <t>초롱지역아동센터</t>
  </si>
  <si>
    <t>파랑새지역아동센터</t>
  </si>
  <si>
    <t>파랑새휴먼지역아동센터</t>
  </si>
  <si>
    <t>파랑지역아동센터</t>
  </si>
  <si>
    <t>판암지역아동센터</t>
  </si>
  <si>
    <t>한빛지역아동센터</t>
  </si>
  <si>
    <t>한샘지역아동센터</t>
  </si>
  <si>
    <t>해맑은지역아동센터</t>
  </si>
  <si>
    <t>홍도지역아동센터</t>
  </si>
  <si>
    <t>대전둔산노인복지센터</t>
  </si>
  <si>
    <t>삼천노인복지센터</t>
  </si>
  <si>
    <t>한밭한옥직업전문학교</t>
  </si>
  <si>
    <t>대전광역시 효지도사협회</t>
  </si>
  <si>
    <t>대전서구자원봉사센터</t>
  </si>
  <si>
    <t>한밭문화마당</t>
  </si>
  <si>
    <t>영락문화원</t>
  </si>
  <si>
    <t>대전청소년교육연구원</t>
  </si>
  <si>
    <t>유성청소년수련관</t>
  </si>
  <si>
    <t>굿프랜드지역아동센터</t>
  </si>
  <si>
    <t>꿈땅지역아동센터</t>
  </si>
  <si>
    <t>다모아지역아동센터</t>
  </si>
  <si>
    <t>대동지역아동센터</t>
  </si>
  <si>
    <t>대전동부지역아동센터</t>
  </si>
  <si>
    <t>대전지역아동센터</t>
  </si>
  <si>
    <t>복동산지역아동센터</t>
  </si>
  <si>
    <t>삼성지역아동센터</t>
  </si>
  <si>
    <t>대전광역시 유성구 북유성대로 158</t>
  </si>
  <si>
    <t>대전광역시 동구 용운로 135-1(용운동)</t>
  </si>
  <si>
    <t>대전광역시 동구 대동초등3길 34(대동)</t>
  </si>
  <si>
    <t>대전광역시 동구 산내로 1295(낭월동)</t>
  </si>
  <si>
    <t>대전광역시 동구 대전시로 500-7(천동)</t>
  </si>
  <si>
    <t>대전광역시 동구 선화로 226(정동)</t>
  </si>
  <si>
    <t>대전광역시 동구 우암로 145(삼성동)</t>
  </si>
  <si>
    <t>대전광역시 동구 동부로73번길 43(용운동)</t>
  </si>
  <si>
    <t>대전광역시 동구 동서대로1590(성남동)</t>
  </si>
  <si>
    <t>대전광역시 동구 계족로358번길 67(성남동)</t>
  </si>
  <si>
    <t>대전광역시 동구 동서대로1778번길 49(가양2동)</t>
  </si>
  <si>
    <t>대전광역시 동구 대동로20번길24-10(대동)</t>
  </si>
  <si>
    <t>대전광역시 동구 계족로 184-61, 2층(자양동)</t>
  </si>
  <si>
    <t>대전광역시 동구 산내로 1352-16(낭월동)</t>
  </si>
  <si>
    <t>대전광역시 동구 태전로 182(삼성동)</t>
  </si>
  <si>
    <t>대전광역시 동구백룡로48번길79,2층(대동)</t>
  </si>
  <si>
    <t>대전광역시 동구 한밭대로1237번길 45-14(용전동)</t>
  </si>
  <si>
    <t>대전광역시 동구 동대전로 284번길 55(가양2동)</t>
  </si>
  <si>
    <t>대전광역시 동구 동부로 39, 4층(판암2동)</t>
  </si>
  <si>
    <t>대전광역시 동구 옥천로 180번길15, 리라빌딩 301호(판암1동)</t>
  </si>
  <si>
    <t>대전광역시 동구 동대전로 263(가양1동)</t>
  </si>
  <si>
    <t>대전광역시 동구 계족로 483번길 20-4(용전동)</t>
  </si>
  <si>
    <t>대전광역시 동구 홍도로33번길 55(홍도동)</t>
  </si>
  <si>
    <t>대전광역시 서구 둔산로 240번길 15</t>
  </si>
  <si>
    <t>대전광역시 서구 문정로 170번길 190</t>
  </si>
  <si>
    <t>대전광역시 유성구 동서대로 5번길 21-13</t>
  </si>
  <si>
    <t>대전광역시 서구 원정길 7</t>
  </si>
  <si>
    <t>대전광역시 동구 동구청로 147(가오동)</t>
  </si>
  <si>
    <t>대전광역시 서구 계룡로 637 정일빌딩 9층</t>
  </si>
  <si>
    <t>대전광역시 서구 서구 둔산서로100</t>
  </si>
  <si>
    <t>대전광역시 서구 신갈마로 211번길 31</t>
  </si>
  <si>
    <t>대전광역시 유성구 문화원로 40</t>
  </si>
  <si>
    <t>042-626-8310</t>
  </si>
  <si>
    <t>042-863-8673</t>
  </si>
  <si>
    <t>042-822-9591</t>
  </si>
  <si>
    <t>042-824-1318</t>
  </si>
  <si>
    <t>042-282-8899</t>
  </si>
  <si>
    <t>042-672-5585</t>
  </si>
  <si>
    <t>070-7715-0296</t>
  </si>
  <si>
    <t>042-283-0177</t>
  </si>
  <si>
    <t>042-284-0084</t>
  </si>
  <si>
    <t>042-625-5872</t>
  </si>
  <si>
    <t>042-322-5381</t>
  </si>
  <si>
    <t>042-638-0045</t>
  </si>
  <si>
    <t>042-285-5644</t>
  </si>
  <si>
    <t>042-222-6393</t>
  </si>
  <si>
    <t>042-632-0406</t>
  </si>
  <si>
    <t>042-284-9995</t>
  </si>
  <si>
    <t>042-636-0691</t>
  </si>
  <si>
    <t>042-622-1530</t>
  </si>
  <si>
    <t>042-633-7790</t>
  </si>
  <si>
    <t>070-4015-0233</t>
  </si>
  <si>
    <t>042-286-5242</t>
  </si>
  <si>
    <t>042-638-7717</t>
  </si>
  <si>
    <t>070-4025-8331</t>
  </si>
  <si>
    <t>042-632-0815</t>
  </si>
  <si>
    <t>042-632-1322</t>
  </si>
  <si>
    <t>042-322-2002</t>
  </si>
  <si>
    <t>042-282-1318</t>
  </si>
  <si>
    <t>042-673-0689</t>
  </si>
  <si>
    <t>042-624-1242</t>
  </si>
  <si>
    <t>042-626-5915</t>
  </si>
  <si>
    <t>042-484-1219</t>
  </si>
  <si>
    <t>042-487-1500</t>
  </si>
  <si>
    <t>042-826-4610</t>
  </si>
  <si>
    <t>042-584-8552</t>
  </si>
  <si>
    <t>042-485-8210</t>
  </si>
  <si>
    <t>042-251-6162</t>
  </si>
  <si>
    <t>042-531-0700</t>
  </si>
  <si>
    <t>042-582-0058</t>
  </si>
  <si>
    <t>042-489-7860</t>
  </si>
  <si>
    <t>042-526-4832</t>
  </si>
  <si>
    <t>042-825-6362</t>
  </si>
  <si>
    <t xml:space="preserve">http://blog.naver.com/1004adong </t>
  </si>
  <si>
    <t>http://hanokacademy.org/</t>
    <phoneticPr fontId="7" type="noConversion"/>
  </si>
  <si>
    <t>유성 유스호스텔</t>
    <phoneticPr fontId="7" type="noConversion"/>
  </si>
  <si>
    <t>(사)대전시지체장애인협회 서구지회</t>
    <phoneticPr fontId="7" type="noConversion"/>
  </si>
  <si>
    <t>http://www.sgsky.or.kr/</t>
    <phoneticPr fontId="7" type="noConversion"/>
  </si>
  <si>
    <t>대전광역시 서구 둔산서로 100 서구건강체련관 3층</t>
    <phoneticPr fontId="7" type="noConversion"/>
  </si>
  <si>
    <t>042-483-3447</t>
    <phoneticPr fontId="7" type="noConversion"/>
  </si>
  <si>
    <t>꿈동산지역아동센터</t>
    <phoneticPr fontId="7" type="noConversion"/>
  </si>
  <si>
    <t>대전광역시 중구</t>
    <phoneticPr fontId="7" type="noConversion"/>
  </si>
  <si>
    <t>대전광역시 중구 대종로 199번길 33</t>
    <phoneticPr fontId="7" type="noConversion"/>
  </si>
  <si>
    <t>042-272-3004</t>
    <phoneticPr fontId="7" type="noConversion"/>
  </si>
  <si>
    <t>http://www.npurun.org</t>
    <phoneticPr fontId="7" type="noConversion"/>
  </si>
  <si>
    <t>대전늘푸른지역아동센터</t>
    <phoneticPr fontId="7" type="noConversion"/>
  </si>
  <si>
    <t>대전성모지역아동센터</t>
    <phoneticPr fontId="7" type="noConversion"/>
  </si>
  <si>
    <t>대전광역시 중구 대흥로28번길 24</t>
    <phoneticPr fontId="7" type="noConversion"/>
  </si>
  <si>
    <t>042-226-5206</t>
    <phoneticPr fontId="7" type="noConversion"/>
  </si>
  <si>
    <t>참따란지역아동센터</t>
    <phoneticPr fontId="7" type="noConversion"/>
  </si>
  <si>
    <t>대전광역시 중구 대종로 277</t>
    <phoneticPr fontId="7" type="noConversion"/>
  </si>
  <si>
    <t>042-221-3201</t>
    <phoneticPr fontId="7" type="noConversion"/>
  </si>
  <si>
    <t>보문지역아동센터</t>
    <phoneticPr fontId="7" type="noConversion"/>
  </si>
  <si>
    <t>대전광역시 중구 보문로 80</t>
    <phoneticPr fontId="7" type="noConversion"/>
  </si>
  <si>
    <t>042-255-6962</t>
    <phoneticPr fontId="7" type="noConversion"/>
  </si>
  <si>
    <t>빛나는지역아동센터</t>
    <phoneticPr fontId="7" type="noConversion"/>
  </si>
  <si>
    <t>042-286-9455</t>
    <phoneticPr fontId="7" type="noConversion"/>
  </si>
  <si>
    <t>대전문화지역아동센터</t>
    <phoneticPr fontId="7" type="noConversion"/>
  </si>
  <si>
    <t>대전광역시 중구 천근로 16</t>
    <phoneticPr fontId="7" type="noConversion"/>
  </si>
  <si>
    <t>042-587-7300</t>
    <phoneticPr fontId="7" type="noConversion"/>
  </si>
  <si>
    <t>남대전지역아동센터</t>
    <phoneticPr fontId="7" type="noConversion"/>
  </si>
  <si>
    <t>대전광역시 중구 학고개로34번길 57</t>
    <phoneticPr fontId="7" type="noConversion"/>
  </si>
  <si>
    <t>042-284-7179</t>
    <phoneticPr fontId="7" type="noConversion"/>
  </si>
  <si>
    <t>나눔지역아동센터</t>
    <phoneticPr fontId="7" type="noConversion"/>
  </si>
  <si>
    <t>삼광지역아동센터</t>
    <phoneticPr fontId="7" type="noConversion"/>
  </si>
  <si>
    <t>대전광역시 동구 대전로 320</t>
    <phoneticPr fontId="7" type="noConversion"/>
  </si>
  <si>
    <t>042-272-4521</t>
    <phoneticPr fontId="7" type="noConversion"/>
  </si>
  <si>
    <t>지역아동센터</t>
    <phoneticPr fontId="7" type="noConversion"/>
  </si>
  <si>
    <t>대전광역시 중구 보문로 310 대제빌딩</t>
    <phoneticPr fontId="7" type="noConversion"/>
  </si>
  <si>
    <t>042-226-2729</t>
    <phoneticPr fontId="7" type="noConversion"/>
  </si>
  <si>
    <t>대전열방지역아동센터</t>
    <phoneticPr fontId="7" type="noConversion"/>
  </si>
  <si>
    <t>대전광역시 서구 도솔로 240-1</t>
    <phoneticPr fontId="7" type="noConversion"/>
  </si>
  <si>
    <t>042-528-1197</t>
    <phoneticPr fontId="7" type="noConversion"/>
  </si>
  <si>
    <t>대전새싹지역아동센터</t>
    <phoneticPr fontId="7" type="noConversion"/>
  </si>
  <si>
    <t>대전광역시 대덕구 계족로663번길 30-9 주공아파트 (주공3단지 상가2층 208호)</t>
    <phoneticPr fontId="7" type="noConversion"/>
  </si>
  <si>
    <t>042-638-6566</t>
    <phoneticPr fontId="7" type="noConversion"/>
  </si>
  <si>
    <t>http://happylog.naver.com/kimyeo6566.do</t>
    <phoneticPr fontId="7" type="noConversion"/>
  </si>
  <si>
    <t>대전연세지역아동센터</t>
    <phoneticPr fontId="7" type="noConversion"/>
  </si>
  <si>
    <t>대전광역시 서구 갈마중로38번길 20</t>
    <phoneticPr fontId="7" type="noConversion"/>
  </si>
  <si>
    <t>042-533-7898</t>
    <phoneticPr fontId="7" type="noConversion"/>
  </si>
  <si>
    <t>선화지역아동센터</t>
    <phoneticPr fontId="7" type="noConversion"/>
  </si>
  <si>
    <t>대전광역시 중구 선화로 81 세운빌딩 3층</t>
    <phoneticPr fontId="7" type="noConversion"/>
  </si>
  <si>
    <t>042-242-0491</t>
    <phoneticPr fontId="7" type="noConversion"/>
  </si>
  <si>
    <t>성락지역아동센터</t>
    <phoneticPr fontId="7" type="noConversion"/>
  </si>
  <si>
    <t>대전광역시 중구 선화로43번길 13</t>
    <phoneticPr fontId="7" type="noConversion"/>
  </si>
  <si>
    <t>042-335-1123</t>
    <phoneticPr fontId="7" type="noConversion"/>
  </si>
  <si>
    <t>성민지역아동센터</t>
    <phoneticPr fontId="7" type="noConversion"/>
  </si>
  <si>
    <t>대전광역시 중구 선화서로 118</t>
    <phoneticPr fontId="7" type="noConversion"/>
  </si>
  <si>
    <t>042-223-5024</t>
    <phoneticPr fontId="7" type="noConversion"/>
  </si>
  <si>
    <t>함께하는지역아동센터</t>
    <phoneticPr fontId="7" type="noConversion"/>
  </si>
  <si>
    <t>대전광역시 중구 용두로 23</t>
    <phoneticPr fontId="7" type="noConversion"/>
  </si>
  <si>
    <t>042-223-9105</t>
    <phoneticPr fontId="7" type="noConversion"/>
  </si>
  <si>
    <t>대전광역시 중구 선화로81번길 118</t>
    <phoneticPr fontId="7" type="noConversion"/>
  </si>
  <si>
    <t>042-222-7883</t>
    <phoneticPr fontId="7" type="noConversion"/>
  </si>
  <si>
    <t>미래지역아동센터</t>
    <phoneticPr fontId="7" type="noConversion"/>
  </si>
  <si>
    <t>대전광역시 중구 오류로 72</t>
    <phoneticPr fontId="7" type="noConversion"/>
  </si>
  <si>
    <t>042-524-8700</t>
    <phoneticPr fontId="7" type="noConversion"/>
  </si>
  <si>
    <t>사랑제일지역아동센터</t>
    <phoneticPr fontId="7" type="noConversion"/>
  </si>
  <si>
    <t>대전광역시 중구 송리로 1</t>
    <phoneticPr fontId="7" type="noConversion"/>
  </si>
  <si>
    <t>042-586-9904</t>
    <phoneticPr fontId="7" type="noConversion"/>
  </si>
  <si>
    <t>열린스쿨 지역아동센터</t>
    <phoneticPr fontId="7" type="noConversion"/>
  </si>
  <si>
    <t>http://cafe.daum.net/child8002</t>
    <phoneticPr fontId="7" type="noConversion"/>
  </si>
  <si>
    <t>대전광역시 중구 보문산로171번길 16 연흥목화빌라</t>
    <phoneticPr fontId="7" type="noConversion"/>
  </si>
  <si>
    <t>042-581-8002</t>
    <phoneticPr fontId="7" type="noConversion"/>
  </si>
  <si>
    <t>열두광주리지역아동센터</t>
    <phoneticPr fontId="7" type="noConversion"/>
  </si>
  <si>
    <t>대전광역시 중구 수침로55번길 25</t>
    <phoneticPr fontId="7" type="noConversion"/>
  </si>
  <si>
    <t>042-537-5012</t>
    <phoneticPr fontId="7" type="noConversion"/>
  </si>
  <si>
    <t>http://cafe.naver.com/yeoldoo</t>
    <phoneticPr fontId="7" type="noConversion"/>
  </si>
  <si>
    <t>비래지역아동센터</t>
    <phoneticPr fontId="7" type="noConversion"/>
  </si>
  <si>
    <t>대전광역시 대덕구 우암로 396 지역아동센터</t>
    <phoneticPr fontId="7" type="noConversion"/>
  </si>
  <si>
    <t>042-624-6392</t>
    <phoneticPr fontId="7" type="noConversion"/>
  </si>
  <si>
    <t>태평지역아동센터</t>
    <phoneticPr fontId="7" type="noConversion"/>
  </si>
  <si>
    <t>대전광역시 중구 태평로 118 노성빌딩</t>
    <phoneticPr fontId="7" type="noConversion"/>
  </si>
  <si>
    <t>042-524-3790</t>
    <phoneticPr fontId="7" type="noConversion"/>
  </si>
  <si>
    <t>천성지역아동센터</t>
    <phoneticPr fontId="7" type="noConversion"/>
  </si>
  <si>
    <t>대전광역시 서구 도산로 429</t>
    <phoneticPr fontId="7" type="noConversion"/>
  </si>
  <si>
    <t>042-525-4907</t>
    <phoneticPr fontId="7" type="noConversion"/>
  </si>
  <si>
    <t>극동지역아동센터</t>
    <phoneticPr fontId="7" type="noConversion"/>
  </si>
  <si>
    <t>대전광역시 대덕구 홍도로114번길 22 중원교회,샬롬유치원,극동지역아동센터</t>
    <phoneticPr fontId="7" type="noConversion"/>
  </si>
  <si>
    <t>042-622-0090</t>
    <phoneticPr fontId="7" type="noConversion"/>
  </si>
  <si>
    <t>주보라지역아동센터</t>
    <phoneticPr fontId="7" type="noConversion"/>
  </si>
  <si>
    <t>대전광역시 대덕구 우암로 460</t>
    <phoneticPr fontId="7" type="noConversion"/>
  </si>
  <si>
    <t>042-631-2279</t>
    <phoneticPr fontId="7" type="noConversion"/>
  </si>
  <si>
    <t>성실지역아동센터</t>
    <phoneticPr fontId="7" type="noConversion"/>
  </si>
  <si>
    <t>대전광역시 대덕구 선비마을로6번길 33 비래성실교회</t>
    <phoneticPr fontId="7" type="noConversion"/>
  </si>
  <si>
    <t>042-638-7001</t>
    <phoneticPr fontId="7" type="noConversion"/>
  </si>
  <si>
    <t>대전광역시 동구보건소</t>
    <phoneticPr fontId="7" type="noConversion"/>
  </si>
  <si>
    <t>대전광역시 중구보건소</t>
    <phoneticPr fontId="7" type="noConversion"/>
  </si>
  <si>
    <t>대전광역시 중구 산성로 63 중구보건소</t>
    <phoneticPr fontId="7" type="noConversion"/>
  </si>
  <si>
    <t>042-580-2700</t>
    <phoneticPr fontId="7" type="noConversion"/>
  </si>
  <si>
    <t>http://www.djjunggu.go.kr/html/health</t>
    <phoneticPr fontId="7" type="noConversion"/>
  </si>
  <si>
    <t>http://health.donggu.go.kr</t>
    <phoneticPr fontId="7" type="noConversion"/>
  </si>
  <si>
    <t>대전광역시 서구보건소</t>
    <phoneticPr fontId="7" type="noConversion"/>
  </si>
  <si>
    <t>대전광역시 서구 만년로 74</t>
    <phoneticPr fontId="7" type="noConversion"/>
  </si>
  <si>
    <t>유성구정신건강복지센터</t>
    <phoneticPr fontId="7" type="noConversion"/>
  </si>
  <si>
    <t>대전광역시 유성구보건소</t>
    <phoneticPr fontId="7" type="noConversion"/>
  </si>
  <si>
    <t>대전광역시 대덕구보건소</t>
    <phoneticPr fontId="7" type="noConversion"/>
  </si>
  <si>
    <t>042-825-3527</t>
    <phoneticPr fontId="7" type="noConversion"/>
  </si>
  <si>
    <t>042-611-5011</t>
    <phoneticPr fontId="7" type="noConversion"/>
  </si>
  <si>
    <t>대전광역시 대덕구 석봉로38번길 55</t>
    <phoneticPr fontId="7" type="noConversion"/>
  </si>
  <si>
    <t>042-608-5411</t>
    <phoneticPr fontId="7" type="noConversion"/>
  </si>
  <si>
    <t>카네이션노인복지센터</t>
    <phoneticPr fontId="7" type="noConversion"/>
  </si>
  <si>
    <t>카네이션재가노인복지센터</t>
    <phoneticPr fontId="7" type="noConversion"/>
  </si>
  <si>
    <t>대전광역시 서구 유등로65번길 25</t>
    <phoneticPr fontId="7" type="noConversion"/>
  </si>
  <si>
    <t>대전광역시 유성구 테크노4로 107 테크노존</t>
    <phoneticPr fontId="7" type="noConversion"/>
  </si>
  <si>
    <t>042-867-0688</t>
    <phoneticPr fontId="7" type="noConversion"/>
  </si>
  <si>
    <t>042-587-3400</t>
    <phoneticPr fontId="7" type="noConversion"/>
  </si>
  <si>
    <t>가나특수교육원</t>
    <phoneticPr fontId="7" type="noConversion"/>
  </si>
  <si>
    <t>대전광역시 대덕구 신탄진로 218번길 57-9</t>
    <phoneticPr fontId="7" type="noConversion"/>
  </si>
  <si>
    <t>070-7550-3025</t>
    <phoneticPr fontId="7" type="noConversion"/>
  </si>
  <si>
    <t>http://www.withuse.net</t>
    <phoneticPr fontId="7" type="noConversion"/>
  </si>
  <si>
    <t>대전광역시 중구 모암로13번길 12-2</t>
    <phoneticPr fontId="7" type="noConversion"/>
  </si>
  <si>
    <t>대전광역시 대덕구 아리랑로 197번길 33 (법동)</t>
    <phoneticPr fontId="7" type="noConversion"/>
  </si>
  <si>
    <t>대전광역시 대덕구 동춘당로 44번길 12 5층</t>
    <phoneticPr fontId="7" type="noConversion"/>
  </si>
  <si>
    <t>대전광역시 유성구 학하중앙로 68</t>
    <phoneticPr fontId="7" type="noConversion"/>
  </si>
  <si>
    <t>대전광역시 동구 대전시로 542번길 27, 2층(천동, 반석빌딩)</t>
    <phoneticPr fontId="7" type="noConversion"/>
  </si>
  <si>
    <t>대전광역시 동구 신안길 23(2층)(신안동)</t>
    <phoneticPr fontId="7" type="noConversion"/>
  </si>
  <si>
    <t>대전광역시 동구 동서대로 1650(성남동)</t>
    <phoneticPr fontId="7" type="noConversion"/>
  </si>
  <si>
    <t>대전광역시 동구 용운로132번길14-7(용운동)</t>
    <phoneticPr fontId="7" type="noConversion"/>
  </si>
  <si>
    <t>대전광역시 동구 소랑길 10(삼성동)</t>
    <phoneticPr fontId="7" type="noConversion"/>
  </si>
  <si>
    <t>대전광역시 서구건강체련관</t>
    <phoneticPr fontId="7" type="noConversion"/>
  </si>
  <si>
    <t>042-488-3054</t>
    <phoneticPr fontId="7" type="noConversion"/>
  </si>
  <si>
    <t>갈마마을어린이도서관땅콩</t>
    <phoneticPr fontId="7" type="noConversion"/>
  </si>
  <si>
    <t>꾸러기어린이도서관</t>
    <phoneticPr fontId="7" type="noConversion"/>
  </si>
  <si>
    <t>꿈터마을어린이도서관</t>
    <phoneticPr fontId="7" type="noConversion"/>
  </si>
  <si>
    <t>또바기어린이도서관</t>
    <phoneticPr fontId="7" type="noConversion"/>
  </si>
  <si>
    <t>마루어린이도서관</t>
    <phoneticPr fontId="7" type="noConversion"/>
  </si>
  <si>
    <t>알짬마을도서관</t>
    <phoneticPr fontId="7" type="noConversion"/>
  </si>
  <si>
    <t>작은나무마을어린이도서관</t>
    <phoneticPr fontId="7" type="noConversion"/>
  </si>
  <si>
    <t>진원작은도서관</t>
    <phoneticPr fontId="7" type="noConversion"/>
  </si>
  <si>
    <t>증촌마을어린이도서관</t>
    <phoneticPr fontId="7" type="noConversion"/>
  </si>
  <si>
    <t>달팽이어린이도서관</t>
    <phoneticPr fontId="7" type="noConversion"/>
  </si>
  <si>
    <t>짝꿍마을어린이도서관</t>
    <phoneticPr fontId="7" type="noConversion"/>
  </si>
  <si>
    <t>해뜰마을어린이도서관</t>
    <phoneticPr fontId="7" type="noConversion"/>
  </si>
  <si>
    <t>대전광역시 서구 신갈마로 141번길 10 2층</t>
    <phoneticPr fontId="7" type="noConversion"/>
  </si>
  <si>
    <t>대전광역시 서구 월평서로 10~1 2층</t>
    <phoneticPr fontId="7" type="noConversion"/>
  </si>
  <si>
    <t>대전광역시 서구 도마로 66 2층</t>
    <phoneticPr fontId="7" type="noConversion"/>
  </si>
  <si>
    <t>대전광역시 대덕구 신탄진로218번길 53</t>
    <phoneticPr fontId="7" type="noConversion"/>
  </si>
  <si>
    <t>대전광역시 대덕구 동춘당로 171 법동하나은행 3층</t>
    <phoneticPr fontId="7" type="noConversion"/>
  </si>
  <si>
    <t>대전광역시 중구 돌다리로 7번길 34</t>
    <phoneticPr fontId="7" type="noConversion"/>
  </si>
  <si>
    <t>대전광역시 서구 동서대로 1014번길 10</t>
    <phoneticPr fontId="7" type="noConversion"/>
  </si>
  <si>
    <t>대전광역시 유성구 진잠로 149번길 17, 연빌딩 3층</t>
    <phoneticPr fontId="7" type="noConversion"/>
  </si>
  <si>
    <t>대전광역시 중구 목중로 70번길 15</t>
    <phoneticPr fontId="7" type="noConversion"/>
  </si>
  <si>
    <t>대전광역시 서구 구봉로 131번길 38 2층</t>
    <phoneticPr fontId="7" type="noConversion"/>
  </si>
  <si>
    <t>대전광역시 중구 대흥로 109</t>
    <phoneticPr fontId="7" type="noConversion"/>
  </si>
  <si>
    <t>042-538-8802</t>
    <phoneticPr fontId="7" type="noConversion"/>
  </si>
  <si>
    <t>042-320-0400</t>
    <phoneticPr fontId="7" type="noConversion"/>
  </si>
  <si>
    <t>042-320-5443</t>
    <phoneticPr fontId="7" type="noConversion"/>
  </si>
  <si>
    <t>042-222-6242</t>
    <phoneticPr fontId="7" type="noConversion"/>
  </si>
  <si>
    <t>042-321-6040</t>
    <phoneticPr fontId="7" type="noConversion"/>
  </si>
  <si>
    <t>042-320-3060</t>
    <phoneticPr fontId="7" type="noConversion"/>
  </si>
  <si>
    <t>042-322-6958</t>
    <phoneticPr fontId="7" type="noConversion"/>
  </si>
  <si>
    <t>042-283-7778</t>
    <phoneticPr fontId="7" type="noConversion"/>
  </si>
  <si>
    <t>042-537-0213</t>
    <phoneticPr fontId="7" type="noConversion"/>
  </si>
  <si>
    <t>042-545-0673</t>
    <phoneticPr fontId="7" type="noConversion"/>
  </si>
  <si>
    <t>042-226-3534</t>
    <phoneticPr fontId="7" type="noConversion"/>
  </si>
  <si>
    <t>042-383-3330</t>
    <phoneticPr fontId="7" type="noConversion"/>
  </si>
  <si>
    <t>042-544-0326</t>
    <phoneticPr fontId="7" type="noConversion"/>
  </si>
  <si>
    <t>042-252-9540</t>
    <phoneticPr fontId="7" type="noConversion"/>
  </si>
  <si>
    <t>(사)국제문화교류단</t>
    <phoneticPr fontId="7" type="noConversion"/>
  </si>
  <si>
    <t>꿈이있는문고</t>
    <phoneticPr fontId="7" type="noConversion"/>
  </si>
  <si>
    <t>대전광역시 동구 성남로 15, 110동 지하1층(성남동, 스마트뷰아파트)</t>
    <phoneticPr fontId="7" type="noConversion"/>
  </si>
  <si>
    <t>대전광역시 동구 대전로 542번길 78-1 (천동, 천동휴먼시아 2단지아파트)</t>
    <phoneticPr fontId="7" type="noConversion"/>
  </si>
  <si>
    <t>http://cafe.daum.net/warm-library</t>
    <phoneticPr fontId="7" type="noConversion"/>
  </si>
  <si>
    <t>송강마을작은도서관</t>
    <phoneticPr fontId="7" type="noConversion"/>
  </si>
  <si>
    <t>대전광역시 대덕구 비래동로39번길 9 2층</t>
    <phoneticPr fontId="7" type="noConversion"/>
  </si>
  <si>
    <t>http://cafe.daum.net/biraechildren</t>
    <phoneticPr fontId="7" type="noConversion"/>
  </si>
  <si>
    <t>대전다문화아동센터도서관</t>
    <phoneticPr fontId="7" type="noConversion"/>
  </si>
  <si>
    <t>대전광역시 중구 대전천서로 467-1 2층</t>
    <phoneticPr fontId="7" type="noConversion"/>
  </si>
  <si>
    <t>대전광역시 중구 수침로 55번길 36 신협 지하</t>
    <phoneticPr fontId="7" type="noConversion"/>
  </si>
  <si>
    <t>대전마을어린이도서관협의회</t>
    <phoneticPr fontId="7" type="noConversion"/>
  </si>
  <si>
    <t>http://cafe992.daum.net/_c21_/home?grpid=1FUXf</t>
    <phoneticPr fontId="7" type="noConversion"/>
  </si>
  <si>
    <t>도서관</t>
    <phoneticPr fontId="7" type="noConversion"/>
  </si>
  <si>
    <t>도서관</t>
    <phoneticPr fontId="7" type="noConversion"/>
  </si>
  <si>
    <t>도서관</t>
    <phoneticPr fontId="7" type="noConversion"/>
  </si>
  <si>
    <t>국가 및 지자체</t>
    <phoneticPr fontId="7" type="noConversion"/>
  </si>
  <si>
    <t>복지관</t>
    <phoneticPr fontId="7" type="noConversion"/>
  </si>
  <si>
    <t>청소년시설</t>
    <phoneticPr fontId="7" type="noConversion"/>
  </si>
  <si>
    <t>다문화</t>
    <phoneticPr fontId="7" type="noConversion"/>
  </si>
  <si>
    <t>학교</t>
    <phoneticPr fontId="7" type="noConversion"/>
  </si>
  <si>
    <t>목원대학교 중앙도서관</t>
    <phoneticPr fontId="7" type="noConversion"/>
  </si>
  <si>
    <t>문화센터</t>
    <phoneticPr fontId="7" type="noConversion"/>
  </si>
  <si>
    <t>내동주민센터</t>
    <phoneticPr fontId="7" type="noConversion"/>
  </si>
  <si>
    <t>직업훈련시설</t>
    <phoneticPr fontId="7" type="noConversion"/>
  </si>
  <si>
    <t>직업훈련시설</t>
    <phoneticPr fontId="7" type="noConversion"/>
  </si>
  <si>
    <t>문화예술</t>
    <phoneticPr fontId="7" type="noConversion"/>
  </si>
  <si>
    <t>박물관 및 미술관</t>
    <phoneticPr fontId="7" type="noConversion"/>
  </si>
  <si>
    <t>대전청소년교육문화센터</t>
    <phoneticPr fontId="7" type="noConversion"/>
  </si>
  <si>
    <t>기타</t>
    <phoneticPr fontId="7" type="noConversion"/>
  </si>
  <si>
    <t>여성관련시설</t>
    <phoneticPr fontId="7" type="noConversion"/>
  </si>
  <si>
    <t>여성관련시설</t>
    <phoneticPr fontId="7" type="noConversion"/>
  </si>
  <si>
    <t>국가 및 지자체</t>
    <phoneticPr fontId="7" type="noConversion"/>
  </si>
  <si>
    <t>문화센터</t>
    <phoneticPr fontId="7" type="noConversion"/>
  </si>
  <si>
    <t>교육산업</t>
    <phoneticPr fontId="7" type="noConversion"/>
  </si>
  <si>
    <t>사이버학습</t>
    <phoneticPr fontId="7" type="noConversion"/>
  </si>
  <si>
    <t>교육산업</t>
    <phoneticPr fontId="7" type="noConversion"/>
  </si>
  <si>
    <t>사이버학습</t>
    <phoneticPr fontId="7" type="noConversion"/>
  </si>
  <si>
    <t>시민사회단체</t>
    <phoneticPr fontId="7" type="noConversion"/>
  </si>
  <si>
    <t>시민사회단체</t>
    <phoneticPr fontId="7" type="noConversion"/>
  </si>
  <si>
    <t>박물관 및 미술관</t>
    <phoneticPr fontId="7" type="noConversion"/>
  </si>
  <si>
    <t>여성관련시설</t>
    <phoneticPr fontId="7" type="noConversion"/>
  </si>
  <si>
    <t>직업훈련시설</t>
    <phoneticPr fontId="7" type="noConversion"/>
  </si>
  <si>
    <t>대덕문화원</t>
    <phoneticPr fontId="7" type="noConversion"/>
  </si>
  <si>
    <t>청소년시설</t>
    <phoneticPr fontId="7" type="noConversion"/>
  </si>
  <si>
    <t>뉴컴퓨터학원</t>
    <phoneticPr fontId="7" type="noConversion"/>
  </si>
  <si>
    <t>성심당제과제빵학원</t>
    <phoneticPr fontId="7" type="noConversion"/>
  </si>
  <si>
    <t>대전광역시자원봉사지원센터</t>
    <phoneticPr fontId="7" type="noConversion"/>
  </si>
  <si>
    <t>대전광역시 서구 둔산로 100 16층 자원봉사지원센터(둔산동, 대전광역시청)</t>
    <phoneticPr fontId="7" type="noConversion"/>
  </si>
  <si>
    <t>042-270-2292</t>
    <phoneticPr fontId="7" type="noConversion"/>
  </si>
  <si>
    <t>대전광역시 청소년활동진흥센터</t>
    <phoneticPr fontId="7" type="noConversion"/>
  </si>
  <si>
    <t>공공</t>
    <phoneticPr fontId="7" type="noConversion"/>
  </si>
  <si>
    <t>대전광역시 서구 둔산대로(만년동) 201 평송청소년문화센터 3층</t>
    <phoneticPr fontId="7" type="noConversion"/>
  </si>
  <si>
    <t>042-488-0924</t>
    <phoneticPr fontId="7" type="noConversion"/>
  </si>
  <si>
    <t>http://www.tjyvc.net/</t>
    <phoneticPr fontId="7" type="noConversion"/>
  </si>
  <si>
    <t>대한노인회 대전서구지회</t>
    <phoneticPr fontId="7" type="noConversion"/>
  </si>
  <si>
    <t>대한노인회 대전유성구지회</t>
    <phoneticPr fontId="7" type="noConversion"/>
  </si>
  <si>
    <t>국가 및 지자체</t>
    <phoneticPr fontId="7" type="noConversion"/>
  </si>
  <si>
    <t>기타</t>
  </si>
  <si>
    <t>기타</t>
    <phoneticPr fontId="7" type="noConversion"/>
  </si>
  <si>
    <t>한국수자원공사케이워터교육원(한국수자원공사 K-water교육원)</t>
    <phoneticPr fontId="7" type="noConversion"/>
  </si>
  <si>
    <t>직업훈련시설</t>
    <phoneticPr fontId="7" type="noConversion"/>
  </si>
  <si>
    <t>직업훈련시설</t>
    <phoneticPr fontId="7" type="noConversion"/>
  </si>
  <si>
    <t>시민사회단체</t>
  </si>
  <si>
    <t>시민사회단체</t>
    <phoneticPr fontId="7" type="noConversion"/>
  </si>
  <si>
    <t>기타</t>
    <phoneticPr fontId="7" type="noConversion"/>
  </si>
  <si>
    <t>http://www.djjunggu.go.kr/html/mental/</t>
    <phoneticPr fontId="7" type="noConversion"/>
  </si>
  <si>
    <t>학교</t>
    <phoneticPr fontId="7" type="noConversion"/>
  </si>
  <si>
    <t>교육산업</t>
    <phoneticPr fontId="7" type="noConversion"/>
  </si>
  <si>
    <t>성지행복한홈스쿨지역아동센터</t>
    <phoneticPr fontId="7" type="noConversion"/>
  </si>
  <si>
    <t>복지관</t>
  </si>
  <si>
    <t>민간</t>
    <phoneticPr fontId="7" type="noConversion"/>
  </si>
  <si>
    <t>기관분류</t>
    <phoneticPr fontId="7" type="noConversion"/>
  </si>
  <si>
    <t>구분</t>
  </si>
  <si>
    <t>계</t>
  </si>
  <si>
    <t>평생교육근거법 기관</t>
  </si>
  <si>
    <t>기타법령근거 기관</t>
  </si>
  <si>
    <t>지역</t>
  </si>
  <si>
    <t>조사기관</t>
  </si>
  <si>
    <t>기관수</t>
  </si>
  <si>
    <t>문화센터</t>
  </si>
  <si>
    <t>평생
교육법
근거
기관</t>
  </si>
  <si>
    <t>대덕구</t>
  </si>
  <si>
    <t>다모아</t>
  </si>
  <si>
    <t>동구</t>
  </si>
  <si>
    <t>서구</t>
  </si>
  <si>
    <t>유성구</t>
  </si>
  <si>
    <t>중구</t>
  </si>
  <si>
    <t>도서관</t>
  </si>
  <si>
    <t>박물관 및 미술관</t>
  </si>
  <si>
    <t>주민자치기관</t>
  </si>
  <si>
    <t>전체</t>
  </si>
  <si>
    <t>주민자치기관</t>
    <phoneticPr fontId="7" type="noConversion"/>
  </si>
  <si>
    <t>대전광역시 대덕구</t>
    <phoneticPr fontId="7" type="noConversion"/>
  </si>
  <si>
    <t>대전광역시 중구</t>
    <phoneticPr fontId="7" type="noConversion"/>
  </si>
  <si>
    <t>구즉동주민센터</t>
    <phoneticPr fontId="7" type="noConversion"/>
  </si>
  <si>
    <t>전체</t>
    <phoneticPr fontId="7" type="noConversion"/>
  </si>
  <si>
    <t>대전광역시 동구 새들모퉁이길 26(신흥동)</t>
    <phoneticPr fontId="7" type="noConversion"/>
  </si>
  <si>
    <t>http://www.ion.or.kr/jurang</t>
    <phoneticPr fontId="7" type="noConversion"/>
  </si>
  <si>
    <t>대전광역시 동구 동대전로 186</t>
    <phoneticPr fontId="7" type="noConversion"/>
  </si>
  <si>
    <t>복지관</t>
    <phoneticPr fontId="7" type="noConversion"/>
  </si>
  <si>
    <t>대전광역시 대덕구 한밭대로 988번길 89 2층 (오정동 102-1, 2층 )</t>
    <phoneticPr fontId="7" type="noConversion"/>
  </si>
  <si>
    <t>http://www.icea.kr/</t>
    <phoneticPr fontId="7" type="noConversion"/>
  </si>
  <si>
    <t>시민사회단체</t>
    <phoneticPr fontId="7" type="noConversion"/>
  </si>
  <si>
    <t>대전광역시 유성구 유성대로730번길 51</t>
    <phoneticPr fontId="7" type="noConversion"/>
  </si>
  <si>
    <t>대전광역시 유성구 유성대로730번길 51 유성구 보건소내 2층</t>
    <phoneticPr fontId="7" type="noConversion"/>
  </si>
  <si>
    <t>대전교원시니어직능클럽 서부지역본부</t>
    <phoneticPr fontId="7" type="noConversion"/>
  </si>
  <si>
    <t>대전광역시 서구 괴정로134번길 17</t>
    <phoneticPr fontId="7" type="noConversion"/>
  </si>
  <si>
    <t>http://cafe.daum.net/snd2003</t>
    <phoneticPr fontId="7" type="noConversion"/>
  </si>
  <si>
    <t>건양대학교 평생교육대학</t>
    <phoneticPr fontId="7" type="noConversion"/>
  </si>
  <si>
    <t>대전광역시 서구 관저동로 158</t>
    <phoneticPr fontId="7" type="noConversion"/>
  </si>
  <si>
    <t>042-600-6306</t>
    <phoneticPr fontId="7" type="noConversion"/>
  </si>
  <si>
    <t>http://leaders.konyang.ac.kr/</t>
    <phoneticPr fontId="7" type="noConversion"/>
  </si>
  <si>
    <t>누락추가</t>
    <phoneticPr fontId="7" type="noConversion"/>
  </si>
  <si>
    <t>대전은어송초등학교</t>
    <phoneticPr fontId="7" type="noConversion"/>
  </si>
  <si>
    <t>두란노작은도서관</t>
    <phoneticPr fontId="7" type="noConversion"/>
  </si>
  <si>
    <t>대전광역시 서구 관저동로 105번길 20</t>
    <phoneticPr fontId="1" type="noConversion"/>
  </si>
  <si>
    <t>대전광역시 서구 둔산로 18 향촌월드프라자 7층</t>
    <phoneticPr fontId="1" type="noConversion"/>
  </si>
  <si>
    <t>대전광역시 서구 둔산로 31번길 10-23 피카소빌딩 7층</t>
    <phoneticPr fontId="1" type="noConversion"/>
  </si>
  <si>
    <t>대전광역시 서구 대덕대로176번길 51 상공회의소 7층</t>
    <phoneticPr fontId="1" type="noConversion"/>
  </si>
  <si>
    <t>대전광역시 중구</t>
    <phoneticPr fontId="7" type="noConversion"/>
  </si>
  <si>
    <t>대전광역시 유성구</t>
    <phoneticPr fontId="7" type="noConversion"/>
  </si>
  <si>
    <t>대전광역시 유성구</t>
    <phoneticPr fontId="7" type="noConversion"/>
  </si>
  <si>
    <t>대전광역시 동구</t>
    <phoneticPr fontId="7" type="noConversion"/>
  </si>
  <si>
    <t>대전광역시 중구 대종로 517 3층</t>
    <phoneticPr fontId="7" type="noConversion"/>
  </si>
  <si>
    <t>대전광역시 중구 중앙로 136-1 3층</t>
    <phoneticPr fontId="1" type="noConversion"/>
  </si>
  <si>
    <t>대전광역시 대덕구 동춘당로 94번길 50</t>
    <phoneticPr fontId="7" type="noConversion"/>
  </si>
  <si>
    <t>대전광역시 대덕구</t>
    <phoneticPr fontId="7" type="noConversion"/>
  </si>
  <si>
    <t>문화예술</t>
    <phoneticPr fontId="7" type="noConversion"/>
  </si>
  <si>
    <t>대전문화재단</t>
    <phoneticPr fontId="7" type="noConversion"/>
  </si>
  <si>
    <t>대전광역시 중구 중앙로 32</t>
    <phoneticPr fontId="7" type="noConversion"/>
  </si>
  <si>
    <t>042-480-1000</t>
    <phoneticPr fontId="7" type="noConversion"/>
  </si>
  <si>
    <t>https://www.dcaf.or.kr</t>
    <phoneticPr fontId="7" type="noConversion"/>
  </si>
  <si>
    <t>http://dah.dcaf.or.kr/</t>
    <phoneticPr fontId="7" type="noConversion"/>
  </si>
  <si>
    <t>042-480-1081</t>
    <phoneticPr fontId="7" type="noConversion"/>
  </si>
  <si>
    <t>대전예술가의집</t>
    <phoneticPr fontId="7" type="noConversion"/>
  </si>
  <si>
    <t>대전연극협회</t>
    <phoneticPr fontId="7" type="noConversion"/>
  </si>
  <si>
    <t>042-223-0060</t>
    <phoneticPr fontId="7" type="noConversion"/>
  </si>
  <si>
    <t>http://www.djdrama.kr/</t>
    <phoneticPr fontId="7" type="noConversion"/>
  </si>
  <si>
    <t>기관명</t>
    <phoneticPr fontId="7" type="noConversion"/>
  </si>
  <si>
    <t>대표전화</t>
    <phoneticPr fontId="7" type="noConversion"/>
  </si>
  <si>
    <t>2017 다모아 빅데이터 기관정보 (대전)</t>
    <phoneticPr fontId="7" type="noConversion"/>
  </si>
  <si>
    <t>2017 다모아 빅데이터 기관정보 (서울)</t>
    <phoneticPr fontId="7" type="noConversion"/>
  </si>
  <si>
    <t xml:space="preserve">서울특별시 </t>
    <phoneticPr fontId="7" type="noConversion"/>
  </si>
  <si>
    <t xml:space="preserve">서울특별시 </t>
    <phoneticPr fontId="7" type="noConversion"/>
  </si>
  <si>
    <t>서울시청</t>
    <phoneticPr fontId="7" type="noConversion"/>
  </si>
  <si>
    <t>http://www.seoul.go.kr/</t>
    <phoneticPr fontId="7" type="noConversion"/>
  </si>
  <si>
    <t>2017 다모아 빅데이터 기관정보 (제주)</t>
    <phoneticPr fontId="7" type="noConversion"/>
  </si>
  <si>
    <t>2017 다모아 빅데이터 기관정보 (충북)</t>
    <phoneticPr fontId="7" type="noConversion"/>
  </si>
  <si>
    <t xml:space="preserve">충청북도 </t>
    <phoneticPr fontId="7" type="noConversion"/>
  </si>
  <si>
    <t>2017 다모아 빅데이터 기관정보 (충남)</t>
    <phoneticPr fontId="7" type="noConversion"/>
  </si>
  <si>
    <t xml:space="preserve">충청남도 </t>
    <phoneticPr fontId="7" type="noConversion"/>
  </si>
  <si>
    <t>2017 다모아 빅데이터 기관정보 (전북)</t>
    <phoneticPr fontId="7" type="noConversion"/>
  </si>
  <si>
    <t xml:space="preserve">전라북도 </t>
    <phoneticPr fontId="7" type="noConversion"/>
  </si>
  <si>
    <t>2017 다모아 빅데이터 기관정보 (전남)</t>
    <phoneticPr fontId="7" type="noConversion"/>
  </si>
  <si>
    <t xml:space="preserve">전라남도 </t>
    <phoneticPr fontId="7" type="noConversion"/>
  </si>
  <si>
    <t>2017 다모아 빅데이터 기관정보 (경북)</t>
    <phoneticPr fontId="7" type="noConversion"/>
  </si>
  <si>
    <t xml:space="preserve">경상북도 </t>
    <phoneticPr fontId="7" type="noConversion"/>
  </si>
  <si>
    <t>2017 다모아 빅데이터 기관정보 (경남)</t>
    <phoneticPr fontId="7" type="noConversion"/>
  </si>
  <si>
    <t xml:space="preserve">경상남도 </t>
    <phoneticPr fontId="7" type="noConversion"/>
  </si>
  <si>
    <t>2017 다모아 빅데이터 기관정보 (경기)</t>
    <phoneticPr fontId="7" type="noConversion"/>
  </si>
  <si>
    <t xml:space="preserve">경기도 </t>
    <phoneticPr fontId="7" type="noConversion"/>
  </si>
  <si>
    <t>2017 다모아 빅데이터 기관정보 (강원)</t>
    <phoneticPr fontId="7" type="noConversion"/>
  </si>
  <si>
    <t xml:space="preserve">강원도 </t>
    <phoneticPr fontId="7" type="noConversion"/>
  </si>
  <si>
    <t>2017 다모아 빅데이터 기관정보 (인천)</t>
    <phoneticPr fontId="7" type="noConversion"/>
  </si>
  <si>
    <t xml:space="preserve">인천광역시 </t>
    <phoneticPr fontId="7" type="noConversion"/>
  </si>
  <si>
    <t>2017 다모아 빅데이터 기관정보 (울산)</t>
    <phoneticPr fontId="7" type="noConversion"/>
  </si>
  <si>
    <t xml:space="preserve">울산광역시 </t>
    <phoneticPr fontId="7" type="noConversion"/>
  </si>
  <si>
    <t>2017 다모아 빅데이터 기관정보 (세종)</t>
    <phoneticPr fontId="7" type="noConversion"/>
  </si>
  <si>
    <t xml:space="preserve">세종특별자치시 </t>
    <phoneticPr fontId="7" type="noConversion"/>
  </si>
  <si>
    <t>2017 다모아 빅데이터 기관정보 (부산)</t>
    <phoneticPr fontId="7" type="noConversion"/>
  </si>
  <si>
    <t xml:space="preserve">부산광역시 </t>
    <phoneticPr fontId="7" type="noConversion"/>
  </si>
  <si>
    <t>2017 다모아 빅데이터 기관정보 (대구)</t>
    <phoneticPr fontId="7" type="noConversion"/>
  </si>
  <si>
    <t xml:space="preserve">대구광역시 </t>
    <phoneticPr fontId="7" type="noConversion"/>
  </si>
  <si>
    <t>2017 다모아 빅데이터 기관정보 (광주)</t>
    <phoneticPr fontId="7" type="noConversion"/>
  </si>
  <si>
    <t xml:space="preserve">광주광역시 </t>
    <phoneticPr fontId="7" type="noConversion"/>
  </si>
  <si>
    <t>미운영</t>
    <phoneticPr fontId="7" type="noConversion"/>
  </si>
  <si>
    <t>종로구청</t>
    <phoneticPr fontId="7" type="noConversion"/>
  </si>
  <si>
    <t>중구청</t>
    <phoneticPr fontId="7" type="noConversion"/>
  </si>
  <si>
    <t>용산구청</t>
    <phoneticPr fontId="7" type="noConversion"/>
  </si>
  <si>
    <t>중구청</t>
    <phoneticPr fontId="7" type="noConversion"/>
  </si>
  <si>
    <t>동구청</t>
    <phoneticPr fontId="7" type="noConversion"/>
  </si>
  <si>
    <t>대구시청</t>
    <phoneticPr fontId="7" type="noConversion"/>
  </si>
  <si>
    <t>인천시청</t>
    <phoneticPr fontId="7" type="noConversion"/>
  </si>
  <si>
    <t>광주시청</t>
    <phoneticPr fontId="7" type="noConversion"/>
  </si>
  <si>
    <t>울산시청</t>
    <phoneticPr fontId="7" type="noConversion"/>
  </si>
  <si>
    <t>세종특별자치시청</t>
    <phoneticPr fontId="7" type="noConversion"/>
  </si>
  <si>
    <t>경기도청</t>
    <phoneticPr fontId="7" type="noConversion"/>
  </si>
  <si>
    <t>수원시청</t>
    <phoneticPr fontId="7" type="noConversion"/>
  </si>
  <si>
    <t>고양시청</t>
    <phoneticPr fontId="7" type="noConversion"/>
  </si>
  <si>
    <t>성남시청</t>
    <phoneticPr fontId="7" type="noConversion"/>
  </si>
  <si>
    <t>부천시청</t>
    <phoneticPr fontId="7" type="noConversion"/>
  </si>
  <si>
    <t>안산시청</t>
    <phoneticPr fontId="7" type="noConversion"/>
  </si>
  <si>
    <t>남양주시청</t>
    <phoneticPr fontId="7" type="noConversion"/>
  </si>
  <si>
    <t>안양시청</t>
    <phoneticPr fontId="7" type="noConversion"/>
  </si>
  <si>
    <t>화성시청</t>
    <phoneticPr fontId="7" type="noConversion"/>
  </si>
  <si>
    <t>평택시청</t>
    <phoneticPr fontId="7" type="noConversion"/>
  </si>
  <si>
    <t>의정부시청</t>
    <phoneticPr fontId="7" type="noConversion"/>
  </si>
  <si>
    <t>시흥시청</t>
    <phoneticPr fontId="7" type="noConversion"/>
  </si>
  <si>
    <t>파주시청</t>
    <phoneticPr fontId="7" type="noConversion"/>
  </si>
  <si>
    <t>김포시청</t>
    <phoneticPr fontId="7" type="noConversion"/>
  </si>
  <si>
    <t>광명시청</t>
    <phoneticPr fontId="7" type="noConversion"/>
  </si>
  <si>
    <t>군포시청</t>
    <phoneticPr fontId="7" type="noConversion"/>
  </si>
  <si>
    <t>오산시청</t>
    <phoneticPr fontId="7" type="noConversion"/>
  </si>
  <si>
    <t>이천시청</t>
    <phoneticPr fontId="7" type="noConversion"/>
  </si>
  <si>
    <t>양주시청</t>
    <phoneticPr fontId="7" type="noConversion"/>
  </si>
  <si>
    <t>안성시청</t>
    <phoneticPr fontId="7" type="noConversion"/>
  </si>
  <si>
    <t>구리시청</t>
    <phoneticPr fontId="7" type="noConversion"/>
  </si>
  <si>
    <t>포천시청</t>
    <phoneticPr fontId="7" type="noConversion"/>
  </si>
  <si>
    <t>의왕시청</t>
    <phoneticPr fontId="7" type="noConversion"/>
  </si>
  <si>
    <t>하남시청</t>
    <phoneticPr fontId="7" type="noConversion"/>
  </si>
  <si>
    <t>여주시청</t>
    <phoneticPr fontId="7" type="noConversion"/>
  </si>
  <si>
    <t>양평군청</t>
    <phoneticPr fontId="7" type="noConversion"/>
  </si>
  <si>
    <t>동두천시청</t>
    <phoneticPr fontId="7" type="noConversion"/>
  </si>
  <si>
    <t>과천시청</t>
    <phoneticPr fontId="7" type="noConversion"/>
  </si>
  <si>
    <t>가평군청</t>
    <phoneticPr fontId="7" type="noConversion"/>
  </si>
  <si>
    <t>연천군청</t>
    <phoneticPr fontId="7" type="noConversion"/>
  </si>
  <si>
    <t>강원도청</t>
    <phoneticPr fontId="7" type="noConversion"/>
  </si>
  <si>
    <t>춘천시청</t>
    <phoneticPr fontId="7" type="noConversion"/>
  </si>
  <si>
    <t>고성군청</t>
    <phoneticPr fontId="7" type="noConversion"/>
  </si>
  <si>
    <t>충청북도청</t>
    <phoneticPr fontId="7" type="noConversion"/>
  </si>
  <si>
    <t>청주시청</t>
    <phoneticPr fontId="7" type="noConversion"/>
  </si>
  <si>
    <t>천안시청</t>
    <phoneticPr fontId="7" type="noConversion"/>
  </si>
  <si>
    <t>충청남도청</t>
    <phoneticPr fontId="7" type="noConversion"/>
  </si>
  <si>
    <t>전라북도청</t>
    <phoneticPr fontId="7" type="noConversion"/>
  </si>
  <si>
    <t>전주시청</t>
    <phoneticPr fontId="7" type="noConversion"/>
  </si>
  <si>
    <t>군산시청</t>
    <phoneticPr fontId="7" type="noConversion"/>
  </si>
  <si>
    <t>익산시청</t>
    <phoneticPr fontId="7" type="noConversion"/>
  </si>
  <si>
    <t>정읍시청</t>
    <phoneticPr fontId="7" type="noConversion"/>
  </si>
  <si>
    <t>남원시청</t>
    <phoneticPr fontId="7" type="noConversion"/>
  </si>
  <si>
    <t>김제시청</t>
    <phoneticPr fontId="7" type="noConversion"/>
  </si>
  <si>
    <t>완주군청</t>
    <phoneticPr fontId="7" type="noConversion"/>
  </si>
  <si>
    <t>진안군청</t>
    <phoneticPr fontId="7" type="noConversion"/>
  </si>
  <si>
    <t>무주군청</t>
    <phoneticPr fontId="7" type="noConversion"/>
  </si>
  <si>
    <t>장수군청</t>
    <phoneticPr fontId="7" type="noConversion"/>
  </si>
  <si>
    <t>임실군청</t>
    <phoneticPr fontId="7" type="noConversion"/>
  </si>
  <si>
    <t>순창군청</t>
    <phoneticPr fontId="7" type="noConversion"/>
  </si>
  <si>
    <t>고창군청</t>
    <phoneticPr fontId="7" type="noConversion"/>
  </si>
  <si>
    <t>부안군청</t>
    <phoneticPr fontId="7" type="noConversion"/>
  </si>
  <si>
    <t>전라남도청</t>
    <phoneticPr fontId="7" type="noConversion"/>
  </si>
  <si>
    <t>목포시청</t>
    <phoneticPr fontId="7" type="noConversion"/>
  </si>
  <si>
    <t>경상북도청</t>
    <phoneticPr fontId="7" type="noConversion"/>
  </si>
  <si>
    <t>포항시청</t>
    <phoneticPr fontId="7" type="noConversion"/>
  </si>
  <si>
    <t>경상남도청</t>
    <phoneticPr fontId="7" type="noConversion"/>
  </si>
  <si>
    <t>창원시청</t>
    <phoneticPr fontId="7" type="noConversion"/>
  </si>
  <si>
    <t>통영시청</t>
    <phoneticPr fontId="7" type="noConversion"/>
  </si>
  <si>
    <t>사천시청</t>
    <phoneticPr fontId="7" type="noConversion"/>
  </si>
  <si>
    <t>김해시청</t>
    <phoneticPr fontId="7" type="noConversion"/>
  </si>
  <si>
    <t>밀양시청</t>
    <phoneticPr fontId="7" type="noConversion"/>
  </si>
  <si>
    <t>거제시청</t>
    <phoneticPr fontId="7" type="noConversion"/>
  </si>
  <si>
    <t>의령군청</t>
    <phoneticPr fontId="7" type="noConversion"/>
  </si>
  <si>
    <t>함안군청</t>
    <phoneticPr fontId="7" type="noConversion"/>
  </si>
  <si>
    <t>창녕군청</t>
    <phoneticPr fontId="7" type="noConversion"/>
  </si>
  <si>
    <t>남해군청</t>
    <phoneticPr fontId="7" type="noConversion"/>
  </si>
  <si>
    <t>하동군청</t>
    <phoneticPr fontId="7" type="noConversion"/>
  </si>
  <si>
    <t>산청군청</t>
    <phoneticPr fontId="7" type="noConversion"/>
  </si>
  <si>
    <t>함양군청</t>
    <phoneticPr fontId="7" type="noConversion"/>
  </si>
  <si>
    <t>거창군청</t>
    <phoneticPr fontId="7" type="noConversion"/>
  </si>
  <si>
    <t>합천군청</t>
    <phoneticPr fontId="7" type="noConversion"/>
  </si>
  <si>
    <t>제주특별자치도청</t>
    <phoneticPr fontId="7" type="noConversion"/>
  </si>
  <si>
    <t>제주시청</t>
    <phoneticPr fontId="7" type="noConversion"/>
  </si>
  <si>
    <t>서귀포시청</t>
    <phoneticPr fontId="7" type="noConversion"/>
  </si>
  <si>
    <t xml:space="preserve">제주특별자치도  </t>
    <phoneticPr fontId="7" type="noConversion"/>
  </si>
  <si>
    <t>청운효자동 주민센터</t>
    <phoneticPr fontId="7" type="noConversion"/>
  </si>
  <si>
    <t>사직동 주민센터</t>
    <phoneticPr fontId="7" type="noConversion"/>
  </si>
  <si>
    <t>삼청동 주민센터</t>
    <phoneticPr fontId="7" type="noConversion"/>
  </si>
  <si>
    <t>부암동 주민센터</t>
    <phoneticPr fontId="7" type="noConversion"/>
  </si>
  <si>
    <t>평창동 주민센터</t>
    <phoneticPr fontId="7" type="noConversion"/>
  </si>
  <si>
    <t>무악동 주민센터</t>
    <phoneticPr fontId="7" type="noConversion"/>
  </si>
  <si>
    <t>교남동 주민센터</t>
    <phoneticPr fontId="7" type="noConversion"/>
  </si>
  <si>
    <t>가회동 주민센터</t>
    <phoneticPr fontId="7" type="noConversion"/>
  </si>
  <si>
    <t>종로1, 2, 3, 4가동 주민센터</t>
    <phoneticPr fontId="7" type="noConversion"/>
  </si>
  <si>
    <t>종로5, 6가동 주민센터</t>
    <phoneticPr fontId="7" type="noConversion"/>
  </si>
  <si>
    <t>이화동 주민센터</t>
    <phoneticPr fontId="7" type="noConversion"/>
  </si>
  <si>
    <t>혜화동 주민센터</t>
    <phoneticPr fontId="7" type="noConversion"/>
  </si>
  <si>
    <t>창신1동 주민센터</t>
    <phoneticPr fontId="7" type="noConversion"/>
  </si>
  <si>
    <t>창신2동 주민센터</t>
    <phoneticPr fontId="7" type="noConversion"/>
  </si>
  <si>
    <t>창신3동 주민센터</t>
    <phoneticPr fontId="7" type="noConversion"/>
  </si>
  <si>
    <t>숭인1동 주민센터</t>
    <phoneticPr fontId="7" type="noConversion"/>
  </si>
  <si>
    <t>숭인2동 주민센터</t>
    <phoneticPr fontId="7" type="noConversion"/>
  </si>
  <si>
    <t>소공동 주민센터</t>
    <phoneticPr fontId="7" type="noConversion"/>
  </si>
  <si>
    <t>회현동 주민센터</t>
    <phoneticPr fontId="7" type="noConversion"/>
  </si>
  <si>
    <t>명동 주민센터</t>
    <phoneticPr fontId="7" type="noConversion"/>
  </si>
  <si>
    <t>필동 주민센터</t>
    <phoneticPr fontId="7" type="noConversion"/>
  </si>
  <si>
    <t>장충동 주민센터</t>
    <phoneticPr fontId="7" type="noConversion"/>
  </si>
  <si>
    <t>광희동 주민센터</t>
    <phoneticPr fontId="7" type="noConversion"/>
  </si>
  <si>
    <t>을지로동 주민센터</t>
    <phoneticPr fontId="7" type="noConversion"/>
  </si>
  <si>
    <t>신당동 주민센터</t>
    <phoneticPr fontId="7" type="noConversion"/>
  </si>
  <si>
    <t>다산동 주민센터</t>
    <phoneticPr fontId="7" type="noConversion"/>
  </si>
  <si>
    <t>약수동 주민센터</t>
    <phoneticPr fontId="7" type="noConversion"/>
  </si>
  <si>
    <t>청구동 주민센터</t>
    <phoneticPr fontId="7" type="noConversion"/>
  </si>
  <si>
    <t>신당5동 주민센터</t>
    <phoneticPr fontId="7" type="noConversion"/>
  </si>
  <si>
    <t>동화동 주민센터</t>
    <phoneticPr fontId="7" type="noConversion"/>
  </si>
  <si>
    <t>황학동 주민센터</t>
    <phoneticPr fontId="7" type="noConversion"/>
  </si>
  <si>
    <t>중림동 주민센터</t>
    <phoneticPr fontId="7" type="noConversion"/>
  </si>
  <si>
    <t>후암동 주민센터</t>
    <phoneticPr fontId="7" type="noConversion"/>
  </si>
  <si>
    <t>용산2가동 주민센터</t>
    <phoneticPr fontId="7" type="noConversion"/>
  </si>
  <si>
    <t>남영동 주민센터</t>
    <phoneticPr fontId="7" type="noConversion"/>
  </si>
  <si>
    <t>청파동 주민센터</t>
    <phoneticPr fontId="7" type="noConversion"/>
  </si>
  <si>
    <t>원효로1동 주민센터</t>
    <phoneticPr fontId="7" type="noConversion"/>
  </si>
  <si>
    <t>원효로2동 주민센터</t>
    <phoneticPr fontId="7" type="noConversion"/>
  </si>
  <si>
    <t>효창동 주민센터</t>
    <phoneticPr fontId="7" type="noConversion"/>
  </si>
  <si>
    <t>용문동 주민센터</t>
    <phoneticPr fontId="7" type="noConversion"/>
  </si>
  <si>
    <t>한강로동 주민센터</t>
    <phoneticPr fontId="7" type="noConversion"/>
  </si>
  <si>
    <t>이촌1동 주민센터</t>
    <phoneticPr fontId="7" type="noConversion"/>
  </si>
  <si>
    <t>이촌2동 주민센터</t>
    <phoneticPr fontId="7" type="noConversion"/>
  </si>
  <si>
    <t>이태원1동 주민센터</t>
    <phoneticPr fontId="7" type="noConversion"/>
  </si>
  <si>
    <t>이태원2동 주민센터</t>
    <phoneticPr fontId="7" type="noConversion"/>
  </si>
  <si>
    <t>한남동 주민센터</t>
    <phoneticPr fontId="7" type="noConversion"/>
  </si>
  <si>
    <t>서빙고동 주민센터</t>
    <phoneticPr fontId="7" type="noConversion"/>
  </si>
  <si>
    <t>보광동 주민센터</t>
    <phoneticPr fontId="7" type="noConversion"/>
  </si>
  <si>
    <t>성동구청</t>
    <phoneticPr fontId="7" type="noConversion"/>
  </si>
  <si>
    <t>왕십리도선동 주민센터</t>
    <phoneticPr fontId="7" type="noConversion"/>
  </si>
  <si>
    <t>왕십리2동 주민센터</t>
    <phoneticPr fontId="7" type="noConversion"/>
  </si>
  <si>
    <t>마장동 주민센터</t>
    <phoneticPr fontId="7" type="noConversion"/>
  </si>
  <si>
    <t>사근동 주민센터</t>
    <phoneticPr fontId="7" type="noConversion"/>
  </si>
  <si>
    <t>행당1동 주민센터</t>
    <phoneticPr fontId="7" type="noConversion"/>
  </si>
  <si>
    <t>행당2동 주민센터</t>
    <phoneticPr fontId="7" type="noConversion"/>
  </si>
  <si>
    <t>금호1가동 주민센터</t>
    <phoneticPr fontId="7" type="noConversion"/>
  </si>
  <si>
    <t>금호2,3가동 주민센터</t>
    <phoneticPr fontId="7" type="noConversion"/>
  </si>
  <si>
    <t>금호4가동 주민센터</t>
    <phoneticPr fontId="7" type="noConversion"/>
  </si>
  <si>
    <t>옥수동 주민센터</t>
    <phoneticPr fontId="7" type="noConversion"/>
  </si>
  <si>
    <t>성수1가1동 주민센터</t>
    <phoneticPr fontId="7" type="noConversion"/>
  </si>
  <si>
    <t>성수1가2동 주민센터</t>
    <phoneticPr fontId="7" type="noConversion"/>
  </si>
  <si>
    <t>성수2가1동 주민센터</t>
    <phoneticPr fontId="7" type="noConversion"/>
  </si>
  <si>
    <t>성수2가3동 주민센터</t>
    <phoneticPr fontId="7" type="noConversion"/>
  </si>
  <si>
    <t>송정동 주민센터</t>
    <phoneticPr fontId="7" type="noConversion"/>
  </si>
  <si>
    <t>용답동 주민센터</t>
    <phoneticPr fontId="7" type="noConversion"/>
  </si>
  <si>
    <t>광진구청</t>
    <phoneticPr fontId="7" type="noConversion"/>
  </si>
  <si>
    <t>중곡1동 주민센터</t>
    <phoneticPr fontId="7" type="noConversion"/>
  </si>
  <si>
    <t>중곡2동 주민센터</t>
    <phoneticPr fontId="7" type="noConversion"/>
  </si>
  <si>
    <t>중곡3동 주민센터</t>
    <phoneticPr fontId="7" type="noConversion"/>
  </si>
  <si>
    <t>중곡4동 주민센터</t>
    <phoneticPr fontId="7" type="noConversion"/>
  </si>
  <si>
    <t>능동 주민센터</t>
    <phoneticPr fontId="7" type="noConversion"/>
  </si>
  <si>
    <t>구의1동 주민센터</t>
    <phoneticPr fontId="7" type="noConversion"/>
  </si>
  <si>
    <t>구의2동 주민센터</t>
    <phoneticPr fontId="7" type="noConversion"/>
  </si>
  <si>
    <t>구의3동 주민센터</t>
    <phoneticPr fontId="7" type="noConversion"/>
  </si>
  <si>
    <t>광장동 주민센터</t>
    <phoneticPr fontId="7" type="noConversion"/>
  </si>
  <si>
    <t>자양1동 주민센터</t>
    <phoneticPr fontId="7" type="noConversion"/>
  </si>
  <si>
    <t>자양2동 주민센터</t>
    <phoneticPr fontId="7" type="noConversion"/>
  </si>
  <si>
    <t>자양3동 주민센터</t>
    <phoneticPr fontId="7" type="noConversion"/>
  </si>
  <si>
    <t>자양4동 주민센터</t>
    <phoneticPr fontId="7" type="noConversion"/>
  </si>
  <si>
    <t>화양동 주민센터</t>
    <phoneticPr fontId="7" type="noConversion"/>
  </si>
  <si>
    <t>군자동 주민센터</t>
    <phoneticPr fontId="7" type="noConversion"/>
  </si>
  <si>
    <t>동대문구청</t>
    <phoneticPr fontId="7" type="noConversion"/>
  </si>
  <si>
    <t>용신동 주민센터</t>
    <phoneticPr fontId="7" type="noConversion"/>
  </si>
  <si>
    <t>제기동 주민센터</t>
    <phoneticPr fontId="7" type="noConversion"/>
  </si>
  <si>
    <t>전농1동 주민센터</t>
    <phoneticPr fontId="7" type="noConversion"/>
  </si>
  <si>
    <t>전농2동 주민센터</t>
    <phoneticPr fontId="7" type="noConversion"/>
  </si>
  <si>
    <t>답십리2동 주민센터</t>
    <phoneticPr fontId="7" type="noConversion"/>
  </si>
  <si>
    <t>장안1동 주민센터</t>
    <phoneticPr fontId="7" type="noConversion"/>
  </si>
  <si>
    <t>장안2동 주민센터</t>
    <phoneticPr fontId="7" type="noConversion"/>
  </si>
  <si>
    <t>청량리동 주민센터</t>
    <phoneticPr fontId="7" type="noConversion"/>
  </si>
  <si>
    <t>회기동 주민센터</t>
    <phoneticPr fontId="7" type="noConversion"/>
  </si>
  <si>
    <t>휘경1동 주민센터</t>
    <phoneticPr fontId="7" type="noConversion"/>
  </si>
  <si>
    <t>휘경2동 주민센터</t>
    <phoneticPr fontId="7" type="noConversion"/>
  </si>
  <si>
    <t>이문1동 주민센터</t>
    <phoneticPr fontId="7" type="noConversion"/>
  </si>
  <si>
    <t>이문2동 주민센터</t>
    <phoneticPr fontId="7" type="noConversion"/>
  </si>
  <si>
    <t>중랑구청</t>
    <phoneticPr fontId="7" type="noConversion"/>
  </si>
  <si>
    <t>면목본동 주민센터</t>
    <phoneticPr fontId="7" type="noConversion"/>
  </si>
  <si>
    <t>면목2동 주민센터</t>
    <phoneticPr fontId="7" type="noConversion"/>
  </si>
  <si>
    <t>면목3, 8동 주민센터</t>
    <phoneticPr fontId="7" type="noConversion"/>
  </si>
  <si>
    <t>면목4동 주민센터</t>
    <phoneticPr fontId="7" type="noConversion"/>
  </si>
  <si>
    <t>면목5동 주민센터</t>
    <phoneticPr fontId="7" type="noConversion"/>
  </si>
  <si>
    <t>면목7동 주민센터</t>
    <phoneticPr fontId="7" type="noConversion"/>
  </si>
  <si>
    <t>상봉1동 주민센터</t>
    <phoneticPr fontId="7" type="noConversion"/>
  </si>
  <si>
    <t>상봉2동 주민센터</t>
    <phoneticPr fontId="7" type="noConversion"/>
  </si>
  <si>
    <t>중화1동 주민센터</t>
    <phoneticPr fontId="7" type="noConversion"/>
  </si>
  <si>
    <t>중화2동 주민센터</t>
    <phoneticPr fontId="7" type="noConversion"/>
  </si>
  <si>
    <t>묵1동 주민센터</t>
    <phoneticPr fontId="7" type="noConversion"/>
  </si>
  <si>
    <t>묵2동 주민센터</t>
    <phoneticPr fontId="7" type="noConversion"/>
  </si>
  <si>
    <t>망우본동 주민센터</t>
    <phoneticPr fontId="7" type="noConversion"/>
  </si>
  <si>
    <t>망우3동 주민센터</t>
    <phoneticPr fontId="7" type="noConversion"/>
  </si>
  <si>
    <t>신내1동 주민센터</t>
    <phoneticPr fontId="7" type="noConversion"/>
  </si>
  <si>
    <t>신내2동 주민센터</t>
    <phoneticPr fontId="7" type="noConversion"/>
  </si>
  <si>
    <t>성북구청</t>
    <phoneticPr fontId="7" type="noConversion"/>
  </si>
  <si>
    <t>성북동 주민센터</t>
    <phoneticPr fontId="7" type="noConversion"/>
  </si>
  <si>
    <t>삼선동 주민센터</t>
    <phoneticPr fontId="7" type="noConversion"/>
  </si>
  <si>
    <t>동선동 주민센터</t>
    <phoneticPr fontId="7" type="noConversion"/>
  </si>
  <si>
    <t>돈암1동 주민센터</t>
    <phoneticPr fontId="7" type="noConversion"/>
  </si>
  <si>
    <t>돈암2동 주민센터</t>
    <phoneticPr fontId="7" type="noConversion"/>
  </si>
  <si>
    <t>안암동 주민센터</t>
    <phoneticPr fontId="7" type="noConversion"/>
  </si>
  <si>
    <t>보문동 주민센터</t>
    <phoneticPr fontId="7" type="noConversion"/>
  </si>
  <si>
    <t>정릉1동 주민센터</t>
    <phoneticPr fontId="7" type="noConversion"/>
  </si>
  <si>
    <t>정릉2동 주민센터</t>
    <phoneticPr fontId="7" type="noConversion"/>
  </si>
  <si>
    <t>정릉3동 주민센터</t>
    <phoneticPr fontId="7" type="noConversion"/>
  </si>
  <si>
    <t>정릉4동 주민센터</t>
    <phoneticPr fontId="7" type="noConversion"/>
  </si>
  <si>
    <t>길음1동 주민센터</t>
    <phoneticPr fontId="7" type="noConversion"/>
  </si>
  <si>
    <t>길음2동 주민센터</t>
    <phoneticPr fontId="7" type="noConversion"/>
  </si>
  <si>
    <t>종암동 주민센터</t>
    <phoneticPr fontId="7" type="noConversion"/>
  </si>
  <si>
    <t>월곡1동 주민센터</t>
    <phoneticPr fontId="7" type="noConversion"/>
  </si>
  <si>
    <t>월곡2동 주민센터</t>
    <phoneticPr fontId="7" type="noConversion"/>
  </si>
  <si>
    <t>장위1동 주민센터</t>
    <phoneticPr fontId="7" type="noConversion"/>
  </si>
  <si>
    <t>장위2동 주민센터</t>
    <phoneticPr fontId="7" type="noConversion"/>
  </si>
  <si>
    <t>장위3동 주민센터</t>
    <phoneticPr fontId="7" type="noConversion"/>
  </si>
  <si>
    <t>석관동 주민센터</t>
    <phoneticPr fontId="7" type="noConversion"/>
  </si>
  <si>
    <t>강북구청</t>
    <phoneticPr fontId="7" type="noConversion"/>
  </si>
  <si>
    <t>삼양동 주민센터</t>
    <phoneticPr fontId="7" type="noConversion"/>
  </si>
  <si>
    <t>미아동 주민센터</t>
    <phoneticPr fontId="7" type="noConversion"/>
  </si>
  <si>
    <t>송중동 주민센터</t>
    <phoneticPr fontId="7" type="noConversion"/>
  </si>
  <si>
    <t>송천동 주민센터</t>
    <phoneticPr fontId="7" type="noConversion"/>
  </si>
  <si>
    <t>삼각산동 주민센터</t>
    <phoneticPr fontId="7" type="noConversion"/>
  </si>
  <si>
    <t>번1동 주민센터</t>
    <phoneticPr fontId="7" type="noConversion"/>
  </si>
  <si>
    <t>번2동 주민센터</t>
    <phoneticPr fontId="7" type="noConversion"/>
  </si>
  <si>
    <t>번3동 주민센터</t>
    <phoneticPr fontId="7" type="noConversion"/>
  </si>
  <si>
    <t>수유1동 주민센터</t>
    <phoneticPr fontId="7" type="noConversion"/>
  </si>
  <si>
    <t>수유2동 주민센터</t>
    <phoneticPr fontId="7" type="noConversion"/>
  </si>
  <si>
    <t>수유3동 주민센터</t>
    <phoneticPr fontId="7" type="noConversion"/>
  </si>
  <si>
    <t>우이동 주민센터</t>
    <phoneticPr fontId="7" type="noConversion"/>
  </si>
  <si>
    <t>인수동 주민센터</t>
    <phoneticPr fontId="7" type="noConversion"/>
  </si>
  <si>
    <t>도봉구청</t>
    <phoneticPr fontId="7" type="noConversion"/>
  </si>
  <si>
    <t>쌍문1동 주민센터</t>
    <phoneticPr fontId="7" type="noConversion"/>
  </si>
  <si>
    <t>쌍문2동 주민센터</t>
    <phoneticPr fontId="7" type="noConversion"/>
  </si>
  <si>
    <t>쌍문3동 주민센터</t>
    <phoneticPr fontId="7" type="noConversion"/>
  </si>
  <si>
    <t>쌍문4동 주민센터</t>
    <phoneticPr fontId="7" type="noConversion"/>
  </si>
  <si>
    <t>방학1동 주민센터</t>
    <phoneticPr fontId="7" type="noConversion"/>
  </si>
  <si>
    <t>방학2동 주민센터</t>
    <phoneticPr fontId="7" type="noConversion"/>
  </si>
  <si>
    <t>방학3동 주민센터</t>
    <phoneticPr fontId="7" type="noConversion"/>
  </si>
  <si>
    <t>창1동 주민센터</t>
    <phoneticPr fontId="7" type="noConversion"/>
  </si>
  <si>
    <t>창2동 주민센터</t>
    <phoneticPr fontId="7" type="noConversion"/>
  </si>
  <si>
    <t>창3동 주민센터</t>
    <phoneticPr fontId="7" type="noConversion"/>
  </si>
  <si>
    <t>창4동 주민센터</t>
    <phoneticPr fontId="7" type="noConversion"/>
  </si>
  <si>
    <t>창5동 주민센터</t>
    <phoneticPr fontId="7" type="noConversion"/>
  </si>
  <si>
    <t>도봉1동 주민센터</t>
    <phoneticPr fontId="7" type="noConversion"/>
  </si>
  <si>
    <t>도봉2동 주민센터</t>
    <phoneticPr fontId="7" type="noConversion"/>
  </si>
  <si>
    <t>노원구청</t>
    <phoneticPr fontId="7" type="noConversion"/>
  </si>
  <si>
    <t>월계1동 주민센터</t>
    <phoneticPr fontId="7" type="noConversion"/>
  </si>
  <si>
    <t>월계2동 주민센터</t>
    <phoneticPr fontId="7" type="noConversion"/>
  </si>
  <si>
    <t>월계3동 주민센터</t>
    <phoneticPr fontId="7" type="noConversion"/>
  </si>
  <si>
    <t>공릉1동 주민센터</t>
    <phoneticPr fontId="7" type="noConversion"/>
  </si>
  <si>
    <t>공릉2동 주민센터</t>
    <phoneticPr fontId="7" type="noConversion"/>
  </si>
  <si>
    <t>하계1동 주민센터</t>
    <phoneticPr fontId="7" type="noConversion"/>
  </si>
  <si>
    <t>하계2동 주민센터</t>
    <phoneticPr fontId="7" type="noConversion"/>
  </si>
  <si>
    <t>중계본동 주민센터</t>
    <phoneticPr fontId="7" type="noConversion"/>
  </si>
  <si>
    <t>중계2, 3동 주민센터</t>
    <phoneticPr fontId="7" type="noConversion"/>
  </si>
  <si>
    <t>중계4동 주민센터</t>
    <phoneticPr fontId="7" type="noConversion"/>
  </si>
  <si>
    <t>상계1동 주민센터</t>
    <phoneticPr fontId="7" type="noConversion"/>
  </si>
  <si>
    <t>상계2동 주민센터</t>
    <phoneticPr fontId="7" type="noConversion"/>
  </si>
  <si>
    <t>상계3, 4동 주민센터</t>
    <phoneticPr fontId="7" type="noConversion"/>
  </si>
  <si>
    <t>상계5동 주민센터</t>
    <phoneticPr fontId="7" type="noConversion"/>
  </si>
  <si>
    <t>상계6, 7동 주민센터</t>
    <phoneticPr fontId="7" type="noConversion"/>
  </si>
  <si>
    <t>상계8동 주민센터</t>
    <phoneticPr fontId="7" type="noConversion"/>
  </si>
  <si>
    <t>상계9동 주민센터</t>
    <phoneticPr fontId="7" type="noConversion"/>
  </si>
  <si>
    <t>상계10동 주민센터</t>
    <phoneticPr fontId="7" type="noConversion"/>
  </si>
  <si>
    <t>은평구청</t>
    <phoneticPr fontId="7" type="noConversion"/>
  </si>
  <si>
    <t>녹번동 주민센터</t>
    <phoneticPr fontId="7" type="noConversion"/>
  </si>
  <si>
    <t>불광1동 주민센터</t>
    <phoneticPr fontId="7" type="noConversion"/>
  </si>
  <si>
    <t>불광2동 주민센터</t>
    <phoneticPr fontId="7" type="noConversion"/>
  </si>
  <si>
    <t>갈현1동 주민센터</t>
    <phoneticPr fontId="7" type="noConversion"/>
  </si>
  <si>
    <t>갈현2동 주민센터</t>
    <phoneticPr fontId="7" type="noConversion"/>
  </si>
  <si>
    <t>구산동 주민센터</t>
    <phoneticPr fontId="7" type="noConversion"/>
  </si>
  <si>
    <t>대조동 주민센터</t>
    <phoneticPr fontId="7" type="noConversion"/>
  </si>
  <si>
    <t>응암1동 주민센터</t>
    <phoneticPr fontId="7" type="noConversion"/>
  </si>
  <si>
    <t>응암2동 주민센터</t>
    <phoneticPr fontId="7" type="noConversion"/>
  </si>
  <si>
    <t>응암3동 주민센터</t>
    <phoneticPr fontId="7" type="noConversion"/>
  </si>
  <si>
    <t>신사1동 주민센터</t>
    <phoneticPr fontId="7" type="noConversion"/>
  </si>
  <si>
    <t>신사2동 주민센터</t>
    <phoneticPr fontId="7" type="noConversion"/>
  </si>
  <si>
    <t>증산동 주민센터</t>
    <phoneticPr fontId="7" type="noConversion"/>
  </si>
  <si>
    <t>수색동 주민센터</t>
    <phoneticPr fontId="7" type="noConversion"/>
  </si>
  <si>
    <t>진관동 주민센터</t>
    <phoneticPr fontId="7" type="noConversion"/>
  </si>
  <si>
    <t>서대문구청</t>
    <phoneticPr fontId="7" type="noConversion"/>
  </si>
  <si>
    <t>충현동 주민센터</t>
    <phoneticPr fontId="7" type="noConversion"/>
  </si>
  <si>
    <t>천연동 주민센터</t>
    <phoneticPr fontId="7" type="noConversion"/>
  </si>
  <si>
    <t>북아현동 주민센터</t>
    <phoneticPr fontId="7" type="noConversion"/>
  </si>
  <si>
    <t>신촌동 주민센터</t>
    <phoneticPr fontId="7" type="noConversion"/>
  </si>
  <si>
    <t>연희동 주민센터</t>
    <phoneticPr fontId="7" type="noConversion"/>
  </si>
  <si>
    <t>홍제1동 주민센터</t>
    <phoneticPr fontId="7" type="noConversion"/>
  </si>
  <si>
    <t>홍제2동 주민센터</t>
    <phoneticPr fontId="7" type="noConversion"/>
  </si>
  <si>
    <t>홍제3동 주민센터</t>
    <phoneticPr fontId="7" type="noConversion"/>
  </si>
  <si>
    <t>홍은1동 주민센터</t>
    <phoneticPr fontId="7" type="noConversion"/>
  </si>
  <si>
    <t>홍은2동 주민센터</t>
    <phoneticPr fontId="7" type="noConversion"/>
  </si>
  <si>
    <t>남가좌1동 주민센터</t>
    <phoneticPr fontId="7" type="noConversion"/>
  </si>
  <si>
    <t>남가좌2동 주민센터</t>
    <phoneticPr fontId="7" type="noConversion"/>
  </si>
  <si>
    <t>북가좌1동 주민센터</t>
    <phoneticPr fontId="7" type="noConversion"/>
  </si>
  <si>
    <t>북가좌2동 주민센터</t>
    <phoneticPr fontId="7" type="noConversion"/>
  </si>
  <si>
    <t>마포구청</t>
    <phoneticPr fontId="7" type="noConversion"/>
  </si>
  <si>
    <t>공덕동 주민센터</t>
    <phoneticPr fontId="7" type="noConversion"/>
  </si>
  <si>
    <t>아현동 주민센터</t>
    <phoneticPr fontId="7" type="noConversion"/>
  </si>
  <si>
    <t>도화동 주민센터</t>
    <phoneticPr fontId="7" type="noConversion"/>
  </si>
  <si>
    <t>용강동 주민센터</t>
    <phoneticPr fontId="7" type="noConversion"/>
  </si>
  <si>
    <t>대흥동 주민센터</t>
    <phoneticPr fontId="7" type="noConversion"/>
  </si>
  <si>
    <t>염리동 주민센터</t>
    <phoneticPr fontId="7" type="noConversion"/>
  </si>
  <si>
    <t>신수동 주민센터</t>
    <phoneticPr fontId="7" type="noConversion"/>
  </si>
  <si>
    <t>서강동 주민센터</t>
    <phoneticPr fontId="7" type="noConversion"/>
  </si>
  <si>
    <t>서교동 주민센터</t>
    <phoneticPr fontId="7" type="noConversion"/>
  </si>
  <si>
    <t>합정동 주민센터</t>
    <phoneticPr fontId="7" type="noConversion"/>
  </si>
  <si>
    <t>망원1동 주민센터</t>
    <phoneticPr fontId="7" type="noConversion"/>
  </si>
  <si>
    <t>망원2동 주민센터</t>
    <phoneticPr fontId="7" type="noConversion"/>
  </si>
  <si>
    <t>연남동 주민센터</t>
    <phoneticPr fontId="7" type="noConversion"/>
  </si>
  <si>
    <t>성산1동 주민센터</t>
    <phoneticPr fontId="7" type="noConversion"/>
  </si>
  <si>
    <t>성산2동 주민센터</t>
    <phoneticPr fontId="7" type="noConversion"/>
  </si>
  <si>
    <t>상암동 주민센터</t>
    <phoneticPr fontId="7" type="noConversion"/>
  </si>
  <si>
    <t>양천구청</t>
    <phoneticPr fontId="7" type="noConversion"/>
  </si>
  <si>
    <t>목1동 주민센터</t>
    <phoneticPr fontId="7" type="noConversion"/>
  </si>
  <si>
    <t>목2동 주민센터</t>
    <phoneticPr fontId="7" type="noConversion"/>
  </si>
  <si>
    <t>목3동 주민센터</t>
    <phoneticPr fontId="7" type="noConversion"/>
  </si>
  <si>
    <t>목4동 주민센터</t>
    <phoneticPr fontId="7" type="noConversion"/>
  </si>
  <si>
    <t>목5동 주민센터</t>
    <phoneticPr fontId="7" type="noConversion"/>
  </si>
  <si>
    <t>신월1동 주민센터</t>
    <phoneticPr fontId="7" type="noConversion"/>
  </si>
  <si>
    <t>신월2동 주민센터</t>
    <phoneticPr fontId="7" type="noConversion"/>
  </si>
  <si>
    <t>신월3동 주민센터</t>
    <phoneticPr fontId="7" type="noConversion"/>
  </si>
  <si>
    <t>신월4동 주민센터</t>
    <phoneticPr fontId="7" type="noConversion"/>
  </si>
  <si>
    <t>신월5동 주민센터</t>
    <phoneticPr fontId="7" type="noConversion"/>
  </si>
  <si>
    <t>신월6동 주민센터</t>
    <phoneticPr fontId="7" type="noConversion"/>
  </si>
  <si>
    <t>신월7동 주민센터</t>
    <phoneticPr fontId="7" type="noConversion"/>
  </si>
  <si>
    <t>신정1동 주민센터</t>
    <phoneticPr fontId="7" type="noConversion"/>
  </si>
  <si>
    <t>신정2동 주민센터</t>
    <phoneticPr fontId="7" type="noConversion"/>
  </si>
  <si>
    <t>신정3동 주민센터</t>
    <phoneticPr fontId="7" type="noConversion"/>
  </si>
  <si>
    <t>신정4동 주민센터</t>
    <phoneticPr fontId="7" type="noConversion"/>
  </si>
  <si>
    <t>신정6동 주민센터</t>
    <phoneticPr fontId="7" type="noConversion"/>
  </si>
  <si>
    <t>신정7동 주민센터</t>
    <phoneticPr fontId="7" type="noConversion"/>
  </si>
  <si>
    <t>강서구청</t>
    <phoneticPr fontId="7" type="noConversion"/>
  </si>
  <si>
    <t>염창동 주민센터</t>
    <phoneticPr fontId="7" type="noConversion"/>
  </si>
  <si>
    <t>등촌1동 주민센터</t>
    <phoneticPr fontId="7" type="noConversion"/>
  </si>
  <si>
    <t>등촌2동 주민센터</t>
    <phoneticPr fontId="7" type="noConversion"/>
  </si>
  <si>
    <t>등촌3동 주민센터</t>
    <phoneticPr fontId="7" type="noConversion"/>
  </si>
  <si>
    <t>화곡본동 주민센터</t>
    <phoneticPr fontId="7" type="noConversion"/>
  </si>
  <si>
    <t>화곡1동 주민센터</t>
    <phoneticPr fontId="7" type="noConversion"/>
  </si>
  <si>
    <t>화곡2동 주민센터</t>
    <phoneticPr fontId="7" type="noConversion"/>
  </si>
  <si>
    <t>화곡3동 주민센터</t>
    <phoneticPr fontId="7" type="noConversion"/>
  </si>
  <si>
    <t>화곡4동 주민센터</t>
    <phoneticPr fontId="7" type="noConversion"/>
  </si>
  <si>
    <t>화곡6동 주민센터</t>
    <phoneticPr fontId="7" type="noConversion"/>
  </si>
  <si>
    <t>화곡8동 주민센터</t>
    <phoneticPr fontId="7" type="noConversion"/>
  </si>
  <si>
    <t>우장산동 주민센터</t>
    <phoneticPr fontId="7" type="noConversion"/>
  </si>
  <si>
    <t>가양1동 주민센터</t>
    <phoneticPr fontId="7" type="noConversion"/>
  </si>
  <si>
    <t>가양2동 주민센터</t>
    <phoneticPr fontId="7" type="noConversion"/>
  </si>
  <si>
    <t>가양3동 주민센터</t>
    <phoneticPr fontId="7" type="noConversion"/>
  </si>
  <si>
    <t>발산1동 주민센터</t>
    <phoneticPr fontId="7" type="noConversion"/>
  </si>
  <si>
    <t>공항동 주민센터</t>
    <phoneticPr fontId="7" type="noConversion"/>
  </si>
  <si>
    <t>방화1동 주민센터</t>
    <phoneticPr fontId="7" type="noConversion"/>
  </si>
  <si>
    <t>방화2동 주민센터</t>
    <phoneticPr fontId="7" type="noConversion"/>
  </si>
  <si>
    <t>방화3동 주민센터</t>
    <phoneticPr fontId="7" type="noConversion"/>
  </si>
  <si>
    <t>구로구청</t>
    <phoneticPr fontId="7" type="noConversion"/>
  </si>
  <si>
    <t>신도림동 주민센터</t>
    <phoneticPr fontId="7" type="noConversion"/>
  </si>
  <si>
    <t>구로1동 주민센터</t>
    <phoneticPr fontId="7" type="noConversion"/>
  </si>
  <si>
    <t>구로2동 주민센터</t>
    <phoneticPr fontId="7" type="noConversion"/>
  </si>
  <si>
    <t>구로3동 주민센터</t>
    <phoneticPr fontId="7" type="noConversion"/>
  </si>
  <si>
    <t>구로4동 주민센터</t>
    <phoneticPr fontId="7" type="noConversion"/>
  </si>
  <si>
    <t>구로5동 주민센터</t>
    <phoneticPr fontId="7" type="noConversion"/>
  </si>
  <si>
    <t>가리봉동 주민센터</t>
    <phoneticPr fontId="7" type="noConversion"/>
  </si>
  <si>
    <t>고척1동 주민센터</t>
    <phoneticPr fontId="7" type="noConversion"/>
  </si>
  <si>
    <t>고척2동 주민센터</t>
    <phoneticPr fontId="7" type="noConversion"/>
  </si>
  <si>
    <t>개봉1동 주민센터</t>
    <phoneticPr fontId="7" type="noConversion"/>
  </si>
  <si>
    <t>개봉2동 주민센터</t>
    <phoneticPr fontId="7" type="noConversion"/>
  </si>
  <si>
    <t>개봉3동 주민센터</t>
    <phoneticPr fontId="7" type="noConversion"/>
  </si>
  <si>
    <t>오류1동 주민센터</t>
    <phoneticPr fontId="7" type="noConversion"/>
  </si>
  <si>
    <t>오류2동 주민센터</t>
    <phoneticPr fontId="7" type="noConversion"/>
  </si>
  <si>
    <t>수궁동 주민센터</t>
    <phoneticPr fontId="7" type="noConversion"/>
  </si>
  <si>
    <t>금천구청</t>
    <phoneticPr fontId="7" type="noConversion"/>
  </si>
  <si>
    <t>가산동 주민센터</t>
    <phoneticPr fontId="7" type="noConversion"/>
  </si>
  <si>
    <t>독산1동 주민센터</t>
    <phoneticPr fontId="7" type="noConversion"/>
  </si>
  <si>
    <t>독산2동 주민센터</t>
    <phoneticPr fontId="7" type="noConversion"/>
  </si>
  <si>
    <t>독산3동 주민센터</t>
    <phoneticPr fontId="7" type="noConversion"/>
  </si>
  <si>
    <t>독산4동 주민센터</t>
    <phoneticPr fontId="7" type="noConversion"/>
  </si>
  <si>
    <t>시흥1동 주민센터</t>
    <phoneticPr fontId="7" type="noConversion"/>
  </si>
  <si>
    <t>시흥2동 주민센터</t>
    <phoneticPr fontId="7" type="noConversion"/>
  </si>
  <si>
    <t>시흥3동 주민센터</t>
    <phoneticPr fontId="7" type="noConversion"/>
  </si>
  <si>
    <t>시흥4동 주민센터</t>
    <phoneticPr fontId="7" type="noConversion"/>
  </si>
  <si>
    <t>시흥5동 주민센터</t>
    <phoneticPr fontId="7" type="noConversion"/>
  </si>
  <si>
    <t>영등포구청</t>
    <phoneticPr fontId="7" type="noConversion"/>
  </si>
  <si>
    <t>영등포본동 주민센터</t>
    <phoneticPr fontId="7" type="noConversion"/>
  </si>
  <si>
    <t>영등포동 주민센터</t>
    <phoneticPr fontId="7" type="noConversion"/>
  </si>
  <si>
    <t>여의동 주민센터</t>
    <phoneticPr fontId="7" type="noConversion"/>
  </si>
  <si>
    <t>당산1동 주민센터</t>
    <phoneticPr fontId="7" type="noConversion"/>
  </si>
  <si>
    <t>당산2동 주민센터</t>
    <phoneticPr fontId="7" type="noConversion"/>
  </si>
  <si>
    <t>도림동 주민센터</t>
    <phoneticPr fontId="7" type="noConversion"/>
  </si>
  <si>
    <t>문래동 주민센터</t>
    <phoneticPr fontId="7" type="noConversion"/>
  </si>
  <si>
    <t>양평1동 주민센터</t>
    <phoneticPr fontId="7" type="noConversion"/>
  </si>
  <si>
    <t>양평2동 주민센터</t>
    <phoneticPr fontId="7" type="noConversion"/>
  </si>
  <si>
    <t>신길1동 주민센터</t>
    <phoneticPr fontId="7" type="noConversion"/>
  </si>
  <si>
    <t>신길3동 주민센터</t>
    <phoneticPr fontId="7" type="noConversion"/>
  </si>
  <si>
    <t>신길4동 주민센터</t>
    <phoneticPr fontId="7" type="noConversion"/>
  </si>
  <si>
    <t>신길5동 주민센터</t>
    <phoneticPr fontId="7" type="noConversion"/>
  </si>
  <si>
    <t>신길6동 주민센터</t>
    <phoneticPr fontId="7" type="noConversion"/>
  </si>
  <si>
    <t>신길7동 주민센터</t>
    <phoneticPr fontId="7" type="noConversion"/>
  </si>
  <si>
    <t>대림1동 주민센터</t>
    <phoneticPr fontId="7" type="noConversion"/>
  </si>
  <si>
    <t>대림2동 주민센터</t>
    <phoneticPr fontId="7" type="noConversion"/>
  </si>
  <si>
    <t>동작구청</t>
    <phoneticPr fontId="7" type="noConversion"/>
  </si>
  <si>
    <t>노량진1동 주민센터</t>
    <phoneticPr fontId="7" type="noConversion"/>
  </si>
  <si>
    <t>노량진2동 주민센터</t>
    <phoneticPr fontId="7" type="noConversion"/>
  </si>
  <si>
    <t>상도1동 주민센터</t>
    <phoneticPr fontId="7" type="noConversion"/>
  </si>
  <si>
    <t>상도2동 주민센터</t>
    <phoneticPr fontId="7" type="noConversion"/>
  </si>
  <si>
    <t>상도3동 주민센터</t>
    <phoneticPr fontId="7" type="noConversion"/>
  </si>
  <si>
    <t>상도4동 주민센터</t>
    <phoneticPr fontId="7" type="noConversion"/>
  </si>
  <si>
    <t>흑석동 주민센터</t>
    <phoneticPr fontId="7" type="noConversion"/>
  </si>
  <si>
    <t>사당1동 주민센터</t>
    <phoneticPr fontId="7" type="noConversion"/>
  </si>
  <si>
    <t>사당2동 주민센터</t>
    <phoneticPr fontId="7" type="noConversion"/>
  </si>
  <si>
    <t>사당3동 주민센터</t>
    <phoneticPr fontId="7" type="noConversion"/>
  </si>
  <si>
    <t>사당4동 주민센터</t>
    <phoneticPr fontId="7" type="noConversion"/>
  </si>
  <si>
    <t>사당5동 주민센터</t>
    <phoneticPr fontId="7" type="noConversion"/>
  </si>
  <si>
    <t>대방동 주민센터</t>
    <phoneticPr fontId="7" type="noConversion"/>
  </si>
  <si>
    <t>신대방1동 주민센터</t>
    <phoneticPr fontId="7" type="noConversion"/>
  </si>
  <si>
    <t>신대방2동 주민센터</t>
    <phoneticPr fontId="7" type="noConversion"/>
  </si>
  <si>
    <t>관악구청</t>
    <phoneticPr fontId="7" type="noConversion"/>
  </si>
  <si>
    <t>보라매동 주민센터</t>
    <phoneticPr fontId="7" type="noConversion"/>
  </si>
  <si>
    <t>은천동 주민센터</t>
    <phoneticPr fontId="7" type="noConversion"/>
  </si>
  <si>
    <t>성현동 주민센터</t>
    <phoneticPr fontId="7" type="noConversion"/>
  </si>
  <si>
    <t>중앙동 주민센터</t>
    <phoneticPr fontId="7" type="noConversion"/>
  </si>
  <si>
    <t>청림동 주민센터</t>
    <phoneticPr fontId="7" type="noConversion"/>
  </si>
  <si>
    <t>행운동 주민센터</t>
    <phoneticPr fontId="7" type="noConversion"/>
  </si>
  <si>
    <t>청룡동 주민센터</t>
    <phoneticPr fontId="7" type="noConversion"/>
  </si>
  <si>
    <t>낙성대동 주민센터</t>
    <phoneticPr fontId="7" type="noConversion"/>
  </si>
  <si>
    <t>인헌동 주민센터</t>
    <phoneticPr fontId="7" type="noConversion"/>
  </si>
  <si>
    <t>남현동 주민센터</t>
    <phoneticPr fontId="7" type="noConversion"/>
  </si>
  <si>
    <t>신림동 주민센터</t>
    <phoneticPr fontId="7" type="noConversion"/>
  </si>
  <si>
    <t>신사동 주민센터</t>
    <phoneticPr fontId="7" type="noConversion"/>
  </si>
  <si>
    <t>조원동 주민센터</t>
    <phoneticPr fontId="7" type="noConversion"/>
  </si>
  <si>
    <t>미성동 주민센터</t>
    <phoneticPr fontId="7" type="noConversion"/>
  </si>
  <si>
    <t>난곡동 주민센터</t>
    <phoneticPr fontId="7" type="noConversion"/>
  </si>
  <si>
    <t>난향동 주민센터</t>
    <phoneticPr fontId="7" type="noConversion"/>
  </si>
  <si>
    <t>서원동 주민센터</t>
    <phoneticPr fontId="7" type="noConversion"/>
  </si>
  <si>
    <t>서림동 주민센터</t>
    <phoneticPr fontId="7" type="noConversion"/>
  </si>
  <si>
    <t>삼성동 주민센터</t>
  </si>
  <si>
    <t>삼성동 주민센터</t>
    <phoneticPr fontId="7" type="noConversion"/>
  </si>
  <si>
    <t>대학동 주민센터</t>
    <phoneticPr fontId="7" type="noConversion"/>
  </si>
  <si>
    <t>서초구청</t>
    <phoneticPr fontId="7" type="noConversion"/>
  </si>
  <si>
    <t>서초1동 주민센터</t>
    <phoneticPr fontId="7" type="noConversion"/>
  </si>
  <si>
    <t>서초2동 주민센터</t>
    <phoneticPr fontId="7" type="noConversion"/>
  </si>
  <si>
    <t>서초3동 주민센터</t>
    <phoneticPr fontId="7" type="noConversion"/>
  </si>
  <si>
    <t>서초4동 주민센터</t>
    <phoneticPr fontId="7" type="noConversion"/>
  </si>
  <si>
    <t>잠원동 주민센터</t>
    <phoneticPr fontId="7" type="noConversion"/>
  </si>
  <si>
    <t>반포본동 주민센터</t>
    <phoneticPr fontId="7" type="noConversion"/>
  </si>
  <si>
    <t>반포1동 주민센터</t>
    <phoneticPr fontId="7" type="noConversion"/>
  </si>
  <si>
    <t>반포2동 주민센터</t>
    <phoneticPr fontId="7" type="noConversion"/>
  </si>
  <si>
    <t>반포3동 주민센터</t>
    <phoneticPr fontId="7" type="noConversion"/>
  </si>
  <si>
    <t>반포4동 주민센터</t>
    <phoneticPr fontId="7" type="noConversion"/>
  </si>
  <si>
    <t>방배본동 주민센터</t>
    <phoneticPr fontId="7" type="noConversion"/>
  </si>
  <si>
    <t>방배1동 주민센터</t>
    <phoneticPr fontId="7" type="noConversion"/>
  </si>
  <si>
    <t>방배2동 주민센터</t>
    <phoneticPr fontId="7" type="noConversion"/>
  </si>
  <si>
    <t>방배3동 주민센터</t>
    <phoneticPr fontId="7" type="noConversion"/>
  </si>
  <si>
    <t>방배4동 주민센터</t>
    <phoneticPr fontId="7" type="noConversion"/>
  </si>
  <si>
    <t>양재1동 주민센터</t>
    <phoneticPr fontId="7" type="noConversion"/>
  </si>
  <si>
    <t>양재2동 주민센터</t>
    <phoneticPr fontId="7" type="noConversion"/>
  </si>
  <si>
    <t>내곡동 주민센터</t>
  </si>
  <si>
    <t>내곡동 주민센터</t>
    <phoneticPr fontId="7" type="noConversion"/>
  </si>
  <si>
    <t>강남구청</t>
    <phoneticPr fontId="7" type="noConversion"/>
  </si>
  <si>
    <t>신사동 주민센터</t>
    <phoneticPr fontId="7" type="noConversion"/>
  </si>
  <si>
    <t>논현1동 주민센터</t>
  </si>
  <si>
    <t>논현1동 주민센터</t>
    <phoneticPr fontId="7" type="noConversion"/>
  </si>
  <si>
    <t>논현2동 주민센터</t>
  </si>
  <si>
    <t>논현2동 주민센터</t>
    <phoneticPr fontId="7" type="noConversion"/>
  </si>
  <si>
    <t>압구정동 주민센터</t>
    <phoneticPr fontId="7" type="noConversion"/>
  </si>
  <si>
    <t>청담동 주민센터</t>
    <phoneticPr fontId="7" type="noConversion"/>
  </si>
  <si>
    <t>삼성1동 주민센터</t>
    <phoneticPr fontId="7" type="noConversion"/>
  </si>
  <si>
    <t>삼성2동 주민센터</t>
    <phoneticPr fontId="7" type="noConversion"/>
  </si>
  <si>
    <t>대치1동 주민센터</t>
    <phoneticPr fontId="7" type="noConversion"/>
  </si>
  <si>
    <t>대치2동 주민센터</t>
    <phoneticPr fontId="7" type="noConversion"/>
  </si>
  <si>
    <t>대치4동 주민센터</t>
    <phoneticPr fontId="7" type="noConversion"/>
  </si>
  <si>
    <t>역삼1동 주민센터</t>
    <phoneticPr fontId="7" type="noConversion"/>
  </si>
  <si>
    <t>역삼2동 주민센터</t>
    <phoneticPr fontId="7" type="noConversion"/>
  </si>
  <si>
    <t>도곡1동 주민센터</t>
    <phoneticPr fontId="7" type="noConversion"/>
  </si>
  <si>
    <t>도곡2동 주민센터</t>
    <phoneticPr fontId="7" type="noConversion"/>
  </si>
  <si>
    <t>개포1동 주민센터</t>
    <phoneticPr fontId="7" type="noConversion"/>
  </si>
  <si>
    <t>개포2동 주민센터</t>
    <phoneticPr fontId="7" type="noConversion"/>
  </si>
  <si>
    <t>개포4동 주민센터</t>
    <phoneticPr fontId="7" type="noConversion"/>
  </si>
  <si>
    <t>일원본동 주민센터</t>
    <phoneticPr fontId="7" type="noConversion"/>
  </si>
  <si>
    <t>일원1동 주민센터</t>
    <phoneticPr fontId="7" type="noConversion"/>
  </si>
  <si>
    <t>일원2동 주민센터</t>
    <phoneticPr fontId="7" type="noConversion"/>
  </si>
  <si>
    <t>수서동 주민센터</t>
    <phoneticPr fontId="7" type="noConversion"/>
  </si>
  <si>
    <t>세곡동 주민센터</t>
    <phoneticPr fontId="7" type="noConversion"/>
  </si>
  <si>
    <t>송파구청</t>
    <phoneticPr fontId="7" type="noConversion"/>
  </si>
  <si>
    <t>풍납1동 주민센터</t>
    <phoneticPr fontId="7" type="noConversion"/>
  </si>
  <si>
    <t>풍납2동 주민센터</t>
    <phoneticPr fontId="7" type="noConversion"/>
  </si>
  <si>
    <t>거여1동 주민센터</t>
    <phoneticPr fontId="7" type="noConversion"/>
  </si>
  <si>
    <t>거여2동 주민센터</t>
    <phoneticPr fontId="7" type="noConversion"/>
  </si>
  <si>
    <t>마천1동 주민센터</t>
    <phoneticPr fontId="7" type="noConversion"/>
  </si>
  <si>
    <t>마천2동 주민센터</t>
    <phoneticPr fontId="7" type="noConversion"/>
  </si>
  <si>
    <t>방이1동 주민센터</t>
    <phoneticPr fontId="7" type="noConversion"/>
  </si>
  <si>
    <t>방이2동 주민센터</t>
    <phoneticPr fontId="7" type="noConversion"/>
  </si>
  <si>
    <t>오륜동 주민센터</t>
    <phoneticPr fontId="7" type="noConversion"/>
  </si>
  <si>
    <t>오금동 주민센터</t>
  </si>
  <si>
    <t>오금동 주민센터</t>
    <phoneticPr fontId="7" type="noConversion"/>
  </si>
  <si>
    <t>송파1동 주민센터</t>
    <phoneticPr fontId="7" type="noConversion"/>
  </si>
  <si>
    <t>송파2동 주민센터</t>
    <phoneticPr fontId="7" type="noConversion"/>
  </si>
  <si>
    <t>석촌동 주민센터</t>
    <phoneticPr fontId="7" type="noConversion"/>
  </si>
  <si>
    <t>삼전동 주민센터</t>
    <phoneticPr fontId="7" type="noConversion"/>
  </si>
  <si>
    <t>가락본동 주민센터</t>
    <phoneticPr fontId="7" type="noConversion"/>
  </si>
  <si>
    <t>가락1동 주민센터</t>
    <phoneticPr fontId="7" type="noConversion"/>
  </si>
  <si>
    <t>가락2동 주민센터</t>
    <phoneticPr fontId="7" type="noConversion"/>
  </si>
  <si>
    <t>문정1동 주민센터</t>
    <phoneticPr fontId="7" type="noConversion"/>
  </si>
  <si>
    <t>문정2동 주민센터</t>
    <phoneticPr fontId="7" type="noConversion"/>
  </si>
  <si>
    <t>장지동 주민센터</t>
    <phoneticPr fontId="7" type="noConversion"/>
  </si>
  <si>
    <t>위례동 주민센터</t>
  </si>
  <si>
    <t>위례동 주민센터</t>
    <phoneticPr fontId="7" type="noConversion"/>
  </si>
  <si>
    <t>잠실본동 주민센터</t>
    <phoneticPr fontId="7" type="noConversion"/>
  </si>
  <si>
    <t>잠실2동 주민센터</t>
    <phoneticPr fontId="7" type="noConversion"/>
  </si>
  <si>
    <t>잠실3동 주민센터</t>
    <phoneticPr fontId="7" type="noConversion"/>
  </si>
  <si>
    <t>잠실4동 주민센터</t>
    <phoneticPr fontId="7" type="noConversion"/>
  </si>
  <si>
    <t>잠실6동 주민센터</t>
    <phoneticPr fontId="7" type="noConversion"/>
  </si>
  <si>
    <t>잠실7동 주민센터</t>
    <phoneticPr fontId="7" type="noConversion"/>
  </si>
  <si>
    <t>강일동 주민센터</t>
  </si>
  <si>
    <t>상일동 주민센터</t>
  </si>
  <si>
    <t>명일제1동 주민센터</t>
  </si>
  <si>
    <t>명일제2동 주민센터</t>
  </si>
  <si>
    <t>고덕제1동 주민센터</t>
  </si>
  <si>
    <t>고덕제2동 주민센터</t>
  </si>
  <si>
    <t>암사제1동 주민센터</t>
  </si>
  <si>
    <t>암사제2동 주민센터</t>
  </si>
  <si>
    <t>암사제3동 주민센터</t>
  </si>
  <si>
    <t>천호제1동 주민센터</t>
  </si>
  <si>
    <t>천호제2동 주민센터</t>
  </si>
  <si>
    <t>천호제3동 주민센터</t>
  </si>
  <si>
    <t>성내제1동 주민센터</t>
  </si>
  <si>
    <t>성내제2동 주민센터</t>
  </si>
  <si>
    <t>성내제3동 주민센터</t>
  </si>
  <si>
    <t>길동 주민센터</t>
  </si>
  <si>
    <t>둔촌제1동 주민센터</t>
  </si>
  <si>
    <t>둔촌제2동 주민센터</t>
  </si>
  <si>
    <t>중앙동 주민센터</t>
  </si>
  <si>
    <t>대청동 주민센터</t>
  </si>
  <si>
    <t>보수동 주민센터</t>
  </si>
  <si>
    <t>부평동 주민센터</t>
  </si>
  <si>
    <t>광복동 주민센터</t>
  </si>
  <si>
    <t>남포동 주민센터</t>
  </si>
  <si>
    <t>영주제1동 주민센터</t>
  </si>
  <si>
    <t>영주제2동 주민센터</t>
  </si>
  <si>
    <t>동광동 주민센터</t>
    <phoneticPr fontId="7" type="noConversion"/>
  </si>
  <si>
    <t>서구청</t>
    <phoneticPr fontId="7" type="noConversion"/>
  </si>
  <si>
    <t>서대신제4동 주민센터</t>
  </si>
  <si>
    <t>부민동 주민센터</t>
  </si>
  <si>
    <t>아미동 주민센터</t>
  </si>
  <si>
    <t>초장동 주민센터</t>
  </si>
  <si>
    <t>충무동 주민센터</t>
  </si>
  <si>
    <t>암남동 주민센터</t>
  </si>
  <si>
    <t>동대신제1동 주민센터</t>
    <phoneticPr fontId="7" type="noConversion"/>
  </si>
  <si>
    <t>동대신제2동 주민센터</t>
    <phoneticPr fontId="7" type="noConversion"/>
  </si>
  <si>
    <t>동대신제3동 주민센터</t>
    <phoneticPr fontId="7" type="noConversion"/>
  </si>
  <si>
    <t>서대신제1동 주민센터</t>
    <phoneticPr fontId="7" type="noConversion"/>
  </si>
  <si>
    <t>서대신제3동 주민센터</t>
    <phoneticPr fontId="7" type="noConversion"/>
  </si>
  <si>
    <t>충무동 주민센터</t>
    <phoneticPr fontId="7" type="noConversion"/>
  </si>
  <si>
    <t>남부민제1동 주민센터</t>
    <phoneticPr fontId="7" type="noConversion"/>
  </si>
  <si>
    <t>남부민제2동 주민센터</t>
    <phoneticPr fontId="7" type="noConversion"/>
  </si>
  <si>
    <t>동구청</t>
    <phoneticPr fontId="7" type="noConversion"/>
  </si>
  <si>
    <t>초량제1동 주민센터</t>
  </si>
  <si>
    <t>초량제2동 주민센터</t>
  </si>
  <si>
    <t>초량제3동 주민센터</t>
  </si>
  <si>
    <t>초량제6동 주민센터</t>
  </si>
  <si>
    <t>수정제1동 주민센터</t>
  </si>
  <si>
    <t>수정제2동 주민센터</t>
  </si>
  <si>
    <t>수정제4동 주민센터</t>
  </si>
  <si>
    <t>수정제5동 주민센터</t>
  </si>
  <si>
    <t>좌천동 주민센터</t>
  </si>
  <si>
    <t>범일제1동 주민센터</t>
  </si>
  <si>
    <t>범일제2동 주민센터</t>
  </si>
  <si>
    <t>범일제5동 주민센터</t>
  </si>
  <si>
    <t>남항동 주민센터</t>
  </si>
  <si>
    <t>영선제1동 주민센터</t>
  </si>
  <si>
    <t>영선제2동 주민센터</t>
  </si>
  <si>
    <t>신선동 주민센터</t>
  </si>
  <si>
    <t>봉래제1동 주민센터</t>
  </si>
  <si>
    <t>봉래제2동 주민센터</t>
  </si>
  <si>
    <t>청학제1동 주민센터</t>
  </si>
  <si>
    <t>청학제2동 주민센터</t>
  </si>
  <si>
    <t>부산진구청</t>
    <phoneticPr fontId="7" type="noConversion"/>
  </si>
  <si>
    <t>부전제1동 주민센터</t>
  </si>
  <si>
    <t>부전제2동 주민센터</t>
  </si>
  <si>
    <t>연지동 주민센터</t>
  </si>
  <si>
    <t>초읍동 주민센터</t>
  </si>
  <si>
    <t>양정제1동 주민센터</t>
  </si>
  <si>
    <t>양정제2동 주민센터</t>
  </si>
  <si>
    <t>전포제1동 주민센터</t>
  </si>
  <si>
    <t>전포제2동 주민센터</t>
  </si>
  <si>
    <t>부암제1동 주민센터</t>
  </si>
  <si>
    <t>부암제3동 주민센터</t>
  </si>
  <si>
    <t>당감제1동 주민센터</t>
  </si>
  <si>
    <t>당감제2동 주민센터</t>
  </si>
  <si>
    <t>당감제4동 주민센터</t>
  </si>
  <si>
    <t>가야제1동 주민센터</t>
  </si>
  <si>
    <t>가야제2동 주민센터</t>
  </si>
  <si>
    <t>개금제1동 주민센터</t>
  </si>
  <si>
    <t>개금제2동 주민센터</t>
  </si>
  <si>
    <t>개금제3동 주민센터</t>
  </si>
  <si>
    <t>범천제1동 주민센터</t>
  </si>
  <si>
    <t>범천제2동 주민센터</t>
  </si>
  <si>
    <t>동래구청</t>
    <phoneticPr fontId="7" type="noConversion"/>
  </si>
  <si>
    <t>수민동 주민센터</t>
  </si>
  <si>
    <t>복산동 주민센터</t>
  </si>
  <si>
    <t>명륜동 주민센터</t>
  </si>
  <si>
    <t>온천제1동 주민센터</t>
  </si>
  <si>
    <t>온천제2동 주민센터</t>
  </si>
  <si>
    <t>온천제3동 주민센터</t>
  </si>
  <si>
    <t>사직제1동 주민센터</t>
  </si>
  <si>
    <t>사직제2동 주민센터</t>
  </si>
  <si>
    <t>사직제3동 주민센터</t>
  </si>
  <si>
    <t>안락제1동 주민센터</t>
  </si>
  <si>
    <t>안락제2동 주민센터</t>
  </si>
  <si>
    <t>명장제1동 주민센터</t>
  </si>
  <si>
    <t>명장제2동 주민센터</t>
  </si>
  <si>
    <t>남구청</t>
    <phoneticPr fontId="7" type="noConversion"/>
  </si>
  <si>
    <t>대연제1동 주민센터</t>
  </si>
  <si>
    <t>대연제3동 주민센터</t>
  </si>
  <si>
    <t>대연제4동 주민센터</t>
  </si>
  <si>
    <t>대연제5동 주민센터</t>
  </si>
  <si>
    <t>대연제6동 주민센터</t>
  </si>
  <si>
    <t>용호제1동 주민센터</t>
  </si>
  <si>
    <t>용호제2동 주민센터</t>
  </si>
  <si>
    <t>용호제3동 주민센터</t>
  </si>
  <si>
    <t>용호제4동 주민센터</t>
  </si>
  <si>
    <t>용당동 주민센터</t>
  </si>
  <si>
    <t>감만제1동 주민센터</t>
  </si>
  <si>
    <t>감만제2동 주민센터</t>
  </si>
  <si>
    <t>우암동 주민센터</t>
  </si>
  <si>
    <t>문현제1동 주민센터</t>
  </si>
  <si>
    <t>문현제2동 주민센터</t>
  </si>
  <si>
    <t>문현제3동 주민센터</t>
  </si>
  <si>
    <t>문현제4동 주민센터</t>
  </si>
  <si>
    <t>북구청</t>
    <phoneticPr fontId="7" type="noConversion"/>
  </si>
  <si>
    <t>구포제1동 주민센터</t>
  </si>
  <si>
    <t>구포제2동 주민센터</t>
  </si>
  <si>
    <t>구포제3동 주민센터</t>
  </si>
  <si>
    <t>금곡동 주민센터</t>
  </si>
  <si>
    <t>화명제1동 주민센터</t>
  </si>
  <si>
    <t>화명제2동 주민센터</t>
  </si>
  <si>
    <t>화명제3동 주민센터</t>
  </si>
  <si>
    <t>덕천제1동 주민센터</t>
  </si>
  <si>
    <t>덕천제2동 주민센터</t>
  </si>
  <si>
    <t>덕천제3동 주민센터</t>
  </si>
  <si>
    <t>만덕제1동 주민센터</t>
  </si>
  <si>
    <t>만덕제2동 주민센터</t>
  </si>
  <si>
    <t>만덕제3동 주민센터</t>
  </si>
  <si>
    <t>강서구청</t>
    <phoneticPr fontId="7" type="noConversion"/>
  </si>
  <si>
    <t>대저1동 주민센터</t>
  </si>
  <si>
    <t>대저2동 주민센터</t>
  </si>
  <si>
    <t>명지동 주민센터</t>
  </si>
  <si>
    <t>가락동 주민센터</t>
  </si>
  <si>
    <t>녹산동 주민센터</t>
  </si>
  <si>
    <t>가덕도동 주민센터</t>
  </si>
  <si>
    <t>강동동 주민센터</t>
    <phoneticPr fontId="7" type="noConversion"/>
  </si>
  <si>
    <t>해운대구청</t>
    <phoneticPr fontId="7" type="noConversion"/>
  </si>
  <si>
    <t>우제2동 주민센터</t>
  </si>
  <si>
    <t>우제3동 주민센터</t>
  </si>
  <si>
    <t>중제1동 주민센터</t>
  </si>
  <si>
    <t>중제2동 주민센터</t>
  </si>
  <si>
    <t>좌제1동 주민센터</t>
  </si>
  <si>
    <t>좌제2동 주민센터</t>
  </si>
  <si>
    <t>좌제3동 주민센터</t>
  </si>
  <si>
    <t>좌제4동 주민센터</t>
  </si>
  <si>
    <t>송정동 주민센터</t>
  </si>
  <si>
    <t>반여제1동 주민센터</t>
  </si>
  <si>
    <t>반여제2동 주민센터</t>
  </si>
  <si>
    <t>반여제3동 주민센터</t>
  </si>
  <si>
    <t>반여제4동 주민센터</t>
  </si>
  <si>
    <t>반송제1동 주민센터</t>
  </si>
  <si>
    <t>반송제2동 주민센터</t>
  </si>
  <si>
    <t>재송제1동 주민센터</t>
  </si>
  <si>
    <t>재송제2동 주민센터</t>
  </si>
  <si>
    <t>사하구청</t>
    <phoneticPr fontId="7" type="noConversion"/>
  </si>
  <si>
    <t>괴정제1동 주민센터</t>
  </si>
  <si>
    <t>괴정제2동 주민센터</t>
  </si>
  <si>
    <t>괴정제3동 주민센터</t>
  </si>
  <si>
    <t>괴정제4동 주민센터</t>
  </si>
  <si>
    <t>당리동 주민센터</t>
  </si>
  <si>
    <t>하단제1동 주민센터</t>
  </si>
  <si>
    <t>하단제2동 주민센터</t>
  </si>
  <si>
    <t>신평제1동 주민센터</t>
  </si>
  <si>
    <t>신평제2동 주민센터</t>
  </si>
  <si>
    <t>장림제1동 주민센터</t>
  </si>
  <si>
    <t>장림제2동 주민센터</t>
  </si>
  <si>
    <t>다대제1동 주민센터</t>
  </si>
  <si>
    <t>다대제2동 주민센터</t>
  </si>
  <si>
    <t>구평동 주민센터</t>
  </si>
  <si>
    <t>감천제1동 주민센터</t>
  </si>
  <si>
    <t>감천제2동 주민센터</t>
  </si>
  <si>
    <t>금정구청</t>
    <phoneticPr fontId="7" type="noConversion"/>
  </si>
  <si>
    <t>서제1동 주민센터</t>
  </si>
  <si>
    <t>서제2동 주민센터</t>
  </si>
  <si>
    <t>서제3동 주민센터</t>
  </si>
  <si>
    <t>금사동 주민센터</t>
  </si>
  <si>
    <t>부곡제2동 주민센터</t>
  </si>
  <si>
    <t>부곡제3동 주민센터</t>
  </si>
  <si>
    <t>부곡제4동 주민센터</t>
  </si>
  <si>
    <t>장전제1동 주민센터</t>
  </si>
  <si>
    <t>장전제2동 주민센터</t>
  </si>
  <si>
    <t>장전제3동 주민센터</t>
  </si>
  <si>
    <t>선두구동 주민센터</t>
  </si>
  <si>
    <t>청룡노포동 주민센터</t>
  </si>
  <si>
    <t>남산동 주민센터</t>
  </si>
  <si>
    <t>구서제1동 주민센터</t>
  </si>
  <si>
    <t>구서제2동 주민센터</t>
  </si>
  <si>
    <t>금성동 주민센터</t>
  </si>
  <si>
    <t>연제구청</t>
    <phoneticPr fontId="7" type="noConversion"/>
  </si>
  <si>
    <t>거제제1동 주민센터</t>
  </si>
  <si>
    <t>거제제2동 주민센터</t>
  </si>
  <si>
    <t>거제제3동 주민센터</t>
  </si>
  <si>
    <t>거제제4동 주민센터</t>
  </si>
  <si>
    <t>연산제1동 주민센터</t>
  </si>
  <si>
    <t>연산제2동 주민센터</t>
  </si>
  <si>
    <t>연산제3동 주민센터</t>
  </si>
  <si>
    <t>연산제4동 주민센터</t>
  </si>
  <si>
    <t>연산제5동 주민센터</t>
  </si>
  <si>
    <t>연산제6동 주민센터</t>
  </si>
  <si>
    <t>연산제8동 주민센터</t>
  </si>
  <si>
    <t>연산제9동 주민센터</t>
  </si>
  <si>
    <t>수영구청</t>
    <phoneticPr fontId="7" type="noConversion"/>
  </si>
  <si>
    <t>남천제1동 주민센터</t>
  </si>
  <si>
    <t>남천제2동 주민센터</t>
  </si>
  <si>
    <t>수영동 주민센터</t>
  </si>
  <si>
    <t>망미제1동 주민센터</t>
  </si>
  <si>
    <t>망미제2동 주민센터</t>
  </si>
  <si>
    <t>광안제1동 주민센터</t>
  </si>
  <si>
    <t>광안제2동 주민센터</t>
  </si>
  <si>
    <t>광안제3동 주민센터</t>
  </si>
  <si>
    <t>광안제4동 주민센터</t>
  </si>
  <si>
    <t>민락동 주민센터</t>
  </si>
  <si>
    <t>사상구청</t>
    <phoneticPr fontId="7" type="noConversion"/>
  </si>
  <si>
    <t>삼락동 주민센터</t>
  </si>
  <si>
    <t>모라제1동 주민센터</t>
  </si>
  <si>
    <t>모라제3동 주민센터</t>
  </si>
  <si>
    <t>덕포제1동 주민센터</t>
  </si>
  <si>
    <t>덕포제2동 주민센터</t>
  </si>
  <si>
    <t>괘법동 주민센터</t>
  </si>
  <si>
    <t>감전동 주민센터</t>
  </si>
  <si>
    <t>주례제1동 주민센터</t>
  </si>
  <si>
    <t>주례제2동 주민센터</t>
  </si>
  <si>
    <t>주례제3동 주민센터</t>
  </si>
  <si>
    <t>학장동 주민센터</t>
  </si>
  <si>
    <t>엄궁동 주민센터</t>
  </si>
  <si>
    <t>기장군청</t>
    <phoneticPr fontId="7" type="noConversion"/>
  </si>
  <si>
    <t>장안읍 주민센터</t>
    <phoneticPr fontId="7" type="noConversion"/>
  </si>
  <si>
    <t>기장읍 주민센터</t>
    <phoneticPr fontId="7" type="noConversion"/>
  </si>
  <si>
    <t>정관읍 주민센터</t>
    <phoneticPr fontId="7" type="noConversion"/>
  </si>
  <si>
    <t>일광면 주민센터</t>
    <phoneticPr fontId="7" type="noConversion"/>
  </si>
  <si>
    <t>철마면 주민센터</t>
    <phoneticPr fontId="7" type="noConversion"/>
  </si>
  <si>
    <t>삼덕동 주민센터</t>
  </si>
  <si>
    <t>성내2동 주민센터</t>
  </si>
  <si>
    <t>성내3동 주민센터</t>
  </si>
  <si>
    <t>대신동 주민센터</t>
  </si>
  <si>
    <t>남산1동 주민센터</t>
  </si>
  <si>
    <t>남산2동 주민센터</t>
  </si>
  <si>
    <t>남산3동 주민센터</t>
  </si>
  <si>
    <t>남산4동 주민센터</t>
  </si>
  <si>
    <t>대봉1동 주민센터</t>
  </si>
  <si>
    <t>대봉2동 주민센터</t>
  </si>
  <si>
    <t>동인동 주민센터</t>
    <phoneticPr fontId="7" type="noConversion"/>
  </si>
  <si>
    <t>신암1동 주민센터</t>
  </si>
  <si>
    <t>신암2동 주민센터</t>
  </si>
  <si>
    <t>신암3동 주민센터</t>
  </si>
  <si>
    <t>신암4동 주민센터</t>
  </si>
  <si>
    <t>신암5동 주민센터</t>
  </si>
  <si>
    <t>신천3동 주민센터</t>
  </si>
  <si>
    <t>신천4동 주민센터</t>
  </si>
  <si>
    <t>효목1동 주민센터</t>
  </si>
  <si>
    <t>효목2동 주민센터</t>
  </si>
  <si>
    <t>도평동 주민센터</t>
  </si>
  <si>
    <t>지저동 주민센터</t>
  </si>
  <si>
    <t>방촌동 주민센터</t>
  </si>
  <si>
    <t>해안동 주민센터</t>
  </si>
  <si>
    <t>안심1동 주민센터</t>
  </si>
  <si>
    <t>안심2동 주민센터</t>
  </si>
  <si>
    <t>동촌동 주민센터</t>
    <phoneticPr fontId="7" type="noConversion"/>
  </si>
  <si>
    <t>불로봉무동 주민센터</t>
    <phoneticPr fontId="7" type="noConversion"/>
  </si>
  <si>
    <t>안심3,4동 주민센터</t>
    <phoneticPr fontId="7" type="noConversion"/>
  </si>
  <si>
    <t>공산동 주민센터</t>
    <phoneticPr fontId="7" type="noConversion"/>
  </si>
  <si>
    <t>신천1,2동 주민센터</t>
    <phoneticPr fontId="7" type="noConversion"/>
  </si>
  <si>
    <t>내당1동 주민센터</t>
  </si>
  <si>
    <t>내당4동 주민센터</t>
  </si>
  <si>
    <t>비산1동 주민센터</t>
  </si>
  <si>
    <t>비산4동 주민센터</t>
  </si>
  <si>
    <t>비산5동 주민센터</t>
  </si>
  <si>
    <t>비산6동 주민센터</t>
  </si>
  <si>
    <t>비산7동 주민센터</t>
  </si>
  <si>
    <t>평리1동 주민센터</t>
  </si>
  <si>
    <t>평리2동 주민센터</t>
  </si>
  <si>
    <t>평리3동 주민센터</t>
  </si>
  <si>
    <t>평리4동 주민센터</t>
  </si>
  <si>
    <t>평리5동 주민센터</t>
  </si>
  <si>
    <t>평리6동 주민센터</t>
  </si>
  <si>
    <t>상중이동 주민센터</t>
  </si>
  <si>
    <t>원대동 주민센터</t>
  </si>
  <si>
    <t>내당2,3동 주민센터</t>
    <phoneticPr fontId="7" type="noConversion"/>
  </si>
  <si>
    <t>비산2,3동 주민센터</t>
    <phoneticPr fontId="7" type="noConversion"/>
  </si>
  <si>
    <t>이천동 주민센터</t>
  </si>
  <si>
    <t>봉덕1동 주민센터</t>
  </si>
  <si>
    <t>봉덕2동 주민센터</t>
  </si>
  <si>
    <t>봉덕3동 주민센터</t>
  </si>
  <si>
    <t>대명1동 주민센터</t>
  </si>
  <si>
    <t>대명2동 주민센터</t>
  </si>
  <si>
    <t>대명3동 주민센터</t>
  </si>
  <si>
    <t>대명4동 주민센터</t>
  </si>
  <si>
    <t>대명5동 주민센터</t>
  </si>
  <si>
    <t>대명6동 주민센터</t>
  </si>
  <si>
    <t>대명9동 주민센터</t>
  </si>
  <si>
    <t>대명10동 주민센터</t>
  </si>
  <si>
    <t>대명11동 주민센터</t>
  </si>
  <si>
    <t>북구청</t>
    <phoneticPr fontId="7" type="noConversion"/>
  </si>
  <si>
    <t>고성동 주민센터</t>
  </si>
  <si>
    <t>칠성동 주민센터</t>
  </si>
  <si>
    <t>침산1동 주민센터</t>
  </si>
  <si>
    <t>침산2동 주민센터</t>
  </si>
  <si>
    <t>침산3동 주민센터</t>
  </si>
  <si>
    <t>산격1동 주민센터</t>
  </si>
  <si>
    <t>산격2동 주민센터</t>
  </si>
  <si>
    <t>산격3동 주민센터</t>
  </si>
  <si>
    <t>산격4동 주민센터</t>
  </si>
  <si>
    <t>대현동 주민센터</t>
  </si>
  <si>
    <t>복현1동 주민센터</t>
  </si>
  <si>
    <t>복현2동 주민센터</t>
  </si>
  <si>
    <t>검단동 주민센터</t>
  </si>
  <si>
    <t>노원동 주민센터</t>
  </si>
  <si>
    <t>무태조야동 주민센터</t>
  </si>
  <si>
    <t>관문동 주민센터</t>
  </si>
  <si>
    <t>태전1동 주민센터</t>
  </si>
  <si>
    <t>태전2동 주민센터</t>
  </si>
  <si>
    <t>구암동 주민센터</t>
  </si>
  <si>
    <t>관음동 주민센터</t>
  </si>
  <si>
    <t>읍내동 주민센터</t>
  </si>
  <si>
    <t>국우동 주민센터</t>
  </si>
  <si>
    <t>동천동 주민센터</t>
    <phoneticPr fontId="7" type="noConversion"/>
  </si>
  <si>
    <t>수성구청</t>
    <phoneticPr fontId="7" type="noConversion"/>
  </si>
  <si>
    <t>범어1동 주민센터</t>
  </si>
  <si>
    <t>범어2동 주민센터</t>
  </si>
  <si>
    <t>범어3동 주민센터</t>
  </si>
  <si>
    <t>범어4동 주민센터</t>
  </si>
  <si>
    <t>만촌1동 주민센터</t>
  </si>
  <si>
    <t>만촌2동 주민센터</t>
  </si>
  <si>
    <t>만촌3동 주민센터</t>
  </si>
  <si>
    <t>수성1가동 주민센터</t>
  </si>
  <si>
    <t>수성4가동 주민센터</t>
  </si>
  <si>
    <t>황금1동 주민센터</t>
  </si>
  <si>
    <t>황금2동 주민센터</t>
  </si>
  <si>
    <t>중동 주민센터</t>
  </si>
  <si>
    <t>상동 주민센터</t>
  </si>
  <si>
    <t>파동 주민센터</t>
  </si>
  <si>
    <t>두산동 주민센터</t>
  </si>
  <si>
    <t>지산1동 주민센터</t>
  </si>
  <si>
    <t>지산2동 주민센터</t>
  </si>
  <si>
    <t>범물2동 주민센터</t>
  </si>
  <si>
    <t>고산1동 주민센터</t>
  </si>
  <si>
    <t>고산2동 주민센터</t>
  </si>
  <si>
    <t>고산3동 주민센터</t>
  </si>
  <si>
    <t>수성2,3가동 주민센터</t>
    <phoneticPr fontId="7" type="noConversion"/>
  </si>
  <si>
    <t>달서구청</t>
    <phoneticPr fontId="7" type="noConversion"/>
  </si>
  <si>
    <t>성당동 주민센터</t>
  </si>
  <si>
    <t>두류3동 주민센터</t>
  </si>
  <si>
    <t>본리동 주민센터</t>
  </si>
  <si>
    <t>감삼동 주민센터</t>
  </si>
  <si>
    <t>죽전동 주민센터</t>
  </si>
  <si>
    <t>장기동 주민센터</t>
  </si>
  <si>
    <t>용산1동 주민센터</t>
  </si>
  <si>
    <t>용산2동 주민센터</t>
  </si>
  <si>
    <t>이곡1동 주민센터</t>
  </si>
  <si>
    <t>이곡2동 주민센터</t>
  </si>
  <si>
    <t>월성1동 주민센터</t>
  </si>
  <si>
    <t>월성2동 주민센터</t>
  </si>
  <si>
    <t>진천동 주민센터</t>
  </si>
  <si>
    <t>상인1동 주민센터</t>
  </si>
  <si>
    <t>상인2동 주민센터</t>
  </si>
  <si>
    <t>상인3동 주민센터</t>
  </si>
  <si>
    <t>도원동 주민센터</t>
  </si>
  <si>
    <t>송현1동 주민센터</t>
  </si>
  <si>
    <t>송현2동 주민센터</t>
  </si>
  <si>
    <t>본동 주민센터</t>
  </si>
  <si>
    <t>두류1,2동 주민센터</t>
    <phoneticPr fontId="7" type="noConversion"/>
  </si>
  <si>
    <t>달성군청</t>
    <phoneticPr fontId="7" type="noConversion"/>
  </si>
  <si>
    <t>화원읍 주민센터</t>
    <phoneticPr fontId="7" type="noConversion"/>
  </si>
  <si>
    <t>논공읍 주민센터</t>
    <phoneticPr fontId="7" type="noConversion"/>
  </si>
  <si>
    <t>다사읍 주민센터</t>
    <phoneticPr fontId="7" type="noConversion"/>
  </si>
  <si>
    <t>가창면 주민센터</t>
    <phoneticPr fontId="7" type="noConversion"/>
  </si>
  <si>
    <t>하빈면 주민센터</t>
    <phoneticPr fontId="7" type="noConversion"/>
  </si>
  <si>
    <t>옥포면 주민센터</t>
    <phoneticPr fontId="7" type="noConversion"/>
  </si>
  <si>
    <t>현풍면 주민센터</t>
    <phoneticPr fontId="7" type="noConversion"/>
  </si>
  <si>
    <t>유가면 주민센터</t>
    <phoneticPr fontId="7" type="noConversion"/>
  </si>
  <si>
    <t>구지면 주민센터</t>
    <phoneticPr fontId="7" type="noConversion"/>
  </si>
  <si>
    <t>연안동 주민센터</t>
  </si>
  <si>
    <t>신포동 주민센터</t>
  </si>
  <si>
    <t>신흥동 주민센터</t>
  </si>
  <si>
    <t>율목동 주민센터</t>
  </si>
  <si>
    <t>북성동 주민센터</t>
  </si>
  <si>
    <t>송월동 주민센터</t>
  </si>
  <si>
    <t>영종동 주민센터</t>
  </si>
  <si>
    <t>운서동 주민센터</t>
  </si>
  <si>
    <t>용유동 주민센터</t>
  </si>
  <si>
    <t>동인천동 주민센터</t>
    <phoneticPr fontId="7" type="noConversion"/>
  </si>
  <si>
    <t>만석동 주민센터</t>
  </si>
  <si>
    <t>화수2동 주민센터</t>
  </si>
  <si>
    <t>송현3동 주민센터</t>
  </si>
  <si>
    <t>송림1동 주민센터</t>
  </si>
  <si>
    <t>송림2동 주민센터</t>
  </si>
  <si>
    <t>송림4동 주민센터</t>
  </si>
  <si>
    <t>송림6동 주민센터</t>
  </si>
  <si>
    <t>금창동 주민센터</t>
  </si>
  <si>
    <t>송현1,2동 주민센터</t>
    <phoneticPr fontId="7" type="noConversion"/>
  </si>
  <si>
    <t>송림3,5동 주민센터</t>
    <phoneticPr fontId="7" type="noConversion"/>
  </si>
  <si>
    <t>화수1, 화평동 주민센터</t>
    <phoneticPr fontId="7" type="noConversion"/>
  </si>
  <si>
    <t>숭의2동 주민센터</t>
  </si>
  <si>
    <t>숭의4동 주민센터</t>
  </si>
  <si>
    <t>용현2동 주민센터</t>
  </si>
  <si>
    <t>용현3동 주민센터</t>
  </si>
  <si>
    <t>용현5동 주민센터</t>
  </si>
  <si>
    <t>학익1동 주민센터</t>
  </si>
  <si>
    <t>학익2동 주민센터</t>
  </si>
  <si>
    <t>도화1동 주민센터</t>
  </si>
  <si>
    <t>주안1동 주민센터</t>
  </si>
  <si>
    <t>주안2동 주민센터</t>
  </si>
  <si>
    <t>주안3동 주민센터</t>
  </si>
  <si>
    <t>주안4동 주민센터</t>
  </si>
  <si>
    <t>주안5동 주민센터</t>
  </si>
  <si>
    <t>주안6동 주민센터</t>
  </si>
  <si>
    <t>주안7동 주민센터</t>
  </si>
  <si>
    <t>주안8동 주민센터</t>
  </si>
  <si>
    <t>관교동 주민센터</t>
  </si>
  <si>
    <t>문학동 주민센터</t>
  </si>
  <si>
    <t>숭의1,3동 주민센터</t>
    <phoneticPr fontId="7" type="noConversion"/>
  </si>
  <si>
    <t>용현1,4동 주민센터</t>
    <phoneticPr fontId="7" type="noConversion"/>
  </si>
  <si>
    <t>도화2,3동 주민센터</t>
    <phoneticPr fontId="7" type="noConversion"/>
  </si>
  <si>
    <t>연수구청</t>
    <phoneticPr fontId="7" type="noConversion"/>
  </si>
  <si>
    <t>옥련1동 주민센터</t>
  </si>
  <si>
    <t>옥련2동 주민센터</t>
  </si>
  <si>
    <t>선학동 주민센터</t>
  </si>
  <si>
    <t>연수1동 주민센터</t>
  </si>
  <si>
    <t>연수2동 주민센터</t>
  </si>
  <si>
    <t>연수3동 주민센터</t>
  </si>
  <si>
    <t>청학동 주민센터</t>
  </si>
  <si>
    <t>송도1동 주민센터</t>
  </si>
  <si>
    <t>송도2동 주민센터</t>
  </si>
  <si>
    <t>송도3동 주민센터</t>
  </si>
  <si>
    <t>동춘1동 주민센터</t>
    <phoneticPr fontId="7" type="noConversion"/>
  </si>
  <si>
    <t>동춘2동 주민센터</t>
    <phoneticPr fontId="7" type="noConversion"/>
  </si>
  <si>
    <t>동춘3동 주민센터</t>
    <phoneticPr fontId="7" type="noConversion"/>
  </si>
  <si>
    <t>남동구청</t>
    <phoneticPr fontId="7" type="noConversion"/>
  </si>
  <si>
    <t>구월1동 주민센터</t>
  </si>
  <si>
    <t>구월2동 주민센터</t>
  </si>
  <si>
    <t>구월3동 주민센터</t>
  </si>
  <si>
    <t>구월4동 주민센터</t>
  </si>
  <si>
    <t>간석1동 주민센터</t>
  </si>
  <si>
    <t>간석2동 주민센터</t>
  </si>
  <si>
    <t>간석3동 주민센터</t>
  </si>
  <si>
    <t>간석4동 주민센터</t>
  </si>
  <si>
    <t>논현고잔동 주민센터</t>
  </si>
  <si>
    <t>만수1동 주민센터</t>
  </si>
  <si>
    <t>만수2동 주민센터</t>
  </si>
  <si>
    <t>만수3동 주민센터</t>
  </si>
  <si>
    <t>만수4동 주민센터</t>
  </si>
  <si>
    <t>만수5동 주민센터</t>
  </si>
  <si>
    <t>만수6동 주민센터</t>
  </si>
  <si>
    <t>장수서창동 주민센터</t>
  </si>
  <si>
    <t>남촌도림동 주민센터</t>
  </si>
  <si>
    <t>부평구청</t>
    <phoneticPr fontId="7" type="noConversion"/>
  </si>
  <si>
    <t>부평1동 주민센터</t>
  </si>
  <si>
    <t>부평2동 주민센터</t>
  </si>
  <si>
    <t>부평3동 주민센터</t>
  </si>
  <si>
    <t>부평4동 주민센터</t>
  </si>
  <si>
    <t>부평5동 주민센터</t>
  </si>
  <si>
    <t>부평6동 주민센터</t>
  </si>
  <si>
    <t>산곡1동 주민센터</t>
  </si>
  <si>
    <t>산곡2동 주민센터</t>
  </si>
  <si>
    <t>산곡3동 주민센터</t>
  </si>
  <si>
    <t>산곡4동 주민센터</t>
  </si>
  <si>
    <t>청천1동 주민센터</t>
  </si>
  <si>
    <t>청천2동 주민센터</t>
  </si>
  <si>
    <t>갈산1동 주민센터</t>
  </si>
  <si>
    <t>갈산2동 주민센터</t>
  </si>
  <si>
    <t>삼산1동 주민센터</t>
  </si>
  <si>
    <t>삼산2동 주민센터</t>
  </si>
  <si>
    <t>부개1동 주민센터</t>
  </si>
  <si>
    <t>부개2동 주민센터</t>
  </si>
  <si>
    <t>부개3동 주민센터</t>
  </si>
  <si>
    <t>일신동 주민센터</t>
  </si>
  <si>
    <t>십정1동 주민센터</t>
  </si>
  <si>
    <t>십정2동 주민센터</t>
  </si>
  <si>
    <t>계양구청</t>
    <phoneticPr fontId="7" type="noConversion"/>
  </si>
  <si>
    <t>효성1동 주민센터</t>
  </si>
  <si>
    <t>효성2동 주민센터</t>
  </si>
  <si>
    <t>계산1동 주민센터</t>
  </si>
  <si>
    <t>계산2동 주민센터</t>
  </si>
  <si>
    <t>계산3동 주민센터</t>
  </si>
  <si>
    <t>계산4동 주민센터</t>
  </si>
  <si>
    <t>작전1동 주민센터</t>
  </si>
  <si>
    <t>작전2동 주민센터</t>
  </si>
  <si>
    <t>작전서운동 주민센터</t>
  </si>
  <si>
    <t>계양1동 주민센터</t>
  </si>
  <si>
    <t>계양2동 주민센터</t>
  </si>
  <si>
    <t>계양3동 주민센터</t>
  </si>
  <si>
    <t>서구청</t>
    <phoneticPr fontId="7" type="noConversion"/>
  </si>
  <si>
    <t>검암경서동 주민센터</t>
  </si>
  <si>
    <t>연희동 주민센터</t>
  </si>
  <si>
    <t>청라1동 주민센터</t>
  </si>
  <si>
    <t>청라2동 주민센터</t>
  </si>
  <si>
    <t>청라3동 주민센터</t>
  </si>
  <si>
    <t>가정1동 주민센터</t>
  </si>
  <si>
    <t>가정2동 주민센터</t>
  </si>
  <si>
    <t>가정3동 주민센터</t>
  </si>
  <si>
    <t>신현원창동 주민센터</t>
  </si>
  <si>
    <t>석남1동 주민센터</t>
  </si>
  <si>
    <t>석남2동 주민센터</t>
  </si>
  <si>
    <t>석남3동 주민센터</t>
  </si>
  <si>
    <t>가좌1동 주민센터</t>
  </si>
  <si>
    <t>가좌2동 주민센터</t>
  </si>
  <si>
    <t>가좌3동 주민센터</t>
  </si>
  <si>
    <t>가좌4동 주민센터</t>
  </si>
  <si>
    <t>검단1동 주민센터</t>
  </si>
  <si>
    <t>검단2동 주민센터</t>
  </si>
  <si>
    <t>검단3동 주민센터</t>
  </si>
  <si>
    <t>검단4동 주민센터</t>
  </si>
  <si>
    <t>강화군청</t>
    <phoneticPr fontId="7" type="noConversion"/>
  </si>
  <si>
    <t>검단5동 주민센터</t>
    <phoneticPr fontId="7" type="noConversion"/>
  </si>
  <si>
    <t>강화읍 주민센터</t>
    <phoneticPr fontId="7" type="noConversion"/>
  </si>
  <si>
    <t>선원면 주민센터</t>
    <phoneticPr fontId="7" type="noConversion"/>
  </si>
  <si>
    <t>불은면 주민센터</t>
    <phoneticPr fontId="7" type="noConversion"/>
  </si>
  <si>
    <t>길상면 주민센터</t>
    <phoneticPr fontId="7" type="noConversion"/>
  </si>
  <si>
    <t>화도면 주민센터</t>
    <phoneticPr fontId="7" type="noConversion"/>
  </si>
  <si>
    <t>양도면 주민센터</t>
    <phoneticPr fontId="7" type="noConversion"/>
  </si>
  <si>
    <t>내가면 주민센터</t>
    <phoneticPr fontId="7" type="noConversion"/>
  </si>
  <si>
    <t>하점면 주민센터</t>
    <phoneticPr fontId="7" type="noConversion"/>
  </si>
  <si>
    <t>양사면 주민센터</t>
    <phoneticPr fontId="7" type="noConversion"/>
  </si>
  <si>
    <t>송해면 주민센터</t>
    <phoneticPr fontId="7" type="noConversion"/>
  </si>
  <si>
    <t>교동면 주민센터</t>
    <phoneticPr fontId="7" type="noConversion"/>
  </si>
  <si>
    <t>삼산면 주민센터</t>
    <phoneticPr fontId="7" type="noConversion"/>
  </si>
  <si>
    <t>옹진군청</t>
    <phoneticPr fontId="7" type="noConversion"/>
  </si>
  <si>
    <t>서도면 주민센터</t>
    <phoneticPr fontId="7" type="noConversion"/>
  </si>
  <si>
    <t>북도면 주민센터</t>
    <phoneticPr fontId="7" type="noConversion"/>
  </si>
  <si>
    <t>백령면 주민센터</t>
    <phoneticPr fontId="7" type="noConversion"/>
  </si>
  <si>
    <t>대청면 주민센터</t>
    <phoneticPr fontId="7" type="noConversion"/>
  </si>
  <si>
    <t>덕적면 주민센터</t>
    <phoneticPr fontId="7" type="noConversion"/>
  </si>
  <si>
    <t>영흥면 주민센터</t>
    <phoneticPr fontId="7" type="noConversion"/>
  </si>
  <si>
    <t>자월면 주민센터</t>
    <phoneticPr fontId="7" type="noConversion"/>
  </si>
  <si>
    <t>연평면 주민센터</t>
    <phoneticPr fontId="7" type="noConversion"/>
  </si>
  <si>
    <t>충장동 주민센터</t>
  </si>
  <si>
    <t>계림1동 주민센터</t>
  </si>
  <si>
    <t>계림2동 주민센터</t>
  </si>
  <si>
    <t>산수1동 주민센터</t>
  </si>
  <si>
    <t>산수2동 주민센터</t>
  </si>
  <si>
    <t>서남동 주민센터</t>
  </si>
  <si>
    <t>학동 주민센터</t>
  </si>
  <si>
    <t>학운동 주민센터</t>
  </si>
  <si>
    <t>지원1동 주민센터</t>
  </si>
  <si>
    <t>지원2동 주민센터</t>
  </si>
  <si>
    <t>동명동 주민센터</t>
    <phoneticPr fontId="7" type="noConversion"/>
  </si>
  <si>
    <t>양동 주민센터</t>
  </si>
  <si>
    <t>양3동 주민센터</t>
  </si>
  <si>
    <t>농성1동 주민센터</t>
  </si>
  <si>
    <t>농성2동 주민센터</t>
  </si>
  <si>
    <t>광천동 주민센터</t>
  </si>
  <si>
    <t>유덕동 주민센터</t>
  </si>
  <si>
    <t>치평동 주민센터</t>
  </si>
  <si>
    <t>상무1동 주민센터</t>
  </si>
  <si>
    <t>상무2동 주민센터</t>
  </si>
  <si>
    <t>화정1동 주민센터</t>
  </si>
  <si>
    <t>화정2동 주민센터</t>
  </si>
  <si>
    <t>화정3동 주민센터</t>
  </si>
  <si>
    <t>서창동 주민센터</t>
  </si>
  <si>
    <t>금호1동 주민센터</t>
  </si>
  <si>
    <t>금호2동 주민센터</t>
  </si>
  <si>
    <t>풍암동 주민센터</t>
  </si>
  <si>
    <t>남구청</t>
    <phoneticPr fontId="7" type="noConversion"/>
  </si>
  <si>
    <t>양림동 주민센터</t>
  </si>
  <si>
    <t>방림1동 주민센터</t>
  </si>
  <si>
    <t>방림2동 주민센터</t>
  </si>
  <si>
    <t>봉선1동 주민센터</t>
  </si>
  <si>
    <t>봉선2동 주민센터</t>
  </si>
  <si>
    <t>사직동 주민센터</t>
  </si>
  <si>
    <t>월산동 주민센터</t>
  </si>
  <si>
    <t>월산4동 주민센터</t>
  </si>
  <si>
    <t>월산5동 주민센터</t>
  </si>
  <si>
    <t>백운1동 주민센터</t>
  </si>
  <si>
    <t>백운2동 주민센터</t>
  </si>
  <si>
    <t>주월1동 주민센터</t>
  </si>
  <si>
    <t>주월2동 주민센터</t>
  </si>
  <si>
    <t>효덕동 주민센터</t>
  </si>
  <si>
    <t>송암동 주민센터</t>
  </si>
  <si>
    <t>대촌동 주민센터</t>
  </si>
  <si>
    <t>서구청</t>
    <phoneticPr fontId="7" type="noConversion"/>
  </si>
  <si>
    <t>북구청</t>
    <phoneticPr fontId="7" type="noConversion"/>
  </si>
  <si>
    <t>중흥1동 주민센터</t>
  </si>
  <si>
    <t>중흥2동 주민센터</t>
  </si>
  <si>
    <t>중흥3동 주민센터</t>
  </si>
  <si>
    <t>임동 주민센터</t>
  </si>
  <si>
    <t>신안동 주민센터</t>
  </si>
  <si>
    <t>용봉동 주민센터</t>
  </si>
  <si>
    <t>운암1동 주민센터</t>
  </si>
  <si>
    <t>운암2동 주민센터</t>
  </si>
  <si>
    <t>운암3동 주민센터</t>
  </si>
  <si>
    <t>우산동 주민센터</t>
  </si>
  <si>
    <t>풍향동 주민센터</t>
  </si>
  <si>
    <t>문화동 주민센터</t>
  </si>
  <si>
    <t>문흥1동 주민센터</t>
  </si>
  <si>
    <t>문흥2동 주민센터</t>
  </si>
  <si>
    <t>두암1동 주민센터</t>
  </si>
  <si>
    <t>두암2동 주민센터</t>
  </si>
  <si>
    <t>두암3동 주민센터</t>
  </si>
  <si>
    <t>삼각동 주민센터</t>
  </si>
  <si>
    <t>일곡동 주민센터</t>
  </si>
  <si>
    <t>매곡동 주민센터</t>
  </si>
  <si>
    <t>오치1동 주민센터</t>
  </si>
  <si>
    <t>오치2동 주민센터</t>
  </si>
  <si>
    <t>석곡동 주민센터</t>
  </si>
  <si>
    <t>건국동 주민센터</t>
  </si>
  <si>
    <t>양산동 주민센터</t>
  </si>
  <si>
    <t>동림동 주민센터</t>
    <phoneticPr fontId="7" type="noConversion"/>
  </si>
  <si>
    <t>광산구청</t>
    <phoneticPr fontId="7" type="noConversion"/>
  </si>
  <si>
    <t>송정1동 주민센터</t>
  </si>
  <si>
    <t>송정2동 주민센터</t>
  </si>
  <si>
    <t>도산동 주민센터</t>
  </si>
  <si>
    <t>어룡동 주민센터</t>
  </si>
  <si>
    <t>월곡1동 주민센터</t>
  </si>
  <si>
    <t>월곡2동 주민센터</t>
  </si>
  <si>
    <t>비아동 주민센터</t>
  </si>
  <si>
    <t>첨단1동 주민센터</t>
  </si>
  <si>
    <t>첨단2동 주민센터</t>
  </si>
  <si>
    <t>신가동 주민센터</t>
  </si>
  <si>
    <t>운남동 주민센터</t>
  </si>
  <si>
    <t>수완동 주민센터</t>
  </si>
  <si>
    <t>하남동 주민센터</t>
  </si>
  <si>
    <t>임곡동 주민센터</t>
  </si>
  <si>
    <t>평동 주민센터</t>
  </si>
  <si>
    <t>삼도동 주민센터</t>
  </si>
  <si>
    <t>본량동 주민센터</t>
  </si>
  <si>
    <t>신창동 주민센터</t>
  </si>
  <si>
    <t>동곡동 주민센터</t>
    <phoneticPr fontId="7" type="noConversion"/>
  </si>
  <si>
    <t>학성동 주민센터</t>
  </si>
  <si>
    <t>반구1동 주민센터</t>
  </si>
  <si>
    <t>반구2동 주민센터</t>
  </si>
  <si>
    <t>복산1동 주민센터</t>
  </si>
  <si>
    <t>복산2동 주민센터</t>
  </si>
  <si>
    <t>우정동 주민센터</t>
  </si>
  <si>
    <t>태화동 주민센터</t>
  </si>
  <si>
    <t>다운동 주민센터</t>
  </si>
  <si>
    <t>병영1동 주민센터</t>
  </si>
  <si>
    <t>병영2동 주민센터</t>
  </si>
  <si>
    <t>약사동 주민센터</t>
  </si>
  <si>
    <t>성안동 주민센터</t>
  </si>
  <si>
    <t>신정1동 주민센터</t>
  </si>
  <si>
    <t>신정2동 주민센터</t>
  </si>
  <si>
    <t>신정3동 주민센터</t>
  </si>
  <si>
    <t>신정4동 주민센터</t>
  </si>
  <si>
    <t>신정5동 주민센터</t>
  </si>
  <si>
    <t>달동 주민센터</t>
  </si>
  <si>
    <t>삼산동 주민센터</t>
  </si>
  <si>
    <t>삼호동 주민센터</t>
  </si>
  <si>
    <t>무거동 주민센터</t>
  </si>
  <si>
    <t>옥동 주민센터</t>
  </si>
  <si>
    <t>야음장생포동 주민센터</t>
  </si>
  <si>
    <t>수암동 주민센터</t>
  </si>
  <si>
    <t>동구청</t>
    <phoneticPr fontId="7" type="noConversion"/>
  </si>
  <si>
    <t>선암동 주민센터</t>
    <phoneticPr fontId="7" type="noConversion"/>
  </si>
  <si>
    <t>방어동 주민센터</t>
    <phoneticPr fontId="7" type="noConversion"/>
  </si>
  <si>
    <t>일산동 주민센터</t>
  </si>
  <si>
    <t>일산동 주민센터</t>
    <phoneticPr fontId="7" type="noConversion"/>
  </si>
  <si>
    <t>농소1동 주민센터</t>
  </si>
  <si>
    <t>농소2동 주민센터</t>
  </si>
  <si>
    <t>농소3동 주민센터</t>
  </si>
  <si>
    <t>효문동 주민센터</t>
  </si>
  <si>
    <t>양정동 주민센터</t>
  </si>
  <si>
    <t>강동동 주민센터</t>
    <phoneticPr fontId="7" type="noConversion"/>
  </si>
  <si>
    <t>울주군청</t>
    <phoneticPr fontId="7" type="noConversion"/>
  </si>
  <si>
    <t>염포동 주민센터</t>
    <phoneticPr fontId="7" type="noConversion"/>
  </si>
  <si>
    <t>온산읍 주민센터</t>
    <phoneticPr fontId="7" type="noConversion"/>
  </si>
  <si>
    <t>언양읍 주민센터</t>
    <phoneticPr fontId="7" type="noConversion"/>
  </si>
  <si>
    <t>온양읍 주민센터</t>
    <phoneticPr fontId="7" type="noConversion"/>
  </si>
  <si>
    <t>범서읍 주민센터</t>
    <phoneticPr fontId="7" type="noConversion"/>
  </si>
  <si>
    <t>서생면 주민센터</t>
    <phoneticPr fontId="7" type="noConversion"/>
  </si>
  <si>
    <t>청량면 주민센터</t>
    <phoneticPr fontId="7" type="noConversion"/>
  </si>
  <si>
    <t>웅촌면 주민센터</t>
    <phoneticPr fontId="7" type="noConversion"/>
  </si>
  <si>
    <t>두동면 주민센터</t>
    <phoneticPr fontId="7" type="noConversion"/>
  </si>
  <si>
    <t>두서면 주민센터</t>
    <phoneticPr fontId="7" type="noConversion"/>
  </si>
  <si>
    <t>상북면 주민센터</t>
    <phoneticPr fontId="7" type="noConversion"/>
  </si>
  <si>
    <t>삼남면 주민센터</t>
    <phoneticPr fontId="7" type="noConversion"/>
  </si>
  <si>
    <t>삼동면 주민센터</t>
    <phoneticPr fontId="7" type="noConversion"/>
  </si>
  <si>
    <t>한솔동 주민센터</t>
  </si>
  <si>
    <t>도담동 주민센터</t>
  </si>
  <si>
    <t>고운동 주민센터</t>
  </si>
  <si>
    <t>보람동 주민센터</t>
  </si>
  <si>
    <t>장안구청</t>
    <phoneticPr fontId="7" type="noConversion"/>
  </si>
  <si>
    <t>파장동 주민센터</t>
  </si>
  <si>
    <t>정자1동 주민센터</t>
  </si>
  <si>
    <t>정자2동 주민센터</t>
  </si>
  <si>
    <t>정자3동 주민센터</t>
  </si>
  <si>
    <t>영화동 주민센터</t>
  </si>
  <si>
    <t>송죽동 주민센터</t>
  </si>
  <si>
    <t>조원1동 주민센터</t>
  </si>
  <si>
    <t>조원2동 주민센터</t>
  </si>
  <si>
    <t>연무동 주민센터</t>
  </si>
  <si>
    <t>권선구청</t>
    <phoneticPr fontId="7" type="noConversion"/>
  </si>
  <si>
    <t>세류1동 주민센터</t>
  </si>
  <si>
    <t>세류2동 주민센터</t>
  </si>
  <si>
    <t>세류3동 주민센터</t>
  </si>
  <si>
    <t>서둔동 주민센터</t>
  </si>
  <si>
    <t>구운동 주민센터</t>
  </si>
  <si>
    <t>호매실동 주민센터</t>
  </si>
  <si>
    <t>권선1동 주민센터</t>
  </si>
  <si>
    <t>권선2동 주민센터</t>
  </si>
  <si>
    <t>곡선동 주민센터</t>
  </si>
  <si>
    <t>입북동 주민센터</t>
  </si>
  <si>
    <t>매교동 주민센터</t>
  </si>
  <si>
    <t>매산동 주민센터</t>
  </si>
  <si>
    <t>고등동 주민센터</t>
  </si>
  <si>
    <t>화서1동 주민센터</t>
  </si>
  <si>
    <t>화서2동 주민센터</t>
  </si>
  <si>
    <t>지동 주민센터</t>
  </si>
  <si>
    <t>우만1동 주민센터</t>
  </si>
  <si>
    <t>우만2동 주민센터</t>
  </si>
  <si>
    <t>인계동 주민센터</t>
  </si>
  <si>
    <t>행궁동 주민센터</t>
  </si>
  <si>
    <t>영통구청</t>
    <phoneticPr fontId="7" type="noConversion"/>
  </si>
  <si>
    <t>매탄1동 주민센터</t>
  </si>
  <si>
    <t>매탄2동 주민센터</t>
  </si>
  <si>
    <t>매탄3동 주민센터</t>
  </si>
  <si>
    <t>매탄4동 주민센터</t>
  </si>
  <si>
    <t>원천동 주민센터</t>
  </si>
  <si>
    <t>광교1동 주민센터</t>
  </si>
  <si>
    <t>광교2동 주민센터</t>
  </si>
  <si>
    <t>영통1동 주민센터</t>
  </si>
  <si>
    <t>영통2동 주민센터</t>
  </si>
  <si>
    <t>태장동 주민센터</t>
  </si>
  <si>
    <t>덕양구청</t>
    <phoneticPr fontId="7" type="noConversion"/>
  </si>
  <si>
    <t>주교동 주민센터</t>
  </si>
  <si>
    <t>원신동 주민센터</t>
  </si>
  <si>
    <t>흥도동 주민센터</t>
  </si>
  <si>
    <t>성사1동 주민센터</t>
  </si>
  <si>
    <t>성사2동 주민센터</t>
  </si>
  <si>
    <t>효자동 주민센터</t>
  </si>
  <si>
    <t>신도동 주민센터</t>
  </si>
  <si>
    <t>창릉동 주민센터</t>
  </si>
  <si>
    <t>고양동 주민센터</t>
  </si>
  <si>
    <t>관산동 주민센터</t>
  </si>
  <si>
    <t>능곡동 주민센터</t>
  </si>
  <si>
    <t>행주동 주민센터</t>
  </si>
  <si>
    <t>행신1동 주민센터</t>
  </si>
  <si>
    <t>행신2동 주민센터</t>
  </si>
  <si>
    <t>행신3동 주민센터</t>
  </si>
  <si>
    <t>화전동 주민센터</t>
  </si>
  <si>
    <t>대덕동 주민센터</t>
  </si>
  <si>
    <t>일산동구청</t>
    <phoneticPr fontId="7" type="noConversion"/>
  </si>
  <si>
    <t>식사동 주민센터</t>
  </si>
  <si>
    <t>중산동 주민센터</t>
  </si>
  <si>
    <t>정발산동 주민센터</t>
  </si>
  <si>
    <t>풍산동 주민센터</t>
  </si>
  <si>
    <t>백석1동 주민센터</t>
  </si>
  <si>
    <t>백석2동 주민센터</t>
  </si>
  <si>
    <t>마두1동 주민센터</t>
  </si>
  <si>
    <t>마두2동 주민센터</t>
  </si>
  <si>
    <t>장항1동 주민센터</t>
  </si>
  <si>
    <t>장항2동 주민센터</t>
  </si>
  <si>
    <t>고봉동 주민센터</t>
  </si>
  <si>
    <t>일산서구청</t>
    <phoneticPr fontId="7" type="noConversion"/>
  </si>
  <si>
    <t>일산2동 주민센터</t>
  </si>
  <si>
    <t>일산3동 주민센터</t>
  </si>
  <si>
    <t>탄현동 주민센터</t>
  </si>
  <si>
    <t>주엽1동 주민센터</t>
  </si>
  <si>
    <t>주엽2동 주민센터</t>
  </si>
  <si>
    <t>대화동 주민센터</t>
  </si>
  <si>
    <t>송포동 주민센터</t>
  </si>
  <si>
    <t>송산동 주민센터</t>
  </si>
  <si>
    <t>일산1동 주민센터</t>
    <phoneticPr fontId="7" type="noConversion"/>
  </si>
  <si>
    <t>수정구청</t>
    <phoneticPr fontId="7" type="noConversion"/>
  </si>
  <si>
    <t>신흥1동 주민센터</t>
  </si>
  <si>
    <t>신흥2동 주민센터</t>
  </si>
  <si>
    <t>신흥3동 주민센터</t>
  </si>
  <si>
    <t>태평1동 주민센터</t>
  </si>
  <si>
    <t>태평2동 주민센터</t>
  </si>
  <si>
    <t>태평3동 주민센터</t>
  </si>
  <si>
    <t>태평4동 주민센터</t>
  </si>
  <si>
    <t>수진1동 주민센터</t>
  </si>
  <si>
    <t>수진2동 주민센터</t>
  </si>
  <si>
    <t>단대동 주민센터</t>
  </si>
  <si>
    <t>산성동 주민센터</t>
  </si>
  <si>
    <t>양지동 주민센터</t>
  </si>
  <si>
    <t>복정동 주민센터</t>
  </si>
  <si>
    <t>신촌동 주민센터</t>
  </si>
  <si>
    <t>시흥동 주민센터</t>
  </si>
  <si>
    <t>중원구청</t>
    <phoneticPr fontId="7" type="noConversion"/>
  </si>
  <si>
    <t>성남동 주민센터</t>
  </si>
  <si>
    <t>금광1동 주민센터</t>
  </si>
  <si>
    <t>금광2동 주민센터</t>
  </si>
  <si>
    <t>은행1동 주민센터</t>
  </si>
  <si>
    <t>은행2동 주민센터</t>
  </si>
  <si>
    <t>상대원1동 주민센터</t>
  </si>
  <si>
    <t>상대원2동 주민센터</t>
  </si>
  <si>
    <t>상대원3동 주민센터</t>
  </si>
  <si>
    <t>하대원동 주민센터</t>
  </si>
  <si>
    <t>도촌동 주민센터</t>
  </si>
  <si>
    <t>분당구청</t>
    <phoneticPr fontId="7" type="noConversion"/>
  </si>
  <si>
    <t>분당동 주민센터</t>
  </si>
  <si>
    <t>수내1동 주민센터</t>
  </si>
  <si>
    <t>수내2동 주민센터</t>
  </si>
  <si>
    <t>수내3동 주민센터</t>
  </si>
  <si>
    <t>정자동 주민센터</t>
  </si>
  <si>
    <t>서현1동 주민센터</t>
  </si>
  <si>
    <t>서현2동 주민센터</t>
  </si>
  <si>
    <t>이매1동 주민센터</t>
  </si>
  <si>
    <t>이매2동 주민센터</t>
  </si>
  <si>
    <t>야탑1동 주민센터</t>
  </si>
  <si>
    <t>야탑2동 주민센터</t>
  </si>
  <si>
    <t>야탑3동 주민센터</t>
  </si>
  <si>
    <t>판교동 주민센터</t>
  </si>
  <si>
    <t>삼평동 주민센터</t>
  </si>
  <si>
    <t>백현동 주민센터</t>
  </si>
  <si>
    <t>구미1동 주민센터</t>
  </si>
  <si>
    <t>구미동 주민센터</t>
  </si>
  <si>
    <t>이동 주민센터면</t>
  </si>
  <si>
    <t>역삼동 주민센터</t>
  </si>
  <si>
    <t>유림동 주민센터</t>
  </si>
  <si>
    <t>동부동 주민센터</t>
    <phoneticPr fontId="7" type="noConversion"/>
  </si>
  <si>
    <t>운중동 주민센터</t>
    <phoneticPr fontId="7" type="noConversion"/>
  </si>
  <si>
    <t>포곡읍 주민센터</t>
    <phoneticPr fontId="7" type="noConversion"/>
  </si>
  <si>
    <t>모현면 주민센터</t>
    <phoneticPr fontId="7" type="noConversion"/>
  </si>
  <si>
    <t>남사면 주민센터</t>
    <phoneticPr fontId="7" type="noConversion"/>
  </si>
  <si>
    <t>원삼면 주민센터</t>
    <phoneticPr fontId="7" type="noConversion"/>
  </si>
  <si>
    <t>백암면 주민센터</t>
    <phoneticPr fontId="7" type="noConversion"/>
  </si>
  <si>
    <t>양지면 주민센터</t>
    <phoneticPr fontId="7" type="noConversion"/>
  </si>
  <si>
    <t>기흥구청</t>
    <phoneticPr fontId="7" type="noConversion"/>
  </si>
  <si>
    <t>신갈동 주민센터</t>
  </si>
  <si>
    <t>영덕동 주민센터</t>
  </si>
  <si>
    <t>구갈동 주민센터</t>
  </si>
  <si>
    <t>상갈동 주민센터</t>
  </si>
  <si>
    <t>기흥동 주민센터</t>
  </si>
  <si>
    <t>서농동 주민센터</t>
  </si>
  <si>
    <t>구성동 주민센터</t>
  </si>
  <si>
    <t>마북동 주민센터</t>
  </si>
  <si>
    <t>상하동 주민센터</t>
  </si>
  <si>
    <t>보정동 주민센터</t>
  </si>
  <si>
    <t>동백동 주민센터</t>
    <phoneticPr fontId="7" type="noConversion"/>
  </si>
  <si>
    <t>수지구청</t>
    <phoneticPr fontId="7" type="noConversion"/>
  </si>
  <si>
    <t>풍덕천1동 주민센터</t>
  </si>
  <si>
    <t>풍덕천2동 주민센터</t>
  </si>
  <si>
    <t>신봉동 주민센터</t>
  </si>
  <si>
    <t>죽전1동 주민센터</t>
  </si>
  <si>
    <t>죽전2동 주민센터</t>
  </si>
  <si>
    <t>상현1동 주민센터</t>
  </si>
  <si>
    <t>상현2동 주민센터</t>
  </si>
  <si>
    <t>성복동 주민센터</t>
  </si>
  <si>
    <t>심곡1동 주민센터</t>
  </si>
  <si>
    <t>심곡2동 주민센터</t>
  </si>
  <si>
    <t>심곡3동 주민센터</t>
  </si>
  <si>
    <t>원미1동 주민센터</t>
  </si>
  <si>
    <t>원미2동 주민센터</t>
  </si>
  <si>
    <t>소사동 주민센터</t>
  </si>
  <si>
    <t>역곡1동 주민센터</t>
  </si>
  <si>
    <t>역곡2동 주민센터</t>
  </si>
  <si>
    <t>춘의동 주민센터</t>
  </si>
  <si>
    <t>도당동 주민센터</t>
  </si>
  <si>
    <t>약대동 주민센터</t>
  </si>
  <si>
    <t>중1동 주민센터</t>
  </si>
  <si>
    <t>중2동 주민센터</t>
  </si>
  <si>
    <t>중3동 주민센터</t>
  </si>
  <si>
    <t>중4동 주민센터</t>
  </si>
  <si>
    <t>상1동 주민센터</t>
  </si>
  <si>
    <t>상2동 주민센터</t>
  </si>
  <si>
    <t>상3동 주민센터</t>
  </si>
  <si>
    <t>심곡본1동 주민센터</t>
  </si>
  <si>
    <t>심곡본동 주민센터</t>
  </si>
  <si>
    <t>소사본동 주민센터</t>
  </si>
  <si>
    <t>소사본3동 주민센터</t>
  </si>
  <si>
    <t>범박동 주민센터</t>
  </si>
  <si>
    <t>괴안동 주민센터</t>
  </si>
  <si>
    <t>역곡3동 주민센터</t>
  </si>
  <si>
    <t>송내1동 주민센터</t>
  </si>
  <si>
    <t>송내2동 주민센터</t>
  </si>
  <si>
    <t>성곡동 주민센터</t>
  </si>
  <si>
    <t>원종1동 주민센터</t>
  </si>
  <si>
    <t>원종2동 주민센터</t>
  </si>
  <si>
    <t>고강본동 주민센터</t>
  </si>
  <si>
    <t>고강1동 주민센터</t>
  </si>
  <si>
    <t>오정동 주민센터</t>
  </si>
  <si>
    <t>상록구청</t>
    <phoneticPr fontId="7" type="noConversion"/>
  </si>
  <si>
    <t>일동 주민센터</t>
  </si>
  <si>
    <t>이동 주민센터</t>
  </si>
  <si>
    <t>사동 주민센터</t>
  </si>
  <si>
    <t>사이동 주민센터</t>
  </si>
  <si>
    <t>해양동 주민센터</t>
  </si>
  <si>
    <t>본오1동 주민센터</t>
  </si>
  <si>
    <t>본오2동 주민센터</t>
  </si>
  <si>
    <t>본오3동 주민센터</t>
  </si>
  <si>
    <t>부곡동 주민센터</t>
  </si>
  <si>
    <t>월피동 주민센터</t>
  </si>
  <si>
    <t>성포동 주민센터</t>
  </si>
  <si>
    <t>반월동 주민센터</t>
  </si>
  <si>
    <t>안산동 주민센터</t>
  </si>
  <si>
    <t>단원구청</t>
    <phoneticPr fontId="7" type="noConversion"/>
  </si>
  <si>
    <t>와동 주민센터</t>
  </si>
  <si>
    <t>고잔동 주민센터</t>
  </si>
  <si>
    <t>호수동 주민센터</t>
  </si>
  <si>
    <t>원곡동 주민센터</t>
  </si>
  <si>
    <t>신길동 주민센터</t>
  </si>
  <si>
    <t>초지동 주민센터</t>
  </si>
  <si>
    <t>선부1동 주민센터</t>
  </si>
  <si>
    <t>선부2동 주민센터</t>
  </si>
  <si>
    <t>선부3동 주민센터</t>
  </si>
  <si>
    <t>호평동 주민센터</t>
  </si>
  <si>
    <t>평내동 주민센터</t>
  </si>
  <si>
    <t>지금동 주민센터</t>
  </si>
  <si>
    <t>도농동 주민센터</t>
  </si>
  <si>
    <t>별내동 주민센터</t>
  </si>
  <si>
    <t>대부동 주민센터</t>
    <phoneticPr fontId="7" type="noConversion"/>
  </si>
  <si>
    <t>와부읍 주민센터</t>
    <phoneticPr fontId="7" type="noConversion"/>
  </si>
  <si>
    <t>진접읍 주민센터</t>
    <phoneticPr fontId="7" type="noConversion"/>
  </si>
  <si>
    <t>화도읍 주민센터</t>
    <phoneticPr fontId="7" type="noConversion"/>
  </si>
  <si>
    <t>진건읍 주민센터</t>
    <phoneticPr fontId="7" type="noConversion"/>
  </si>
  <si>
    <t>오남읍 주민센터</t>
    <phoneticPr fontId="7" type="noConversion"/>
  </si>
  <si>
    <t>별내면 주민센터</t>
    <phoneticPr fontId="7" type="noConversion"/>
  </si>
  <si>
    <t>조안면 주민센터</t>
    <phoneticPr fontId="7" type="noConversion"/>
  </si>
  <si>
    <t>퇴계원면 주민센터</t>
    <phoneticPr fontId="7" type="noConversion"/>
  </si>
  <si>
    <t>만안구청</t>
    <phoneticPr fontId="7" type="noConversion"/>
  </si>
  <si>
    <t>안양1동 주민센터</t>
  </si>
  <si>
    <t>안양2동 주민센터</t>
  </si>
  <si>
    <t>안양3동 주민센터</t>
  </si>
  <si>
    <t>안양4동 주민센터</t>
  </si>
  <si>
    <t>안양5동 주민센터</t>
  </si>
  <si>
    <t>안양6동 주민센터</t>
  </si>
  <si>
    <t>안양7동 주민센터</t>
  </si>
  <si>
    <t>안양8동 주민센터</t>
  </si>
  <si>
    <t>안양9동 주민센터</t>
  </si>
  <si>
    <t>석수1동 주민센터</t>
  </si>
  <si>
    <t>석수2동 주민센터</t>
  </si>
  <si>
    <t>석수3동 주민센터</t>
  </si>
  <si>
    <t>박달1동 주민센터</t>
  </si>
  <si>
    <t>박달2동 주민센터</t>
  </si>
  <si>
    <t>동안구청</t>
    <phoneticPr fontId="7" type="noConversion"/>
  </si>
  <si>
    <t>비산2동 주민센터</t>
  </si>
  <si>
    <t>비산3동 주민센터</t>
  </si>
  <si>
    <t>부흥동 주민센터</t>
  </si>
  <si>
    <t>달안동 주민센터</t>
  </si>
  <si>
    <t>관양1동 주민센터</t>
  </si>
  <si>
    <t>관양2동 주민센터</t>
  </si>
  <si>
    <t>부림동 주민센터</t>
  </si>
  <si>
    <t>평촌동 주민센터</t>
  </si>
  <si>
    <t>평안동 주민센터</t>
  </si>
  <si>
    <t>귀인동 주민센터</t>
  </si>
  <si>
    <t>호계1동 주민센터</t>
  </si>
  <si>
    <t>호계2동 주민센터</t>
  </si>
  <si>
    <t>호계3동 주민센터</t>
  </si>
  <si>
    <t>범계동 주민센터</t>
  </si>
  <si>
    <t>진안동 주민센터</t>
  </si>
  <si>
    <t>병점1동 주민센터</t>
  </si>
  <si>
    <t>병점2동 주민센터</t>
  </si>
  <si>
    <t>기배동 주민센터</t>
  </si>
  <si>
    <t>화산동 주민센터</t>
  </si>
  <si>
    <t>동탄1동 주민센터</t>
    <phoneticPr fontId="7" type="noConversion"/>
  </si>
  <si>
    <t>동탄2동 주민센터</t>
    <phoneticPr fontId="7" type="noConversion"/>
  </si>
  <si>
    <t>동탄3동 주민센터</t>
    <phoneticPr fontId="7" type="noConversion"/>
  </si>
  <si>
    <t>동탄4동 주민센터</t>
    <phoneticPr fontId="7" type="noConversion"/>
  </si>
  <si>
    <t>갈산동 주민센터</t>
    <phoneticPr fontId="7" type="noConversion"/>
  </si>
  <si>
    <t>봉담읍 주민센터</t>
    <phoneticPr fontId="7" type="noConversion"/>
  </si>
  <si>
    <t>우정읍 주민센터</t>
    <phoneticPr fontId="7" type="noConversion"/>
  </si>
  <si>
    <t>향남읍 주민센터</t>
    <phoneticPr fontId="7" type="noConversion"/>
  </si>
  <si>
    <t>남양읍 주민센터</t>
    <phoneticPr fontId="7" type="noConversion"/>
  </si>
  <si>
    <t>매송면 주민센터</t>
    <phoneticPr fontId="7" type="noConversion"/>
  </si>
  <si>
    <t>비봉면 주민센터</t>
    <phoneticPr fontId="7" type="noConversion"/>
  </si>
  <si>
    <t>마도면 주민센터</t>
    <phoneticPr fontId="7" type="noConversion"/>
  </si>
  <si>
    <t>송산면 주민센터</t>
    <phoneticPr fontId="7" type="noConversion"/>
  </si>
  <si>
    <t>서신면 주민센터</t>
    <phoneticPr fontId="7" type="noConversion"/>
  </si>
  <si>
    <t>팔탄면 주민센터</t>
    <phoneticPr fontId="7" type="noConversion"/>
  </si>
  <si>
    <t>장안면 주민센터</t>
    <phoneticPr fontId="7" type="noConversion"/>
  </si>
  <si>
    <t>양감면 주민센터</t>
    <phoneticPr fontId="7" type="noConversion"/>
  </si>
  <si>
    <t>정남면 주민센터</t>
    <phoneticPr fontId="7" type="noConversion"/>
  </si>
  <si>
    <t>서정동 주민센터</t>
  </si>
  <si>
    <t>송탄동 주민센터</t>
  </si>
  <si>
    <t>지산동 주민센터</t>
  </si>
  <si>
    <t>송북동 주민센터</t>
  </si>
  <si>
    <t>신장1동 주민센터</t>
  </si>
  <si>
    <t>신장2동 주민센터</t>
  </si>
  <si>
    <t>신평동 주민센터</t>
  </si>
  <si>
    <t>원평동 주민센터</t>
  </si>
  <si>
    <t>통복동 주민센터</t>
  </si>
  <si>
    <t>비전1동 주민센터</t>
  </si>
  <si>
    <t>비전2동 주민센터</t>
  </si>
  <si>
    <t>세교동 주민센터</t>
  </si>
  <si>
    <t>팽성읍 주민센터</t>
    <phoneticPr fontId="7" type="noConversion"/>
  </si>
  <si>
    <t>안중읍 주민센터</t>
    <phoneticPr fontId="7" type="noConversion"/>
  </si>
  <si>
    <t>포승읍 주민센터</t>
    <phoneticPr fontId="7" type="noConversion"/>
  </si>
  <si>
    <t>청북읍 주민센터</t>
    <phoneticPr fontId="7" type="noConversion"/>
  </si>
  <si>
    <t>진위면 주민센터</t>
    <phoneticPr fontId="7" type="noConversion"/>
  </si>
  <si>
    <t>서탄면 주민센터</t>
    <phoneticPr fontId="7" type="noConversion"/>
  </si>
  <si>
    <t>고덕면 주민센터</t>
    <phoneticPr fontId="7" type="noConversion"/>
  </si>
  <si>
    <t>오성면 주민센터</t>
    <phoneticPr fontId="7" type="noConversion"/>
  </si>
  <si>
    <t>현덕면 주민센터</t>
    <phoneticPr fontId="7" type="noConversion"/>
  </si>
  <si>
    <t>의정부1동 주민센터</t>
  </si>
  <si>
    <t>의정부2동 주민센터</t>
  </si>
  <si>
    <t>의정부3동 주민센터</t>
  </si>
  <si>
    <t>호원1동 주민센터</t>
  </si>
  <si>
    <t>호원2동 주민센터</t>
  </si>
  <si>
    <t>장암동 주민센터</t>
  </si>
  <si>
    <t>신곡1동 주민센터</t>
  </si>
  <si>
    <t>신곡2동 주민센터</t>
  </si>
  <si>
    <t>송산1동 주민센터</t>
  </si>
  <si>
    <t>자금동 주민센터</t>
  </si>
  <si>
    <t>가능1동 주민센터</t>
  </si>
  <si>
    <t>흥선동 주민센터</t>
  </si>
  <si>
    <t>녹양동 주민센터</t>
  </si>
  <si>
    <t>대야동 주민센터</t>
  </si>
  <si>
    <t>신천동 주민센터</t>
  </si>
  <si>
    <t>신현동 주민센터</t>
  </si>
  <si>
    <t>은행동 주민센터</t>
  </si>
  <si>
    <t>매화동 주민센터</t>
  </si>
  <si>
    <t>목감동 주민센터</t>
  </si>
  <si>
    <t>군자동 주민센터</t>
  </si>
  <si>
    <t>월곶동 주민센터</t>
  </si>
  <si>
    <t>정왕본동 주민센터</t>
  </si>
  <si>
    <t>정왕1동 주민센터</t>
  </si>
  <si>
    <t>정왕2동 주민센터</t>
  </si>
  <si>
    <t>정왕3동 주민센터</t>
  </si>
  <si>
    <t>정왕4동 주민센터</t>
  </si>
  <si>
    <t>과림동 주민센터</t>
  </si>
  <si>
    <t>연성동 주민센터</t>
  </si>
  <si>
    <t>장곡동 주민센터</t>
  </si>
  <si>
    <t>금촌1동 주민센터</t>
  </si>
  <si>
    <t>금촌2동 주민센터</t>
  </si>
  <si>
    <t>금촌3동 주민센터</t>
  </si>
  <si>
    <t>교하동 주민센터</t>
  </si>
  <si>
    <t>운정1동 주민센터</t>
  </si>
  <si>
    <t>운정2동 주민센터</t>
  </si>
  <si>
    <t>능곡동 주민센터</t>
    <phoneticPr fontId="7" type="noConversion"/>
  </si>
  <si>
    <t>문산읍 주민센터</t>
    <phoneticPr fontId="7" type="noConversion"/>
  </si>
  <si>
    <t>조리읍 주민센터</t>
    <phoneticPr fontId="7" type="noConversion"/>
  </si>
  <si>
    <t>파주읍 주민센터</t>
    <phoneticPr fontId="7" type="noConversion"/>
  </si>
  <si>
    <t>법원읍 주민센터</t>
    <phoneticPr fontId="7" type="noConversion"/>
  </si>
  <si>
    <t>탄현면 주민센터</t>
    <phoneticPr fontId="7" type="noConversion"/>
  </si>
  <si>
    <t>광탄면 주민센터</t>
    <phoneticPr fontId="7" type="noConversion"/>
  </si>
  <si>
    <t>월롱면 주민센터</t>
    <phoneticPr fontId="7" type="noConversion"/>
  </si>
  <si>
    <t>파평면 주민센터</t>
    <phoneticPr fontId="7" type="noConversion"/>
  </si>
  <si>
    <t>적성면 주민센터</t>
    <phoneticPr fontId="7" type="noConversion"/>
  </si>
  <si>
    <t>군내면 주민센터</t>
    <phoneticPr fontId="7" type="noConversion"/>
  </si>
  <si>
    <t>진서면 주민센터</t>
    <phoneticPr fontId="7" type="noConversion"/>
  </si>
  <si>
    <t>김포본동 주민센터</t>
  </si>
  <si>
    <t>장기본동 주민센터</t>
  </si>
  <si>
    <t>사우동 주민센터</t>
  </si>
  <si>
    <t>풍무동 주민센터</t>
  </si>
  <si>
    <t>구래동 주민센터</t>
  </si>
  <si>
    <t>운양동 주민센터</t>
  </si>
  <si>
    <t>운정3동 주민센터</t>
    <phoneticPr fontId="7" type="noConversion"/>
  </si>
  <si>
    <t>통진읍 주민센터</t>
    <phoneticPr fontId="7" type="noConversion"/>
  </si>
  <si>
    <t>고촌읍 주민센터</t>
    <phoneticPr fontId="7" type="noConversion"/>
  </si>
  <si>
    <t>양촌읍 주민센터</t>
    <phoneticPr fontId="7" type="noConversion"/>
  </si>
  <si>
    <t>대곶면 주민센터</t>
    <phoneticPr fontId="7" type="noConversion"/>
  </si>
  <si>
    <t>월곶면 주민센터</t>
    <phoneticPr fontId="7" type="noConversion"/>
  </si>
  <si>
    <t>하성면 주민센터</t>
    <phoneticPr fontId="7" type="noConversion"/>
  </si>
  <si>
    <t>광명1동 주민센터</t>
  </si>
  <si>
    <t>광명2동 주민센터</t>
  </si>
  <si>
    <t>광명3동 주민센터</t>
  </si>
  <si>
    <t>광명4동 주민센터</t>
  </si>
  <si>
    <t>광명5동 주민센터</t>
  </si>
  <si>
    <t>광명6동 주민센터</t>
  </si>
  <si>
    <t>광명7동 주민센터</t>
  </si>
  <si>
    <t>철산1동 주민센터</t>
  </si>
  <si>
    <t>철산2동 주민센터</t>
  </si>
  <si>
    <t>철산3동 주민센터</t>
  </si>
  <si>
    <t>철산4동 주민센터</t>
  </si>
  <si>
    <t>하안1동 주민센터</t>
  </si>
  <si>
    <t>하안2동 주민센터</t>
  </si>
  <si>
    <t>하안3동 주민센터</t>
  </si>
  <si>
    <t>하안4동 주민센터</t>
  </si>
  <si>
    <t>소하1동 주민센터</t>
  </si>
  <si>
    <t>소하2동 주민센터</t>
  </si>
  <si>
    <t>경안동 주민센터</t>
  </si>
  <si>
    <t>광남동 주민센터</t>
  </si>
  <si>
    <t>학온동 주민센터</t>
    <phoneticPr fontId="7" type="noConversion"/>
  </si>
  <si>
    <t>오포읍 주민센터</t>
    <phoneticPr fontId="7" type="noConversion"/>
  </si>
  <si>
    <t>초월읍 주민센터</t>
    <phoneticPr fontId="7" type="noConversion"/>
  </si>
  <si>
    <t>곤지암읍 주민센터</t>
    <phoneticPr fontId="7" type="noConversion"/>
  </si>
  <si>
    <t>도척면 주민센터</t>
    <phoneticPr fontId="7" type="noConversion"/>
  </si>
  <si>
    <t>퇴촌면 주민센터</t>
    <phoneticPr fontId="7" type="noConversion"/>
  </si>
  <si>
    <t>남종면 주민센터</t>
    <phoneticPr fontId="7" type="noConversion"/>
  </si>
  <si>
    <t>남한산성면 주민센터</t>
    <phoneticPr fontId="7" type="noConversion"/>
  </si>
  <si>
    <t>군포1동 주민센터</t>
  </si>
  <si>
    <t>군포2동 주민센터</t>
  </si>
  <si>
    <t>산본1동 주민센터</t>
  </si>
  <si>
    <t>산본2동 주민센터</t>
  </si>
  <si>
    <t>금정동 주민센터</t>
  </si>
  <si>
    <t>재궁동 주민센터</t>
  </si>
  <si>
    <t>수리동 주민센터</t>
  </si>
  <si>
    <t>궁내동 주민센터</t>
  </si>
  <si>
    <t>광정동 주민센터</t>
  </si>
  <si>
    <t>남촌동 주민센터</t>
  </si>
  <si>
    <t>신장동 주민센터</t>
  </si>
  <si>
    <t>세마동 주민센터</t>
  </si>
  <si>
    <t>초평동 주민센터</t>
  </si>
  <si>
    <t>관고동 주민센터</t>
  </si>
  <si>
    <t>중리동 주민센터</t>
  </si>
  <si>
    <t>증포동 주민센터</t>
  </si>
  <si>
    <t>대원동 주민센터</t>
    <phoneticPr fontId="7" type="noConversion"/>
  </si>
  <si>
    <t>부발읍 주민센터</t>
    <phoneticPr fontId="7" type="noConversion"/>
  </si>
  <si>
    <t>장호원읍 주민센터</t>
    <phoneticPr fontId="7" type="noConversion"/>
  </si>
  <si>
    <t>대월면 주민센터</t>
    <phoneticPr fontId="7" type="noConversion"/>
  </si>
  <si>
    <t>마장면 주민센터</t>
    <phoneticPr fontId="7" type="noConversion"/>
  </si>
  <si>
    <t>백사면 주민센터</t>
    <phoneticPr fontId="7" type="noConversion"/>
  </si>
  <si>
    <t>신둔면 주민센터</t>
    <phoneticPr fontId="7" type="noConversion"/>
  </si>
  <si>
    <t>설성면 주민센터</t>
    <phoneticPr fontId="7" type="noConversion"/>
  </si>
  <si>
    <t>호법면 주민센터</t>
    <phoneticPr fontId="7" type="noConversion"/>
  </si>
  <si>
    <t>모가면 주민센터</t>
    <phoneticPr fontId="7" type="noConversion"/>
  </si>
  <si>
    <t>율면 주민센터</t>
    <phoneticPr fontId="7" type="noConversion"/>
  </si>
  <si>
    <t>양주1동 주민센터</t>
  </si>
  <si>
    <t>양주2동 주민센터</t>
  </si>
  <si>
    <t>회천1동 주민센터</t>
  </si>
  <si>
    <t>회천2동 주민센터</t>
  </si>
  <si>
    <t>회천3동 주민센터</t>
  </si>
  <si>
    <t>창전동 주민센터</t>
    <phoneticPr fontId="7" type="noConversion"/>
  </si>
  <si>
    <t>백석읍 주민센터</t>
    <phoneticPr fontId="7" type="noConversion"/>
  </si>
  <si>
    <t>광적면 주민센터</t>
    <phoneticPr fontId="7" type="noConversion"/>
  </si>
  <si>
    <t>남면 주민센터</t>
    <phoneticPr fontId="7" type="noConversion"/>
  </si>
  <si>
    <t>장흥면 주민센터</t>
    <phoneticPr fontId="7" type="noConversion"/>
  </si>
  <si>
    <t>은현면 주민센터</t>
    <phoneticPr fontId="7" type="noConversion"/>
  </si>
  <si>
    <t>안성1동 주민센터</t>
  </si>
  <si>
    <t>안성2동 주민센터</t>
  </si>
  <si>
    <t>안성3동 주민센터</t>
  </si>
  <si>
    <t>회천4동 주민센터</t>
    <phoneticPr fontId="7" type="noConversion"/>
  </si>
  <si>
    <t>공도읍 주민센터</t>
    <phoneticPr fontId="7" type="noConversion"/>
  </si>
  <si>
    <t>보개면 주민센터</t>
    <phoneticPr fontId="7" type="noConversion"/>
  </si>
  <si>
    <t>금광면 주민센터</t>
    <phoneticPr fontId="7" type="noConversion"/>
  </si>
  <si>
    <t>서운면 주민센터</t>
    <phoneticPr fontId="7" type="noConversion"/>
  </si>
  <si>
    <t>미양면 주민센터</t>
    <phoneticPr fontId="7" type="noConversion"/>
  </si>
  <si>
    <t>대덕면 주민센터</t>
    <phoneticPr fontId="7" type="noConversion"/>
  </si>
  <si>
    <t>양성면 주민센터</t>
    <phoneticPr fontId="7" type="noConversion"/>
  </si>
  <si>
    <t>원곡면 주민센터</t>
    <phoneticPr fontId="7" type="noConversion"/>
  </si>
  <si>
    <t>고삼면 주민센터</t>
    <phoneticPr fontId="7" type="noConversion"/>
  </si>
  <si>
    <t>일죽면 주민센터</t>
    <phoneticPr fontId="7" type="noConversion"/>
  </si>
  <si>
    <t>죽산면 주민센터</t>
    <phoneticPr fontId="7" type="noConversion"/>
  </si>
  <si>
    <t>삼죽면 주민센터</t>
    <phoneticPr fontId="7" type="noConversion"/>
  </si>
  <si>
    <t>갈매동 주민센터</t>
  </si>
  <si>
    <t>인창동 주민센터</t>
  </si>
  <si>
    <t>교문1동 주민센터</t>
  </si>
  <si>
    <t>교문2동 주민센터</t>
  </si>
  <si>
    <t>수택1동 주민센터</t>
  </si>
  <si>
    <t>수택2동 주민센터</t>
  </si>
  <si>
    <t>동구동 주민센터</t>
    <phoneticPr fontId="7" type="noConversion"/>
  </si>
  <si>
    <t>포천동 주민센터</t>
  </si>
  <si>
    <t>선단동 주민센터</t>
  </si>
  <si>
    <t>수택3동 주민센터</t>
    <phoneticPr fontId="7" type="noConversion"/>
  </si>
  <si>
    <t>소흘읍 주민센터</t>
    <phoneticPr fontId="7" type="noConversion"/>
  </si>
  <si>
    <t>내촌면 주민센터</t>
    <phoneticPr fontId="7" type="noConversion"/>
  </si>
  <si>
    <t>가산면 주민센터</t>
    <phoneticPr fontId="7" type="noConversion"/>
  </si>
  <si>
    <t>신북면 주민센터</t>
    <phoneticPr fontId="7" type="noConversion"/>
  </si>
  <si>
    <t>창수면 주민센터</t>
    <phoneticPr fontId="7" type="noConversion"/>
  </si>
  <si>
    <t>영중면 주민센터</t>
    <phoneticPr fontId="7" type="noConversion"/>
  </si>
  <si>
    <t>영북면 주민센터</t>
    <phoneticPr fontId="7" type="noConversion"/>
  </si>
  <si>
    <t>관인면 주민센터</t>
    <phoneticPr fontId="7" type="noConversion"/>
  </si>
  <si>
    <t>화현면 주민센터</t>
    <phoneticPr fontId="7" type="noConversion"/>
  </si>
  <si>
    <t>고천동 주민센터</t>
  </si>
  <si>
    <t>오전동 주민센터</t>
  </si>
  <si>
    <t>내손1동 주민센터</t>
  </si>
  <si>
    <t>내손2동 주민센터</t>
  </si>
  <si>
    <t>청계동 주민센터</t>
  </si>
  <si>
    <t>천현동 주민센터</t>
  </si>
  <si>
    <t>덕풍1동 주민센터</t>
  </si>
  <si>
    <t>덕풍2동 주민센터</t>
  </si>
  <si>
    <t>덕풍3동 주민센터</t>
  </si>
  <si>
    <t>미사1동 주민센터</t>
  </si>
  <si>
    <t>미사2동 주민센터</t>
  </si>
  <si>
    <t>감북동 주민센터</t>
  </si>
  <si>
    <t>춘궁동 주민센터</t>
  </si>
  <si>
    <t>여흥동 주민센터</t>
  </si>
  <si>
    <t>오학동 주민센터</t>
  </si>
  <si>
    <t>초이동 주민센터</t>
    <phoneticPr fontId="7" type="noConversion"/>
  </si>
  <si>
    <t>가남읍 주민센터</t>
    <phoneticPr fontId="7" type="noConversion"/>
  </si>
  <si>
    <t>능서면 주민센터</t>
    <phoneticPr fontId="7" type="noConversion"/>
  </si>
  <si>
    <t>흥천면 주민센터</t>
    <phoneticPr fontId="7" type="noConversion"/>
  </si>
  <si>
    <t>금사면 주민센터</t>
    <phoneticPr fontId="7" type="noConversion"/>
  </si>
  <si>
    <t>산북면 주민센터</t>
    <phoneticPr fontId="7" type="noConversion"/>
  </si>
  <si>
    <t>대신면 주민센터</t>
    <phoneticPr fontId="7" type="noConversion"/>
  </si>
  <si>
    <t>북내면 주민센터</t>
    <phoneticPr fontId="7" type="noConversion"/>
  </si>
  <si>
    <t>강천면 주민센터</t>
    <phoneticPr fontId="7" type="noConversion"/>
  </si>
  <si>
    <t>양평읍 주민센터</t>
    <phoneticPr fontId="7" type="noConversion"/>
  </si>
  <si>
    <t>강상면 주민센터</t>
    <phoneticPr fontId="7" type="noConversion"/>
  </si>
  <si>
    <t>강하면 주민센터</t>
    <phoneticPr fontId="7" type="noConversion"/>
  </si>
  <si>
    <t>양서면 주민센터</t>
    <phoneticPr fontId="7" type="noConversion"/>
  </si>
  <si>
    <t>옥천면 주민센터</t>
    <phoneticPr fontId="7" type="noConversion"/>
  </si>
  <si>
    <t>서종면 주민센터</t>
    <phoneticPr fontId="7" type="noConversion"/>
  </si>
  <si>
    <t>단월면 주민센터</t>
    <phoneticPr fontId="7" type="noConversion"/>
  </si>
  <si>
    <t>청운면 주민센터</t>
    <phoneticPr fontId="7" type="noConversion"/>
  </si>
  <si>
    <t>지평면 주민센터</t>
    <phoneticPr fontId="7" type="noConversion"/>
  </si>
  <si>
    <t>용문면 주민센터</t>
    <phoneticPr fontId="7" type="noConversion"/>
  </si>
  <si>
    <t>개군면 주민센터</t>
    <phoneticPr fontId="7" type="noConversion"/>
  </si>
  <si>
    <t>생연1동 주민센터</t>
  </si>
  <si>
    <t>생연2동 주민센터</t>
  </si>
  <si>
    <t>보산동 주민센터</t>
  </si>
  <si>
    <t>불현동 주민센터</t>
  </si>
  <si>
    <t>송내동 주민센터</t>
  </si>
  <si>
    <t>소요동 주민센터</t>
  </si>
  <si>
    <t>상패동 주민센터</t>
  </si>
  <si>
    <t>갈현동 주민센터</t>
  </si>
  <si>
    <t>별양동 주민센터</t>
  </si>
  <si>
    <t>문원동 주민센터</t>
  </si>
  <si>
    <t>과천동 주민센터</t>
    <phoneticPr fontId="7" type="noConversion"/>
  </si>
  <si>
    <t>가평읍 주민센터</t>
    <phoneticPr fontId="7" type="noConversion"/>
  </si>
  <si>
    <t>설악면 주민센터</t>
    <phoneticPr fontId="7" type="noConversion"/>
  </si>
  <si>
    <t>청평면 주민센터</t>
    <phoneticPr fontId="7" type="noConversion"/>
  </si>
  <si>
    <t>상면 주민센터</t>
    <phoneticPr fontId="7" type="noConversion"/>
  </si>
  <si>
    <t>조종면 주민센터</t>
    <phoneticPr fontId="7" type="noConversion"/>
  </si>
  <si>
    <t>북면 주민센터</t>
    <phoneticPr fontId="7" type="noConversion"/>
  </si>
  <si>
    <t>북면 주민센터</t>
    <phoneticPr fontId="7" type="noConversion"/>
  </si>
  <si>
    <t>연천읍 주민센터</t>
    <phoneticPr fontId="7" type="noConversion"/>
  </si>
  <si>
    <t>전곡읍 주민센터</t>
    <phoneticPr fontId="7" type="noConversion"/>
  </si>
  <si>
    <t>군남면 주민센터</t>
    <phoneticPr fontId="7" type="noConversion"/>
  </si>
  <si>
    <t>청산면 주민센터</t>
    <phoneticPr fontId="7" type="noConversion"/>
  </si>
  <si>
    <t>백학면 주민센터</t>
    <phoneticPr fontId="7" type="noConversion"/>
  </si>
  <si>
    <t>미산면 주민센터</t>
    <phoneticPr fontId="7" type="noConversion"/>
  </si>
  <si>
    <t>왕징면 주민센터</t>
    <phoneticPr fontId="7" type="noConversion"/>
  </si>
  <si>
    <t>신서면 주민센터</t>
    <phoneticPr fontId="7" type="noConversion"/>
  </si>
  <si>
    <t>중면 주민센터</t>
    <phoneticPr fontId="7" type="noConversion"/>
  </si>
  <si>
    <t>장남면 주민센터</t>
    <phoneticPr fontId="7" type="noConversion"/>
  </si>
  <si>
    <t>교동 주민센터</t>
  </si>
  <si>
    <t>조운동 주민센터</t>
  </si>
  <si>
    <t>약사명동 주민센터</t>
  </si>
  <si>
    <t>후평1동 주민센터</t>
  </si>
  <si>
    <t>후평2동 주민센터</t>
  </si>
  <si>
    <t>후평3동 주민센터</t>
  </si>
  <si>
    <t>효자1동 주민센터</t>
  </si>
  <si>
    <t>효자2동 주민센터</t>
  </si>
  <si>
    <t>효자3동 주민센터</t>
  </si>
  <si>
    <t>석사동 주민센터</t>
  </si>
  <si>
    <t>퇴계동 주민센터</t>
  </si>
  <si>
    <t>강남동 주민센터</t>
  </si>
  <si>
    <t>근화동 주민센터</t>
    <phoneticPr fontId="7" type="noConversion"/>
  </si>
  <si>
    <t>신북읍 주민센터</t>
    <phoneticPr fontId="7" type="noConversion"/>
  </si>
  <si>
    <t>동면 주민센터</t>
    <phoneticPr fontId="7" type="noConversion"/>
  </si>
  <si>
    <t>동산면 주민센터</t>
    <phoneticPr fontId="7" type="noConversion"/>
  </si>
  <si>
    <t>신동면 주민센터</t>
    <phoneticPr fontId="7" type="noConversion"/>
  </si>
  <si>
    <t>동내면 주민센터</t>
    <phoneticPr fontId="7" type="noConversion"/>
  </si>
  <si>
    <t>남면 주민센터</t>
    <phoneticPr fontId="7" type="noConversion"/>
  </si>
  <si>
    <t>남산면 주민센터</t>
    <phoneticPr fontId="7" type="noConversion"/>
  </si>
  <si>
    <t>서면 주민센터</t>
    <phoneticPr fontId="7" type="noConversion"/>
  </si>
  <si>
    <t>사북면 주민센터</t>
    <phoneticPr fontId="7" type="noConversion"/>
  </si>
  <si>
    <t>북산면 주민센터</t>
    <phoneticPr fontId="7" type="noConversion"/>
  </si>
  <si>
    <t>소양동 주민센터</t>
    <phoneticPr fontId="7" type="noConversion"/>
  </si>
  <si>
    <t>원주시청</t>
    <phoneticPr fontId="7" type="noConversion"/>
  </si>
  <si>
    <t>원인동 주민센터</t>
  </si>
  <si>
    <t>개운동 주민센터</t>
  </si>
  <si>
    <t>명륜1동 주민센터</t>
  </si>
  <si>
    <t>명륜2동 주민센터</t>
  </si>
  <si>
    <t>단구동 주민센터</t>
  </si>
  <si>
    <t>단계동 주민센터</t>
  </si>
  <si>
    <t>태장1동 주민센터</t>
  </si>
  <si>
    <t>태장2동 주민센터</t>
  </si>
  <si>
    <t>봉산동 주민센터</t>
  </si>
  <si>
    <t>행구동 주민센터</t>
  </si>
  <si>
    <t>무실동 주민센터</t>
  </si>
  <si>
    <t>반곡관설동 주민센터</t>
  </si>
  <si>
    <t>신사우동 주민센터</t>
    <phoneticPr fontId="7" type="noConversion"/>
  </si>
  <si>
    <t>문막읍 주민센터</t>
    <phoneticPr fontId="7" type="noConversion"/>
  </si>
  <si>
    <t>소초면 주민센터</t>
    <phoneticPr fontId="7" type="noConversion"/>
  </si>
  <si>
    <t>호저면 주민센터</t>
    <phoneticPr fontId="7" type="noConversion"/>
  </si>
  <si>
    <t>지정면 주민센터</t>
    <phoneticPr fontId="7" type="noConversion"/>
  </si>
  <si>
    <t>부론면 주민센터</t>
    <phoneticPr fontId="7" type="noConversion"/>
  </si>
  <si>
    <t>귀래면 주민센터</t>
    <phoneticPr fontId="7" type="noConversion"/>
  </si>
  <si>
    <t>흥업면 주민센터</t>
    <phoneticPr fontId="7" type="noConversion"/>
  </si>
  <si>
    <t>판부면 주민센터</t>
    <phoneticPr fontId="7" type="noConversion"/>
  </si>
  <si>
    <t>신림면 주민센터</t>
    <phoneticPr fontId="7" type="noConversion"/>
  </si>
  <si>
    <t>옥천동 주민센터</t>
  </si>
  <si>
    <t>교1동 주민센터</t>
  </si>
  <si>
    <t>교2동 주민센터</t>
  </si>
  <si>
    <t>포남1동 주민센터</t>
  </si>
  <si>
    <t>포남2동 주민센터</t>
  </si>
  <si>
    <t>초당동 주민센터</t>
  </si>
  <si>
    <t>성덕동 주민센터</t>
  </si>
  <si>
    <t>경포동 주민센터</t>
  </si>
  <si>
    <t>홍제동 주민센터</t>
    <phoneticPr fontId="7" type="noConversion"/>
  </si>
  <si>
    <t>강릉시청</t>
    <phoneticPr fontId="7" type="noConversion"/>
  </si>
  <si>
    <t>주문진읍 주민센터</t>
    <phoneticPr fontId="7" type="noConversion"/>
  </si>
  <si>
    <t>성산면 주민센터</t>
  </si>
  <si>
    <t>성산면 주민센터</t>
    <phoneticPr fontId="7" type="noConversion"/>
  </si>
  <si>
    <t>왕산면 주민센터</t>
    <phoneticPr fontId="7" type="noConversion"/>
  </si>
  <si>
    <t>구정면 주민센터</t>
    <phoneticPr fontId="7" type="noConversion"/>
  </si>
  <si>
    <t>옥계면 주민센터</t>
    <phoneticPr fontId="7" type="noConversion"/>
  </si>
  <si>
    <t>사천면 주민센터</t>
    <phoneticPr fontId="7" type="noConversion"/>
  </si>
  <si>
    <t>연곡면 주민센터</t>
    <phoneticPr fontId="7" type="noConversion"/>
  </si>
  <si>
    <t>동해시청</t>
    <phoneticPr fontId="7" type="noConversion"/>
  </si>
  <si>
    <t>천곡동 주민센터</t>
  </si>
  <si>
    <t>북삼동 주민센터</t>
  </si>
  <si>
    <t>발한동 주민센터</t>
  </si>
  <si>
    <t>묵호동 주민센터</t>
  </si>
  <si>
    <t>북평동 주민센터</t>
  </si>
  <si>
    <t>망상동 주민센터</t>
  </si>
  <si>
    <t>삼화동 주민센터</t>
  </si>
  <si>
    <t>동호동 주민센터</t>
    <phoneticPr fontId="7" type="noConversion"/>
  </si>
  <si>
    <t>황지동 주민센터</t>
  </si>
  <si>
    <t>황연동 주민센터</t>
  </si>
  <si>
    <t>삼수동 주민센터</t>
  </si>
  <si>
    <t>상장동 주민센터</t>
  </si>
  <si>
    <t>문곡소도동 주민센터</t>
  </si>
  <si>
    <t>장성동 주민센터</t>
  </si>
  <si>
    <t>구문소동 주민센터</t>
  </si>
  <si>
    <t>철암동 주민센터</t>
  </si>
  <si>
    <t>태백시청</t>
    <phoneticPr fontId="7" type="noConversion"/>
  </si>
  <si>
    <t>속초시청</t>
    <phoneticPr fontId="7" type="noConversion"/>
  </si>
  <si>
    <t>영랑동 주민센터</t>
  </si>
  <si>
    <t>금호동 주민센터</t>
  </si>
  <si>
    <t>노학동 주민센터</t>
  </si>
  <si>
    <t>조양동 주민센터</t>
  </si>
  <si>
    <t>청호동 주민센터</t>
  </si>
  <si>
    <t>삼척시청</t>
    <phoneticPr fontId="7" type="noConversion"/>
  </si>
  <si>
    <t>남양동 주민센터</t>
  </si>
  <si>
    <t>성내동 주민센터</t>
  </si>
  <si>
    <t>대포동 주민센터</t>
    <phoneticPr fontId="7" type="noConversion"/>
  </si>
  <si>
    <t>도계읍 주민센터</t>
    <phoneticPr fontId="7" type="noConversion"/>
  </si>
  <si>
    <t>원덕읍 주민센터</t>
    <phoneticPr fontId="7" type="noConversion"/>
  </si>
  <si>
    <t>근덕면 주민센터</t>
    <phoneticPr fontId="7" type="noConversion"/>
  </si>
  <si>
    <t>하장면 주민센터</t>
    <phoneticPr fontId="7" type="noConversion"/>
  </si>
  <si>
    <t>노곡면 주민센터</t>
    <phoneticPr fontId="7" type="noConversion"/>
  </si>
  <si>
    <t>미로면 주민센터</t>
    <phoneticPr fontId="7" type="noConversion"/>
  </si>
  <si>
    <t>가곡면 주민센터</t>
    <phoneticPr fontId="7" type="noConversion"/>
  </si>
  <si>
    <t>신기면 주민센터</t>
    <phoneticPr fontId="7" type="noConversion"/>
  </si>
  <si>
    <t>정라동 주민센터</t>
    <phoneticPr fontId="7" type="noConversion"/>
  </si>
  <si>
    <t>홍천읍 주민센터</t>
    <phoneticPr fontId="7" type="noConversion"/>
  </si>
  <si>
    <t>화촌면 주민센터</t>
    <phoneticPr fontId="7" type="noConversion"/>
  </si>
  <si>
    <t>두촌면 주민센터</t>
    <phoneticPr fontId="7" type="noConversion"/>
  </si>
  <si>
    <t>서석면 주민센터</t>
    <phoneticPr fontId="7" type="noConversion"/>
  </si>
  <si>
    <t>동면 주민센터</t>
    <phoneticPr fontId="7" type="noConversion"/>
  </si>
  <si>
    <t>남면 주민센터</t>
    <phoneticPr fontId="7" type="noConversion"/>
  </si>
  <si>
    <t>서면 주민센터</t>
    <phoneticPr fontId="7" type="noConversion"/>
  </si>
  <si>
    <t>북방면 주민센터</t>
    <phoneticPr fontId="7" type="noConversion"/>
  </si>
  <si>
    <t>내면 주민센터</t>
    <phoneticPr fontId="7" type="noConversion"/>
  </si>
  <si>
    <t>횡성군청</t>
    <phoneticPr fontId="7" type="noConversion"/>
  </si>
  <si>
    <t>횡성읍 주민센터</t>
    <phoneticPr fontId="7" type="noConversion"/>
  </si>
  <si>
    <t>우천면 주민센터</t>
    <phoneticPr fontId="7" type="noConversion"/>
  </si>
  <si>
    <t>안흥면 주민센터</t>
    <phoneticPr fontId="7" type="noConversion"/>
  </si>
  <si>
    <t>둔내면 주민센터</t>
    <phoneticPr fontId="7" type="noConversion"/>
  </si>
  <si>
    <t>갑천면 주민센터</t>
    <phoneticPr fontId="7" type="noConversion"/>
  </si>
  <si>
    <t>청일면 주민센터</t>
    <phoneticPr fontId="7" type="noConversion"/>
  </si>
  <si>
    <t>공근면 주민센터</t>
    <phoneticPr fontId="7" type="noConversion"/>
  </si>
  <si>
    <t>서원면 주민센터</t>
    <phoneticPr fontId="7" type="noConversion"/>
  </si>
  <si>
    <t>강림면 주민센터</t>
    <phoneticPr fontId="7" type="noConversion"/>
  </si>
  <si>
    <t>영월군청</t>
    <phoneticPr fontId="7" type="noConversion"/>
  </si>
  <si>
    <t>영월읍 주민센터</t>
    <phoneticPr fontId="7" type="noConversion"/>
  </si>
  <si>
    <t>상동읍 주민센터</t>
    <phoneticPr fontId="7" type="noConversion"/>
  </si>
  <si>
    <t>중동면 주민센터</t>
    <phoneticPr fontId="7" type="noConversion"/>
  </si>
  <si>
    <t>김삿갓면 주민센터</t>
    <phoneticPr fontId="7" type="noConversion"/>
  </si>
  <si>
    <t>남면 주민센터</t>
    <phoneticPr fontId="7" type="noConversion"/>
  </si>
  <si>
    <t>한반도면 주민센터</t>
    <phoneticPr fontId="7" type="noConversion"/>
  </si>
  <si>
    <t>주천면 주민센터</t>
    <phoneticPr fontId="7" type="noConversion"/>
  </si>
  <si>
    <t>무릉도원면 주민센터</t>
    <phoneticPr fontId="7" type="noConversion"/>
  </si>
  <si>
    <t>평창군청</t>
    <phoneticPr fontId="7" type="noConversion"/>
  </si>
  <si>
    <t>평창읍 주민센터</t>
    <phoneticPr fontId="7" type="noConversion"/>
  </si>
  <si>
    <t>미탄면 주민센터</t>
    <phoneticPr fontId="7" type="noConversion"/>
  </si>
  <si>
    <t>방림면 주민센터</t>
    <phoneticPr fontId="7" type="noConversion"/>
  </si>
  <si>
    <t>대화면 주민센터</t>
    <phoneticPr fontId="7" type="noConversion"/>
  </si>
  <si>
    <t>봉평면 주민센터</t>
    <phoneticPr fontId="7" type="noConversion"/>
  </si>
  <si>
    <t>용평면 주민센터</t>
    <phoneticPr fontId="7" type="noConversion"/>
  </si>
  <si>
    <t>진부면 주민센터</t>
    <phoneticPr fontId="7" type="noConversion"/>
  </si>
  <si>
    <t>대관령면 주민센터</t>
    <phoneticPr fontId="7" type="noConversion"/>
  </si>
  <si>
    <t>정선군청</t>
    <phoneticPr fontId="7" type="noConversion"/>
  </si>
  <si>
    <t>정선읍 주민센터</t>
    <phoneticPr fontId="7" type="noConversion"/>
  </si>
  <si>
    <t>고한읍 주민센터</t>
    <phoneticPr fontId="7" type="noConversion"/>
  </si>
  <si>
    <t>사북읍 주민센터</t>
    <phoneticPr fontId="7" type="noConversion"/>
  </si>
  <si>
    <t>신동읍 주민센터</t>
    <phoneticPr fontId="7" type="noConversion"/>
  </si>
  <si>
    <t>남면 주민센터</t>
    <phoneticPr fontId="7" type="noConversion"/>
  </si>
  <si>
    <t>북평면 주민센터</t>
    <phoneticPr fontId="7" type="noConversion"/>
  </si>
  <si>
    <t>임계면 주민센터</t>
    <phoneticPr fontId="7" type="noConversion"/>
  </si>
  <si>
    <t>화암면 주민센터</t>
    <phoneticPr fontId="7" type="noConversion"/>
  </si>
  <si>
    <t>여량면 주민센터</t>
    <phoneticPr fontId="7" type="noConversion"/>
  </si>
  <si>
    <t>철원군청</t>
    <phoneticPr fontId="7" type="noConversion"/>
  </si>
  <si>
    <t>철원읍 주민센터</t>
    <phoneticPr fontId="7" type="noConversion"/>
  </si>
  <si>
    <t>김화읍 주민센터</t>
    <phoneticPr fontId="7" type="noConversion"/>
  </si>
  <si>
    <t>갈말읍 주민센터</t>
    <phoneticPr fontId="7" type="noConversion"/>
  </si>
  <si>
    <t>동송읍 주민센터</t>
    <phoneticPr fontId="7" type="noConversion"/>
  </si>
  <si>
    <t>서면 주민센터</t>
    <phoneticPr fontId="7" type="noConversion"/>
  </si>
  <si>
    <t>근남면 주민센터</t>
    <phoneticPr fontId="7" type="noConversion"/>
  </si>
  <si>
    <t>근북면 주민센터</t>
    <phoneticPr fontId="7" type="noConversion"/>
  </si>
  <si>
    <t>화천군청</t>
    <phoneticPr fontId="7" type="noConversion"/>
  </si>
  <si>
    <t>화천읍 주민센터</t>
    <phoneticPr fontId="7" type="noConversion"/>
  </si>
  <si>
    <t>간동면 주민센터</t>
    <phoneticPr fontId="7" type="noConversion"/>
  </si>
  <si>
    <t>하남면 주민센터</t>
    <phoneticPr fontId="7" type="noConversion"/>
  </si>
  <si>
    <t>상서면 주민센터</t>
    <phoneticPr fontId="7" type="noConversion"/>
  </si>
  <si>
    <t>사내면 주민센터</t>
    <phoneticPr fontId="7" type="noConversion"/>
  </si>
  <si>
    <t>양구군청</t>
    <phoneticPr fontId="7" type="noConversion"/>
  </si>
  <si>
    <t>양구읍 주민센터</t>
    <phoneticPr fontId="7" type="noConversion"/>
  </si>
  <si>
    <t>동면 주민센터</t>
    <phoneticPr fontId="7" type="noConversion"/>
  </si>
  <si>
    <t>방산면 주민센터</t>
    <phoneticPr fontId="7" type="noConversion"/>
  </si>
  <si>
    <t>해안면 주민센터</t>
    <phoneticPr fontId="7" type="noConversion"/>
  </si>
  <si>
    <t>인제군청</t>
    <phoneticPr fontId="7" type="noConversion"/>
  </si>
  <si>
    <t>인제읍 주민센터</t>
    <phoneticPr fontId="7" type="noConversion"/>
  </si>
  <si>
    <t>기린면 주민센터</t>
    <phoneticPr fontId="7" type="noConversion"/>
  </si>
  <si>
    <t>서화면 주민센터</t>
    <phoneticPr fontId="7" type="noConversion"/>
  </si>
  <si>
    <t>고성군청</t>
    <phoneticPr fontId="7" type="noConversion"/>
  </si>
  <si>
    <t>상남면 주민센터</t>
    <phoneticPr fontId="7" type="noConversion"/>
  </si>
  <si>
    <t>간성읍 주민센터</t>
    <phoneticPr fontId="7" type="noConversion"/>
  </si>
  <si>
    <t>거진읍 주민센터</t>
    <phoneticPr fontId="7" type="noConversion"/>
  </si>
  <si>
    <t>현내면 주민센터</t>
    <phoneticPr fontId="7" type="noConversion"/>
  </si>
  <si>
    <t>죽왕면 주민센터</t>
    <phoneticPr fontId="7" type="noConversion"/>
  </si>
  <si>
    <t>토성면 주민센터</t>
    <phoneticPr fontId="7" type="noConversion"/>
  </si>
  <si>
    <t>수동면 주민센터</t>
  </si>
  <si>
    <t>수동면 주민센터</t>
    <phoneticPr fontId="7" type="noConversion"/>
  </si>
  <si>
    <t>양양군청</t>
    <phoneticPr fontId="7" type="noConversion"/>
  </si>
  <si>
    <t>양양읍 주민센터</t>
    <phoneticPr fontId="7" type="noConversion"/>
  </si>
  <si>
    <t>서면 주민센터</t>
    <phoneticPr fontId="7" type="noConversion"/>
  </si>
  <si>
    <t>손양면 주민센터</t>
    <phoneticPr fontId="7" type="noConversion"/>
  </si>
  <si>
    <t>현북면 주민센터</t>
    <phoneticPr fontId="7" type="noConversion"/>
  </si>
  <si>
    <t>현남면 주민센터</t>
    <phoneticPr fontId="7" type="noConversion"/>
  </si>
  <si>
    <t>강현면 주민센터</t>
    <phoneticPr fontId="7" type="noConversion"/>
  </si>
  <si>
    <t>상당구청</t>
    <phoneticPr fontId="7" type="noConversion"/>
  </si>
  <si>
    <t>탑대성동 주민센터</t>
  </si>
  <si>
    <t>영운동 주민센터</t>
  </si>
  <si>
    <t>금천동 주민센터</t>
  </si>
  <si>
    <t>용담명암산성동 주민센터</t>
  </si>
  <si>
    <t>용암1동 주민센터</t>
  </si>
  <si>
    <t>중앙동 주민센터</t>
    <phoneticPr fontId="7" type="noConversion"/>
  </si>
  <si>
    <t>낭성면 주민센터</t>
    <phoneticPr fontId="7" type="noConversion"/>
  </si>
  <si>
    <t>미원면 주민센터</t>
    <phoneticPr fontId="7" type="noConversion"/>
  </si>
  <si>
    <t>가덕면 주민센터</t>
    <phoneticPr fontId="7" type="noConversion"/>
  </si>
  <si>
    <t>남일면 주민센터</t>
    <phoneticPr fontId="7" type="noConversion"/>
  </si>
  <si>
    <t>문의면 주민센터</t>
    <phoneticPr fontId="7" type="noConversion"/>
  </si>
  <si>
    <t>서원구청</t>
    <phoneticPr fontId="7" type="noConversion"/>
  </si>
  <si>
    <t>사직1동 주민센터</t>
  </si>
  <si>
    <t>사직2동 주민센터</t>
  </si>
  <si>
    <t>사창동 주민센터</t>
  </si>
  <si>
    <t>모충동 주민센터</t>
  </si>
  <si>
    <t>분평동 주민센터</t>
  </si>
  <si>
    <t>산남동 주민센터</t>
  </si>
  <si>
    <t>수곡1동 주민센터</t>
  </si>
  <si>
    <t>수곡2동 주민센터</t>
  </si>
  <si>
    <t>용암2동 주민센터</t>
    <phoneticPr fontId="7" type="noConversion"/>
  </si>
  <si>
    <t>남이면 주민센터</t>
    <phoneticPr fontId="7" type="noConversion"/>
  </si>
  <si>
    <t>현도면 주민센터</t>
    <phoneticPr fontId="7" type="noConversion"/>
  </si>
  <si>
    <t>흥덕구청</t>
    <phoneticPr fontId="7" type="noConversion"/>
  </si>
  <si>
    <t>운천신봉동 주민센터</t>
  </si>
  <si>
    <t>복대1동 주민센터</t>
  </si>
  <si>
    <t>복대2동 주민센터</t>
  </si>
  <si>
    <t>가경동 주민센터</t>
  </si>
  <si>
    <t>봉명1동 주민센터</t>
  </si>
  <si>
    <t>봉명2송정동 주민센터</t>
  </si>
  <si>
    <t>강서1동 주민센터</t>
  </si>
  <si>
    <t>성화개신죽림동 주민센터</t>
    <phoneticPr fontId="7" type="noConversion"/>
  </si>
  <si>
    <t>오송읍 주민센터</t>
    <phoneticPr fontId="7" type="noConversion"/>
  </si>
  <si>
    <t>강내면 주민센터</t>
    <phoneticPr fontId="7" type="noConversion"/>
  </si>
  <si>
    <t>옥산면 주민센터</t>
    <phoneticPr fontId="7" type="noConversion"/>
  </si>
  <si>
    <t>청원구청</t>
    <phoneticPr fontId="7" type="noConversion"/>
  </si>
  <si>
    <t>내덕1동 주민센터</t>
  </si>
  <si>
    <t>내덕2동 주민센터</t>
  </si>
  <si>
    <t>율량사천동 주민센터</t>
  </si>
  <si>
    <t>강서2동 주민센터</t>
    <phoneticPr fontId="7" type="noConversion"/>
  </si>
  <si>
    <t>내수읍 주민센터</t>
    <phoneticPr fontId="7" type="noConversion"/>
  </si>
  <si>
    <t>오창읍 주민센터</t>
    <phoneticPr fontId="7" type="noConversion"/>
  </si>
  <si>
    <t>북이면 주민센터</t>
    <phoneticPr fontId="7" type="noConversion"/>
  </si>
  <si>
    <t>충주시청</t>
    <phoneticPr fontId="7" type="noConversion"/>
  </si>
  <si>
    <t>성내충인동 주민센터</t>
  </si>
  <si>
    <t>교현안림동 주민센터</t>
  </si>
  <si>
    <t>교현2동 주민센터</t>
  </si>
  <si>
    <t>용산동 주민센터</t>
  </si>
  <si>
    <t>지현동 주민센터</t>
  </si>
  <si>
    <t>호암직동 주민센터</t>
  </si>
  <si>
    <t>달천동 주민센터</t>
  </si>
  <si>
    <t>봉방동 주민센터</t>
  </si>
  <si>
    <t>칠금금릉동 주민센터</t>
  </si>
  <si>
    <t>연수동 주민센터</t>
  </si>
  <si>
    <t>오근장동 주민센터</t>
    <phoneticPr fontId="7" type="noConversion"/>
  </si>
  <si>
    <t>주덕읍 주민센터</t>
    <phoneticPr fontId="7" type="noConversion"/>
  </si>
  <si>
    <t>살미면 주민센터</t>
    <phoneticPr fontId="7" type="noConversion"/>
  </si>
  <si>
    <t>수안보면 주민센터</t>
    <phoneticPr fontId="7" type="noConversion"/>
  </si>
  <si>
    <t>대소원면 주민센터</t>
    <phoneticPr fontId="7" type="noConversion"/>
  </si>
  <si>
    <t>신니면 주민센터</t>
    <phoneticPr fontId="7" type="noConversion"/>
  </si>
  <si>
    <t>노은면 주민센터</t>
    <phoneticPr fontId="7" type="noConversion"/>
  </si>
  <si>
    <t>앙성면 주민센터</t>
    <phoneticPr fontId="7" type="noConversion"/>
  </si>
  <si>
    <t>중앙탑면 주민센터</t>
    <phoneticPr fontId="7" type="noConversion"/>
  </si>
  <si>
    <t>금가면 주민센터</t>
    <phoneticPr fontId="7" type="noConversion"/>
  </si>
  <si>
    <t>산척면 주민센터</t>
    <phoneticPr fontId="7" type="noConversion"/>
  </si>
  <si>
    <t>엄정면 주민센터</t>
    <phoneticPr fontId="7" type="noConversion"/>
  </si>
  <si>
    <t>소태면 주민센터</t>
    <phoneticPr fontId="7" type="noConversion"/>
  </si>
  <si>
    <t>의림지동 주민센터</t>
  </si>
  <si>
    <t>남현동 주민센터</t>
  </si>
  <si>
    <t>영서동 주민센터</t>
  </si>
  <si>
    <t>용두동 주민센터</t>
  </si>
  <si>
    <t>청전동 주민센터</t>
  </si>
  <si>
    <t>목행용탄동 주민센터</t>
    <phoneticPr fontId="7" type="noConversion"/>
  </si>
  <si>
    <t>봉양읍 주민센터</t>
    <phoneticPr fontId="7" type="noConversion"/>
  </si>
  <si>
    <t>금성면 주민센터</t>
  </si>
  <si>
    <t>금성면 주민센터</t>
    <phoneticPr fontId="7" type="noConversion"/>
  </si>
  <si>
    <t>청풍면 주민센터</t>
    <phoneticPr fontId="7" type="noConversion"/>
  </si>
  <si>
    <t>수산면 주민센터</t>
    <phoneticPr fontId="7" type="noConversion"/>
  </si>
  <si>
    <t>덕산면 주민센터</t>
    <phoneticPr fontId="7" type="noConversion"/>
  </si>
  <si>
    <t>한수면 주민센터</t>
    <phoneticPr fontId="7" type="noConversion"/>
  </si>
  <si>
    <t>백운면 주민센터</t>
    <phoneticPr fontId="7" type="noConversion"/>
  </si>
  <si>
    <t>송학면 주민센터</t>
    <phoneticPr fontId="7" type="noConversion"/>
  </si>
  <si>
    <t>신백동 주민센터</t>
    <phoneticPr fontId="7" type="noConversion"/>
  </si>
  <si>
    <t>보은군청</t>
    <phoneticPr fontId="7" type="noConversion"/>
  </si>
  <si>
    <t>화산동 주민센터</t>
    <phoneticPr fontId="7" type="noConversion"/>
  </si>
  <si>
    <t>보은읍 주민센터</t>
    <phoneticPr fontId="7" type="noConversion"/>
  </si>
  <si>
    <t>속리산면 주민센터</t>
    <phoneticPr fontId="7" type="noConversion"/>
  </si>
  <si>
    <t>마로면 주민센터</t>
    <phoneticPr fontId="7" type="noConversion"/>
  </si>
  <si>
    <t>탄부면 주민센터</t>
    <phoneticPr fontId="7" type="noConversion"/>
  </si>
  <si>
    <t>삼승면 주민센터</t>
    <phoneticPr fontId="7" type="noConversion"/>
  </si>
  <si>
    <t>수한면 주민센터</t>
    <phoneticPr fontId="7" type="noConversion"/>
  </si>
  <si>
    <t>회남면 주민센터</t>
    <phoneticPr fontId="7" type="noConversion"/>
  </si>
  <si>
    <t>내북면 주민센터</t>
    <phoneticPr fontId="7" type="noConversion"/>
  </si>
  <si>
    <t>산외면 주민센터</t>
    <phoneticPr fontId="7" type="noConversion"/>
  </si>
  <si>
    <t>옥천군청</t>
    <phoneticPr fontId="7" type="noConversion"/>
  </si>
  <si>
    <t>회인면 주민센터</t>
    <phoneticPr fontId="7" type="noConversion"/>
  </si>
  <si>
    <t>옥천읍 주민센터</t>
    <phoneticPr fontId="7" type="noConversion"/>
  </si>
  <si>
    <t>동이면 주민센터</t>
    <phoneticPr fontId="7" type="noConversion"/>
  </si>
  <si>
    <t>안남면 주민센터</t>
    <phoneticPr fontId="7" type="noConversion"/>
  </si>
  <si>
    <t>안내면 주민센터</t>
    <phoneticPr fontId="7" type="noConversion"/>
  </si>
  <si>
    <t>청성면 주민센터</t>
    <phoneticPr fontId="7" type="noConversion"/>
  </si>
  <si>
    <t>이원면 주민센터</t>
    <phoneticPr fontId="7" type="noConversion"/>
  </si>
  <si>
    <t>군서면 주민센터</t>
    <phoneticPr fontId="7" type="noConversion"/>
  </si>
  <si>
    <t>군북면 주민센터</t>
  </si>
  <si>
    <t>군북면 주민센터</t>
    <phoneticPr fontId="7" type="noConversion"/>
  </si>
  <si>
    <t>영동군청</t>
    <phoneticPr fontId="7" type="noConversion"/>
  </si>
  <si>
    <t>영동읍 주민센터</t>
    <phoneticPr fontId="7" type="noConversion"/>
  </si>
  <si>
    <t>용산면 주민센터</t>
    <phoneticPr fontId="7" type="noConversion"/>
  </si>
  <si>
    <t>황간면 주민센터</t>
    <phoneticPr fontId="7" type="noConversion"/>
  </si>
  <si>
    <t>매곡면 주민센터</t>
    <phoneticPr fontId="7" type="noConversion"/>
  </si>
  <si>
    <t>양강면 주민센터</t>
    <phoneticPr fontId="7" type="noConversion"/>
  </si>
  <si>
    <t>학산면 주민센터</t>
    <phoneticPr fontId="7" type="noConversion"/>
  </si>
  <si>
    <t>양산면 주민센터</t>
    <phoneticPr fontId="7" type="noConversion"/>
  </si>
  <si>
    <t>심천면 주민센터</t>
    <phoneticPr fontId="7" type="noConversion"/>
  </si>
  <si>
    <t>증평군청</t>
    <phoneticPr fontId="7" type="noConversion"/>
  </si>
  <si>
    <t>증평읍 주민센터</t>
    <phoneticPr fontId="7" type="noConversion"/>
  </si>
  <si>
    <t>진천군청</t>
    <phoneticPr fontId="7" type="noConversion"/>
  </si>
  <si>
    <t>진천읍 주민센터</t>
    <phoneticPr fontId="7" type="noConversion"/>
  </si>
  <si>
    <t>덕산면 주민센터</t>
    <phoneticPr fontId="7" type="noConversion"/>
  </si>
  <si>
    <t>초평면 주민센터</t>
    <phoneticPr fontId="7" type="noConversion"/>
  </si>
  <si>
    <t>문백면 주민센터</t>
    <phoneticPr fontId="7" type="noConversion"/>
  </si>
  <si>
    <t>백곡면 주민센터</t>
    <phoneticPr fontId="7" type="noConversion"/>
  </si>
  <si>
    <t>이월면 주민센터</t>
    <phoneticPr fontId="7" type="noConversion"/>
  </si>
  <si>
    <t>괴산군청</t>
    <phoneticPr fontId="7" type="noConversion"/>
  </si>
  <si>
    <t>광혜원면 주민센터</t>
    <phoneticPr fontId="7" type="noConversion"/>
  </si>
  <si>
    <t>괴산읍 주민센터</t>
    <phoneticPr fontId="7" type="noConversion"/>
  </si>
  <si>
    <t>감물면 주민센터</t>
    <phoneticPr fontId="7" type="noConversion"/>
  </si>
  <si>
    <t>장연면 주민센터</t>
    <phoneticPr fontId="7" type="noConversion"/>
  </si>
  <si>
    <t>연풍면 주민센터</t>
    <phoneticPr fontId="7" type="noConversion"/>
  </si>
  <si>
    <t>칠성면 주민센터</t>
    <phoneticPr fontId="7" type="noConversion"/>
  </si>
  <si>
    <t>문광면 주민센터</t>
    <phoneticPr fontId="7" type="noConversion"/>
  </si>
  <si>
    <t>청천면 주민센터</t>
    <phoneticPr fontId="7" type="noConversion"/>
  </si>
  <si>
    <t>청안면 주민센터</t>
    <phoneticPr fontId="7" type="noConversion"/>
  </si>
  <si>
    <t>사리면 주민센터</t>
    <phoneticPr fontId="7" type="noConversion"/>
  </si>
  <si>
    <t>소수면 주민센터</t>
    <phoneticPr fontId="7" type="noConversion"/>
  </si>
  <si>
    <t>불정면 주민센터</t>
    <phoneticPr fontId="7" type="noConversion"/>
  </si>
  <si>
    <t>음성군청</t>
    <phoneticPr fontId="7" type="noConversion"/>
  </si>
  <si>
    <t>음성읍 주민센터</t>
    <phoneticPr fontId="7" type="noConversion"/>
  </si>
  <si>
    <t>금왕읍 주민센터</t>
    <phoneticPr fontId="7" type="noConversion"/>
  </si>
  <si>
    <t>소이면 주민센터</t>
    <phoneticPr fontId="7" type="noConversion"/>
  </si>
  <si>
    <t>원남면 주민센터</t>
    <phoneticPr fontId="7" type="noConversion"/>
  </si>
  <si>
    <t>맹동면 주민센터</t>
    <phoneticPr fontId="7" type="noConversion"/>
  </si>
  <si>
    <t>대소면 주민센터</t>
    <phoneticPr fontId="7" type="noConversion"/>
  </si>
  <si>
    <t>삼성면 주민센터</t>
    <phoneticPr fontId="7" type="noConversion"/>
  </si>
  <si>
    <t>생극면 주민센터</t>
    <phoneticPr fontId="7" type="noConversion"/>
  </si>
  <si>
    <t>감곡면 주민센터</t>
    <phoneticPr fontId="7" type="noConversion"/>
  </si>
  <si>
    <t>단양군청</t>
    <phoneticPr fontId="7" type="noConversion"/>
  </si>
  <si>
    <t>단양읍 주민센터</t>
    <phoneticPr fontId="7" type="noConversion"/>
  </si>
  <si>
    <t>매포읍 주민센터</t>
    <phoneticPr fontId="7" type="noConversion"/>
  </si>
  <si>
    <t>대강면 주민센터</t>
    <phoneticPr fontId="7" type="noConversion"/>
  </si>
  <si>
    <t>영춘면 주민센터</t>
    <phoneticPr fontId="7" type="noConversion"/>
  </si>
  <si>
    <t>어상천면 주민센터</t>
    <phoneticPr fontId="7" type="noConversion"/>
  </si>
  <si>
    <t>단성면 주민센터</t>
  </si>
  <si>
    <t>단성면 주민센터</t>
    <phoneticPr fontId="7" type="noConversion"/>
  </si>
  <si>
    <t>서북구청</t>
    <phoneticPr fontId="7" type="noConversion"/>
  </si>
  <si>
    <t>성정2동 주민센터</t>
  </si>
  <si>
    <t>쌍용2동 주민센터</t>
  </si>
  <si>
    <t>쌍용3동 주민센터</t>
  </si>
  <si>
    <t>백석동 주민센터</t>
  </si>
  <si>
    <t>불당동 주민센터</t>
  </si>
  <si>
    <t>부성1동 주민센터</t>
  </si>
  <si>
    <t>성정1동 주민센터</t>
    <phoneticPr fontId="7" type="noConversion"/>
  </si>
  <si>
    <t>성환읍 주민센터</t>
    <phoneticPr fontId="7" type="noConversion"/>
  </si>
  <si>
    <t>성거읍 주민센터</t>
    <phoneticPr fontId="7" type="noConversion"/>
  </si>
  <si>
    <t>직산읍 주민센터</t>
    <phoneticPr fontId="7" type="noConversion"/>
  </si>
  <si>
    <t>입장면 주민센터</t>
    <phoneticPr fontId="7" type="noConversion"/>
  </si>
  <si>
    <t>동남구청</t>
    <phoneticPr fontId="7" type="noConversion"/>
  </si>
  <si>
    <t>문성동 주민센터</t>
  </si>
  <si>
    <t>원성1동 주민센터</t>
  </si>
  <si>
    <t>원성2동 주민센터</t>
  </si>
  <si>
    <t>봉명동 주민센터</t>
  </si>
  <si>
    <t>일봉동 주민센터</t>
  </si>
  <si>
    <t>신방동 주민센터</t>
  </si>
  <si>
    <t>청룡동 주민센터</t>
  </si>
  <si>
    <t>부성2동 주민센터</t>
    <phoneticPr fontId="7" type="noConversion"/>
  </si>
  <si>
    <t>목천읍 주민센터</t>
    <phoneticPr fontId="7" type="noConversion"/>
  </si>
  <si>
    <t>풍세면 주민센터</t>
    <phoneticPr fontId="7" type="noConversion"/>
  </si>
  <si>
    <t>광덕면 주민센터</t>
    <phoneticPr fontId="7" type="noConversion"/>
  </si>
  <si>
    <t>성남면 주민센터</t>
    <phoneticPr fontId="7" type="noConversion"/>
  </si>
  <si>
    <t>수신면 주민센터</t>
    <phoneticPr fontId="7" type="noConversion"/>
  </si>
  <si>
    <t>병천면 주민센터</t>
    <phoneticPr fontId="7" type="noConversion"/>
  </si>
  <si>
    <t>공주시청</t>
    <phoneticPr fontId="7" type="noConversion"/>
  </si>
  <si>
    <t>웅진동 주민센터</t>
  </si>
  <si>
    <t>금학동 주민센터</t>
  </si>
  <si>
    <t>옥룡동 주민센터</t>
  </si>
  <si>
    <t>신관동 주민센터</t>
  </si>
  <si>
    <t>중학동 주민센터</t>
    <phoneticPr fontId="7" type="noConversion"/>
  </si>
  <si>
    <t>유구읍 주민센터</t>
    <phoneticPr fontId="7" type="noConversion"/>
  </si>
  <si>
    <t>이인면 주민센터</t>
    <phoneticPr fontId="7" type="noConversion"/>
  </si>
  <si>
    <t>탄천면 주민센터</t>
    <phoneticPr fontId="7" type="noConversion"/>
  </si>
  <si>
    <t>계룡면 주민센터</t>
    <phoneticPr fontId="7" type="noConversion"/>
  </si>
  <si>
    <t>반포면 주민센터</t>
    <phoneticPr fontId="7" type="noConversion"/>
  </si>
  <si>
    <t>의당면 주민센터</t>
    <phoneticPr fontId="7" type="noConversion"/>
  </si>
  <si>
    <t>정안면 주민센터</t>
    <phoneticPr fontId="7" type="noConversion"/>
  </si>
  <si>
    <t>우성면 주민센터</t>
    <phoneticPr fontId="7" type="noConversion"/>
  </si>
  <si>
    <t>사곡면 주민센터</t>
    <phoneticPr fontId="7" type="noConversion"/>
  </si>
  <si>
    <t>신풍면 주민센터</t>
    <phoneticPr fontId="7" type="noConversion"/>
  </si>
  <si>
    <t>보령시청</t>
    <phoneticPr fontId="7" type="noConversion"/>
  </si>
  <si>
    <t>대천1동 주민센터</t>
  </si>
  <si>
    <t>대천2동 주민센터</t>
  </si>
  <si>
    <t>대천3동 주민센터</t>
  </si>
  <si>
    <t>대천4동 주민센터</t>
  </si>
  <si>
    <t>월송동 주민센터</t>
    <phoneticPr fontId="7" type="noConversion"/>
  </si>
  <si>
    <t>웅천읍 주민센터</t>
    <phoneticPr fontId="7" type="noConversion"/>
  </si>
  <si>
    <t>주포면 주민센터</t>
    <phoneticPr fontId="7" type="noConversion"/>
  </si>
  <si>
    <t>주교면 주민센터</t>
    <phoneticPr fontId="7" type="noConversion"/>
  </si>
  <si>
    <t>오천면 주민센터</t>
    <phoneticPr fontId="7" type="noConversion"/>
  </si>
  <si>
    <t>천북면 주민센터</t>
    <phoneticPr fontId="7" type="noConversion"/>
  </si>
  <si>
    <t>청소면 주민센터</t>
    <phoneticPr fontId="7" type="noConversion"/>
  </si>
  <si>
    <t>청라면 주민센터</t>
    <phoneticPr fontId="7" type="noConversion"/>
  </si>
  <si>
    <t>남포면 주민센터</t>
    <phoneticPr fontId="7" type="noConversion"/>
  </si>
  <si>
    <t>주산면 주민센터</t>
    <phoneticPr fontId="7" type="noConversion"/>
  </si>
  <si>
    <t>성주면 주민센터</t>
    <phoneticPr fontId="7" type="noConversion"/>
  </si>
  <si>
    <t>아산시청</t>
    <phoneticPr fontId="7" type="noConversion"/>
  </si>
  <si>
    <t>온양1동 주민센터</t>
  </si>
  <si>
    <t>온양2동 주민센터</t>
  </si>
  <si>
    <t>온양3동 주민센터</t>
  </si>
  <si>
    <t>온양4동 주민센터</t>
  </si>
  <si>
    <t>온양5동 주민센터</t>
  </si>
  <si>
    <t>온양6동 주민센터</t>
  </si>
  <si>
    <t>대천5동 주민센터</t>
    <phoneticPr fontId="7" type="noConversion"/>
  </si>
  <si>
    <t>염치읍 주민센터</t>
    <phoneticPr fontId="7" type="noConversion"/>
  </si>
  <si>
    <t>배방읍 주민센터</t>
    <phoneticPr fontId="7" type="noConversion"/>
  </si>
  <si>
    <t>송악면 주민센터</t>
    <phoneticPr fontId="7" type="noConversion"/>
  </si>
  <si>
    <t>탕정면 주민센터</t>
    <phoneticPr fontId="7" type="noConversion"/>
  </si>
  <si>
    <t>음봉면 주민센터</t>
    <phoneticPr fontId="7" type="noConversion"/>
  </si>
  <si>
    <t>둔포면 주민센터</t>
    <phoneticPr fontId="7" type="noConversion"/>
  </si>
  <si>
    <t>영인면 주민센터</t>
    <phoneticPr fontId="7" type="noConversion"/>
  </si>
  <si>
    <t>인주면 주민센터</t>
    <phoneticPr fontId="7" type="noConversion"/>
  </si>
  <si>
    <t>선장면 주민센터</t>
    <phoneticPr fontId="7" type="noConversion"/>
  </si>
  <si>
    <t>도고면 주민센터</t>
    <phoneticPr fontId="7" type="noConversion"/>
  </si>
  <si>
    <t>신창면 주민센터</t>
    <phoneticPr fontId="7" type="noConversion"/>
  </si>
  <si>
    <t>서산시청</t>
    <phoneticPr fontId="7" type="noConversion"/>
  </si>
  <si>
    <t>수석동 주민센터</t>
  </si>
  <si>
    <t>석남동 주민센터</t>
  </si>
  <si>
    <t>동문1동 주민센터</t>
    <phoneticPr fontId="7" type="noConversion"/>
  </si>
  <si>
    <t>동문2동 주민센터</t>
    <phoneticPr fontId="7" type="noConversion"/>
  </si>
  <si>
    <t>부춘동 주민센터</t>
    <phoneticPr fontId="7" type="noConversion"/>
  </si>
  <si>
    <t>대산읍 주민센터</t>
    <phoneticPr fontId="7" type="noConversion"/>
  </si>
  <si>
    <t>인지면 주민센터</t>
    <phoneticPr fontId="7" type="noConversion"/>
  </si>
  <si>
    <t>부석면 주민센터</t>
    <phoneticPr fontId="7" type="noConversion"/>
  </si>
  <si>
    <t>팔봉면 주민센터</t>
    <phoneticPr fontId="7" type="noConversion"/>
  </si>
  <si>
    <t>지곡면 주민센터</t>
  </si>
  <si>
    <t>지곡면 주민센터</t>
    <phoneticPr fontId="7" type="noConversion"/>
  </si>
  <si>
    <t>성연면 주민센터</t>
    <phoneticPr fontId="7" type="noConversion"/>
  </si>
  <si>
    <t>음암면 주민센터</t>
    <phoneticPr fontId="7" type="noConversion"/>
  </si>
  <si>
    <t>운산면 주민센터</t>
    <phoneticPr fontId="7" type="noConversion"/>
  </si>
  <si>
    <t>해미면 주민센터</t>
    <phoneticPr fontId="7" type="noConversion"/>
  </si>
  <si>
    <t>고북면 주민센터</t>
    <phoneticPr fontId="7" type="noConversion"/>
  </si>
  <si>
    <t>논산시청</t>
    <phoneticPr fontId="7" type="noConversion"/>
  </si>
  <si>
    <t>취암동 주민센터</t>
  </si>
  <si>
    <t>부창동 주민센터</t>
  </si>
  <si>
    <t>성동면 주민센터</t>
    <phoneticPr fontId="7" type="noConversion"/>
  </si>
  <si>
    <t>연무읍 주민센터</t>
    <phoneticPr fontId="7" type="noConversion"/>
  </si>
  <si>
    <t>강경읍 주민센터</t>
    <phoneticPr fontId="7" type="noConversion"/>
  </si>
  <si>
    <t>광석면 주민센터</t>
    <phoneticPr fontId="7" type="noConversion"/>
  </si>
  <si>
    <t>노성면 주민센터</t>
    <phoneticPr fontId="7" type="noConversion"/>
  </si>
  <si>
    <t>상월면 주민센터</t>
    <phoneticPr fontId="7" type="noConversion"/>
  </si>
  <si>
    <t>부적면 주민센터</t>
    <phoneticPr fontId="7" type="noConversion"/>
  </si>
  <si>
    <t>연산면 주민센터</t>
    <phoneticPr fontId="7" type="noConversion"/>
  </si>
  <si>
    <t>벌곡면 주민센터</t>
    <phoneticPr fontId="7" type="noConversion"/>
  </si>
  <si>
    <t>양촌면 주민센터</t>
    <phoneticPr fontId="7" type="noConversion"/>
  </si>
  <si>
    <t>가야곡면 주민센터</t>
    <phoneticPr fontId="7" type="noConversion"/>
  </si>
  <si>
    <t>은진면 주민센터</t>
    <phoneticPr fontId="7" type="noConversion"/>
  </si>
  <si>
    <t>채운면 주민센터</t>
    <phoneticPr fontId="7" type="noConversion"/>
  </si>
  <si>
    <t>계룡시청</t>
    <phoneticPr fontId="7" type="noConversion"/>
  </si>
  <si>
    <t>두마면 주민센터</t>
    <phoneticPr fontId="7" type="noConversion"/>
  </si>
  <si>
    <t>엄사면 주민센터</t>
    <phoneticPr fontId="7" type="noConversion"/>
  </si>
  <si>
    <t>신도안면 주민센터</t>
    <phoneticPr fontId="7" type="noConversion"/>
  </si>
  <si>
    <t>금암동 주민센터</t>
    <phoneticPr fontId="7" type="noConversion"/>
  </si>
  <si>
    <t>당진시청</t>
    <phoneticPr fontId="7" type="noConversion"/>
  </si>
  <si>
    <t>당진1동 주민센터</t>
  </si>
  <si>
    <t>당진2동 주민센터</t>
  </si>
  <si>
    <t>당진3동 주민센터</t>
    <phoneticPr fontId="7" type="noConversion"/>
  </si>
  <si>
    <t>합덕읍 주민센터</t>
    <phoneticPr fontId="7" type="noConversion"/>
  </si>
  <si>
    <t>송악읍 주민센터</t>
    <phoneticPr fontId="7" type="noConversion"/>
  </si>
  <si>
    <t>고대면 주민센터</t>
    <phoneticPr fontId="7" type="noConversion"/>
  </si>
  <si>
    <t>석문면 주민센터</t>
    <phoneticPr fontId="7" type="noConversion"/>
  </si>
  <si>
    <t>대호지면 주민센터</t>
    <phoneticPr fontId="7" type="noConversion"/>
  </si>
  <si>
    <t>정미면 주민센터</t>
    <phoneticPr fontId="7" type="noConversion"/>
  </si>
  <si>
    <t>면천면 주민센터</t>
    <phoneticPr fontId="7" type="noConversion"/>
  </si>
  <si>
    <t>순성면 주민센터</t>
    <phoneticPr fontId="7" type="noConversion"/>
  </si>
  <si>
    <t>우강면 주민센터</t>
    <phoneticPr fontId="7" type="noConversion"/>
  </si>
  <si>
    <t>신평면 주민센터</t>
    <phoneticPr fontId="7" type="noConversion"/>
  </si>
  <si>
    <t>금산군청</t>
    <phoneticPr fontId="7" type="noConversion"/>
  </si>
  <si>
    <t>금산읍 주민센터</t>
    <phoneticPr fontId="7" type="noConversion"/>
  </si>
  <si>
    <t>제원면 주민센터</t>
    <phoneticPr fontId="7" type="noConversion"/>
  </si>
  <si>
    <t>부리면 주민센터</t>
    <phoneticPr fontId="7" type="noConversion"/>
  </si>
  <si>
    <t>진산면 주민센터</t>
    <phoneticPr fontId="7" type="noConversion"/>
  </si>
  <si>
    <t>복수면 주민센터</t>
    <phoneticPr fontId="7" type="noConversion"/>
  </si>
  <si>
    <t>추부면 주민센터</t>
    <phoneticPr fontId="7" type="noConversion"/>
  </si>
  <si>
    <t>부여군청</t>
    <phoneticPr fontId="7" type="noConversion"/>
  </si>
  <si>
    <t>부여읍 주민센터</t>
    <phoneticPr fontId="7" type="noConversion"/>
  </si>
  <si>
    <t>규암면 주민센터</t>
    <phoneticPr fontId="7" type="noConversion"/>
  </si>
  <si>
    <t>은산면 주민센터</t>
    <phoneticPr fontId="7" type="noConversion"/>
  </si>
  <si>
    <t>외산면 주민센터</t>
    <phoneticPr fontId="7" type="noConversion"/>
  </si>
  <si>
    <t>내산면 주민센터</t>
    <phoneticPr fontId="7" type="noConversion"/>
  </si>
  <si>
    <t>구룡면 주민센터</t>
    <phoneticPr fontId="7" type="noConversion"/>
  </si>
  <si>
    <t>홍산면 주민센터</t>
    <phoneticPr fontId="7" type="noConversion"/>
  </si>
  <si>
    <t>남면 주민센터</t>
    <phoneticPr fontId="7" type="noConversion"/>
  </si>
  <si>
    <t>충화면 주민센터</t>
    <phoneticPr fontId="7" type="noConversion"/>
  </si>
  <si>
    <t>양화면 주민센터</t>
    <phoneticPr fontId="7" type="noConversion"/>
  </si>
  <si>
    <t>임천면 주민센터</t>
    <phoneticPr fontId="7" type="noConversion"/>
  </si>
  <si>
    <t>장암면 주민센터</t>
    <phoneticPr fontId="7" type="noConversion"/>
  </si>
  <si>
    <t>세도면 주민센터</t>
    <phoneticPr fontId="7" type="noConversion"/>
  </si>
  <si>
    <t>석성면 주민센터</t>
    <phoneticPr fontId="7" type="noConversion"/>
  </si>
  <si>
    <t>초촌면 주민센터</t>
    <phoneticPr fontId="7" type="noConversion"/>
  </si>
  <si>
    <t>서천군청</t>
    <phoneticPr fontId="7" type="noConversion"/>
  </si>
  <si>
    <t>장항읍 주민센터</t>
    <phoneticPr fontId="7" type="noConversion"/>
  </si>
  <si>
    <t>서천읍 주민센터</t>
    <phoneticPr fontId="7" type="noConversion"/>
  </si>
  <si>
    <t>마서면 주민센터</t>
    <phoneticPr fontId="7" type="noConversion"/>
  </si>
  <si>
    <t>화양면 주민센터</t>
    <phoneticPr fontId="7" type="noConversion"/>
  </si>
  <si>
    <t>기산면 주민센터</t>
    <phoneticPr fontId="7" type="noConversion"/>
  </si>
  <si>
    <t>한산면 주민센터</t>
    <phoneticPr fontId="7" type="noConversion"/>
  </si>
  <si>
    <t>마산면 주민센터</t>
    <phoneticPr fontId="7" type="noConversion"/>
  </si>
  <si>
    <t>시초면 주민센터</t>
    <phoneticPr fontId="7" type="noConversion"/>
  </si>
  <si>
    <t>문산면 주민센터</t>
    <phoneticPr fontId="7" type="noConversion"/>
  </si>
  <si>
    <t>판교면 주민센터</t>
    <phoneticPr fontId="7" type="noConversion"/>
  </si>
  <si>
    <t>종천면 주민센터</t>
    <phoneticPr fontId="7" type="noConversion"/>
  </si>
  <si>
    <t>비인면 주민센터</t>
    <phoneticPr fontId="7" type="noConversion"/>
  </si>
  <si>
    <t>청양군청</t>
    <phoneticPr fontId="7" type="noConversion"/>
  </si>
  <si>
    <t>서면 주민센터</t>
    <phoneticPr fontId="7" type="noConversion"/>
  </si>
  <si>
    <t>청양읍 주민센터</t>
    <phoneticPr fontId="7" type="noConversion"/>
  </si>
  <si>
    <t>운곡면 주민센터</t>
    <phoneticPr fontId="7" type="noConversion"/>
  </si>
  <si>
    <t>대치면 주민센터</t>
    <phoneticPr fontId="7" type="noConversion"/>
  </si>
  <si>
    <t>정산면 주민센터</t>
    <phoneticPr fontId="7" type="noConversion"/>
  </si>
  <si>
    <t>목면 주민센터</t>
    <phoneticPr fontId="7" type="noConversion"/>
  </si>
  <si>
    <t>청남면 주민센터</t>
    <phoneticPr fontId="7" type="noConversion"/>
  </si>
  <si>
    <t>장평면 주민센터</t>
    <phoneticPr fontId="7" type="noConversion"/>
  </si>
  <si>
    <t>남양면 주민센터</t>
    <phoneticPr fontId="7" type="noConversion"/>
  </si>
  <si>
    <t>화성면 주민센터</t>
    <phoneticPr fontId="7" type="noConversion"/>
  </si>
  <si>
    <t>홍성군청</t>
    <phoneticPr fontId="7" type="noConversion"/>
  </si>
  <si>
    <t>홍성읍 주민센터</t>
    <phoneticPr fontId="7" type="noConversion"/>
  </si>
  <si>
    <t>광천읍 주민센터</t>
    <phoneticPr fontId="7" type="noConversion"/>
  </si>
  <si>
    <t>홍북읍 주민센터</t>
    <phoneticPr fontId="7" type="noConversion"/>
  </si>
  <si>
    <t>금마면 주민센터</t>
    <phoneticPr fontId="7" type="noConversion"/>
  </si>
  <si>
    <t>홍동면 주민센터</t>
    <phoneticPr fontId="7" type="noConversion"/>
  </si>
  <si>
    <t>장곡면 주민센터</t>
    <phoneticPr fontId="7" type="noConversion"/>
  </si>
  <si>
    <t>은하면 주민센터</t>
    <phoneticPr fontId="7" type="noConversion"/>
  </si>
  <si>
    <t>결성면 주민센터</t>
    <phoneticPr fontId="7" type="noConversion"/>
  </si>
  <si>
    <t>서부면 주민센터</t>
    <phoneticPr fontId="7" type="noConversion"/>
  </si>
  <si>
    <t>갈산면 주민센터</t>
    <phoneticPr fontId="7" type="noConversion"/>
  </si>
  <si>
    <t>구항면 주민센터</t>
    <phoneticPr fontId="7" type="noConversion"/>
  </si>
  <si>
    <t>예산군청</t>
    <phoneticPr fontId="7" type="noConversion"/>
  </si>
  <si>
    <t>예산읍 주민센터</t>
    <phoneticPr fontId="7" type="noConversion"/>
  </si>
  <si>
    <t>삽교읍 주민센터</t>
    <phoneticPr fontId="7" type="noConversion"/>
  </si>
  <si>
    <t>대술면 주민센터</t>
    <phoneticPr fontId="7" type="noConversion"/>
  </si>
  <si>
    <t>신양면 주민센터</t>
    <phoneticPr fontId="7" type="noConversion"/>
  </si>
  <si>
    <t>광시면 주민센터</t>
    <phoneticPr fontId="7" type="noConversion"/>
  </si>
  <si>
    <t>대흥면 주민센터</t>
    <phoneticPr fontId="7" type="noConversion"/>
  </si>
  <si>
    <t>응봉면 주민센터</t>
    <phoneticPr fontId="7" type="noConversion"/>
  </si>
  <si>
    <t>봉산면 주민센터</t>
    <phoneticPr fontId="7" type="noConversion"/>
  </si>
  <si>
    <t>신암면 주민센터</t>
    <phoneticPr fontId="7" type="noConversion"/>
  </si>
  <si>
    <t>오가면 주민센터</t>
    <phoneticPr fontId="7" type="noConversion"/>
  </si>
  <si>
    <t>태안군청</t>
    <phoneticPr fontId="7" type="noConversion"/>
  </si>
  <si>
    <t>태안읍 주민센터</t>
    <phoneticPr fontId="7" type="noConversion"/>
  </si>
  <si>
    <t>안면읍 주민센터</t>
    <phoneticPr fontId="7" type="noConversion"/>
  </si>
  <si>
    <t>고남면 주민센터</t>
    <phoneticPr fontId="7" type="noConversion"/>
  </si>
  <si>
    <t>남면 주민센터</t>
    <phoneticPr fontId="7" type="noConversion"/>
  </si>
  <si>
    <t>근흥면 주민센터</t>
    <phoneticPr fontId="7" type="noConversion"/>
  </si>
  <si>
    <t>소원면 주민센터</t>
    <phoneticPr fontId="7" type="noConversion"/>
  </si>
  <si>
    <t>원북면 주민센터</t>
    <phoneticPr fontId="7" type="noConversion"/>
  </si>
  <si>
    <t>완산구청</t>
    <phoneticPr fontId="7" type="noConversion"/>
  </si>
  <si>
    <t>풍남동 주민센터</t>
  </si>
  <si>
    <t>노송동 주민센터</t>
  </si>
  <si>
    <t>완산동 주민센터</t>
  </si>
  <si>
    <t>서서학동 주민센터</t>
  </si>
  <si>
    <t>중화산1동 주민센터</t>
  </si>
  <si>
    <t>중화산2동 주민센터</t>
  </si>
  <si>
    <t>서신동 주민센터</t>
  </si>
  <si>
    <t>평화1동 주민센터</t>
  </si>
  <si>
    <t>평화2동 주민센터</t>
  </si>
  <si>
    <t>삼천1동 주민센터</t>
  </si>
  <si>
    <t>삼천2동 주민센터</t>
  </si>
  <si>
    <t>삼천3동 주민센터</t>
  </si>
  <si>
    <t>효자4동 주민센터</t>
  </si>
  <si>
    <t>동서학동 주민센터</t>
    <phoneticPr fontId="7" type="noConversion"/>
  </si>
  <si>
    <t>덕진구청</t>
    <phoneticPr fontId="7" type="noConversion"/>
  </si>
  <si>
    <t>진북동 주민센터</t>
  </si>
  <si>
    <t>인후1동 주민센터</t>
  </si>
  <si>
    <t>인후2동 주민센터</t>
  </si>
  <si>
    <t>인후3동 주민센터</t>
  </si>
  <si>
    <t>덕진동 주민센터</t>
  </si>
  <si>
    <t>금암1동 주민센터</t>
  </si>
  <si>
    <t>금암2동 주민센터</t>
  </si>
  <si>
    <t>팔복동 주민센터</t>
  </si>
  <si>
    <t>우아1동 주민센터</t>
  </si>
  <si>
    <t>우아2동 주민센터</t>
  </si>
  <si>
    <t>호성동 주민센터</t>
  </si>
  <si>
    <t>송천1동 주민센터</t>
  </si>
  <si>
    <t>송천2동 주민센터</t>
  </si>
  <si>
    <t>조촌동 주민센터</t>
  </si>
  <si>
    <t>동산동 주민센터</t>
    <phoneticPr fontId="7" type="noConversion"/>
  </si>
  <si>
    <t>해신동 주민센터</t>
  </si>
  <si>
    <t>월명동 주민센터</t>
  </si>
  <si>
    <t>신풍동 주민센터</t>
  </si>
  <si>
    <t>삼학동 주민센터</t>
  </si>
  <si>
    <t>흥남동 주민센터</t>
  </si>
  <si>
    <t>경암동 주민센터</t>
  </si>
  <si>
    <t>개정동 주민센터</t>
  </si>
  <si>
    <t>수송동 주민센터</t>
  </si>
  <si>
    <t>나운1동 주민센터</t>
  </si>
  <si>
    <t>나운2동 주민센터</t>
  </si>
  <si>
    <t>나운3동 주민센터</t>
  </si>
  <si>
    <t>소룡동 주민센터</t>
  </si>
  <si>
    <t>옥구읍 주민센터</t>
    <phoneticPr fontId="7" type="noConversion"/>
  </si>
  <si>
    <t>회현면 주민센터</t>
    <phoneticPr fontId="7" type="noConversion"/>
  </si>
  <si>
    <t>임피면 주민센터</t>
    <phoneticPr fontId="7" type="noConversion"/>
  </si>
  <si>
    <t>서수면 주민센터</t>
    <phoneticPr fontId="7" type="noConversion"/>
  </si>
  <si>
    <t>대야면 주민센터</t>
    <phoneticPr fontId="7" type="noConversion"/>
  </si>
  <si>
    <t>개정면 주민센터</t>
    <phoneticPr fontId="7" type="noConversion"/>
  </si>
  <si>
    <t>나포면 주민센터</t>
    <phoneticPr fontId="7" type="noConversion"/>
  </si>
  <si>
    <t>옥도면 주민센터</t>
    <phoneticPr fontId="7" type="noConversion"/>
  </si>
  <si>
    <t>옥서면 주민센터</t>
    <phoneticPr fontId="7" type="noConversion"/>
  </si>
  <si>
    <t>용동 주민센터면</t>
  </si>
  <si>
    <t>평화동 주민센터</t>
  </si>
  <si>
    <t>인화동 주민센터</t>
  </si>
  <si>
    <t>마동 주민센터</t>
  </si>
  <si>
    <t>남중동 주민센터</t>
  </si>
  <si>
    <t>모현동 주민센터</t>
  </si>
  <si>
    <t>송학동 주민센터</t>
  </si>
  <si>
    <t>영등1동 주민센터</t>
  </si>
  <si>
    <t>영등2동 주민센터</t>
  </si>
  <si>
    <t>어양동 주민센터</t>
  </si>
  <si>
    <t>신동 주민센터</t>
  </si>
  <si>
    <t>팔봉동 주민센터</t>
  </si>
  <si>
    <t>미성동 주민센터</t>
    <phoneticPr fontId="7" type="noConversion"/>
  </si>
  <si>
    <t>함열읍 주민센터</t>
    <phoneticPr fontId="7" type="noConversion"/>
  </si>
  <si>
    <t>오산면 주민센터</t>
    <phoneticPr fontId="7" type="noConversion"/>
  </si>
  <si>
    <t>황등면 주민센터</t>
    <phoneticPr fontId="7" type="noConversion"/>
  </si>
  <si>
    <t>웅포면 주민센터</t>
    <phoneticPr fontId="7" type="noConversion"/>
  </si>
  <si>
    <t>성당면 주민센터</t>
    <phoneticPr fontId="7" type="noConversion"/>
  </si>
  <si>
    <t>용안면 주민센터</t>
    <phoneticPr fontId="7" type="noConversion"/>
  </si>
  <si>
    <t>낭산면 주민센터</t>
    <phoneticPr fontId="7" type="noConversion"/>
  </si>
  <si>
    <t>망성면 주민센터</t>
    <phoneticPr fontId="7" type="noConversion"/>
  </si>
  <si>
    <t>여산면 주민센터</t>
    <phoneticPr fontId="7" type="noConversion"/>
  </si>
  <si>
    <t>왕궁면 주민센터</t>
    <phoneticPr fontId="7" type="noConversion"/>
  </si>
  <si>
    <t>춘포면 주민센터</t>
    <phoneticPr fontId="7" type="noConversion"/>
  </si>
  <si>
    <t>삼기면 주민센터</t>
    <phoneticPr fontId="7" type="noConversion"/>
  </si>
  <si>
    <t>죽항동 주민센터</t>
  </si>
  <si>
    <t>노암동 주민센터</t>
  </si>
  <si>
    <t>금동 주민센터</t>
  </si>
  <si>
    <t>왕정동 주민센터</t>
  </si>
  <si>
    <t>향교동 주민센터</t>
  </si>
  <si>
    <t>동충동 주민센터</t>
    <phoneticPr fontId="7" type="noConversion"/>
  </si>
  <si>
    <t>운봉읍 주민센터</t>
    <phoneticPr fontId="7" type="noConversion"/>
  </si>
  <si>
    <t>수지면 주민센터</t>
    <phoneticPr fontId="7" type="noConversion"/>
  </si>
  <si>
    <t>주생면 주민센터</t>
    <phoneticPr fontId="7" type="noConversion"/>
  </si>
  <si>
    <t>금지면 주민센터</t>
    <phoneticPr fontId="7" type="noConversion"/>
  </si>
  <si>
    <t>대산면 주민센터</t>
  </si>
  <si>
    <t>대산면 주민센터</t>
    <phoneticPr fontId="7" type="noConversion"/>
  </si>
  <si>
    <t>사매면 주민센터</t>
    <phoneticPr fontId="7" type="noConversion"/>
  </si>
  <si>
    <t>덕과면 주민센터</t>
    <phoneticPr fontId="7" type="noConversion"/>
  </si>
  <si>
    <t>보절면 주민센터</t>
    <phoneticPr fontId="7" type="noConversion"/>
  </si>
  <si>
    <t>이백면 주민센터</t>
    <phoneticPr fontId="7" type="noConversion"/>
  </si>
  <si>
    <t>아영면 주민센터</t>
    <phoneticPr fontId="7" type="noConversion"/>
  </si>
  <si>
    <t>산내면 주민센터</t>
    <phoneticPr fontId="7" type="noConversion"/>
  </si>
  <si>
    <t>인월면 주민센터</t>
    <phoneticPr fontId="7" type="noConversion"/>
  </si>
  <si>
    <t>요촌동 주민센터</t>
  </si>
  <si>
    <t>검산동 주민센터</t>
  </si>
  <si>
    <t>도통동 주민센터</t>
    <phoneticPr fontId="7" type="noConversion"/>
  </si>
  <si>
    <t>백산면 주민센터</t>
    <phoneticPr fontId="7" type="noConversion"/>
  </si>
  <si>
    <t>용지면 주민센터</t>
    <phoneticPr fontId="7" type="noConversion"/>
  </si>
  <si>
    <t>백구면 주민센터</t>
    <phoneticPr fontId="7" type="noConversion"/>
  </si>
  <si>
    <t>부량면 주민센터</t>
    <phoneticPr fontId="7" type="noConversion"/>
  </si>
  <si>
    <t>공덕면 주민센터</t>
    <phoneticPr fontId="7" type="noConversion"/>
  </si>
  <si>
    <t>청하면 주민센터</t>
    <phoneticPr fontId="7" type="noConversion"/>
  </si>
  <si>
    <t>성덕면 주민센터</t>
    <phoneticPr fontId="7" type="noConversion"/>
  </si>
  <si>
    <t>진봉면 주민센터</t>
    <phoneticPr fontId="7" type="noConversion"/>
  </si>
  <si>
    <t>금구면 주민센터</t>
    <phoneticPr fontId="7" type="noConversion"/>
  </si>
  <si>
    <t>봉남면 주민센터</t>
    <phoneticPr fontId="7" type="noConversion"/>
  </si>
  <si>
    <t>황산면 주민센터</t>
    <phoneticPr fontId="7" type="noConversion"/>
  </si>
  <si>
    <t>금산면 주민센터</t>
    <phoneticPr fontId="7" type="noConversion"/>
  </si>
  <si>
    <t>광활면 주민센터</t>
    <phoneticPr fontId="7" type="noConversion"/>
  </si>
  <si>
    <t>교월동 주민센터</t>
    <phoneticPr fontId="7" type="noConversion"/>
  </si>
  <si>
    <t>봉동읍 주민센터</t>
    <phoneticPr fontId="7" type="noConversion"/>
  </si>
  <si>
    <t>삼례읍 주민센터</t>
    <phoneticPr fontId="7" type="noConversion"/>
  </si>
  <si>
    <t>용진읍 주민센터</t>
    <phoneticPr fontId="7" type="noConversion"/>
  </si>
  <si>
    <t>상관면 주민센터</t>
    <phoneticPr fontId="7" type="noConversion"/>
  </si>
  <si>
    <t>이서면 주민센터</t>
    <phoneticPr fontId="7" type="noConversion"/>
  </si>
  <si>
    <t>구이면 주민센터</t>
    <phoneticPr fontId="7" type="noConversion"/>
  </si>
  <si>
    <t>고산면 주민센터</t>
    <phoneticPr fontId="7" type="noConversion"/>
  </si>
  <si>
    <t>운주면 주민센터</t>
    <phoneticPr fontId="7" type="noConversion"/>
  </si>
  <si>
    <t>화산면 주민센터</t>
    <phoneticPr fontId="7" type="noConversion"/>
  </si>
  <si>
    <t>동상면 주민센터</t>
    <phoneticPr fontId="7" type="noConversion"/>
  </si>
  <si>
    <t>경천면 주민센터</t>
    <phoneticPr fontId="7" type="noConversion"/>
  </si>
  <si>
    <t>진안읍 주민센터</t>
    <phoneticPr fontId="7" type="noConversion"/>
  </si>
  <si>
    <t>용담면 주민센터</t>
    <phoneticPr fontId="7" type="noConversion"/>
  </si>
  <si>
    <t>안천면 주민센터</t>
    <phoneticPr fontId="7" type="noConversion"/>
  </si>
  <si>
    <t>동향면 주민센터</t>
    <phoneticPr fontId="7" type="noConversion"/>
  </si>
  <si>
    <t>상전면 주민센터</t>
    <phoneticPr fontId="7" type="noConversion"/>
  </si>
  <si>
    <t>성수면 주민센터</t>
    <phoneticPr fontId="7" type="noConversion"/>
  </si>
  <si>
    <t>마령면 주민센터</t>
    <phoneticPr fontId="7" type="noConversion"/>
  </si>
  <si>
    <t>부귀면 주민센터</t>
    <phoneticPr fontId="7" type="noConversion"/>
  </si>
  <si>
    <t>정천면 주민센터</t>
    <phoneticPr fontId="7" type="noConversion"/>
  </si>
  <si>
    <t>무풍면 주민센터</t>
    <phoneticPr fontId="7" type="noConversion"/>
  </si>
  <si>
    <t>설천면 주민센터</t>
    <phoneticPr fontId="7" type="noConversion"/>
  </si>
  <si>
    <t>적상면 주민센터</t>
    <phoneticPr fontId="7" type="noConversion"/>
  </si>
  <si>
    <t>안성면 주민센터</t>
    <phoneticPr fontId="7" type="noConversion"/>
  </si>
  <si>
    <t>부남면 주민센터</t>
    <phoneticPr fontId="7" type="noConversion"/>
  </si>
  <si>
    <t>장수읍 주민센터</t>
    <phoneticPr fontId="7" type="noConversion"/>
  </si>
  <si>
    <t>산서면 주민센터</t>
    <phoneticPr fontId="7" type="noConversion"/>
  </si>
  <si>
    <t>번암면 주민센터</t>
    <phoneticPr fontId="7" type="noConversion"/>
  </si>
  <si>
    <t>장계면 주민센터</t>
    <phoneticPr fontId="7" type="noConversion"/>
  </si>
  <si>
    <t>천천면 주민센터</t>
    <phoneticPr fontId="7" type="noConversion"/>
  </si>
  <si>
    <t>계남면 주민센터</t>
    <phoneticPr fontId="7" type="noConversion"/>
  </si>
  <si>
    <t>계북면 주민센터</t>
    <phoneticPr fontId="7" type="noConversion"/>
  </si>
  <si>
    <t>임실읍 주민센터</t>
    <phoneticPr fontId="7" type="noConversion"/>
  </si>
  <si>
    <t>청웅면 주민센터</t>
    <phoneticPr fontId="7" type="noConversion"/>
  </si>
  <si>
    <t>운암면 주민센터</t>
    <phoneticPr fontId="7" type="noConversion"/>
  </si>
  <si>
    <t>오수면 주민센터</t>
    <phoneticPr fontId="7" type="noConversion"/>
  </si>
  <si>
    <t>신덕면 주민센터</t>
    <phoneticPr fontId="7" type="noConversion"/>
  </si>
  <si>
    <t>삼계면 주민센터</t>
    <phoneticPr fontId="7" type="noConversion"/>
  </si>
  <si>
    <t>관촌면 주민센터</t>
    <phoneticPr fontId="7" type="noConversion"/>
  </si>
  <si>
    <t>강진면 주민센터</t>
    <phoneticPr fontId="7" type="noConversion"/>
  </si>
  <si>
    <t>덕치면 주민센터</t>
    <phoneticPr fontId="7" type="noConversion"/>
  </si>
  <si>
    <t>지사면 주민센터</t>
    <phoneticPr fontId="7" type="noConversion"/>
  </si>
  <si>
    <t>순창읍 주민센터</t>
    <phoneticPr fontId="7" type="noConversion"/>
  </si>
  <si>
    <t>인계면 주민센터</t>
    <phoneticPr fontId="7" type="noConversion"/>
  </si>
  <si>
    <t>동계면 주민센터</t>
    <phoneticPr fontId="7" type="noConversion"/>
  </si>
  <si>
    <t>유등면 주민센터</t>
    <phoneticPr fontId="7" type="noConversion"/>
  </si>
  <si>
    <t>풍산면 주민센터</t>
    <phoneticPr fontId="7" type="noConversion"/>
  </si>
  <si>
    <t>금과면 주민센터</t>
    <phoneticPr fontId="7" type="noConversion"/>
  </si>
  <si>
    <t>팔덕면 주민센터</t>
    <phoneticPr fontId="7" type="noConversion"/>
  </si>
  <si>
    <t>복흥면 주민센터</t>
    <phoneticPr fontId="7" type="noConversion"/>
  </si>
  <si>
    <t>쌍치면 주민센터</t>
    <phoneticPr fontId="7" type="noConversion"/>
  </si>
  <si>
    <t>구림면 주민센터</t>
    <phoneticPr fontId="7" type="noConversion"/>
  </si>
  <si>
    <t>고창읍 주민센터</t>
    <phoneticPr fontId="7" type="noConversion"/>
  </si>
  <si>
    <t>고수면 주민센터</t>
    <phoneticPr fontId="7" type="noConversion"/>
  </si>
  <si>
    <t>아산면 주민센터</t>
    <phoneticPr fontId="7" type="noConversion"/>
  </si>
  <si>
    <t>무장면 주민센터</t>
    <phoneticPr fontId="7" type="noConversion"/>
  </si>
  <si>
    <t>공음면 주민센터</t>
    <phoneticPr fontId="7" type="noConversion"/>
  </si>
  <si>
    <t>상하면 주민센터</t>
    <phoneticPr fontId="7" type="noConversion"/>
  </si>
  <si>
    <t>해리면 주민센터</t>
    <phoneticPr fontId="7" type="noConversion"/>
  </si>
  <si>
    <t>성송면 주민센터</t>
    <phoneticPr fontId="7" type="noConversion"/>
  </si>
  <si>
    <t>심원면 주민센터</t>
    <phoneticPr fontId="7" type="noConversion"/>
  </si>
  <si>
    <t>흥덕면 주민센터</t>
    <phoneticPr fontId="7" type="noConversion"/>
  </si>
  <si>
    <t>성내면 주민센터</t>
    <phoneticPr fontId="7" type="noConversion"/>
  </si>
  <si>
    <t>부안면 주민센터</t>
    <phoneticPr fontId="7" type="noConversion"/>
  </si>
  <si>
    <t>부안읍 주민센터</t>
    <phoneticPr fontId="7" type="noConversion"/>
  </si>
  <si>
    <t>동진면 주민센터</t>
    <phoneticPr fontId="7" type="noConversion"/>
  </si>
  <si>
    <t>행안면 주민센터</t>
    <phoneticPr fontId="7" type="noConversion"/>
  </si>
  <si>
    <t>계화면 주민센터</t>
    <phoneticPr fontId="7" type="noConversion"/>
  </si>
  <si>
    <t>보안면 주민센터</t>
    <phoneticPr fontId="7" type="noConversion"/>
  </si>
  <si>
    <t>변산면 주민센터</t>
    <phoneticPr fontId="7" type="noConversion"/>
  </si>
  <si>
    <t>하서면 주민센터</t>
    <phoneticPr fontId="7" type="noConversion"/>
  </si>
  <si>
    <t>줄포면 주민센터</t>
    <phoneticPr fontId="7" type="noConversion"/>
  </si>
  <si>
    <t>위도면 주민센터</t>
    <phoneticPr fontId="7" type="noConversion"/>
  </si>
  <si>
    <t>용당1동 주민센터</t>
  </si>
  <si>
    <t>용당2동 주민센터</t>
  </si>
  <si>
    <t>연동 주민센터</t>
  </si>
  <si>
    <t>산정동 주민센터</t>
  </si>
  <si>
    <t>대성동 주민센터</t>
  </si>
  <si>
    <t>목원동 주민센터</t>
  </si>
  <si>
    <t>만호동 주민센터</t>
  </si>
  <si>
    <t>유달동 주민센터</t>
  </si>
  <si>
    <t>죽교동 주민센터</t>
  </si>
  <si>
    <t>이로동 주민센터</t>
  </si>
  <si>
    <t>북항동 주민센터</t>
  </si>
  <si>
    <t>용해동 주민센터</t>
  </si>
  <si>
    <t>연산동 주민센터</t>
  </si>
  <si>
    <t>원산동 주민센터</t>
  </si>
  <si>
    <t>하당동 주민센터</t>
  </si>
  <si>
    <t>삼향동 주민센터</t>
  </si>
  <si>
    <t>옥암동 주민센터</t>
  </si>
  <si>
    <t>부주동 주민센터</t>
  </si>
  <si>
    <t>여수시청</t>
    <phoneticPr fontId="7" type="noConversion"/>
  </si>
  <si>
    <t>한려동 주민센터</t>
  </si>
  <si>
    <t>광림동 주민센터</t>
  </si>
  <si>
    <t>서강동 주민센터</t>
  </si>
  <si>
    <t>대교동 주민센터</t>
  </si>
  <si>
    <t>국동 주민센터</t>
  </si>
  <si>
    <t>월호동 주민센터</t>
  </si>
  <si>
    <t>여서동 주민센터</t>
  </si>
  <si>
    <t>문수동 주민센터</t>
  </si>
  <si>
    <t>미평동 주민센터</t>
  </si>
  <si>
    <t>둔덕동 주민센터</t>
  </si>
  <si>
    <t>만덕동 주민센터</t>
  </si>
  <si>
    <t>쌍봉동 주민센터</t>
  </si>
  <si>
    <t>시전동 주민센터</t>
  </si>
  <si>
    <t>여천동 주민센터</t>
  </si>
  <si>
    <t>주삼동 주민센터</t>
  </si>
  <si>
    <t>삼일동 주민센터</t>
  </si>
  <si>
    <t>동문동 주민센터</t>
    <phoneticPr fontId="7" type="noConversion"/>
  </si>
  <si>
    <t>돌산읍 주민센터</t>
    <phoneticPr fontId="7" type="noConversion"/>
  </si>
  <si>
    <t>소라면 주민센터</t>
    <phoneticPr fontId="7" type="noConversion"/>
  </si>
  <si>
    <t>율촌면 주민센터</t>
    <phoneticPr fontId="7" type="noConversion"/>
  </si>
  <si>
    <t>남면 주민센터</t>
    <phoneticPr fontId="7" type="noConversion"/>
  </si>
  <si>
    <t>화정면 주민센터</t>
    <phoneticPr fontId="7" type="noConversion"/>
  </si>
  <si>
    <t>순천시청</t>
    <phoneticPr fontId="7" type="noConversion"/>
  </si>
  <si>
    <t>향동 주민센터</t>
  </si>
  <si>
    <t>조곡동 주민센터</t>
  </si>
  <si>
    <t>덕연동 주민센터</t>
  </si>
  <si>
    <t>풍덕동 주민센터</t>
  </si>
  <si>
    <t>남제동 주민센터</t>
  </si>
  <si>
    <t>저전동 주민센터</t>
  </si>
  <si>
    <t>장천동 주민센터</t>
  </si>
  <si>
    <t>도사동 주민센터</t>
  </si>
  <si>
    <t>왕조1동 주민센터</t>
  </si>
  <si>
    <t>왕조2동 주민센터</t>
  </si>
  <si>
    <t>묘도동 주민센터</t>
    <phoneticPr fontId="7" type="noConversion"/>
  </si>
  <si>
    <t>승주읍 주민센터</t>
    <phoneticPr fontId="7" type="noConversion"/>
  </si>
  <si>
    <t>주암면 주민센터</t>
    <phoneticPr fontId="7" type="noConversion"/>
  </si>
  <si>
    <t>송광면 주민센터</t>
    <phoneticPr fontId="7" type="noConversion"/>
  </si>
  <si>
    <t>외서면 주민센터</t>
    <phoneticPr fontId="7" type="noConversion"/>
  </si>
  <si>
    <t>낙안면 주민센터</t>
    <phoneticPr fontId="7" type="noConversion"/>
  </si>
  <si>
    <t>별량면 주민센터</t>
    <phoneticPr fontId="7" type="noConversion"/>
  </si>
  <si>
    <t>상사면 주민센터</t>
    <phoneticPr fontId="7" type="noConversion"/>
  </si>
  <si>
    <t>해룡면 주민센터</t>
    <phoneticPr fontId="7" type="noConversion"/>
  </si>
  <si>
    <t>서면 주민센터</t>
    <phoneticPr fontId="7" type="noConversion"/>
  </si>
  <si>
    <t>황전면 주민센터</t>
    <phoneticPr fontId="7" type="noConversion"/>
  </si>
  <si>
    <t>월등면 주민센터</t>
    <phoneticPr fontId="7" type="noConversion"/>
  </si>
  <si>
    <t>나주시청</t>
    <phoneticPr fontId="7" type="noConversion"/>
  </si>
  <si>
    <t>영강동 주민센터</t>
  </si>
  <si>
    <t>금남동 주민센터</t>
  </si>
  <si>
    <t>성북동 주민센터</t>
  </si>
  <si>
    <t>영산동 주민센터</t>
  </si>
  <si>
    <t>이창동 주민센터</t>
  </si>
  <si>
    <t>빛가람동 주민센터</t>
  </si>
  <si>
    <t>남평읍 주민센터</t>
    <phoneticPr fontId="7" type="noConversion"/>
  </si>
  <si>
    <t>세지면 주민센터</t>
    <phoneticPr fontId="7" type="noConversion"/>
  </si>
  <si>
    <t>왕곡면 주민센터</t>
    <phoneticPr fontId="7" type="noConversion"/>
  </si>
  <si>
    <t>반남면 주민센터</t>
    <phoneticPr fontId="7" type="noConversion"/>
  </si>
  <si>
    <t>공산면 주민센터</t>
    <phoneticPr fontId="7" type="noConversion"/>
  </si>
  <si>
    <t>동강면 주민센터</t>
    <phoneticPr fontId="7" type="noConversion"/>
  </si>
  <si>
    <t>다시면 주민센터</t>
    <phoneticPr fontId="7" type="noConversion"/>
  </si>
  <si>
    <t>문평면 주민센터</t>
    <phoneticPr fontId="7" type="noConversion"/>
  </si>
  <si>
    <t>노안면 주민센터</t>
    <phoneticPr fontId="7" type="noConversion"/>
  </si>
  <si>
    <t>금천면 주민센터</t>
    <phoneticPr fontId="7" type="noConversion"/>
  </si>
  <si>
    <t>산포면 주민센터</t>
    <phoneticPr fontId="7" type="noConversion"/>
  </si>
  <si>
    <t>다도면 주민센터</t>
    <phoneticPr fontId="7" type="noConversion"/>
  </si>
  <si>
    <t>봉황면 주민센터</t>
    <phoneticPr fontId="7" type="noConversion"/>
  </si>
  <si>
    <t>광양시청</t>
    <phoneticPr fontId="7" type="noConversion"/>
  </si>
  <si>
    <t>중마동 주민센터</t>
  </si>
  <si>
    <t>광영동 주민센터</t>
  </si>
  <si>
    <t>태인동 주민센터</t>
  </si>
  <si>
    <t>골약동 주민센터</t>
    <phoneticPr fontId="7" type="noConversion"/>
  </si>
  <si>
    <t>광양읍 주민센터</t>
    <phoneticPr fontId="7" type="noConversion"/>
  </si>
  <si>
    <t>담양군청</t>
    <phoneticPr fontId="7" type="noConversion"/>
  </si>
  <si>
    <t>금호동 주민센터</t>
    <phoneticPr fontId="7" type="noConversion"/>
  </si>
  <si>
    <t>담양읍 주민센터</t>
    <phoneticPr fontId="7" type="noConversion"/>
  </si>
  <si>
    <t>고서면 주민센터</t>
    <phoneticPr fontId="7" type="noConversion"/>
  </si>
  <si>
    <t>창평면 주민센터</t>
    <phoneticPr fontId="7" type="noConversion"/>
  </si>
  <si>
    <t>무정면 주민센터</t>
    <phoneticPr fontId="7" type="noConversion"/>
  </si>
  <si>
    <t>용면 주민센터</t>
    <phoneticPr fontId="7" type="noConversion"/>
  </si>
  <si>
    <t>월산면 주민센터</t>
    <phoneticPr fontId="7" type="noConversion"/>
  </si>
  <si>
    <t>수북면 주민센터</t>
    <phoneticPr fontId="7" type="noConversion"/>
  </si>
  <si>
    <t>대전면 주민센터</t>
    <phoneticPr fontId="7" type="noConversion"/>
  </si>
  <si>
    <t>곡성군청</t>
    <phoneticPr fontId="7" type="noConversion"/>
  </si>
  <si>
    <t>곡성읍 주민센터</t>
    <phoneticPr fontId="7" type="noConversion"/>
  </si>
  <si>
    <t>오곡면 주민센터</t>
    <phoneticPr fontId="7" type="noConversion"/>
  </si>
  <si>
    <t>석곡면 주민센터</t>
    <phoneticPr fontId="7" type="noConversion"/>
  </si>
  <si>
    <t>목사동면 주민센터</t>
    <phoneticPr fontId="7" type="noConversion"/>
  </si>
  <si>
    <t>죽곡면 주민센터</t>
    <phoneticPr fontId="7" type="noConversion"/>
  </si>
  <si>
    <t>고달면 주민센터</t>
    <phoneticPr fontId="7" type="noConversion"/>
  </si>
  <si>
    <t>옥과면 주민센터</t>
    <phoneticPr fontId="7" type="noConversion"/>
  </si>
  <si>
    <t>입면 주민센터</t>
    <phoneticPr fontId="7" type="noConversion"/>
  </si>
  <si>
    <t>겸면 주민센터</t>
    <phoneticPr fontId="7" type="noConversion"/>
  </si>
  <si>
    <t>구례군청</t>
    <phoneticPr fontId="7" type="noConversion"/>
  </si>
  <si>
    <t>구례읍 주민센터</t>
    <phoneticPr fontId="7" type="noConversion"/>
  </si>
  <si>
    <t>문척면 주민센터</t>
    <phoneticPr fontId="7" type="noConversion"/>
  </si>
  <si>
    <t>간전면 주민센터</t>
    <phoneticPr fontId="7" type="noConversion"/>
  </si>
  <si>
    <t>토지면 주민센터</t>
    <phoneticPr fontId="7" type="noConversion"/>
  </si>
  <si>
    <t>광의면 주민센터</t>
    <phoneticPr fontId="7" type="noConversion"/>
  </si>
  <si>
    <t>용방면 주민센터</t>
    <phoneticPr fontId="7" type="noConversion"/>
  </si>
  <si>
    <t>산동면 주민센터</t>
    <phoneticPr fontId="7" type="noConversion"/>
  </si>
  <si>
    <t>고흥군청</t>
    <phoneticPr fontId="7" type="noConversion"/>
  </si>
  <si>
    <t>고흥읍 주민센터</t>
    <phoneticPr fontId="7" type="noConversion"/>
  </si>
  <si>
    <t>도양읍 주민센터</t>
    <phoneticPr fontId="7" type="noConversion"/>
  </si>
  <si>
    <t>과역면 주민센터</t>
    <phoneticPr fontId="7" type="noConversion"/>
  </si>
  <si>
    <t>금산면 주민센터</t>
    <phoneticPr fontId="7" type="noConversion"/>
  </si>
  <si>
    <t>대서면 주민센터</t>
    <phoneticPr fontId="7" type="noConversion"/>
  </si>
  <si>
    <t>도덕면 주민센터</t>
    <phoneticPr fontId="7" type="noConversion"/>
  </si>
  <si>
    <t>도화면 주민센터</t>
    <phoneticPr fontId="7" type="noConversion"/>
  </si>
  <si>
    <t>동일면 주민센터</t>
    <phoneticPr fontId="7" type="noConversion"/>
  </si>
  <si>
    <t>두원면 주민센터</t>
    <phoneticPr fontId="7" type="noConversion"/>
  </si>
  <si>
    <t>봉래면 주민센터</t>
    <phoneticPr fontId="7" type="noConversion"/>
  </si>
  <si>
    <t>영남면 주민센터</t>
    <phoneticPr fontId="7" type="noConversion"/>
  </si>
  <si>
    <t>점암면 주민센터</t>
    <phoneticPr fontId="7" type="noConversion"/>
  </si>
  <si>
    <t>포두면 주민센터</t>
    <phoneticPr fontId="7" type="noConversion"/>
  </si>
  <si>
    <t>풍양면 주민센터</t>
    <phoneticPr fontId="7" type="noConversion"/>
  </si>
  <si>
    <t>보성군청</t>
    <phoneticPr fontId="7" type="noConversion"/>
  </si>
  <si>
    <t>보성읍 주민센터</t>
    <phoneticPr fontId="7" type="noConversion"/>
  </si>
  <si>
    <t>조성면 주민센터</t>
    <phoneticPr fontId="7" type="noConversion"/>
  </si>
  <si>
    <t>득량면 주민센터</t>
    <phoneticPr fontId="7" type="noConversion"/>
  </si>
  <si>
    <t>노동면 주민센터</t>
    <phoneticPr fontId="7" type="noConversion"/>
  </si>
  <si>
    <t>미력면 주민센터</t>
    <phoneticPr fontId="7" type="noConversion"/>
  </si>
  <si>
    <t>겸백면 주민센터</t>
    <phoneticPr fontId="7" type="noConversion"/>
  </si>
  <si>
    <t>회천면 주민센터</t>
    <phoneticPr fontId="7" type="noConversion"/>
  </si>
  <si>
    <t>웅치면 주민센터</t>
    <phoneticPr fontId="7" type="noConversion"/>
  </si>
  <si>
    <t>율어면 주민센터</t>
    <phoneticPr fontId="7" type="noConversion"/>
  </si>
  <si>
    <t>복내면 주민센터</t>
    <phoneticPr fontId="7" type="noConversion"/>
  </si>
  <si>
    <t>문덕면 주민센터</t>
    <phoneticPr fontId="7" type="noConversion"/>
  </si>
  <si>
    <t>화순군청</t>
    <phoneticPr fontId="7" type="noConversion"/>
  </si>
  <si>
    <t>화순읍 주민센터</t>
    <phoneticPr fontId="7" type="noConversion"/>
  </si>
  <si>
    <t>한천면 주민센터</t>
    <phoneticPr fontId="7" type="noConversion"/>
  </si>
  <si>
    <t>춘양면 주민센터</t>
    <phoneticPr fontId="7" type="noConversion"/>
  </si>
  <si>
    <t>이양면 주민센터</t>
    <phoneticPr fontId="7" type="noConversion"/>
  </si>
  <si>
    <t>능주면 주민센터</t>
    <phoneticPr fontId="7" type="noConversion"/>
  </si>
  <si>
    <t>도곡면 주민센터</t>
    <phoneticPr fontId="7" type="noConversion"/>
  </si>
  <si>
    <t>도암면 주민센터</t>
    <phoneticPr fontId="7" type="noConversion"/>
  </si>
  <si>
    <t>동복면 주민센터</t>
    <phoneticPr fontId="7" type="noConversion"/>
  </si>
  <si>
    <t xml:space="preserve"> 장흥군청</t>
    <phoneticPr fontId="7" type="noConversion"/>
  </si>
  <si>
    <t>장흥읍 주민센터</t>
    <phoneticPr fontId="7" type="noConversion"/>
  </si>
  <si>
    <t>관산읍 주민센터</t>
    <phoneticPr fontId="7" type="noConversion"/>
  </si>
  <si>
    <t>대덕읍 주민센터</t>
    <phoneticPr fontId="7" type="noConversion"/>
  </si>
  <si>
    <t>안양면 주민센터</t>
    <phoneticPr fontId="7" type="noConversion"/>
  </si>
  <si>
    <t>장동면 주민센터</t>
    <phoneticPr fontId="7" type="noConversion"/>
  </si>
  <si>
    <t>유치면 주민센터</t>
    <phoneticPr fontId="7" type="noConversion"/>
  </si>
  <si>
    <t>부산면 주민센터</t>
    <phoneticPr fontId="7" type="noConversion"/>
  </si>
  <si>
    <t>회진면 주민센터</t>
    <phoneticPr fontId="7" type="noConversion"/>
  </si>
  <si>
    <t>강진군청</t>
    <phoneticPr fontId="7" type="noConversion"/>
  </si>
  <si>
    <t>강진읍 주민센터</t>
    <phoneticPr fontId="7" type="noConversion"/>
  </si>
  <si>
    <t>군동면 주민센터</t>
    <phoneticPr fontId="7" type="noConversion"/>
  </si>
  <si>
    <t>칠량면 주민센터</t>
    <phoneticPr fontId="7" type="noConversion"/>
  </si>
  <si>
    <t>대구면 주민센터</t>
    <phoneticPr fontId="7" type="noConversion"/>
  </si>
  <si>
    <t>신전면 주민센터</t>
    <phoneticPr fontId="7" type="noConversion"/>
  </si>
  <si>
    <t>성전면 주민센터</t>
    <phoneticPr fontId="7" type="noConversion"/>
  </si>
  <si>
    <t>작천면 주민센터</t>
    <phoneticPr fontId="7" type="noConversion"/>
  </si>
  <si>
    <t>병영면 주민센터</t>
    <phoneticPr fontId="7" type="noConversion"/>
  </si>
  <si>
    <t>마량면 주민센터</t>
    <phoneticPr fontId="7" type="noConversion"/>
  </si>
  <si>
    <t>옴천면 주민센터</t>
    <phoneticPr fontId="7" type="noConversion"/>
  </si>
  <si>
    <t>해남군청</t>
    <phoneticPr fontId="7" type="noConversion"/>
  </si>
  <si>
    <t>해남읍 주민센터</t>
    <phoneticPr fontId="7" type="noConversion"/>
  </si>
  <si>
    <t>현산면 주민센터</t>
    <phoneticPr fontId="7" type="noConversion"/>
  </si>
  <si>
    <t>송지면 주민센터</t>
    <phoneticPr fontId="7" type="noConversion"/>
  </si>
  <si>
    <t>북일면 주민센터</t>
    <phoneticPr fontId="7" type="noConversion"/>
  </si>
  <si>
    <t>계곡면 주민센터</t>
    <phoneticPr fontId="7" type="noConversion"/>
  </si>
  <si>
    <t>산이면 주민센터</t>
    <phoneticPr fontId="7" type="noConversion"/>
  </si>
  <si>
    <t>문내면 주민센터</t>
    <phoneticPr fontId="7" type="noConversion"/>
  </si>
  <si>
    <t>화원면 주민센터</t>
    <phoneticPr fontId="7" type="noConversion"/>
  </si>
  <si>
    <t>영암군청</t>
    <phoneticPr fontId="7" type="noConversion"/>
  </si>
  <si>
    <t>영암읍 주민센터</t>
    <phoneticPr fontId="7" type="noConversion"/>
  </si>
  <si>
    <t>삼호읍 주민센터</t>
    <phoneticPr fontId="7" type="noConversion"/>
  </si>
  <si>
    <t>덕진면 주민센터</t>
    <phoneticPr fontId="7" type="noConversion"/>
  </si>
  <si>
    <t>금정면 주민센터</t>
    <phoneticPr fontId="7" type="noConversion"/>
  </si>
  <si>
    <t>시종면 주민센터</t>
    <phoneticPr fontId="7" type="noConversion"/>
  </si>
  <si>
    <t>도포면 주민센터</t>
    <phoneticPr fontId="7" type="noConversion"/>
  </si>
  <si>
    <t>서호면 주민센터</t>
    <phoneticPr fontId="7" type="noConversion"/>
  </si>
  <si>
    <t>미암면 주민센터</t>
    <phoneticPr fontId="7" type="noConversion"/>
  </si>
  <si>
    <t>무안군청</t>
    <phoneticPr fontId="7" type="noConversion"/>
  </si>
  <si>
    <t>무안읍 주민센터</t>
    <phoneticPr fontId="7" type="noConversion"/>
  </si>
  <si>
    <t>일로읍 주민센터</t>
    <phoneticPr fontId="7" type="noConversion"/>
  </si>
  <si>
    <t>삼향읍 주민센터</t>
    <phoneticPr fontId="7" type="noConversion"/>
  </si>
  <si>
    <t>몽탄면 주민센터</t>
    <phoneticPr fontId="7" type="noConversion"/>
  </si>
  <si>
    <t>청계면 주민센터</t>
    <phoneticPr fontId="7" type="noConversion"/>
  </si>
  <si>
    <t>현경면 주민센터</t>
    <phoneticPr fontId="7" type="noConversion"/>
  </si>
  <si>
    <t>망운면 주민센터</t>
    <phoneticPr fontId="7" type="noConversion"/>
  </si>
  <si>
    <t>해제면 주민센터</t>
    <phoneticPr fontId="7" type="noConversion"/>
  </si>
  <si>
    <t>운남면 주민센터</t>
    <phoneticPr fontId="7" type="noConversion"/>
  </si>
  <si>
    <t>함평군청</t>
    <phoneticPr fontId="7" type="noConversion"/>
  </si>
  <si>
    <t>함평읍 주민센터</t>
    <phoneticPr fontId="7" type="noConversion"/>
  </si>
  <si>
    <t>손불면 주민센터</t>
    <phoneticPr fontId="7" type="noConversion"/>
  </si>
  <si>
    <t>신광면 주민센터</t>
    <phoneticPr fontId="7" type="noConversion"/>
  </si>
  <si>
    <t>학교면 주민센터</t>
    <phoneticPr fontId="7" type="noConversion"/>
  </si>
  <si>
    <t>엄다면 주민센터</t>
    <phoneticPr fontId="7" type="noConversion"/>
  </si>
  <si>
    <t>대동면 주민센터</t>
    <phoneticPr fontId="7" type="noConversion"/>
  </si>
  <si>
    <t>나산면 주민센터</t>
    <phoneticPr fontId="7" type="noConversion"/>
  </si>
  <si>
    <t>해보면 주민센터</t>
    <phoneticPr fontId="7" type="noConversion"/>
  </si>
  <si>
    <t>월야면 주민센터</t>
    <phoneticPr fontId="7" type="noConversion"/>
  </si>
  <si>
    <t>영광군청</t>
    <phoneticPr fontId="7" type="noConversion"/>
  </si>
  <si>
    <t>영광읍 주민센터</t>
    <phoneticPr fontId="7" type="noConversion"/>
  </si>
  <si>
    <t>백수읍 주민센터</t>
    <phoneticPr fontId="7" type="noConversion"/>
  </si>
  <si>
    <t>홍농읍 주민센터</t>
    <phoneticPr fontId="7" type="noConversion"/>
  </si>
  <si>
    <t>법성면 주민센터</t>
    <phoneticPr fontId="7" type="noConversion"/>
  </si>
  <si>
    <t>대마면 주민센터</t>
    <phoneticPr fontId="7" type="noConversion"/>
  </si>
  <si>
    <t>묘량면 주민센터</t>
    <phoneticPr fontId="7" type="noConversion"/>
  </si>
  <si>
    <t>불갑면 주민센터</t>
    <phoneticPr fontId="7" type="noConversion"/>
  </si>
  <si>
    <t>염산면 주민센터</t>
    <phoneticPr fontId="7" type="noConversion"/>
  </si>
  <si>
    <t>낙월면 주민센터</t>
    <phoneticPr fontId="7" type="noConversion"/>
  </si>
  <si>
    <t>장성군청</t>
    <phoneticPr fontId="7" type="noConversion"/>
  </si>
  <si>
    <t>장성읍 주민센터</t>
    <phoneticPr fontId="7" type="noConversion"/>
  </si>
  <si>
    <t>진원면 주민센터</t>
    <phoneticPr fontId="7" type="noConversion"/>
  </si>
  <si>
    <t>동화면 주민센터</t>
    <phoneticPr fontId="7" type="noConversion"/>
  </si>
  <si>
    <t>삼서면 주민센터</t>
    <phoneticPr fontId="7" type="noConversion"/>
  </si>
  <si>
    <t>황룡면 주민센터</t>
    <phoneticPr fontId="7" type="noConversion"/>
  </si>
  <si>
    <t>서삼면 주민센터</t>
    <phoneticPr fontId="7" type="noConversion"/>
  </si>
  <si>
    <t>북하면 주민센터</t>
    <phoneticPr fontId="7" type="noConversion"/>
  </si>
  <si>
    <t>완도군청</t>
    <phoneticPr fontId="7" type="noConversion"/>
  </si>
  <si>
    <t>완도읍 주민센터</t>
    <phoneticPr fontId="7" type="noConversion"/>
  </si>
  <si>
    <t>금일읍 주민센터</t>
    <phoneticPr fontId="7" type="noConversion"/>
  </si>
  <si>
    <t>노화읍 주민센터</t>
    <phoneticPr fontId="7" type="noConversion"/>
  </si>
  <si>
    <t>군외면 주민센터</t>
    <phoneticPr fontId="7" type="noConversion"/>
  </si>
  <si>
    <t>신지면 주민센터</t>
    <phoneticPr fontId="7" type="noConversion"/>
  </si>
  <si>
    <t>고금면 주민센터</t>
    <phoneticPr fontId="7" type="noConversion"/>
  </si>
  <si>
    <t>약산면 주민센터</t>
    <phoneticPr fontId="7" type="noConversion"/>
  </si>
  <si>
    <t>소안면 주민센터</t>
    <phoneticPr fontId="7" type="noConversion"/>
  </si>
  <si>
    <t>금당면 주민센터</t>
    <phoneticPr fontId="7" type="noConversion"/>
  </si>
  <si>
    <t>보길면 주민센터</t>
    <phoneticPr fontId="7" type="noConversion"/>
  </si>
  <si>
    <t>생일면 주민센터</t>
    <phoneticPr fontId="7" type="noConversion"/>
  </si>
  <si>
    <t>진도군청</t>
    <phoneticPr fontId="7" type="noConversion"/>
  </si>
  <si>
    <t>진도읍 주민센터</t>
    <phoneticPr fontId="7" type="noConversion"/>
  </si>
  <si>
    <t>고군면 주민센터</t>
    <phoneticPr fontId="7" type="noConversion"/>
  </si>
  <si>
    <t>의신면 주민센터</t>
    <phoneticPr fontId="7" type="noConversion"/>
  </si>
  <si>
    <t>임회면 주민센터</t>
    <phoneticPr fontId="7" type="noConversion"/>
  </si>
  <si>
    <t>지산면 주민센터</t>
    <phoneticPr fontId="7" type="noConversion"/>
  </si>
  <si>
    <t>신안군청</t>
    <phoneticPr fontId="7" type="noConversion"/>
  </si>
  <si>
    <t>조도면 주민센터</t>
    <phoneticPr fontId="7" type="noConversion"/>
  </si>
  <si>
    <t>지도읍 주민센터</t>
    <phoneticPr fontId="7" type="noConversion"/>
  </si>
  <si>
    <t>압해읍 주민센터</t>
    <phoneticPr fontId="7" type="noConversion"/>
  </si>
  <si>
    <t>증도면 주민센터</t>
    <phoneticPr fontId="7" type="noConversion"/>
  </si>
  <si>
    <t>임자면 주민센터</t>
    <phoneticPr fontId="7" type="noConversion"/>
  </si>
  <si>
    <t>자은면 주민센터</t>
    <phoneticPr fontId="7" type="noConversion"/>
  </si>
  <si>
    <t>비금면 주민센터</t>
    <phoneticPr fontId="7" type="noConversion"/>
  </si>
  <si>
    <t>도초면 주민센터</t>
    <phoneticPr fontId="7" type="noConversion"/>
  </si>
  <si>
    <t>흑산면 주민센터</t>
    <phoneticPr fontId="7" type="noConversion"/>
  </si>
  <si>
    <t>하의면 주민센터</t>
    <phoneticPr fontId="7" type="noConversion"/>
  </si>
  <si>
    <t>신의면 주민센터</t>
    <phoneticPr fontId="7" type="noConversion"/>
  </si>
  <si>
    <t>안좌면 주민센터</t>
    <phoneticPr fontId="7" type="noConversion"/>
  </si>
  <si>
    <t>팔금면 주민센터</t>
    <phoneticPr fontId="7" type="noConversion"/>
  </si>
  <si>
    <t>암태면 주민센터</t>
    <phoneticPr fontId="7" type="noConversion"/>
  </si>
  <si>
    <t>북구청</t>
    <phoneticPr fontId="7" type="noConversion"/>
  </si>
  <si>
    <t>양학동 주민센터</t>
  </si>
  <si>
    <t>죽도동 주민센터</t>
  </si>
  <si>
    <t>용흥동 주민센터</t>
  </si>
  <si>
    <t>우창동 주민센터</t>
  </si>
  <si>
    <t>두호동 주민센터</t>
  </si>
  <si>
    <t>장량동 주민센터</t>
  </si>
  <si>
    <t>흥해읍 주민센터</t>
    <phoneticPr fontId="7" type="noConversion"/>
  </si>
  <si>
    <t>기계면 주민센터</t>
    <phoneticPr fontId="7" type="noConversion"/>
  </si>
  <si>
    <t>죽장면 주민센터</t>
    <phoneticPr fontId="7" type="noConversion"/>
  </si>
  <si>
    <t>기북면 주민센터</t>
    <phoneticPr fontId="7" type="noConversion"/>
  </si>
  <si>
    <t>상대동 주민센터</t>
  </si>
  <si>
    <t>해도동 주민센터</t>
  </si>
  <si>
    <t>송도동 주민센터</t>
  </si>
  <si>
    <t>청림동 주민센터</t>
  </si>
  <si>
    <t>제철동 주민센터</t>
  </si>
  <si>
    <t>효곡동 주민센터</t>
  </si>
  <si>
    <t>환여동 주민센터</t>
    <phoneticPr fontId="7" type="noConversion"/>
  </si>
  <si>
    <t>구룡포읍 주민센터</t>
    <phoneticPr fontId="7" type="noConversion"/>
  </si>
  <si>
    <t>연일읍 주민센터</t>
    <phoneticPr fontId="7" type="noConversion"/>
  </si>
  <si>
    <t>오천읍 주민센터</t>
    <phoneticPr fontId="7" type="noConversion"/>
  </si>
  <si>
    <t>대송면 주민센터</t>
    <phoneticPr fontId="7" type="noConversion"/>
  </si>
  <si>
    <t>장기면 주민센터</t>
    <phoneticPr fontId="7" type="noConversion"/>
  </si>
  <si>
    <t>호미곶면 주민센터</t>
    <phoneticPr fontId="7" type="noConversion"/>
  </si>
  <si>
    <t>경주시청</t>
    <phoneticPr fontId="7" type="noConversion"/>
  </si>
  <si>
    <t>대이동 주민센터</t>
    <phoneticPr fontId="7" type="noConversion"/>
  </si>
  <si>
    <t>안강읍 주민센터</t>
    <phoneticPr fontId="7" type="noConversion"/>
  </si>
  <si>
    <t>건천읍 주민센터</t>
    <phoneticPr fontId="7" type="noConversion"/>
  </si>
  <si>
    <t>양북면 주민센터</t>
    <phoneticPr fontId="7" type="noConversion"/>
  </si>
  <si>
    <t>양남면 주민센터</t>
    <phoneticPr fontId="7" type="noConversion"/>
  </si>
  <si>
    <t>외동읍 주민센터</t>
    <phoneticPr fontId="7" type="noConversion"/>
  </si>
  <si>
    <t>내남면 주민센터</t>
    <phoneticPr fontId="7" type="noConversion"/>
  </si>
  <si>
    <t>현곡면 주민센터</t>
    <phoneticPr fontId="7" type="noConversion"/>
  </si>
  <si>
    <t>불국동 주민센터</t>
    <phoneticPr fontId="7" type="noConversion"/>
  </si>
  <si>
    <t>김천시청</t>
    <phoneticPr fontId="7" type="noConversion"/>
  </si>
  <si>
    <t>자산동 주민센터</t>
  </si>
  <si>
    <t>평화남산동 주민센터</t>
  </si>
  <si>
    <t>양금동 주민센터</t>
  </si>
  <si>
    <t>대곡동 주민센터</t>
  </si>
  <si>
    <t>지좌동 주민센터</t>
  </si>
  <si>
    <t>율곡동 주민센터</t>
  </si>
  <si>
    <t>보덕동 주민센터</t>
    <phoneticPr fontId="7" type="noConversion"/>
  </si>
  <si>
    <t>아포읍 주민센터</t>
    <phoneticPr fontId="7" type="noConversion"/>
  </si>
  <si>
    <t>농소면 주민센터</t>
    <phoneticPr fontId="7" type="noConversion"/>
  </si>
  <si>
    <t>개령면 주민센터</t>
    <phoneticPr fontId="7" type="noConversion"/>
  </si>
  <si>
    <t>감문면 주민센터</t>
    <phoneticPr fontId="7" type="noConversion"/>
  </si>
  <si>
    <t>어모면 주민센터</t>
    <phoneticPr fontId="7" type="noConversion"/>
  </si>
  <si>
    <t>대항면 주민센터</t>
    <phoneticPr fontId="7" type="noConversion"/>
  </si>
  <si>
    <t>감천면 주민센터</t>
    <phoneticPr fontId="7" type="noConversion"/>
  </si>
  <si>
    <t>조마면 주민센터</t>
    <phoneticPr fontId="7" type="noConversion"/>
  </si>
  <si>
    <t>구성면 주민센터</t>
    <phoneticPr fontId="7" type="noConversion"/>
  </si>
  <si>
    <t>지례면 주민센터</t>
    <phoneticPr fontId="7" type="noConversion"/>
  </si>
  <si>
    <t>부항면 주민센터</t>
    <phoneticPr fontId="7" type="noConversion"/>
  </si>
  <si>
    <t>증산면 주민센터</t>
    <phoneticPr fontId="7" type="noConversion"/>
  </si>
  <si>
    <t>안동시청</t>
    <phoneticPr fontId="7" type="noConversion"/>
  </si>
  <si>
    <t>중구동 주민센터</t>
  </si>
  <si>
    <t>용상동 주민센터</t>
  </si>
  <si>
    <t>서구동 주민센터</t>
  </si>
  <si>
    <t>송하동 주민센터</t>
  </si>
  <si>
    <t>풍산읍 주민센터</t>
    <phoneticPr fontId="7" type="noConversion"/>
  </si>
  <si>
    <t>와룡면 주민센터</t>
    <phoneticPr fontId="7" type="noConversion"/>
  </si>
  <si>
    <t>북후면 주민센터</t>
    <phoneticPr fontId="7" type="noConversion"/>
  </si>
  <si>
    <t>서후면 주민센터</t>
    <phoneticPr fontId="7" type="noConversion"/>
  </si>
  <si>
    <t>풍천면 주민센터</t>
    <phoneticPr fontId="7" type="noConversion"/>
  </si>
  <si>
    <t>일직면 주민센터</t>
    <phoneticPr fontId="7" type="noConversion"/>
  </si>
  <si>
    <t>남후면 주민센터</t>
    <phoneticPr fontId="7" type="noConversion"/>
  </si>
  <si>
    <t>남선면 주민센터</t>
    <phoneticPr fontId="7" type="noConversion"/>
  </si>
  <si>
    <t>임하면 주민센터</t>
    <phoneticPr fontId="7" type="noConversion"/>
  </si>
  <si>
    <t>길안면 주민센터</t>
    <phoneticPr fontId="7" type="noConversion"/>
  </si>
  <si>
    <t>임동면 주민센터</t>
    <phoneticPr fontId="7" type="noConversion"/>
  </si>
  <si>
    <t>예안면 주민센터</t>
    <phoneticPr fontId="7" type="noConversion"/>
  </si>
  <si>
    <t>도산면 주민센터</t>
    <phoneticPr fontId="7" type="noConversion"/>
  </si>
  <si>
    <t>녹전면 주민센터</t>
    <phoneticPr fontId="7" type="noConversion"/>
  </si>
  <si>
    <t>구미시청</t>
    <phoneticPr fontId="7" type="noConversion"/>
  </si>
  <si>
    <t>원평1동 주민센터</t>
  </si>
  <si>
    <t>원평2동 주민센터</t>
  </si>
  <si>
    <t>도량동 주민센터</t>
  </si>
  <si>
    <t>선주원남동 주민센터</t>
  </si>
  <si>
    <t>형곡1동 주민센터</t>
  </si>
  <si>
    <t>형곡2동 주민센터</t>
  </si>
  <si>
    <t>신평1동 주민센터</t>
  </si>
  <si>
    <t>신평2동 주민센터</t>
  </si>
  <si>
    <t>비산동 주민센터</t>
  </si>
  <si>
    <t>공단1동 주민센터</t>
  </si>
  <si>
    <t>공단2동 주민센터</t>
  </si>
  <si>
    <t>광평동 주민센터</t>
  </si>
  <si>
    <t>상모사곡동 주민센터</t>
  </si>
  <si>
    <t>임오동 주민센터</t>
  </si>
  <si>
    <t>진미동 주민센터</t>
  </si>
  <si>
    <t>양포동 주민센터</t>
  </si>
  <si>
    <t>안기동 주민센터</t>
    <phoneticPr fontId="7" type="noConversion"/>
  </si>
  <si>
    <t>선산읍 주민센터</t>
    <phoneticPr fontId="7" type="noConversion"/>
  </si>
  <si>
    <t>고아읍 주민센터</t>
    <phoneticPr fontId="7" type="noConversion"/>
  </si>
  <si>
    <t>도개면 주민센터</t>
    <phoneticPr fontId="7" type="noConversion"/>
  </si>
  <si>
    <t>장천면 주민센터</t>
    <phoneticPr fontId="7" type="noConversion"/>
  </si>
  <si>
    <t>무을면 주민센터</t>
    <phoneticPr fontId="7" type="noConversion"/>
  </si>
  <si>
    <t>해평면 주민센터</t>
    <phoneticPr fontId="7" type="noConversion"/>
  </si>
  <si>
    <t>옥성면 주민센터</t>
    <phoneticPr fontId="7" type="noConversion"/>
  </si>
  <si>
    <t>인동 주민센터</t>
    <phoneticPr fontId="7" type="noConversion"/>
  </si>
  <si>
    <t>영주시청</t>
    <phoneticPr fontId="7" type="noConversion"/>
  </si>
  <si>
    <t>하망동 주민센터</t>
  </si>
  <si>
    <t>영주1동 주민센터</t>
  </si>
  <si>
    <t>영주2동 주민센터</t>
  </si>
  <si>
    <t>휴천1동 주민센터</t>
  </si>
  <si>
    <t>휴천2동 주민센터</t>
  </si>
  <si>
    <t>휴천3동 주민센터</t>
  </si>
  <si>
    <t>가흥1동 주민센터</t>
  </si>
  <si>
    <t>가흥2동 주민센터</t>
  </si>
  <si>
    <t>상망동 주민센터</t>
    <phoneticPr fontId="7" type="noConversion"/>
  </si>
  <si>
    <t>풍기읍 주민센터</t>
    <phoneticPr fontId="7" type="noConversion"/>
  </si>
  <si>
    <t>이산면 주민센터</t>
    <phoneticPr fontId="7" type="noConversion"/>
  </si>
  <si>
    <t>평은면 주민센터</t>
    <phoneticPr fontId="7" type="noConversion"/>
  </si>
  <si>
    <t>문수면 주민센터</t>
    <phoneticPr fontId="7" type="noConversion"/>
  </si>
  <si>
    <t>장수면 주민센터</t>
    <phoneticPr fontId="7" type="noConversion"/>
  </si>
  <si>
    <t>안정면 주민센터</t>
    <phoneticPr fontId="7" type="noConversion"/>
  </si>
  <si>
    <t>순흥면 주민센터</t>
    <phoneticPr fontId="7" type="noConversion"/>
  </si>
  <si>
    <t>단산면 주민센터</t>
    <phoneticPr fontId="7" type="noConversion"/>
  </si>
  <si>
    <t>영천시청</t>
    <phoneticPr fontId="7" type="noConversion"/>
  </si>
  <si>
    <t>서부동 주민센터</t>
  </si>
  <si>
    <t>남부동 주민센터</t>
  </si>
  <si>
    <t>금호읍 주민센터</t>
    <phoneticPr fontId="7" type="noConversion"/>
  </si>
  <si>
    <t>청통면 주민센터</t>
    <phoneticPr fontId="7" type="noConversion"/>
  </si>
  <si>
    <t>신녕면 주민센터</t>
    <phoneticPr fontId="7" type="noConversion"/>
  </si>
  <si>
    <t>화북면 주민센터</t>
    <phoneticPr fontId="7" type="noConversion"/>
  </si>
  <si>
    <t>화남면 주민센터</t>
    <phoneticPr fontId="7" type="noConversion"/>
  </si>
  <si>
    <t>자양면 주민센터</t>
    <phoneticPr fontId="7" type="noConversion"/>
  </si>
  <si>
    <t>고경면 주민센터</t>
    <phoneticPr fontId="7" type="noConversion"/>
  </si>
  <si>
    <t>임고면 주민센터</t>
    <phoneticPr fontId="7" type="noConversion"/>
  </si>
  <si>
    <t>북안면 주민센터</t>
    <phoneticPr fontId="7" type="noConversion"/>
  </si>
  <si>
    <t>대창면 주민센터</t>
    <phoneticPr fontId="7" type="noConversion"/>
  </si>
  <si>
    <t>상주시청</t>
    <phoneticPr fontId="7" type="noConversion"/>
  </si>
  <si>
    <t>남원동 주민센터</t>
  </si>
  <si>
    <t>북문동 주민센터</t>
  </si>
  <si>
    <t>계림동 주민센터</t>
  </si>
  <si>
    <t>남부동 주민센터</t>
    <phoneticPr fontId="7" type="noConversion"/>
  </si>
  <si>
    <t>함창읍 주민센터</t>
    <phoneticPr fontId="7" type="noConversion"/>
  </si>
  <si>
    <t>사벌면 주민센터</t>
    <phoneticPr fontId="7" type="noConversion"/>
  </si>
  <si>
    <t>청리면 주민센터</t>
    <phoneticPr fontId="7" type="noConversion"/>
  </si>
  <si>
    <t>공성면 주민센터</t>
    <phoneticPr fontId="7" type="noConversion"/>
  </si>
  <si>
    <t>외남면 주민센터</t>
    <phoneticPr fontId="7" type="noConversion"/>
  </si>
  <si>
    <t>내서면 주민센터</t>
    <phoneticPr fontId="7" type="noConversion"/>
  </si>
  <si>
    <t>모서면 주민센터</t>
    <phoneticPr fontId="7" type="noConversion"/>
  </si>
  <si>
    <t>화서면 주민센터</t>
    <phoneticPr fontId="7" type="noConversion"/>
  </si>
  <si>
    <t>외서면 주민센터</t>
    <phoneticPr fontId="7" type="noConversion"/>
  </si>
  <si>
    <t>은척면 주민센터</t>
    <phoneticPr fontId="7" type="noConversion"/>
  </si>
  <si>
    <t>공검면 주민센터</t>
    <phoneticPr fontId="7" type="noConversion"/>
  </si>
  <si>
    <t>이안면 주민센터</t>
    <phoneticPr fontId="7" type="noConversion"/>
  </si>
  <si>
    <t>동성동 주민센터</t>
    <phoneticPr fontId="7" type="noConversion"/>
  </si>
  <si>
    <t>문경시청</t>
    <phoneticPr fontId="7" type="noConversion"/>
  </si>
  <si>
    <t>점촌1동 주민센터</t>
  </si>
  <si>
    <t>점촌2동 주민센터</t>
  </si>
  <si>
    <t>점촌3동 주민센터</t>
  </si>
  <si>
    <t>점촌4동 주민센터</t>
  </si>
  <si>
    <t>점촌5동 주민센터</t>
  </si>
  <si>
    <t>동로면 주민센터</t>
    <phoneticPr fontId="7" type="noConversion"/>
  </si>
  <si>
    <t>마성면 주민센터</t>
    <phoneticPr fontId="7" type="noConversion"/>
  </si>
  <si>
    <t>농암면 주민센터</t>
    <phoneticPr fontId="7" type="noConversion"/>
  </si>
  <si>
    <t>호계면 주민센터</t>
    <phoneticPr fontId="7" type="noConversion"/>
  </si>
  <si>
    <t>영순면 주민센터</t>
    <phoneticPr fontId="7" type="noConversion"/>
  </si>
  <si>
    <t>산양면 주민센터</t>
    <phoneticPr fontId="7" type="noConversion"/>
  </si>
  <si>
    <t>문경읍 주민센터</t>
    <phoneticPr fontId="7" type="noConversion"/>
  </si>
  <si>
    <t>가은읍 주민센터</t>
    <phoneticPr fontId="7" type="noConversion"/>
  </si>
  <si>
    <t>경산시청</t>
    <phoneticPr fontId="7" type="noConversion"/>
  </si>
  <si>
    <t>서부1동 주민센터</t>
  </si>
  <si>
    <t>서부2동 주민센터</t>
  </si>
  <si>
    <t>북부동 주민센터</t>
  </si>
  <si>
    <t>하양읍 주민센터</t>
    <phoneticPr fontId="7" type="noConversion"/>
  </si>
  <si>
    <t>진량읍 주민센터</t>
    <phoneticPr fontId="7" type="noConversion"/>
  </si>
  <si>
    <t>와촌면 주민센터</t>
    <phoneticPr fontId="7" type="noConversion"/>
  </si>
  <si>
    <t>자인면 주민센터</t>
    <phoneticPr fontId="7" type="noConversion"/>
  </si>
  <si>
    <t>용성면 주민센터</t>
    <phoneticPr fontId="7" type="noConversion"/>
  </si>
  <si>
    <t>압량면 주민센터</t>
    <phoneticPr fontId="7" type="noConversion"/>
  </si>
  <si>
    <t>남천면 주민센터</t>
    <phoneticPr fontId="7" type="noConversion"/>
  </si>
  <si>
    <t>군위군청</t>
    <phoneticPr fontId="7" type="noConversion"/>
  </si>
  <si>
    <t>중방동 주민센터</t>
    <phoneticPr fontId="7" type="noConversion"/>
  </si>
  <si>
    <t>군위읍 주민센터</t>
    <phoneticPr fontId="7" type="noConversion"/>
  </si>
  <si>
    <t>소보면 주민센터</t>
    <phoneticPr fontId="7" type="noConversion"/>
  </si>
  <si>
    <t>효령면 주민센터</t>
    <phoneticPr fontId="7" type="noConversion"/>
  </si>
  <si>
    <t>부계면 주민센터</t>
    <phoneticPr fontId="7" type="noConversion"/>
  </si>
  <si>
    <t>우보면 주민센터</t>
    <phoneticPr fontId="7" type="noConversion"/>
  </si>
  <si>
    <t>의흥면 주민센터</t>
    <phoneticPr fontId="7" type="noConversion"/>
  </si>
  <si>
    <t>산성면 주민센터</t>
    <phoneticPr fontId="7" type="noConversion"/>
  </si>
  <si>
    <t>고로면 주민센터</t>
    <phoneticPr fontId="7" type="noConversion"/>
  </si>
  <si>
    <t>의성군청</t>
    <phoneticPr fontId="7" type="noConversion"/>
  </si>
  <si>
    <t>의성읍 주민센터</t>
    <phoneticPr fontId="7" type="noConversion"/>
  </si>
  <si>
    <t>단촌면 주민센터</t>
    <phoneticPr fontId="7" type="noConversion"/>
  </si>
  <si>
    <t>점곡면 주민센터</t>
    <phoneticPr fontId="7" type="noConversion"/>
  </si>
  <si>
    <t>춘산면 주민센터</t>
    <phoneticPr fontId="7" type="noConversion"/>
  </si>
  <si>
    <t>가음면 주민센터</t>
    <phoneticPr fontId="7" type="noConversion"/>
  </si>
  <si>
    <t>봉양면 주민센터</t>
    <phoneticPr fontId="7" type="noConversion"/>
  </si>
  <si>
    <t>비안면 주민센터</t>
    <phoneticPr fontId="7" type="noConversion"/>
  </si>
  <si>
    <t>구천면 주민센터</t>
    <phoneticPr fontId="7" type="noConversion"/>
  </si>
  <si>
    <t>단밀면 주민센터</t>
    <phoneticPr fontId="7" type="noConversion"/>
  </si>
  <si>
    <t>단북면 주민센터</t>
    <phoneticPr fontId="7" type="noConversion"/>
  </si>
  <si>
    <t>안계면 주민센터</t>
    <phoneticPr fontId="7" type="noConversion"/>
  </si>
  <si>
    <t>다인면 주민센터</t>
    <phoneticPr fontId="7" type="noConversion"/>
  </si>
  <si>
    <t>안평면 주민센터</t>
    <phoneticPr fontId="7" type="noConversion"/>
  </si>
  <si>
    <t>안사면 주민센터</t>
    <phoneticPr fontId="7" type="noConversion"/>
  </si>
  <si>
    <t>청송군청</t>
    <phoneticPr fontId="7" type="noConversion"/>
  </si>
  <si>
    <t>청송읍 주민센터</t>
    <phoneticPr fontId="7" type="noConversion"/>
  </si>
  <si>
    <t>부동면 주민센터</t>
    <phoneticPr fontId="7" type="noConversion"/>
  </si>
  <si>
    <t>현동면 주민센터</t>
    <phoneticPr fontId="7" type="noConversion"/>
  </si>
  <si>
    <t>현서면 주민센터</t>
    <phoneticPr fontId="7" type="noConversion"/>
  </si>
  <si>
    <t>안덕면 주민센터</t>
    <phoneticPr fontId="7" type="noConversion"/>
  </si>
  <si>
    <t>파천면 주민센터</t>
    <phoneticPr fontId="7" type="noConversion"/>
  </si>
  <si>
    <t>진보면 주민센터</t>
    <phoneticPr fontId="7" type="noConversion"/>
  </si>
  <si>
    <t>영양군청</t>
    <phoneticPr fontId="7" type="noConversion"/>
  </si>
  <si>
    <t>영양읍 주민센터</t>
    <phoneticPr fontId="7" type="noConversion"/>
  </si>
  <si>
    <t>입암면 주민센터</t>
    <phoneticPr fontId="7" type="noConversion"/>
  </si>
  <si>
    <t>청기면 주민센터</t>
    <phoneticPr fontId="7" type="noConversion"/>
  </si>
  <si>
    <t>일월면 주민센터</t>
    <phoneticPr fontId="7" type="noConversion"/>
  </si>
  <si>
    <t>수비면 주민센터</t>
    <phoneticPr fontId="7" type="noConversion"/>
  </si>
  <si>
    <t>석보면 주민센터</t>
    <phoneticPr fontId="7" type="noConversion"/>
  </si>
  <si>
    <t>영덕군청</t>
    <phoneticPr fontId="7" type="noConversion"/>
  </si>
  <si>
    <t>영덕읍 주민센터</t>
    <phoneticPr fontId="7" type="noConversion"/>
  </si>
  <si>
    <t>병곡면 주민센터</t>
  </si>
  <si>
    <t>병곡면 주민센터</t>
    <phoneticPr fontId="7" type="noConversion"/>
  </si>
  <si>
    <t>영해면 주민센터</t>
    <phoneticPr fontId="7" type="noConversion"/>
  </si>
  <si>
    <t>축산면 주민센터</t>
    <phoneticPr fontId="7" type="noConversion"/>
  </si>
  <si>
    <t>지품면 주민센터</t>
    <phoneticPr fontId="7" type="noConversion"/>
  </si>
  <si>
    <t>강구면 주민센터</t>
    <phoneticPr fontId="7" type="noConversion"/>
  </si>
  <si>
    <t>달산면 주민센터</t>
    <phoneticPr fontId="7" type="noConversion"/>
  </si>
  <si>
    <t>남정면 주민센터</t>
    <phoneticPr fontId="7" type="noConversion"/>
  </si>
  <si>
    <t>청도군청</t>
    <phoneticPr fontId="7" type="noConversion"/>
  </si>
  <si>
    <t>청도읍 주민센터</t>
    <phoneticPr fontId="7" type="noConversion"/>
  </si>
  <si>
    <t>화양읍 주민센터</t>
    <phoneticPr fontId="7" type="noConversion"/>
  </si>
  <si>
    <t>각남면 주민센터</t>
    <phoneticPr fontId="7" type="noConversion"/>
  </si>
  <si>
    <t>각북면 주민센터</t>
    <phoneticPr fontId="7" type="noConversion"/>
  </si>
  <si>
    <t>매전면 주민센터</t>
    <phoneticPr fontId="7" type="noConversion"/>
  </si>
  <si>
    <t>운문면 주민센터</t>
    <phoneticPr fontId="7" type="noConversion"/>
  </si>
  <si>
    <t>풍각면 주민센터</t>
    <phoneticPr fontId="7" type="noConversion"/>
  </si>
  <si>
    <t>고령군청</t>
    <phoneticPr fontId="7" type="noConversion"/>
  </si>
  <si>
    <t>대가야읍 주민센터</t>
    <phoneticPr fontId="7" type="noConversion"/>
  </si>
  <si>
    <t>덕곡면 주민센터</t>
    <phoneticPr fontId="7" type="noConversion"/>
  </si>
  <si>
    <t>운수면 주민센터</t>
    <phoneticPr fontId="7" type="noConversion"/>
  </si>
  <si>
    <t>다산면 주민센터</t>
    <phoneticPr fontId="7" type="noConversion"/>
  </si>
  <si>
    <t>개진면 주민센터</t>
    <phoneticPr fontId="7" type="noConversion"/>
  </si>
  <si>
    <t>우곡면 주민센터</t>
    <phoneticPr fontId="7" type="noConversion"/>
  </si>
  <si>
    <t>쌍림면 주민센터</t>
    <phoneticPr fontId="7" type="noConversion"/>
  </si>
  <si>
    <t>성주군청</t>
    <phoneticPr fontId="7" type="noConversion"/>
  </si>
  <si>
    <t>성주읍 주민센터</t>
    <phoneticPr fontId="7" type="noConversion"/>
  </si>
  <si>
    <t>선남면 주민센터</t>
    <phoneticPr fontId="7" type="noConversion"/>
  </si>
  <si>
    <t>용암면 주민센터</t>
    <phoneticPr fontId="7" type="noConversion"/>
  </si>
  <si>
    <t>수륜면 주민센터</t>
    <phoneticPr fontId="7" type="noConversion"/>
  </si>
  <si>
    <t>가천면 주민센터</t>
    <phoneticPr fontId="7" type="noConversion"/>
  </si>
  <si>
    <t>금수면 주민센터</t>
    <phoneticPr fontId="7" type="noConversion"/>
  </si>
  <si>
    <t>대가면 주민센터</t>
  </si>
  <si>
    <t>대가면 주민센터</t>
    <phoneticPr fontId="7" type="noConversion"/>
  </si>
  <si>
    <t>벽진면 주민센터</t>
    <phoneticPr fontId="7" type="noConversion"/>
  </si>
  <si>
    <t>초전면 주민센터</t>
    <phoneticPr fontId="7" type="noConversion"/>
  </si>
  <si>
    <t>월항면 주민센터</t>
    <phoneticPr fontId="7" type="noConversion"/>
  </si>
  <si>
    <t>칠곡군청</t>
    <phoneticPr fontId="7" type="noConversion"/>
  </si>
  <si>
    <t>왜관읍 주민센터</t>
    <phoneticPr fontId="7" type="noConversion"/>
  </si>
  <si>
    <t>북삼읍 주민센터</t>
    <phoneticPr fontId="7" type="noConversion"/>
  </si>
  <si>
    <t>석적읍 주민센터</t>
    <phoneticPr fontId="7" type="noConversion"/>
  </si>
  <si>
    <t>지천면 주민센터</t>
    <phoneticPr fontId="7" type="noConversion"/>
  </si>
  <si>
    <t>동명면 주민센터</t>
    <phoneticPr fontId="7" type="noConversion"/>
  </si>
  <si>
    <t>약목면 주민센터</t>
    <phoneticPr fontId="7" type="noConversion"/>
  </si>
  <si>
    <t>예천읍 주민센터</t>
    <phoneticPr fontId="7" type="noConversion"/>
  </si>
  <si>
    <t>효자면 주민센터</t>
    <phoneticPr fontId="7" type="noConversion"/>
  </si>
  <si>
    <t>은풍면 주민센터</t>
    <phoneticPr fontId="7" type="noConversion"/>
  </si>
  <si>
    <t>보문면 주민센터</t>
    <phoneticPr fontId="7" type="noConversion"/>
  </si>
  <si>
    <t>호명면 주민센터</t>
    <phoneticPr fontId="7" type="noConversion"/>
  </si>
  <si>
    <t>유천면 주민센터</t>
    <phoneticPr fontId="7" type="noConversion"/>
  </si>
  <si>
    <t>용궁면 주민센터</t>
    <phoneticPr fontId="7" type="noConversion"/>
  </si>
  <si>
    <t>개포면 주민센터</t>
    <phoneticPr fontId="7" type="noConversion"/>
  </si>
  <si>
    <t>지보면 주민센터</t>
    <phoneticPr fontId="7" type="noConversion"/>
  </si>
  <si>
    <t>봉화군청</t>
    <phoneticPr fontId="7" type="noConversion"/>
  </si>
  <si>
    <t>봉화읍 주민센터</t>
    <phoneticPr fontId="7" type="noConversion"/>
  </si>
  <si>
    <t>물야면 주민센터</t>
    <phoneticPr fontId="7" type="noConversion"/>
  </si>
  <si>
    <t>봉성면 주민센터</t>
    <phoneticPr fontId="7" type="noConversion"/>
  </si>
  <si>
    <t>법전면 주민센터</t>
    <phoneticPr fontId="7" type="noConversion"/>
  </si>
  <si>
    <t>소천면 주민센터</t>
    <phoneticPr fontId="7" type="noConversion"/>
  </si>
  <si>
    <t>석포면 주민센터</t>
    <phoneticPr fontId="7" type="noConversion"/>
  </si>
  <si>
    <t>재산면 주민센터</t>
    <phoneticPr fontId="7" type="noConversion"/>
  </si>
  <si>
    <t>명호면 주민센터</t>
    <phoneticPr fontId="7" type="noConversion"/>
  </si>
  <si>
    <t>상운면 주민센터</t>
    <phoneticPr fontId="7" type="noConversion"/>
  </si>
  <si>
    <t>울진군청</t>
    <phoneticPr fontId="7" type="noConversion"/>
  </si>
  <si>
    <t>울진읍 주민센터</t>
    <phoneticPr fontId="7" type="noConversion"/>
  </si>
  <si>
    <t>평해읍 주민센터</t>
    <phoneticPr fontId="7" type="noConversion"/>
  </si>
  <si>
    <t>북면 주민센터</t>
    <phoneticPr fontId="7" type="noConversion"/>
  </si>
  <si>
    <t>금강송면 주민센터</t>
    <phoneticPr fontId="7" type="noConversion"/>
  </si>
  <si>
    <t>매화면 주민센터</t>
    <phoneticPr fontId="7" type="noConversion"/>
  </si>
  <si>
    <t>기성면 주민센터</t>
    <phoneticPr fontId="7" type="noConversion"/>
  </si>
  <si>
    <t>온정면 주민센터</t>
    <phoneticPr fontId="7" type="noConversion"/>
  </si>
  <si>
    <t>죽변면 주민센터</t>
    <phoneticPr fontId="7" type="noConversion"/>
  </si>
  <si>
    <t>후포면 주민센터</t>
    <phoneticPr fontId="7" type="noConversion"/>
  </si>
  <si>
    <t>울릉군청</t>
    <phoneticPr fontId="7" type="noConversion"/>
  </si>
  <si>
    <t>울릉읍 주민센터</t>
    <phoneticPr fontId="7" type="noConversion"/>
  </si>
  <si>
    <t>북면 주민센터</t>
    <phoneticPr fontId="7" type="noConversion"/>
  </si>
  <si>
    <t>의창구청</t>
    <phoneticPr fontId="7" type="noConversion"/>
  </si>
  <si>
    <t>의창동 주민센터</t>
  </si>
  <si>
    <t>팔룡동 주민센터</t>
  </si>
  <si>
    <t>명곡동 주민센터</t>
  </si>
  <si>
    <t>봉림동 주민센터</t>
  </si>
  <si>
    <t>용지동 주민센터</t>
  </si>
  <si>
    <t>동읍 주민센터</t>
    <phoneticPr fontId="7" type="noConversion"/>
  </si>
  <si>
    <t>성산구청</t>
    <phoneticPr fontId="7" type="noConversion"/>
  </si>
  <si>
    <t>상남동 주민센터</t>
  </si>
  <si>
    <t>사파동 주민센터</t>
  </si>
  <si>
    <t>가음정동 주민센터</t>
  </si>
  <si>
    <t>성주동 주민센터</t>
  </si>
  <si>
    <t>마산회원구청</t>
    <phoneticPr fontId="7" type="noConversion"/>
  </si>
  <si>
    <t>회원1동 주민센터</t>
  </si>
  <si>
    <t>회원2동 주민센터</t>
  </si>
  <si>
    <t>석전동 주민센터</t>
  </si>
  <si>
    <t>회성동 주민센터</t>
  </si>
  <si>
    <t>양덕1동 주민센터</t>
  </si>
  <si>
    <t>양덕2동 주민센터</t>
  </si>
  <si>
    <t>합성1동 주민센터</t>
  </si>
  <si>
    <t>합성2동 주민센터</t>
  </si>
  <si>
    <t>구암1동 주민센터</t>
  </si>
  <si>
    <t>구암2동 주민센터</t>
  </si>
  <si>
    <t>봉암동 주민센터</t>
  </si>
  <si>
    <t>웅남동 주민센터</t>
    <phoneticPr fontId="7" type="noConversion"/>
  </si>
  <si>
    <t>내서읍 주민센터</t>
    <phoneticPr fontId="7" type="noConversion"/>
  </si>
  <si>
    <t>마산합포구청</t>
    <phoneticPr fontId="7" type="noConversion"/>
  </si>
  <si>
    <t>가포동 주민센터</t>
  </si>
  <si>
    <t>월영동 주민센터</t>
  </si>
  <si>
    <t>반월중앙동 주민센터</t>
  </si>
  <si>
    <t>완월동 주민센터</t>
  </si>
  <si>
    <t>교방동 주민센터</t>
  </si>
  <si>
    <t>노산동 주민센터</t>
  </si>
  <si>
    <t>합포동 주민센터</t>
  </si>
  <si>
    <t>산호동 주민센터</t>
  </si>
  <si>
    <t>진동면 주민센터</t>
    <phoneticPr fontId="7" type="noConversion"/>
  </si>
  <si>
    <t>구산면 주민센터</t>
    <phoneticPr fontId="7" type="noConversion"/>
  </si>
  <si>
    <t>진북면 주민센터</t>
    <phoneticPr fontId="7" type="noConversion"/>
  </si>
  <si>
    <t>오동동 주민센터</t>
    <phoneticPr fontId="7" type="noConversion"/>
  </si>
  <si>
    <t>진해구청</t>
    <phoneticPr fontId="7" type="noConversion"/>
  </si>
  <si>
    <t>태평동 주민센터</t>
  </si>
  <si>
    <t>여좌동 주민센터</t>
  </si>
  <si>
    <t>태백동 주민센터</t>
  </si>
  <si>
    <t>경화동 주민센터</t>
  </si>
  <si>
    <t>병암동 주민센터</t>
  </si>
  <si>
    <t>석동 주민센터</t>
  </si>
  <si>
    <t>자은동 주민센터</t>
  </si>
  <si>
    <t>덕산동 주민센터</t>
  </si>
  <si>
    <t>풍호동 주민센터</t>
  </si>
  <si>
    <t>웅천동 주민센터</t>
  </si>
  <si>
    <t>웅동1동 주민센터</t>
    <phoneticPr fontId="7" type="noConversion"/>
  </si>
  <si>
    <t>웅동2동 주민센터</t>
    <phoneticPr fontId="7" type="noConversion"/>
  </si>
  <si>
    <t>진주시청</t>
    <phoneticPr fontId="7" type="noConversion"/>
  </si>
  <si>
    <t>상봉동 주민센터</t>
  </si>
  <si>
    <t>하대동 주민센터</t>
  </si>
  <si>
    <t>상평동 주민센터</t>
  </si>
  <si>
    <t>평거동 주민센터</t>
  </si>
  <si>
    <t>이현동 주민센터</t>
  </si>
  <si>
    <t>판문동 주민센터</t>
  </si>
  <si>
    <t>가호동 주민센터</t>
  </si>
  <si>
    <t>충무공동 주민센터</t>
  </si>
  <si>
    <t>이반성면 주민센터</t>
    <phoneticPr fontId="7" type="noConversion"/>
  </si>
  <si>
    <t>지수면 주민센터</t>
    <phoneticPr fontId="7" type="noConversion"/>
  </si>
  <si>
    <t>대곡면 주민센터</t>
    <phoneticPr fontId="7" type="noConversion"/>
  </si>
  <si>
    <t>집현면 주민센터</t>
    <phoneticPr fontId="7" type="noConversion"/>
  </si>
  <si>
    <t>미천면 주민센터</t>
    <phoneticPr fontId="7" type="noConversion"/>
  </si>
  <si>
    <t>명석면 주민센터</t>
    <phoneticPr fontId="7" type="noConversion"/>
  </si>
  <si>
    <t>대평면 주민센터</t>
    <phoneticPr fontId="7" type="noConversion"/>
  </si>
  <si>
    <t>수곡면 주민센터</t>
    <phoneticPr fontId="7" type="noConversion"/>
  </si>
  <si>
    <t>양산시청</t>
    <phoneticPr fontId="7" type="noConversion"/>
  </si>
  <si>
    <t>양주동 주민센터</t>
  </si>
  <si>
    <t>강서동 주민센터</t>
  </si>
  <si>
    <t>소주동 주민센터</t>
  </si>
  <si>
    <t>평산동 주민센터</t>
  </si>
  <si>
    <t>물금읍 주민센터</t>
    <phoneticPr fontId="7" type="noConversion"/>
  </si>
  <si>
    <t>하북면 주민센터</t>
    <phoneticPr fontId="7" type="noConversion"/>
  </si>
  <si>
    <t>명정동 주민센터</t>
  </si>
  <si>
    <t>정량동 주민센터</t>
  </si>
  <si>
    <t>북신동 주민센터</t>
  </si>
  <si>
    <t>무전동 주민센터</t>
  </si>
  <si>
    <t>미수동 주민센터</t>
  </si>
  <si>
    <t>봉평동 주민센터</t>
  </si>
  <si>
    <t>도천동 주민센터</t>
    <phoneticPr fontId="7" type="noConversion"/>
  </si>
  <si>
    <t>산양읍 주민센터</t>
    <phoneticPr fontId="7" type="noConversion"/>
  </si>
  <si>
    <t>용남면 주민센터</t>
    <phoneticPr fontId="7" type="noConversion"/>
  </si>
  <si>
    <t>광도면 주민센터</t>
    <phoneticPr fontId="7" type="noConversion"/>
  </si>
  <si>
    <t>욕지면 주민센터</t>
    <phoneticPr fontId="7" type="noConversion"/>
  </si>
  <si>
    <t>사량면 주민센터</t>
    <phoneticPr fontId="7" type="noConversion"/>
  </si>
  <si>
    <t>선구동 주민센터</t>
  </si>
  <si>
    <t>벌용동 주민센터</t>
  </si>
  <si>
    <t>향촌동 주민센터</t>
  </si>
  <si>
    <t>정동면 주민센터</t>
    <phoneticPr fontId="7" type="noConversion"/>
  </si>
  <si>
    <t>사천읍 주민센터</t>
    <phoneticPr fontId="7" type="noConversion"/>
  </si>
  <si>
    <t>사남면 주민센터</t>
    <phoneticPr fontId="7" type="noConversion"/>
  </si>
  <si>
    <t>용현면 주민센터</t>
    <phoneticPr fontId="7" type="noConversion"/>
  </si>
  <si>
    <t>곤양면 주민센터</t>
    <phoneticPr fontId="7" type="noConversion"/>
  </si>
  <si>
    <t>곤명면 주민센터</t>
    <phoneticPr fontId="7" type="noConversion"/>
  </si>
  <si>
    <t>서포면 주민센터</t>
    <phoneticPr fontId="7" type="noConversion"/>
  </si>
  <si>
    <t>축동면 주민센터</t>
    <phoneticPr fontId="7" type="noConversion"/>
  </si>
  <si>
    <t>동서동 주민센터</t>
    <phoneticPr fontId="7" type="noConversion"/>
  </si>
  <si>
    <t>동서금동 주민센터</t>
    <phoneticPr fontId="7" type="noConversion"/>
  </si>
  <si>
    <t>회현동 주민센터</t>
  </si>
  <si>
    <t>부원동 주민센터</t>
  </si>
  <si>
    <t>내외동 주민센터</t>
  </si>
  <si>
    <t>칠산서부동 주민센터</t>
  </si>
  <si>
    <t>활천동 주민센터</t>
  </si>
  <si>
    <t>삼안동 주민센터</t>
  </si>
  <si>
    <t>불암동 주민센터</t>
  </si>
  <si>
    <t>장유1동 주민센터</t>
  </si>
  <si>
    <t>장유2동 주민센터</t>
  </si>
  <si>
    <t>장유3동 주민센터</t>
  </si>
  <si>
    <t>동상동 주민센터</t>
    <phoneticPr fontId="7" type="noConversion"/>
  </si>
  <si>
    <t>진영읍 주민센터</t>
    <phoneticPr fontId="7" type="noConversion"/>
  </si>
  <si>
    <t>주촌면 주민센터</t>
    <phoneticPr fontId="7" type="noConversion"/>
  </si>
  <si>
    <t>진례면 주민센터</t>
    <phoneticPr fontId="7" type="noConversion"/>
  </si>
  <si>
    <t>한림면 주민센터</t>
    <phoneticPr fontId="7" type="noConversion"/>
  </si>
  <si>
    <t>생림면 주민센터</t>
    <phoneticPr fontId="7" type="noConversion"/>
  </si>
  <si>
    <t>내일동 주민센터</t>
  </si>
  <si>
    <t>내이동 주민센터</t>
  </si>
  <si>
    <t>삼문동 주민센터</t>
  </si>
  <si>
    <t>가곡동 주민센터</t>
  </si>
  <si>
    <t>삼랑진읍 주민센터</t>
    <phoneticPr fontId="7" type="noConversion"/>
  </si>
  <si>
    <t>부북면 주민센터</t>
    <phoneticPr fontId="7" type="noConversion"/>
  </si>
  <si>
    <t>상동면 주민센터</t>
    <phoneticPr fontId="7" type="noConversion"/>
  </si>
  <si>
    <t>단장면 주민센터</t>
    <phoneticPr fontId="7" type="noConversion"/>
  </si>
  <si>
    <t>초동면 주민센터</t>
    <phoneticPr fontId="7" type="noConversion"/>
  </si>
  <si>
    <t>무안면 주민센터</t>
    <phoneticPr fontId="7" type="noConversion"/>
  </si>
  <si>
    <t>청도면 주민센터</t>
    <phoneticPr fontId="7" type="noConversion"/>
  </si>
  <si>
    <t>장승포동 주민센터</t>
  </si>
  <si>
    <t>능포동 주민센터</t>
  </si>
  <si>
    <t>아주동 주민센터</t>
  </si>
  <si>
    <t>옥포1동 주민센터</t>
  </si>
  <si>
    <t>옥포2동 주민센터</t>
  </si>
  <si>
    <t>장평동 주민센터</t>
  </si>
  <si>
    <t>고현동 주민센터</t>
  </si>
  <si>
    <t>상문동 주민센터</t>
  </si>
  <si>
    <t>수양동 주민센터</t>
  </si>
  <si>
    <t>거제면 주민센터</t>
    <phoneticPr fontId="7" type="noConversion"/>
  </si>
  <si>
    <t>동부면 주민센터</t>
    <phoneticPr fontId="7" type="noConversion"/>
  </si>
  <si>
    <t>사등면 주민센터</t>
    <phoneticPr fontId="7" type="noConversion"/>
  </si>
  <si>
    <t>연초면 주민센터</t>
    <phoneticPr fontId="7" type="noConversion"/>
  </si>
  <si>
    <t>하청면 주민센터</t>
    <phoneticPr fontId="7" type="noConversion"/>
  </si>
  <si>
    <t>덕계동 주민센터</t>
    <phoneticPr fontId="7" type="noConversion"/>
  </si>
  <si>
    <t>의령읍 주민센터</t>
    <phoneticPr fontId="7" type="noConversion"/>
  </si>
  <si>
    <t>가례면 주민센터</t>
    <phoneticPr fontId="7" type="noConversion"/>
  </si>
  <si>
    <t>칠곡면 주민센터</t>
    <phoneticPr fontId="7" type="noConversion"/>
  </si>
  <si>
    <t>대의면 주민센터</t>
    <phoneticPr fontId="7" type="noConversion"/>
  </si>
  <si>
    <t>용덕면 주민센터</t>
    <phoneticPr fontId="7" type="noConversion"/>
  </si>
  <si>
    <t>정곡면 주민센터</t>
    <phoneticPr fontId="7" type="noConversion"/>
  </si>
  <si>
    <t>지정면 주민센터</t>
    <phoneticPr fontId="7" type="noConversion"/>
  </si>
  <si>
    <t>낙서면 주민센터</t>
    <phoneticPr fontId="7" type="noConversion"/>
  </si>
  <si>
    <t>부림면 주민센터</t>
    <phoneticPr fontId="7" type="noConversion"/>
  </si>
  <si>
    <t>봉수면 주민센터</t>
    <phoneticPr fontId="7" type="noConversion"/>
  </si>
  <si>
    <t>궁류면 주민센터</t>
    <phoneticPr fontId="7" type="noConversion"/>
  </si>
  <si>
    <t>유곡면 주민센터</t>
    <phoneticPr fontId="7" type="noConversion"/>
  </si>
  <si>
    <t>법수면 주민센터</t>
  </si>
  <si>
    <t>칠서면 주민센터</t>
  </si>
  <si>
    <t>칠북면 주민센터</t>
  </si>
  <si>
    <t>산인면 주민센터</t>
  </si>
  <si>
    <t>여항면 주민센터</t>
  </si>
  <si>
    <t>함안면 주민센터</t>
    <phoneticPr fontId="7" type="noConversion"/>
  </si>
  <si>
    <t>가야읍 주민센터</t>
    <phoneticPr fontId="7" type="noConversion"/>
  </si>
  <si>
    <t>칠원읍 주민센터</t>
    <phoneticPr fontId="7" type="noConversion"/>
  </si>
  <si>
    <t>대합면 주민센터</t>
  </si>
  <si>
    <t>이방면 주민센터</t>
  </si>
  <si>
    <t>유어면 주민센터</t>
  </si>
  <si>
    <t>대지면 주민센터</t>
  </si>
  <si>
    <t>계성면 주민센터</t>
  </si>
  <si>
    <t>영산면 주민센터</t>
  </si>
  <si>
    <t>장마면 주민센터</t>
  </si>
  <si>
    <t>도천면 주민센터</t>
  </si>
  <si>
    <t>길곡면 주민센터</t>
  </si>
  <si>
    <t>부곡면 주민센터</t>
  </si>
  <si>
    <t>고암면 주민센터</t>
    <phoneticPr fontId="7" type="noConversion"/>
  </si>
  <si>
    <t>창녕읍 주민센터</t>
    <phoneticPr fontId="7" type="noConversion"/>
  </si>
  <si>
    <t>남지읍 주민센터</t>
    <phoneticPr fontId="7" type="noConversion"/>
  </si>
  <si>
    <t>하일면 주민센터</t>
  </si>
  <si>
    <t>하이면 주민센터</t>
  </si>
  <si>
    <t>영현면 주민센터</t>
  </si>
  <si>
    <t>영오면 주민센터</t>
  </si>
  <si>
    <t>개천면 주민센터</t>
  </si>
  <si>
    <t>회화면 주민센터</t>
  </si>
  <si>
    <t>동해면 주민센터</t>
  </si>
  <si>
    <t>거류면 주민센터</t>
  </si>
  <si>
    <t>고성읍 주민센터</t>
    <phoneticPr fontId="7" type="noConversion"/>
  </si>
  <si>
    <t>고현면 주민센터</t>
    <phoneticPr fontId="7" type="noConversion"/>
  </si>
  <si>
    <t>악양면 주민센터</t>
  </si>
  <si>
    <t>적량면 주민센터</t>
  </si>
  <si>
    <t>횡천면 주민센터</t>
  </si>
  <si>
    <t>고전면 주민센터</t>
  </si>
  <si>
    <t>금남면 주민센터</t>
  </si>
  <si>
    <t>진교면 주민센터</t>
  </si>
  <si>
    <t>양보면 주민센터</t>
  </si>
  <si>
    <t>북천면 주민센터</t>
  </si>
  <si>
    <t>청암면 주민센터</t>
  </si>
  <si>
    <t>옥종면 주민센터</t>
  </si>
  <si>
    <t>화개면 주민센터</t>
    <phoneticPr fontId="7" type="noConversion"/>
  </si>
  <si>
    <t>하동읍 주민센터</t>
    <phoneticPr fontId="7" type="noConversion"/>
  </si>
  <si>
    <t>금서면 주민센터</t>
  </si>
  <si>
    <t>삼장면 주민센터</t>
  </si>
  <si>
    <t>시천면 주민센터</t>
  </si>
  <si>
    <t>신안면 주민센터</t>
  </si>
  <si>
    <t>생비량면 주민센터</t>
  </si>
  <si>
    <t>신등면 주민센터</t>
  </si>
  <si>
    <t>차황면 주민센터</t>
    <phoneticPr fontId="7" type="noConversion"/>
  </si>
  <si>
    <t>산청읍 주민센터</t>
    <phoneticPr fontId="7" type="noConversion"/>
  </si>
  <si>
    <t>휴천면 주민센터</t>
  </si>
  <si>
    <t>유림면 주민센터</t>
  </si>
  <si>
    <t>안의면 주민센터</t>
  </si>
  <si>
    <t>서하면 주민센터</t>
  </si>
  <si>
    <t>서상면 주민센터</t>
  </si>
  <si>
    <t>백전면 주민센터</t>
  </si>
  <si>
    <t>마천면 주민센터</t>
    <phoneticPr fontId="7" type="noConversion"/>
  </si>
  <si>
    <t>함양읍 주민센터</t>
    <phoneticPr fontId="7" type="noConversion"/>
  </si>
  <si>
    <t>주상면 주민센터</t>
    <phoneticPr fontId="7" type="noConversion"/>
  </si>
  <si>
    <t>거창읍 주민센터</t>
    <phoneticPr fontId="7" type="noConversion"/>
  </si>
  <si>
    <t>야로면 주민센터</t>
  </si>
  <si>
    <t>율곡면 주민센터</t>
  </si>
  <si>
    <t>초계면 주민센터</t>
  </si>
  <si>
    <t>쌍책면 주민센터</t>
  </si>
  <si>
    <t>청덕면 주민센터</t>
  </si>
  <si>
    <t>적중면 주민센터</t>
  </si>
  <si>
    <t>삼가면 주민센터</t>
  </si>
  <si>
    <t>가회면 주민센터</t>
  </si>
  <si>
    <t>대병면 주민센터</t>
  </si>
  <si>
    <t>용주면 주민센터</t>
  </si>
  <si>
    <t>합천읍 주민센터</t>
    <phoneticPr fontId="7" type="noConversion"/>
  </si>
  <si>
    <t>일도1동 주민센터</t>
  </si>
  <si>
    <t>일도2동 주민센터</t>
  </si>
  <si>
    <t>이도1동 주민센터</t>
  </si>
  <si>
    <t>이도2동 주민센터</t>
  </si>
  <si>
    <t>삼도1동 주민센터</t>
  </si>
  <si>
    <t>삼도2동 주민센터</t>
  </si>
  <si>
    <t>용담1동 주민센터</t>
  </si>
  <si>
    <t>용담2동 주민센터</t>
  </si>
  <si>
    <t>건입동 주민센터</t>
  </si>
  <si>
    <t>화북동 주민센터</t>
  </si>
  <si>
    <t>삼양동 주민센터</t>
  </si>
  <si>
    <t>봉개동 주민센터</t>
  </si>
  <si>
    <t>아라동 주민센터</t>
  </si>
  <si>
    <t>오라동 주민센터</t>
  </si>
  <si>
    <t>노형동 주민센터</t>
  </si>
  <si>
    <t>이호동 주민센터</t>
  </si>
  <si>
    <t>도두동 주민센터</t>
  </si>
  <si>
    <t>한림읍 주민센터</t>
    <phoneticPr fontId="7" type="noConversion"/>
  </si>
  <si>
    <t>애월읍 주민센터</t>
    <phoneticPr fontId="7" type="noConversion"/>
  </si>
  <si>
    <t>구좌읍 주민센터</t>
    <phoneticPr fontId="7" type="noConversion"/>
  </si>
  <si>
    <t>조천읍 주민센터</t>
    <phoneticPr fontId="7" type="noConversion"/>
  </si>
  <si>
    <t>대륜동 주민센터</t>
  </si>
  <si>
    <t>대천동 주민센터</t>
  </si>
  <si>
    <t>서홍동 주민센터</t>
  </si>
  <si>
    <t>영천동 주민센터</t>
  </si>
  <si>
    <t>예래동 주민센터</t>
  </si>
  <si>
    <t>정방동 주민센터</t>
  </si>
  <si>
    <t>중문동 주민센터</t>
  </si>
  <si>
    <t>천지동 주민센터</t>
  </si>
  <si>
    <t>효돈동 주민센터</t>
  </si>
  <si>
    <t>동홍동 주민센터</t>
    <phoneticPr fontId="7" type="noConversion"/>
  </si>
  <si>
    <t>남원읍 주민센터</t>
    <phoneticPr fontId="7" type="noConversion"/>
  </si>
  <si>
    <t>대정읍 주민센터</t>
    <phoneticPr fontId="7" type="noConversion"/>
  </si>
  <si>
    <t>성산읍 주민센터</t>
    <phoneticPr fontId="7" type="noConversion"/>
  </si>
  <si>
    <t>안덕면 주민센터</t>
    <phoneticPr fontId="7" type="noConversion"/>
  </si>
  <si>
    <t>표선면 주민센터</t>
    <phoneticPr fontId="7" type="noConversion"/>
  </si>
  <si>
    <t>공공</t>
    <phoneticPr fontId="7" type="noConversion"/>
  </si>
  <si>
    <t>서울특별시 중구 세종대로 110</t>
    <phoneticPr fontId="7" type="noConversion"/>
  </si>
  <si>
    <t>02-120</t>
    <phoneticPr fontId="7" type="noConversion"/>
  </si>
  <si>
    <t>서울특별시 종로구 삼봉로 43</t>
    <phoneticPr fontId="7" type="noConversion"/>
  </si>
  <si>
    <t>02-2148-1114</t>
    <phoneticPr fontId="7" type="noConversion"/>
  </si>
  <si>
    <t>http://www.jongno.go.kr/</t>
    <phoneticPr fontId="7" type="noConversion"/>
  </si>
  <si>
    <t>http://www.jongno.go.kr/dongMain.do?dong=01</t>
    <phoneticPr fontId="7" type="noConversion"/>
  </si>
  <si>
    <t>02-2148-5003</t>
    <phoneticPr fontId="7" type="noConversion"/>
  </si>
  <si>
    <t>서울특별시 종로구 자하문로 92</t>
    <phoneticPr fontId="7" type="noConversion"/>
  </si>
  <si>
    <t>http://www.jongno.go.kr/dongMain.do?dong=02</t>
    <phoneticPr fontId="7" type="noConversion"/>
  </si>
  <si>
    <t>02-2148-5033</t>
    <phoneticPr fontId="7" type="noConversion"/>
  </si>
  <si>
    <t>서울특별시 종로구 사직로9길 1</t>
    <phoneticPr fontId="7" type="noConversion"/>
  </si>
  <si>
    <t>http://www.jongno.go.kr/dongMain.do?dong=03</t>
    <phoneticPr fontId="7" type="noConversion"/>
  </si>
  <si>
    <t>서울특별시 종로구 삼청로 107</t>
    <phoneticPr fontId="7" type="noConversion"/>
  </si>
  <si>
    <t>02-2148-5063</t>
    <phoneticPr fontId="7" type="noConversion"/>
  </si>
  <si>
    <t>서울특별시 종로구 창의문로 145</t>
    <phoneticPr fontId="7" type="noConversion"/>
  </si>
  <si>
    <t>02-2148-5095</t>
    <phoneticPr fontId="7" type="noConversion"/>
  </si>
  <si>
    <t>http://www.jongno.go.kr/dongMain.do?dong=04</t>
    <phoneticPr fontId="7" type="noConversion"/>
  </si>
  <si>
    <t>서울특별시 종로구 평창문화로 65</t>
    <phoneticPr fontId="7" type="noConversion"/>
  </si>
  <si>
    <t>02-2148-5123</t>
    <phoneticPr fontId="7" type="noConversion"/>
  </si>
  <si>
    <t>http://www.jongno.go.kr/dongMain.do?dong=05</t>
    <phoneticPr fontId="7" type="noConversion"/>
  </si>
  <si>
    <t>서울특별시 종로구 통일로14길 36</t>
    <phoneticPr fontId="7" type="noConversion"/>
  </si>
  <si>
    <t>02-2148-5153</t>
    <phoneticPr fontId="7" type="noConversion"/>
  </si>
  <si>
    <t>http://www.jongno.go.kr/dongMain.do?dong=06</t>
    <phoneticPr fontId="7" type="noConversion"/>
  </si>
  <si>
    <t>서울특별시 종로구 송월길 154</t>
    <phoneticPr fontId="7" type="noConversion"/>
  </si>
  <si>
    <t>02-2148-5184</t>
    <phoneticPr fontId="7" type="noConversion"/>
  </si>
  <si>
    <t>http://www.jongno.go.kr/dongMain.do?dong=07</t>
    <phoneticPr fontId="7" type="noConversion"/>
  </si>
  <si>
    <t>서울특별시 종로구 북촌로 35</t>
    <phoneticPr fontId="7" type="noConversion"/>
  </si>
  <si>
    <t>02-2148-5212</t>
    <phoneticPr fontId="7" type="noConversion"/>
  </si>
  <si>
    <t>http://www.jongno.go.kr/dongMain.do?dong=08</t>
    <phoneticPr fontId="7" type="noConversion"/>
  </si>
  <si>
    <t>서울특별시 종로구 삼일대로30길 47</t>
    <phoneticPr fontId="7" type="noConversion"/>
  </si>
  <si>
    <t>02-2148-5243</t>
    <phoneticPr fontId="7" type="noConversion"/>
  </si>
  <si>
    <t>http://www.jongno.go.kr/dongMain.do?dong=09</t>
    <phoneticPr fontId="7" type="noConversion"/>
  </si>
  <si>
    <t>http://www.jongno.go.kr/dongMain.do?dong=10</t>
    <phoneticPr fontId="7" type="noConversion"/>
  </si>
  <si>
    <t>서울특별시 종로구 종로35가길 19</t>
    <phoneticPr fontId="7" type="noConversion"/>
  </si>
  <si>
    <t>02-2148-5273</t>
    <phoneticPr fontId="7" type="noConversion"/>
  </si>
  <si>
    <t>서울특별시 종로구 이화장길 33</t>
    <phoneticPr fontId="7" type="noConversion"/>
  </si>
  <si>
    <t>02-2148-5303</t>
    <phoneticPr fontId="7" type="noConversion"/>
  </si>
  <si>
    <t>http://www.jongno.go.kr/dongMain.do?dong=11</t>
    <phoneticPr fontId="7" type="noConversion"/>
  </si>
  <si>
    <t>서울특별시 종로구 혜화로 12</t>
    <phoneticPr fontId="7" type="noConversion"/>
  </si>
  <si>
    <t>02-2148-5333</t>
    <phoneticPr fontId="7" type="noConversion"/>
  </si>
  <si>
    <t>http://www.jongno.go.kr/dongMain.do?dong=12</t>
    <phoneticPr fontId="7" type="noConversion"/>
  </si>
  <si>
    <t>서울특별시 종로구 지봉로 8-6</t>
    <phoneticPr fontId="7" type="noConversion"/>
  </si>
  <si>
    <t>02-2148-5393</t>
    <phoneticPr fontId="7" type="noConversion"/>
  </si>
  <si>
    <t>http://www.jongno.go.kr/dongMain.do?dong=14</t>
    <phoneticPr fontId="7" type="noConversion"/>
  </si>
  <si>
    <t>서울특별시 종로구 창신길 62</t>
    <phoneticPr fontId="7" type="noConversion"/>
  </si>
  <si>
    <t>02-2148-5423</t>
    <phoneticPr fontId="7" type="noConversion"/>
  </si>
  <si>
    <t>http://www.jongno.go.kr/dongMain.do?dong=15</t>
    <phoneticPr fontId="7" type="noConversion"/>
  </si>
  <si>
    <t>서울특별시 종로구 지봉로 87</t>
    <phoneticPr fontId="7" type="noConversion"/>
  </si>
  <si>
    <t>02-2148-5453</t>
    <phoneticPr fontId="7" type="noConversion"/>
  </si>
  <si>
    <t>http://www.jongno.go.kr/dongMain.do?dong=16</t>
    <phoneticPr fontId="7" type="noConversion"/>
  </si>
  <si>
    <t>서울특별시 종로구 지봉로 86</t>
    <phoneticPr fontId="7" type="noConversion"/>
  </si>
  <si>
    <t>02-2148-5483</t>
    <phoneticPr fontId="7" type="noConversion"/>
  </si>
  <si>
    <t>http://www.jongno.go.kr/dongMain.do?dong=17</t>
    <phoneticPr fontId="7" type="noConversion"/>
  </si>
  <si>
    <t>서울특별시 종로구 종로65길 10</t>
    <phoneticPr fontId="7" type="noConversion"/>
  </si>
  <si>
    <t>02-2148-5512</t>
    <phoneticPr fontId="7" type="noConversion"/>
  </si>
  <si>
    <t>http://www.jongno.go.kr/dongMain.do?dong=18</t>
    <phoneticPr fontId="7" type="noConversion"/>
  </si>
  <si>
    <t>서울특별시 중구 창경궁로 17</t>
    <phoneticPr fontId="7" type="noConversion"/>
  </si>
  <si>
    <t>02-3396-4114</t>
    <phoneticPr fontId="7" type="noConversion"/>
  </si>
  <si>
    <t>http://www.junggu.seoul.kr/</t>
    <phoneticPr fontId="7" type="noConversion"/>
  </si>
  <si>
    <t>서울특별시 중구 남대문로1길 31-5</t>
    <phoneticPr fontId="7" type="noConversion"/>
  </si>
  <si>
    <t>http://www.junggu.seoul.kr/content.do?cmsid=1056</t>
    <phoneticPr fontId="7" type="noConversion"/>
  </si>
  <si>
    <t>02-3396-6500</t>
    <phoneticPr fontId="7" type="noConversion"/>
  </si>
  <si>
    <t>서울특별시 중구 퇴계로8길 46</t>
    <phoneticPr fontId="7" type="noConversion"/>
  </si>
  <si>
    <t>02-3396-6530</t>
    <phoneticPr fontId="7" type="noConversion"/>
  </si>
  <si>
    <t>http://www.junggu.seoul.kr/content.do?cmsid=1442</t>
    <phoneticPr fontId="7" type="noConversion"/>
  </si>
  <si>
    <t>서울특별시 중구 퇴계로20길 3</t>
    <phoneticPr fontId="7" type="noConversion"/>
  </si>
  <si>
    <t>02-3396-6560</t>
    <phoneticPr fontId="7" type="noConversion"/>
  </si>
  <si>
    <t>http://www.junggu.seoul.kr/content.do?cmsid=1432</t>
    <phoneticPr fontId="7" type="noConversion"/>
  </si>
  <si>
    <t>서울특별시 중구 퇴계로36길 42</t>
    <phoneticPr fontId="7" type="noConversion"/>
  </si>
  <si>
    <t>02-3396-6590</t>
    <phoneticPr fontId="7" type="noConversion"/>
  </si>
  <si>
    <t>http://www.junggu.seoul.kr/content.do?cmsid=1440</t>
    <phoneticPr fontId="7" type="noConversion"/>
  </si>
  <si>
    <t>서울특별시 중구 장충단로8길 22</t>
    <phoneticPr fontId="7" type="noConversion"/>
  </si>
  <si>
    <t>02-3396-6620</t>
    <phoneticPr fontId="7" type="noConversion"/>
  </si>
  <si>
    <t>http://www.junggu.seoul.kr/content.do?cmsid=1437</t>
    <phoneticPr fontId="7" type="noConversion"/>
  </si>
  <si>
    <t>울특별시 중구 퇴계로 303-9</t>
    <phoneticPr fontId="7" type="noConversion"/>
  </si>
  <si>
    <t>02-3396-6650</t>
    <phoneticPr fontId="7" type="noConversion"/>
  </si>
  <si>
    <t>http://www.junggu.seoul.kr/content.do?cmsid=1428</t>
    <phoneticPr fontId="7" type="noConversion"/>
  </si>
  <si>
    <t>서울특별시 중구 충무로9길 19</t>
    <phoneticPr fontId="7" type="noConversion"/>
  </si>
  <si>
    <t>02-3396-6680</t>
    <phoneticPr fontId="7" type="noConversion"/>
  </si>
  <si>
    <t>http://www.junggu.seoul.kr/content.do?cmsid=1436</t>
    <phoneticPr fontId="7" type="noConversion"/>
  </si>
  <si>
    <t>서울특별시 중구 다산로 211</t>
    <phoneticPr fontId="7" type="noConversion"/>
  </si>
  <si>
    <t>http://www.junggu.seoul.kr/content.do?cmsid=1434</t>
    <phoneticPr fontId="7" type="noConversion"/>
  </si>
  <si>
    <t>02-3396-6710</t>
    <phoneticPr fontId="7" type="noConversion"/>
  </si>
  <si>
    <t>서울특별시 중구 동호로15길 50</t>
    <phoneticPr fontId="7" type="noConversion"/>
  </si>
  <si>
    <t>02-3396-6740</t>
    <phoneticPr fontId="7" type="noConversion"/>
  </si>
  <si>
    <t>http://www.junggu.seoul.kr/content.do?cmsid=1429</t>
    <phoneticPr fontId="7" type="noConversion"/>
  </si>
  <si>
    <t>서울특별시 중구 다산로 92</t>
    <phoneticPr fontId="7" type="noConversion"/>
  </si>
  <si>
    <t>02-3396-6770</t>
    <phoneticPr fontId="7" type="noConversion"/>
  </si>
  <si>
    <t>http://www.junggu.seoul.kr/content.do?cmsid=1435</t>
    <phoneticPr fontId="7" type="noConversion"/>
  </si>
  <si>
    <t>서울특별시 중구 청구로3길 55</t>
    <phoneticPr fontId="7" type="noConversion"/>
  </si>
  <si>
    <t>02-3396-6800</t>
    <phoneticPr fontId="7" type="noConversion"/>
  </si>
  <si>
    <t>http://www.junggu.seoul.kr/content.do?cmsid=1439</t>
    <phoneticPr fontId="7" type="noConversion"/>
  </si>
  <si>
    <t>서울특별시 중구 다산로44길 85</t>
    <phoneticPr fontId="7" type="noConversion"/>
  </si>
  <si>
    <t>02-3396-6830</t>
    <phoneticPr fontId="7" type="noConversion"/>
  </si>
  <si>
    <t>http://www.junggu.seoul.kr/content.do?cmsid=1433</t>
    <phoneticPr fontId="7" type="noConversion"/>
  </si>
  <si>
    <t>서울특별시 중구 다산로36길 100</t>
    <phoneticPr fontId="7" type="noConversion"/>
  </si>
  <si>
    <t>02-3396-6860</t>
    <phoneticPr fontId="7" type="noConversion"/>
  </si>
  <si>
    <t>http://www.junggu.seoul.kr/content.do?cmsid=1431</t>
    <phoneticPr fontId="7" type="noConversion"/>
  </si>
  <si>
    <t>서울특별시 중구 난계로11길 52</t>
    <phoneticPr fontId="7" type="noConversion"/>
  </si>
  <si>
    <t>02-3396-6890</t>
    <phoneticPr fontId="7" type="noConversion"/>
  </si>
  <si>
    <t>http://www.junggu.seoul.kr/content.do?cmsid=1441</t>
    <phoneticPr fontId="7" type="noConversion"/>
  </si>
  <si>
    <t>서울특별시 중구 만리동2가 37-2</t>
    <phoneticPr fontId="7" type="noConversion"/>
  </si>
  <si>
    <t>02-3396-6920</t>
    <phoneticPr fontId="7" type="noConversion"/>
  </si>
  <si>
    <t>http://www.junggu.seoul.kr/content.do?cmsid=1438</t>
    <phoneticPr fontId="7" type="noConversion"/>
  </si>
  <si>
    <t>서울특별시 용산구 녹사평대로 150</t>
    <phoneticPr fontId="7" type="noConversion"/>
  </si>
  <si>
    <t>02-2199-6114</t>
    <phoneticPr fontId="7" type="noConversion"/>
  </si>
  <si>
    <t>http://www.yongsan.go.kr/</t>
    <phoneticPr fontId="7" type="noConversion"/>
  </si>
  <si>
    <t>서울특별시 용산구 후암로 32-6</t>
    <phoneticPr fontId="7" type="noConversion"/>
  </si>
  <si>
    <t>02-2199-8400</t>
    <phoneticPr fontId="7" type="noConversion"/>
  </si>
  <si>
    <t>http://www.yongsan.go.kr/site/dc/index13.jsp?sitecdv=S0000455</t>
    <phoneticPr fontId="7" type="noConversion"/>
  </si>
  <si>
    <t>서울특별시 용산구 신흥로 90</t>
    <phoneticPr fontId="7" type="noConversion"/>
  </si>
  <si>
    <t>02-2199-8420</t>
    <phoneticPr fontId="7" type="noConversion"/>
  </si>
  <si>
    <t>http://www.yongsan.go.kr/site/dc/index14.jsp?sitecdv=S0000456</t>
    <phoneticPr fontId="7" type="noConversion"/>
  </si>
  <si>
    <t>서울특별시 용산구 두텁바위로 25</t>
    <phoneticPr fontId="7" type="noConversion"/>
  </si>
  <si>
    <t>02-2199-8440</t>
    <phoneticPr fontId="7" type="noConversion"/>
  </si>
  <si>
    <t>http://www.yongsan.go.kr/site/dc/index12.jsp?sitecdv=S0000457</t>
    <phoneticPr fontId="7" type="noConversion"/>
  </si>
  <si>
    <t>서울특별시 용산구 청파로49길 6</t>
    <phoneticPr fontId="7" type="noConversion"/>
  </si>
  <si>
    <t>02-2199-8460</t>
    <phoneticPr fontId="7" type="noConversion"/>
  </si>
  <si>
    <t>http://www.yongsan.go.kr/site/dc/index11.jsp?sitecdv=S0000458</t>
    <phoneticPr fontId="7" type="noConversion"/>
  </si>
  <si>
    <t>서울특별시 용산구 백범로 350</t>
    <phoneticPr fontId="7" type="noConversion"/>
  </si>
  <si>
    <t>02-2199-8480</t>
    <phoneticPr fontId="7" type="noConversion"/>
  </si>
  <si>
    <t>http://www.yongsan.go.kr/site/dc/index11.jsp?sitecdv=S0000459</t>
    <phoneticPr fontId="7" type="noConversion"/>
  </si>
  <si>
    <t>서울특별시 용산구 효창원로8길 3</t>
    <phoneticPr fontId="7" type="noConversion"/>
  </si>
  <si>
    <t>02-2199-8500</t>
    <phoneticPr fontId="7" type="noConversion"/>
  </si>
  <si>
    <t>http://www.yongsan.go.kr/site/dc/index11.jsp?sitecdv=S0000460</t>
    <phoneticPr fontId="7" type="noConversion"/>
  </si>
  <si>
    <t>서울특별시 용산구 효창원로 161</t>
    <phoneticPr fontId="7" type="noConversion"/>
  </si>
  <si>
    <t>02-2199-8520</t>
    <phoneticPr fontId="7" type="noConversion"/>
  </si>
  <si>
    <t>http://www.yongsan.go.kr/site/dc/index11.jsp?sitecdv=S0000461</t>
    <phoneticPr fontId="7" type="noConversion"/>
  </si>
  <si>
    <t>서울특별시 용산구 새창로12길 13</t>
    <phoneticPr fontId="7" type="noConversion"/>
  </si>
  <si>
    <t>http://www.yongsan.go.kr/site/dc/index11.jsp?sitecdv=S0000462</t>
    <phoneticPr fontId="7" type="noConversion"/>
  </si>
  <si>
    <t>02-2199-8540</t>
    <phoneticPr fontId="7" type="noConversion"/>
  </si>
  <si>
    <t>서울특별시 용산구 이촌로71길 24</t>
    <phoneticPr fontId="7" type="noConversion"/>
  </si>
  <si>
    <t>02-2199-8580</t>
    <phoneticPr fontId="7" type="noConversion"/>
  </si>
  <si>
    <t>http://www.yongsan.go.kr/site/dc/index11.jsp?sitecdv=S0000464</t>
    <phoneticPr fontId="7" type="noConversion"/>
  </si>
  <si>
    <t>서울특별시 용산구 한강대로38길 28</t>
    <phoneticPr fontId="7" type="noConversion"/>
  </si>
  <si>
    <t>02-2199-8560</t>
    <phoneticPr fontId="7" type="noConversion"/>
  </si>
  <si>
    <t>http://www.yongsan.go.kr/site/dc/index11.jsp?sitecdv=S0000463</t>
    <phoneticPr fontId="7" type="noConversion"/>
  </si>
  <si>
    <t>서울특별시 용산구 이촌로18길 20</t>
    <phoneticPr fontId="7" type="noConversion"/>
  </si>
  <si>
    <t>02-2199-8600</t>
    <phoneticPr fontId="7" type="noConversion"/>
  </si>
  <si>
    <t>http://www.yongsan.go.kr/site/dc/index11.jsp?sitecdv=S0000465</t>
    <phoneticPr fontId="7" type="noConversion"/>
  </si>
  <si>
    <t>서울특별시 용산구 보광로 104-6</t>
    <phoneticPr fontId="7" type="noConversion"/>
  </si>
  <si>
    <t>02-2199-8620</t>
    <phoneticPr fontId="7" type="noConversion"/>
  </si>
  <si>
    <t>http://www.yongsan.go.kr/site/dc/index.jsp?sitecdv=S0000466</t>
    <phoneticPr fontId="7" type="noConversion"/>
  </si>
  <si>
    <t>서울특별시 용산구 회나무로13길 58</t>
    <phoneticPr fontId="7" type="noConversion"/>
  </si>
  <si>
    <t>02-2199-8640</t>
    <phoneticPr fontId="7" type="noConversion"/>
  </si>
  <si>
    <t>http://www.yongsan.go.kr/site/dc/index11.jsp?sitecdv=S0000467</t>
    <phoneticPr fontId="7" type="noConversion"/>
  </si>
  <si>
    <t>서울특별시 용산구 대사관로5길 1</t>
    <phoneticPr fontId="7" type="noConversion"/>
  </si>
  <si>
    <t>02-2199-8660</t>
    <phoneticPr fontId="7" type="noConversion"/>
  </si>
  <si>
    <t>http://www.yongsan.go.kr/site/dc/index14.jsp?sitecdv=S0000468</t>
    <phoneticPr fontId="7" type="noConversion"/>
  </si>
  <si>
    <t>서울특별시 용산구 서빙고로 279</t>
    <phoneticPr fontId="7" type="noConversion"/>
  </si>
  <si>
    <t>02-2199-8680</t>
    <phoneticPr fontId="7" type="noConversion"/>
  </si>
  <si>
    <t>http://www.yongsan.go.kr/site/dc/index.jsp?sitecdv=S0000469</t>
    <phoneticPr fontId="7" type="noConversion"/>
  </si>
  <si>
    <t>서울특별시 용산구 장문로 95</t>
    <phoneticPr fontId="7" type="noConversion"/>
  </si>
  <si>
    <t>02-2199-8700</t>
    <phoneticPr fontId="7" type="noConversion"/>
  </si>
  <si>
    <t>http://www.yongsan.go.kr/site/dc/index11.jsp?sitecdv=S0000470</t>
    <phoneticPr fontId="7" type="noConversion"/>
  </si>
  <si>
    <t>서울특별시 성동구 고산자로 270</t>
    <phoneticPr fontId="7" type="noConversion"/>
  </si>
  <si>
    <t>02-2286-5114</t>
    <phoneticPr fontId="7" type="noConversion"/>
  </si>
  <si>
    <t>http://www.sd.go.kr/</t>
    <phoneticPr fontId="7" type="noConversion"/>
  </si>
  <si>
    <t>서울특별시 성동구 마장로 141</t>
    <phoneticPr fontId="7" type="noConversion"/>
  </si>
  <si>
    <t>02-2286-7201</t>
    <phoneticPr fontId="7" type="noConversion"/>
  </si>
  <si>
    <t>http://www.sd.go.kr/wangsimnidoseon.do</t>
    <phoneticPr fontId="7" type="noConversion"/>
  </si>
  <si>
    <t>서울특별시 성동구 무학봉길 69</t>
    <phoneticPr fontId="7" type="noConversion"/>
  </si>
  <si>
    <t>02-2286-7222</t>
    <phoneticPr fontId="7" type="noConversion"/>
  </si>
  <si>
    <t>http://www.sd.go.kr/wangsimni2.do</t>
    <phoneticPr fontId="7" type="noConversion"/>
  </si>
  <si>
    <t>서울특별시 성동구 마장로42길 11</t>
    <phoneticPr fontId="7" type="noConversion"/>
  </si>
  <si>
    <t>02-2286-7241</t>
    <phoneticPr fontId="7" type="noConversion"/>
  </si>
  <si>
    <t>http://www.sd.go.kr/majang.do</t>
    <phoneticPr fontId="7" type="noConversion"/>
  </si>
  <si>
    <t>서울특별시 성동구 사근동길 37</t>
    <phoneticPr fontId="7" type="noConversion"/>
  </si>
  <si>
    <t>02-2286-7262</t>
    <phoneticPr fontId="7" type="noConversion"/>
  </si>
  <si>
    <t>http://www.sd.go.kr/sageun.do</t>
    <phoneticPr fontId="7" type="noConversion"/>
  </si>
  <si>
    <t>서울특별시 성동구 고산자로10길 18</t>
    <phoneticPr fontId="7" type="noConversion"/>
  </si>
  <si>
    <t>02-2286-7281</t>
    <phoneticPr fontId="7" type="noConversion"/>
  </si>
  <si>
    <t>http://www.sd.go.kr/haengdang1.do</t>
    <phoneticPr fontId="7" type="noConversion"/>
  </si>
  <si>
    <t>서울특별시 성동구 행당로9길 9</t>
    <phoneticPr fontId="7" type="noConversion"/>
  </si>
  <si>
    <t>02-2286-7301</t>
    <phoneticPr fontId="7" type="noConversion"/>
  </si>
  <si>
    <t>http://www.sd.go.kr/haengdang2.do</t>
    <phoneticPr fontId="7" type="noConversion"/>
  </si>
  <si>
    <t>응봉동 주민센터</t>
    <phoneticPr fontId="7" type="noConversion"/>
  </si>
  <si>
    <t>서울특별시 성동구 독서당로 424</t>
    <phoneticPr fontId="7" type="noConversion"/>
  </si>
  <si>
    <t>02-2286-7321</t>
    <phoneticPr fontId="7" type="noConversion"/>
  </si>
  <si>
    <t>http://www.sd.go.kr/eungbong.do</t>
    <phoneticPr fontId="7" type="noConversion"/>
  </si>
  <si>
    <t>서울특별시 성동구 행당로 15</t>
    <phoneticPr fontId="7" type="noConversion"/>
  </si>
  <si>
    <t>02-2286-7341</t>
    <phoneticPr fontId="7" type="noConversion"/>
  </si>
  <si>
    <t>http://www.sd.go.kr/geumho1ga.do</t>
    <phoneticPr fontId="7" type="noConversion"/>
  </si>
  <si>
    <t>서울특별시 성동구 무수막18길 1</t>
    <phoneticPr fontId="7" type="noConversion"/>
  </si>
  <si>
    <t>02-2286-7361</t>
    <phoneticPr fontId="7" type="noConversion"/>
  </si>
  <si>
    <t>http://www.sd.go.kr/geumho23ga.do</t>
    <phoneticPr fontId="7" type="noConversion"/>
  </si>
  <si>
    <t>서울특별시 성동구 독서당로46길 26</t>
    <phoneticPr fontId="7" type="noConversion"/>
  </si>
  <si>
    <t>02-2286-7381</t>
    <phoneticPr fontId="7" type="noConversion"/>
  </si>
  <si>
    <t>http://www.sd.go.kr/geumho4ga.do</t>
    <phoneticPr fontId="7" type="noConversion"/>
  </si>
  <si>
    <t>02-2286-7421</t>
    <phoneticPr fontId="7" type="noConversion"/>
  </si>
  <si>
    <t>http://www.sd.go.kr/seongsu1ga1.do</t>
    <phoneticPr fontId="7" type="noConversion"/>
  </si>
  <si>
    <t>서울특별시 성동구 뚝섬로3길 18</t>
    <phoneticPr fontId="7" type="noConversion"/>
  </si>
  <si>
    <t>서울특별시 성동구 독서당로 205-1</t>
    <phoneticPr fontId="7" type="noConversion"/>
  </si>
  <si>
    <t>02-2286-7401</t>
    <phoneticPr fontId="7" type="noConversion"/>
  </si>
  <si>
    <t>http://www.sd.go.kr/oksu.do</t>
    <phoneticPr fontId="7" type="noConversion"/>
  </si>
  <si>
    <t>서울특별시 성동구 왕십리로5길 5-1</t>
    <phoneticPr fontId="7" type="noConversion"/>
  </si>
  <si>
    <t>02-2286-7441</t>
    <phoneticPr fontId="7" type="noConversion"/>
  </si>
  <si>
    <t>http://www.sd.go.kr/seongsu1ga2.do</t>
    <phoneticPr fontId="7" type="noConversion"/>
  </si>
  <si>
    <t>서울특별시 성동구 뚝섬로 385-19</t>
    <phoneticPr fontId="7" type="noConversion"/>
  </si>
  <si>
    <t>02-2286-7461</t>
    <phoneticPr fontId="7" type="noConversion"/>
  </si>
  <si>
    <t>http://www.sd.go.kr/seongsu2ga1.do</t>
    <phoneticPr fontId="7" type="noConversion"/>
  </si>
  <si>
    <t>서울특별시 성동구 광나루로2길 35</t>
    <phoneticPr fontId="7" type="noConversion"/>
  </si>
  <si>
    <t>02-2286-7481</t>
    <phoneticPr fontId="7" type="noConversion"/>
  </si>
  <si>
    <t>http://www.sd.go.kr/seongsu2ga3.do</t>
    <phoneticPr fontId="7" type="noConversion"/>
  </si>
  <si>
    <t>서울특별시 성동구 동일로43길 13</t>
    <phoneticPr fontId="7" type="noConversion"/>
  </si>
  <si>
    <t>02-2286-7501</t>
    <phoneticPr fontId="7" type="noConversion"/>
  </si>
  <si>
    <t>http://www.sd.go.kr/songjeong.do</t>
    <phoneticPr fontId="7" type="noConversion"/>
  </si>
  <si>
    <t>서울특별시 광진구 자양로 117</t>
    <phoneticPr fontId="7" type="noConversion"/>
  </si>
  <si>
    <t>02-450-1114</t>
    <phoneticPr fontId="7" type="noConversion"/>
  </si>
  <si>
    <t>http://www.gwangjin.go.kr/</t>
    <phoneticPr fontId="7" type="noConversion"/>
  </si>
  <si>
    <t>서울특별시 성동구 용답중앙23길 20</t>
    <phoneticPr fontId="7" type="noConversion"/>
  </si>
  <si>
    <t>02-2286-7522</t>
    <phoneticPr fontId="7" type="noConversion"/>
  </si>
  <si>
    <t>http://www.sd.go.kr/yongdap.do</t>
    <phoneticPr fontId="7" type="noConversion"/>
  </si>
  <si>
    <t>서울특별시 광진구 능동로43길 3-5</t>
    <phoneticPr fontId="7" type="noConversion"/>
  </si>
  <si>
    <t>02-450-1501</t>
    <phoneticPr fontId="7" type="noConversion"/>
  </si>
  <si>
    <t>서울특별시 광진구 능동로 346</t>
    <phoneticPr fontId="7" type="noConversion"/>
  </si>
  <si>
    <t>02-450-1502</t>
    <phoneticPr fontId="7" type="noConversion"/>
  </si>
  <si>
    <t>서울특별시 광진구 동일로76가길 28</t>
    <phoneticPr fontId="7" type="noConversion"/>
  </si>
  <si>
    <t>02-450-1503</t>
    <phoneticPr fontId="7" type="noConversion"/>
  </si>
  <si>
    <t>http://www.gwangjin.go.kr/office/index.jsp?dongId=03</t>
    <phoneticPr fontId="7" type="noConversion"/>
  </si>
  <si>
    <t>서울특별시 광진구 긴고랑로 131</t>
    <phoneticPr fontId="7" type="noConversion"/>
  </si>
  <si>
    <t>02-450-1504</t>
    <phoneticPr fontId="7" type="noConversion"/>
  </si>
  <si>
    <t>http://www.gwangjin.go.kr/office/index.jsp?dongId=04</t>
    <phoneticPr fontId="7" type="noConversion"/>
  </si>
  <si>
    <t>서울특별시 광진구 천호대로112길 55</t>
    <phoneticPr fontId="7" type="noConversion"/>
  </si>
  <si>
    <t>02-450-1505</t>
    <phoneticPr fontId="7" type="noConversion"/>
  </si>
  <si>
    <t>http://www.gwangjin.go.kr/office/index.jsp?dongId=05</t>
    <phoneticPr fontId="7" type="noConversion"/>
  </si>
  <si>
    <t>서울특별시 광진구 광나루로36길 56</t>
    <phoneticPr fontId="7" type="noConversion"/>
  </si>
  <si>
    <t>02-450-1506</t>
    <phoneticPr fontId="7" type="noConversion"/>
  </si>
  <si>
    <t>http://www.gwangjin.go.kr/office/index.jsp?dongId=06</t>
    <phoneticPr fontId="7" type="noConversion"/>
  </si>
  <si>
    <t>서울특별시 광진구 강변역로 17</t>
    <phoneticPr fontId="7" type="noConversion"/>
  </si>
  <si>
    <t>02-450-1508</t>
    <phoneticPr fontId="7" type="noConversion"/>
  </si>
  <si>
    <t>http://www.gwangjin.go.kr/office/index.jsp?dongId=08</t>
    <phoneticPr fontId="7" type="noConversion"/>
  </si>
  <si>
    <t>서울특별시 광진구 천호대로136길 55</t>
    <phoneticPr fontId="7" type="noConversion"/>
  </si>
  <si>
    <t>02-450-1507</t>
    <phoneticPr fontId="7" type="noConversion"/>
  </si>
  <si>
    <t>http://www.gwangjin.go.kr/office/index.jsp?dongId=07</t>
    <phoneticPr fontId="7" type="noConversion"/>
  </si>
  <si>
    <t>서울특별시 광진구 광장로 52</t>
    <phoneticPr fontId="7" type="noConversion"/>
  </si>
  <si>
    <t>02-450-1509</t>
    <phoneticPr fontId="7" type="noConversion"/>
  </si>
  <si>
    <t>http://www.gwangjin.go.kr/office/index.jsp?dongId=09</t>
    <phoneticPr fontId="7" type="noConversion"/>
  </si>
  <si>
    <t>서울특별시 광진구 자양로13길 37</t>
    <phoneticPr fontId="7" type="noConversion"/>
  </si>
  <si>
    <t>02-450-1510</t>
    <phoneticPr fontId="7" type="noConversion"/>
  </si>
  <si>
    <t>http://www.gwangjin.go.kr/office/index.jsp?dongId=10</t>
    <phoneticPr fontId="7" type="noConversion"/>
  </si>
  <si>
    <t>서울특별시 광진구 자양로3가길 26</t>
    <phoneticPr fontId="7" type="noConversion"/>
  </si>
  <si>
    <t>02-450-1511</t>
    <phoneticPr fontId="7" type="noConversion"/>
  </si>
  <si>
    <t>http://www.gwangjin.go.kr/office/index.jsp?dongId=11</t>
    <phoneticPr fontId="7" type="noConversion"/>
  </si>
  <si>
    <t>서울특별시 광진구 뚝섬로 568</t>
    <phoneticPr fontId="7" type="noConversion"/>
  </si>
  <si>
    <t>02-450-1512</t>
    <phoneticPr fontId="7" type="noConversion"/>
  </si>
  <si>
    <t>http://www.gwangjin.go.kr/office/index.jsp?dongId=12</t>
    <phoneticPr fontId="7" type="noConversion"/>
  </si>
  <si>
    <t>서울특별시 광진구 뚝섬로26길 58</t>
    <phoneticPr fontId="7" type="noConversion"/>
  </si>
  <si>
    <t>02-450-1513</t>
    <phoneticPr fontId="7" type="noConversion"/>
  </si>
  <si>
    <t>http://www.gwangjin.go.kr/office/index.jsp?dongId=17</t>
    <phoneticPr fontId="7" type="noConversion"/>
  </si>
  <si>
    <t>서울특별시 광진구 능동로17길 39</t>
    <phoneticPr fontId="7" type="noConversion"/>
  </si>
  <si>
    <t>02-450-1515</t>
    <phoneticPr fontId="7" type="noConversion"/>
  </si>
  <si>
    <t>http://www.gwangjin.go.kr/office/index.jsp?dongId=15</t>
    <phoneticPr fontId="7" type="noConversion"/>
  </si>
  <si>
    <t>서울특별시 동대문구 천호대로 145</t>
    <phoneticPr fontId="7" type="noConversion"/>
  </si>
  <si>
    <t>02-2127-5000</t>
    <phoneticPr fontId="7" type="noConversion"/>
  </si>
  <si>
    <t>http://www.ddm.go.kr/</t>
    <phoneticPr fontId="7" type="noConversion"/>
  </si>
  <si>
    <t>서울특별시 광진구 군자로 151</t>
    <phoneticPr fontId="7" type="noConversion"/>
  </si>
  <si>
    <t>02-450-1516</t>
    <phoneticPr fontId="7" type="noConversion"/>
  </si>
  <si>
    <t>http://www.gwangjin.go.kr/office/index.jsp?dongId=16</t>
    <phoneticPr fontId="7" type="noConversion"/>
  </si>
  <si>
    <t>서울특별시 동대문구 천호대로27길 35</t>
    <phoneticPr fontId="7" type="noConversion"/>
  </si>
  <si>
    <t>02-2171-6022</t>
    <phoneticPr fontId="7" type="noConversion"/>
  </si>
  <si>
    <t>서울특별시 동대문구 약령시로 71</t>
    <phoneticPr fontId="7" type="noConversion"/>
  </si>
  <si>
    <t>02-2171-6065</t>
    <phoneticPr fontId="7" type="noConversion"/>
  </si>
  <si>
    <t>http://dong.ddm.go.kr/dongSelectGate?dongname=jk</t>
    <phoneticPr fontId="7" type="noConversion"/>
  </si>
  <si>
    <t>http://dong.ddm.go.kr/dongSelectGate?dongname=ys</t>
    <phoneticPr fontId="7" type="noConversion"/>
  </si>
  <si>
    <t>http://dong.ddm.go.kr/dongSelectGate?dongname=jn1</t>
    <phoneticPr fontId="7" type="noConversion"/>
  </si>
  <si>
    <t>서울특별시 동대문구 서울시립대로9길 21</t>
    <phoneticPr fontId="7" type="noConversion"/>
  </si>
  <si>
    <t>02-2171-6102</t>
    <phoneticPr fontId="7" type="noConversion"/>
  </si>
  <si>
    <t>서울특별시 동대문구 사가정로 137</t>
    <phoneticPr fontId="7" type="noConversion"/>
  </si>
  <si>
    <t>02-2171-6143</t>
    <phoneticPr fontId="7" type="noConversion"/>
  </si>
  <si>
    <t>http://dong.ddm.go.kr/dongSelectGate?dongname=jn2</t>
    <phoneticPr fontId="7" type="noConversion"/>
  </si>
  <si>
    <t>서울특별시 동대문구 사가정로 30</t>
    <phoneticPr fontId="7" type="noConversion"/>
  </si>
  <si>
    <t>02-2171-6222</t>
    <phoneticPr fontId="7" type="noConversion"/>
  </si>
  <si>
    <t>http://dong.ddm.go.kr/dongSelectGate?dongname=dsl1</t>
    <phoneticPr fontId="7" type="noConversion"/>
  </si>
  <si>
    <t>답십리1동 주민센터</t>
    <phoneticPr fontId="7" type="noConversion"/>
  </si>
  <si>
    <t>서울특별시 동대문구 한천로11길 18</t>
    <phoneticPr fontId="7" type="noConversion"/>
  </si>
  <si>
    <t>02-2171-6243</t>
    <phoneticPr fontId="7" type="noConversion"/>
  </si>
  <si>
    <t>http://dong.ddm.go.kr/dongSelectGate?dongname=dsl2</t>
    <phoneticPr fontId="7" type="noConversion"/>
  </si>
  <si>
    <t>서울특별시 동대문구 한천로18길 52</t>
    <phoneticPr fontId="7" type="noConversion"/>
  </si>
  <si>
    <t>02-2171-6282</t>
    <phoneticPr fontId="7" type="noConversion"/>
  </si>
  <si>
    <t>http://dong.ddm.go.kr/dongSelectGate?dongname=ja1</t>
    <phoneticPr fontId="7" type="noConversion"/>
  </si>
  <si>
    <t>서울특별시 동대문구 사가정로 230-1</t>
    <phoneticPr fontId="7" type="noConversion"/>
  </si>
  <si>
    <t>02-2171-6342</t>
    <phoneticPr fontId="7" type="noConversion"/>
  </si>
  <si>
    <t>http://dong.ddm.go.kr/dongSelectGate?dongname=ja2</t>
    <phoneticPr fontId="7" type="noConversion"/>
  </si>
  <si>
    <t>서울특별시 동대문구 왕산로43다길 5</t>
    <phoneticPr fontId="7" type="noConversion"/>
  </si>
  <si>
    <t>02-2171-6366</t>
    <phoneticPr fontId="7" type="noConversion"/>
  </si>
  <si>
    <t>http://dong.ddm.go.kr/dongSelectGate?dongname=c기</t>
    <phoneticPr fontId="7" type="noConversion"/>
  </si>
  <si>
    <t>서울특별시 동대문구 회기로25길 12-1</t>
    <phoneticPr fontId="7" type="noConversion"/>
  </si>
  <si>
    <t>02-2171-6402</t>
    <phoneticPr fontId="7" type="noConversion"/>
  </si>
  <si>
    <t>http://dong.ddm.go.kr/dongSelectGate?dongname=hg</t>
    <phoneticPr fontId="7" type="noConversion"/>
  </si>
  <si>
    <t>서울특별시 동대문구 외대역동로6길 3</t>
    <phoneticPr fontId="7" type="noConversion"/>
  </si>
  <si>
    <t>02-2171-6422</t>
    <phoneticPr fontId="7" type="noConversion"/>
  </si>
  <si>
    <t>http://dong.ddm.go.kr/dongSelectGate?dongname=hk1</t>
    <phoneticPr fontId="7" type="noConversion"/>
  </si>
  <si>
    <t>서울특별시 동대문구 휘경2동 56-6</t>
    <phoneticPr fontId="7" type="noConversion"/>
  </si>
  <si>
    <t>http://dong.ddm.go.kr/dongSelectGate?dongname=hk2</t>
    <phoneticPr fontId="7" type="noConversion"/>
  </si>
  <si>
    <t>02-2171-6443</t>
    <phoneticPr fontId="7" type="noConversion"/>
  </si>
  <si>
    <t>서울특별시 동대문구 외대역동로 114-1</t>
    <phoneticPr fontId="7" type="noConversion"/>
  </si>
  <si>
    <t>02-2171-6462</t>
    <phoneticPr fontId="7" type="noConversion"/>
  </si>
  <si>
    <t>http://dong.ddm.go.kr/dongSelectGate?dongname=im1</t>
    <phoneticPr fontId="7" type="noConversion"/>
  </si>
  <si>
    <t>서울특별시 동대문구 신이문로 27-5</t>
    <phoneticPr fontId="7" type="noConversion"/>
  </si>
  <si>
    <t>02-2171-6502</t>
    <phoneticPr fontId="7" type="noConversion"/>
  </si>
  <si>
    <t>http://dong.ddm.go.kr/dongSelectGate?dongname=im2</t>
    <phoneticPr fontId="7" type="noConversion"/>
  </si>
  <si>
    <t>서울특별시 중랑구 봉화산로 179</t>
    <phoneticPr fontId="7" type="noConversion"/>
  </si>
  <si>
    <t>02-2094-0114</t>
    <phoneticPr fontId="7" type="noConversion"/>
  </si>
  <si>
    <t>http://www.jungnang.go.kr/</t>
    <phoneticPr fontId="7" type="noConversion"/>
  </si>
  <si>
    <t>서울특별시 중랑구 면목로 397</t>
    <phoneticPr fontId="7" type="noConversion"/>
  </si>
  <si>
    <t>02-2094-6000</t>
    <phoneticPr fontId="7" type="noConversion"/>
  </si>
  <si>
    <t>http://dong.jungnang.seoul.kr/dong/main.do?dong=01</t>
    <phoneticPr fontId="7" type="noConversion"/>
  </si>
  <si>
    <t>서울특별시 중랑구 동일로101길 20-15</t>
    <phoneticPr fontId="7" type="noConversion"/>
  </si>
  <si>
    <t>02-2094-6040</t>
    <phoneticPr fontId="7" type="noConversion"/>
  </si>
  <si>
    <t>http://dong.jungnang.seoul.kr/dong/main.do?dong=02</t>
    <phoneticPr fontId="7" type="noConversion"/>
  </si>
  <si>
    <t>서울특별시 중랑구 사가정로51길 48</t>
    <phoneticPr fontId="7" type="noConversion"/>
  </si>
  <si>
    <t>02-2094-6080</t>
    <phoneticPr fontId="7" type="noConversion"/>
  </si>
  <si>
    <t>http://dong.jungnang.seoul.kr/dong/main.do?dong=03</t>
    <phoneticPr fontId="7" type="noConversion"/>
  </si>
  <si>
    <t>서울특별시 중랑구 면목로 246</t>
    <phoneticPr fontId="7" type="noConversion"/>
  </si>
  <si>
    <t>02-2094-6120</t>
    <phoneticPr fontId="7" type="noConversion"/>
  </si>
  <si>
    <t>http://dong.jungnang.go.kr/dong/main.do?dong=04</t>
    <phoneticPr fontId="7" type="noConversion"/>
  </si>
  <si>
    <t>서울특별시 중랑구 동일로 619</t>
    <phoneticPr fontId="7" type="noConversion"/>
  </si>
  <si>
    <t>02-2094-6160</t>
    <phoneticPr fontId="7" type="noConversion"/>
  </si>
  <si>
    <t>http://dong.jungnang.seoul.kr/dong/main.do?dong=05</t>
    <phoneticPr fontId="7" type="noConversion"/>
  </si>
  <si>
    <t>서울특별시 중랑구 면목로 298</t>
    <phoneticPr fontId="7" type="noConversion"/>
  </si>
  <si>
    <t>02-2094-6200</t>
    <phoneticPr fontId="7" type="noConversion"/>
  </si>
  <si>
    <t>http://dong.jungnang.seoul.kr/dong/main.do?dong=06</t>
    <phoneticPr fontId="7" type="noConversion"/>
  </si>
  <si>
    <t>서울특별시 중랑구 상봉중앙로1길 6</t>
    <phoneticPr fontId="7" type="noConversion"/>
  </si>
  <si>
    <t>02-2094-6240</t>
    <phoneticPr fontId="7" type="noConversion"/>
  </si>
  <si>
    <t>http://dong.jungnang.seoul.kr/dong/main.do?dong=07</t>
    <phoneticPr fontId="7" type="noConversion"/>
  </si>
  <si>
    <t>서울특별시 중랑구 봉우재로 93-5</t>
    <phoneticPr fontId="7" type="noConversion"/>
  </si>
  <si>
    <t>02-2094-6280</t>
    <phoneticPr fontId="7" type="noConversion"/>
  </si>
  <si>
    <t>http://dong.jungnang.seoul.kr/dong/main.do?dong=08</t>
    <phoneticPr fontId="7" type="noConversion"/>
  </si>
  <si>
    <t>서울특별시 중랑구 동일로134길 17</t>
    <phoneticPr fontId="7" type="noConversion"/>
  </si>
  <si>
    <t>02-2094-6320</t>
    <phoneticPr fontId="7" type="noConversion"/>
  </si>
  <si>
    <t>http://www.jungnang.seoul.kr/dong/jung01/</t>
    <phoneticPr fontId="7" type="noConversion"/>
  </si>
  <si>
    <t>서울특별시 중랑구 봉화산로3길 28</t>
    <phoneticPr fontId="7" type="noConversion"/>
  </si>
  <si>
    <t>02-2094-6360</t>
    <phoneticPr fontId="7" type="noConversion"/>
  </si>
  <si>
    <t>http://www.jungnang.seoul.kr/dong/jung02/</t>
    <phoneticPr fontId="7" type="noConversion"/>
  </si>
  <si>
    <t>서울특별시 중랑구 공릉로2가길 5</t>
    <phoneticPr fontId="7" type="noConversion"/>
  </si>
  <si>
    <t>02-2094-6400</t>
    <phoneticPr fontId="7" type="noConversion"/>
  </si>
  <si>
    <t>http://dong.jungnang.seoul.kr/dong/main.do?dong=11</t>
    <phoneticPr fontId="7" type="noConversion"/>
  </si>
  <si>
    <t>서울특별시 중랑구 동일로157길 29</t>
    <phoneticPr fontId="7" type="noConversion"/>
  </si>
  <si>
    <t>02-2094-6440</t>
    <phoneticPr fontId="7" type="noConversion"/>
  </si>
  <si>
    <t>http://dong.jungnang.seoul.kr/dong/main.do?dong=12</t>
    <phoneticPr fontId="7" type="noConversion"/>
  </si>
  <si>
    <t>서울특별시 중랑구 망우로67길 10</t>
    <phoneticPr fontId="7" type="noConversion"/>
  </si>
  <si>
    <t>02-2094-6480</t>
    <phoneticPr fontId="7" type="noConversion"/>
  </si>
  <si>
    <t>http://dong.jungnang.go.kr/dong/main.do?dong=13</t>
    <phoneticPr fontId="7" type="noConversion"/>
  </si>
  <si>
    <t>서울특별시 중랑구 용마산로 461</t>
    <phoneticPr fontId="7" type="noConversion"/>
  </si>
  <si>
    <t>02-2094-6520</t>
    <phoneticPr fontId="7" type="noConversion"/>
  </si>
  <si>
    <t>서울특별시 중랑구 용마산로129나길 35</t>
    <phoneticPr fontId="7" type="noConversion"/>
  </si>
  <si>
    <t>02-2094-6560</t>
    <phoneticPr fontId="7" type="noConversion"/>
  </si>
  <si>
    <t>http://dong.jungnang.seoul.kr/dong/main.do?dong=15</t>
    <phoneticPr fontId="7" type="noConversion"/>
  </si>
  <si>
    <t>서울특별시 중랑구 봉화산로 190</t>
    <phoneticPr fontId="7" type="noConversion"/>
  </si>
  <si>
    <t>02-2094-6600</t>
    <phoneticPr fontId="7" type="noConversion"/>
  </si>
  <si>
    <t>http://dong.jungnang.seoul.kr/dong/main.do?dong=16</t>
    <phoneticPr fontId="7" type="noConversion"/>
  </si>
  <si>
    <t>서울특별시 성북구 보문로 168</t>
    <phoneticPr fontId="7" type="noConversion"/>
  </si>
  <si>
    <t>02-2241-3114</t>
    <phoneticPr fontId="7" type="noConversion"/>
  </si>
  <si>
    <t>http://www.seongbuk.go.kr/</t>
    <phoneticPr fontId="7" type="noConversion"/>
  </si>
  <si>
    <t>서울특별시 성북구 성북로 37</t>
    <phoneticPr fontId="7" type="noConversion"/>
  </si>
  <si>
    <t>02-2241-5000</t>
    <phoneticPr fontId="7" type="noConversion"/>
  </si>
  <si>
    <t>서울특별시 성북구 보문로 190</t>
    <phoneticPr fontId="7" type="noConversion"/>
  </si>
  <si>
    <t>02-2241-5040</t>
    <phoneticPr fontId="7" type="noConversion"/>
  </si>
  <si>
    <t>서울특별시 성북구 동소문로26길 27</t>
    <phoneticPr fontId="7" type="noConversion"/>
  </si>
  <si>
    <t>02-2241-5080</t>
    <phoneticPr fontId="7" type="noConversion"/>
  </si>
  <si>
    <t>서울특별시 성북구 정릉로 394</t>
    <phoneticPr fontId="7" type="noConversion"/>
  </si>
  <si>
    <t>02-2241-5120</t>
    <phoneticPr fontId="7" type="noConversion"/>
  </si>
  <si>
    <t>서울특별시 성북구 흥천사길 7</t>
    <phoneticPr fontId="7" type="noConversion"/>
  </si>
  <si>
    <t>02-2241-5160</t>
    <phoneticPr fontId="7" type="noConversion"/>
  </si>
  <si>
    <t>서울특별시 성북구 인촌로 16</t>
    <phoneticPr fontId="7" type="noConversion"/>
  </si>
  <si>
    <t>02-2241-5200</t>
    <phoneticPr fontId="7" type="noConversion"/>
  </si>
  <si>
    <t>서울특별시 성북구 안암로3길 35</t>
    <phoneticPr fontId="7" type="noConversion"/>
  </si>
  <si>
    <t>02-2241-5240</t>
    <phoneticPr fontId="7" type="noConversion"/>
  </si>
  <si>
    <t>서울특별시 성북구 정릉로38마길 33</t>
    <phoneticPr fontId="7" type="noConversion"/>
  </si>
  <si>
    <t>02-2241-5280</t>
    <phoneticPr fontId="7" type="noConversion"/>
  </si>
  <si>
    <t>서울특별시 성북구 정릉로26길 1</t>
    <phoneticPr fontId="7" type="noConversion"/>
  </si>
  <si>
    <t>02-2241-5320</t>
    <phoneticPr fontId="7" type="noConversion"/>
  </si>
  <si>
    <t>서울특별시 성북구 솔샘로1길 6-3</t>
    <phoneticPr fontId="7" type="noConversion"/>
  </si>
  <si>
    <t>02-2241-5360</t>
    <phoneticPr fontId="7" type="noConversion"/>
  </si>
  <si>
    <t>서울특별시 성북구 보국문로 106-1</t>
    <phoneticPr fontId="7" type="noConversion"/>
  </si>
  <si>
    <t>02-2241-5400</t>
    <phoneticPr fontId="7" type="noConversion"/>
  </si>
  <si>
    <t>서울특별시 성북구 길음로 92</t>
    <phoneticPr fontId="7" type="noConversion"/>
  </si>
  <si>
    <t>02-2241-5440</t>
    <phoneticPr fontId="7" type="noConversion"/>
  </si>
  <si>
    <t>서울특별시 성북구 삼양로2길 70</t>
    <phoneticPr fontId="7" type="noConversion"/>
  </si>
  <si>
    <t>02-2241-5480</t>
    <phoneticPr fontId="7" type="noConversion"/>
  </si>
  <si>
    <t>서울특별시 성북구 종암로 98-8</t>
    <phoneticPr fontId="7" type="noConversion"/>
  </si>
  <si>
    <t>02-2241-5520</t>
    <phoneticPr fontId="7" type="noConversion"/>
  </si>
  <si>
    <t>서울특별시 성북구 오패산로 96</t>
    <phoneticPr fontId="7" type="noConversion"/>
  </si>
  <si>
    <t>02-2241-5560</t>
    <phoneticPr fontId="7" type="noConversion"/>
  </si>
  <si>
    <t>서울특별시 성북구 화랑로 152</t>
    <phoneticPr fontId="7" type="noConversion"/>
  </si>
  <si>
    <t>02-2241-5600</t>
    <phoneticPr fontId="7" type="noConversion"/>
  </si>
  <si>
    <t>서울특별시 성북구 장위로 61</t>
    <phoneticPr fontId="7" type="noConversion"/>
  </si>
  <si>
    <t>02-2241-5640</t>
    <phoneticPr fontId="7" type="noConversion"/>
  </si>
  <si>
    <t>서울특별시 성북구 돌곶이로27길 12</t>
    <phoneticPr fontId="7" type="noConversion"/>
  </si>
  <si>
    <t>02-2241-5680</t>
    <phoneticPr fontId="7" type="noConversion"/>
  </si>
  <si>
    <t>서울특별시 성북구 한천로 657</t>
    <phoneticPr fontId="7" type="noConversion"/>
  </si>
  <si>
    <t>02-2241-5720</t>
    <phoneticPr fontId="7" type="noConversion"/>
  </si>
  <si>
    <t>서울특별시 성북구 화랑로 296</t>
    <phoneticPr fontId="7" type="noConversion"/>
  </si>
  <si>
    <t>02-2241-5760</t>
    <phoneticPr fontId="7" type="noConversion"/>
  </si>
  <si>
    <t>서울특별시 강북구 도봉로89길 13</t>
    <phoneticPr fontId="7" type="noConversion"/>
  </si>
  <si>
    <t>02-901-6114</t>
    <phoneticPr fontId="7" type="noConversion"/>
  </si>
  <si>
    <t>http://www.gangbuk.go.kr/</t>
    <phoneticPr fontId="7" type="noConversion"/>
  </si>
  <si>
    <t>서울특별시 강북구 삼양로 268</t>
    <phoneticPr fontId="7" type="noConversion"/>
  </si>
  <si>
    <t>02-3778-4002</t>
    <phoneticPr fontId="7" type="noConversion"/>
  </si>
  <si>
    <t>http://www.gangbuk.go.kr/samyang/index.do</t>
    <phoneticPr fontId="7" type="noConversion"/>
  </si>
  <si>
    <t>서울특별시 강북구 솔매로49길 14</t>
    <phoneticPr fontId="7" type="noConversion"/>
  </si>
  <si>
    <t>02-3778-4052</t>
    <phoneticPr fontId="7" type="noConversion"/>
  </si>
  <si>
    <t>http://www.gangbuk.go.kr/mia/index.do</t>
    <phoneticPr fontId="7" type="noConversion"/>
  </si>
  <si>
    <t>서울특별시 강북구 오패산로 162</t>
    <phoneticPr fontId="7" type="noConversion"/>
  </si>
  <si>
    <t>02-3778-4102</t>
    <phoneticPr fontId="7" type="noConversion"/>
  </si>
  <si>
    <t>http://www.gangbuk.go.kr/songjung/index.do</t>
    <phoneticPr fontId="7" type="noConversion"/>
  </si>
  <si>
    <t>서울특별시 강북구 솔샘로 284</t>
    <phoneticPr fontId="7" type="noConversion"/>
  </si>
  <si>
    <t>02-3778-4152</t>
    <phoneticPr fontId="7" type="noConversion"/>
  </si>
  <si>
    <t>http://www.gangbuk.go.kr/songcheon/index.do</t>
    <phoneticPr fontId="7" type="noConversion"/>
  </si>
  <si>
    <t>서울특별시 강북구 삼양로19길 34</t>
    <phoneticPr fontId="7" type="noConversion"/>
  </si>
  <si>
    <t>02-3778-4202</t>
    <phoneticPr fontId="7" type="noConversion"/>
  </si>
  <si>
    <t>http://www.gangbuk.go.kr/samgaksan/index.do</t>
    <phoneticPr fontId="7" type="noConversion"/>
  </si>
  <si>
    <t>서울특별시 강북구 한천로 996</t>
    <phoneticPr fontId="7" type="noConversion"/>
  </si>
  <si>
    <t>02-3778-4252</t>
    <phoneticPr fontId="7" type="noConversion"/>
  </si>
  <si>
    <t>http://www.gangbuk.go.kr/beon1/index.do</t>
    <phoneticPr fontId="7" type="noConversion"/>
  </si>
  <si>
    <t>서울특별시 강북구 한천로 897</t>
    <phoneticPr fontId="7" type="noConversion"/>
  </si>
  <si>
    <t>02-3778-4302</t>
    <phoneticPr fontId="7" type="noConversion"/>
  </si>
  <si>
    <t>http://www.gangbuk.go.kr/beon2/index.do</t>
    <phoneticPr fontId="7" type="noConversion"/>
  </si>
  <si>
    <t>서울특별시 강북구 한천로105길 21</t>
    <phoneticPr fontId="7" type="noConversion"/>
  </si>
  <si>
    <t>02-3778-4352</t>
    <phoneticPr fontId="7" type="noConversion"/>
  </si>
  <si>
    <t>http://www.gangbuk.go.kr/beon3/index.do</t>
    <phoneticPr fontId="7" type="noConversion"/>
  </si>
  <si>
    <t>서울특별시 강북구 삼양로 299</t>
    <phoneticPr fontId="7" type="noConversion"/>
  </si>
  <si>
    <t>02-3778-4452</t>
    <phoneticPr fontId="7" type="noConversion"/>
  </si>
  <si>
    <t>http://www.gangbuk.go.kr/suyu1/index.do</t>
    <phoneticPr fontId="7" type="noConversion"/>
  </si>
  <si>
    <t>서울특별시 강북구 한천로 1117</t>
    <phoneticPr fontId="7" type="noConversion"/>
  </si>
  <si>
    <t>02-3778-4702</t>
    <phoneticPr fontId="7" type="noConversion"/>
  </si>
  <si>
    <t>http://www.gangbuk.go.kr/suyu2/index.do</t>
    <phoneticPr fontId="7" type="noConversion"/>
  </si>
  <si>
    <t>서울특별시 강북구 노해로 36</t>
    <phoneticPr fontId="7" type="noConversion"/>
  </si>
  <si>
    <t>02-3778-4752</t>
    <phoneticPr fontId="7" type="noConversion"/>
  </si>
  <si>
    <t>http://www.gangbuk.go.kr/suyu3/index.do</t>
    <phoneticPr fontId="7" type="noConversion"/>
  </si>
  <si>
    <t>서울특별시 강북구 삼양로139길 49</t>
    <phoneticPr fontId="7" type="noConversion"/>
  </si>
  <si>
    <t>02-3778-4902</t>
    <phoneticPr fontId="7" type="noConversion"/>
  </si>
  <si>
    <t>http://www.gangbuk.go.kr/ui/index.do</t>
    <phoneticPr fontId="7" type="noConversion"/>
  </si>
  <si>
    <t>서울특별시 강북구 인수봉로 255</t>
    <phoneticPr fontId="7" type="noConversion"/>
  </si>
  <si>
    <t>02-3778-4952</t>
    <phoneticPr fontId="7" type="noConversion"/>
  </si>
  <si>
    <t>http://www.gangbuk.go.kr/insu/index.do</t>
    <phoneticPr fontId="7" type="noConversion"/>
  </si>
  <si>
    <t>서울특별시 도봉구 마들로 656</t>
    <phoneticPr fontId="7" type="noConversion"/>
  </si>
  <si>
    <t>02-2091-2120</t>
    <phoneticPr fontId="7" type="noConversion"/>
  </si>
  <si>
    <t>http://www.dobong.go.kr/</t>
    <phoneticPr fontId="7" type="noConversion"/>
  </si>
  <si>
    <t>서울특별시 도봉구 노해로 147</t>
    <phoneticPr fontId="7" type="noConversion"/>
  </si>
  <si>
    <t>02-2091-5111</t>
    <phoneticPr fontId="7" type="noConversion"/>
  </si>
  <si>
    <t>http://dong.dobong.go.kr/ssangmun1/</t>
    <phoneticPr fontId="7" type="noConversion"/>
  </si>
  <si>
    <t>서울특별시 도봉구 방학로3길 117</t>
    <phoneticPr fontId="7" type="noConversion"/>
  </si>
  <si>
    <t>02-2091-5112</t>
    <phoneticPr fontId="7" type="noConversion"/>
  </si>
  <si>
    <t>http://dong.dobong.go.kr/ssangmun2/</t>
    <phoneticPr fontId="7" type="noConversion"/>
  </si>
  <si>
    <t>서울특별시 도봉구 노해로44길 9</t>
    <phoneticPr fontId="7" type="noConversion"/>
  </si>
  <si>
    <t>02-2091-5113</t>
    <phoneticPr fontId="7" type="noConversion"/>
  </si>
  <si>
    <t>http://dong.dobong.go.kr/ssangmun3/</t>
    <phoneticPr fontId="7" type="noConversion"/>
  </si>
  <si>
    <t>서울특별시 도봉구 시루봉로 62-7</t>
    <phoneticPr fontId="7" type="noConversion"/>
  </si>
  <si>
    <t>02-2091-5114</t>
    <phoneticPr fontId="7" type="noConversion"/>
  </si>
  <si>
    <t>http://dong.dobong.go.kr/ssangmun4/</t>
    <phoneticPr fontId="7" type="noConversion"/>
  </si>
  <si>
    <t>서울특별시 도봉구 방학로2길 27</t>
    <phoneticPr fontId="7" type="noConversion"/>
  </si>
  <si>
    <t>02-2091-5115</t>
    <phoneticPr fontId="7" type="noConversion"/>
  </si>
  <si>
    <t>http://dong.dobong.go.kr/panghak1/</t>
    <phoneticPr fontId="7" type="noConversion"/>
  </si>
  <si>
    <t>서울특별시 도봉구 시루봉로 226</t>
    <phoneticPr fontId="7" type="noConversion"/>
  </si>
  <si>
    <t>02-2091-5116</t>
    <phoneticPr fontId="7" type="noConversion"/>
  </si>
  <si>
    <t>http://dong.dobong.go.kr/panghak2/</t>
    <phoneticPr fontId="7" type="noConversion"/>
  </si>
  <si>
    <t>서울특별시 도봉구 시루봉로 94</t>
    <phoneticPr fontId="7" type="noConversion"/>
  </si>
  <si>
    <t>02-2091-5117</t>
    <phoneticPr fontId="7" type="noConversion"/>
  </si>
  <si>
    <t>http://dong.dobong.go.kr/panghak3/</t>
    <phoneticPr fontId="7" type="noConversion"/>
  </si>
  <si>
    <t>서울특별시 도봉구 해등로 46</t>
    <phoneticPr fontId="7" type="noConversion"/>
  </si>
  <si>
    <t>02-2091-5118</t>
    <phoneticPr fontId="7" type="noConversion"/>
  </si>
  <si>
    <t>http://dong.dobong.go.kr/changdong1/</t>
    <phoneticPr fontId="7" type="noConversion"/>
  </si>
  <si>
    <t>서울특별시 도봉구 덕릉로59길 73-3</t>
    <phoneticPr fontId="7" type="noConversion"/>
  </si>
  <si>
    <t>02-2091-5119</t>
    <phoneticPr fontId="7" type="noConversion"/>
  </si>
  <si>
    <t>http://dong.dobong.go.kr/changdong2/</t>
    <phoneticPr fontId="7" type="noConversion"/>
  </si>
  <si>
    <t>서울특별시 도봉구 노해로69길 26</t>
    <phoneticPr fontId="7" type="noConversion"/>
  </si>
  <si>
    <t>02-2091-5121</t>
    <phoneticPr fontId="7" type="noConversion"/>
  </si>
  <si>
    <t>http://dong.dobong.go.kr/changdong4/</t>
    <phoneticPr fontId="7" type="noConversion"/>
  </si>
  <si>
    <t>서울특별시 도봉구 덕릉로62길 89</t>
    <phoneticPr fontId="7" type="noConversion"/>
  </si>
  <si>
    <t>02-2091-5120</t>
    <phoneticPr fontId="7" type="noConversion"/>
  </si>
  <si>
    <t>http://dong.dobong.go.kr/changdong3/</t>
    <phoneticPr fontId="7" type="noConversion"/>
  </si>
  <si>
    <t>서울특별시 도봉구 도봉로136나길 20</t>
    <phoneticPr fontId="7" type="noConversion"/>
  </si>
  <si>
    <t>02-2091-5122</t>
    <phoneticPr fontId="7" type="noConversion"/>
  </si>
  <si>
    <t>http://dong.dobong.go.kr/changdong5/</t>
    <phoneticPr fontId="7" type="noConversion"/>
  </si>
  <si>
    <t>서울특별시 도봉구 도봉로169나길 22</t>
    <phoneticPr fontId="7" type="noConversion"/>
  </si>
  <si>
    <t>02-2091-5123</t>
    <phoneticPr fontId="7" type="noConversion"/>
  </si>
  <si>
    <t>http://dong.dobong.go.kr/dobong1/</t>
    <phoneticPr fontId="7" type="noConversion"/>
  </si>
  <si>
    <t>서울특별시 도봉구 마들로 668</t>
    <phoneticPr fontId="7" type="noConversion"/>
  </si>
  <si>
    <t>02-2091-5124</t>
    <phoneticPr fontId="7" type="noConversion"/>
  </si>
  <si>
    <t>http://dong.dobong.go.kr/dobong2/</t>
    <phoneticPr fontId="7" type="noConversion"/>
  </si>
  <si>
    <t>서울특별시 노원구 노해로 437</t>
    <phoneticPr fontId="7" type="noConversion"/>
  </si>
  <si>
    <t>02-2116-3114</t>
    <phoneticPr fontId="7" type="noConversion"/>
  </si>
  <si>
    <t>http://www.nowon.kr/</t>
    <phoneticPr fontId="7" type="noConversion"/>
  </si>
  <si>
    <t>서울특별시 노원구 석계로 59</t>
    <phoneticPr fontId="7" type="noConversion"/>
  </si>
  <si>
    <t>02-2116-2414</t>
    <phoneticPr fontId="7" type="noConversion"/>
  </si>
  <si>
    <t>http://www.nowon.kr/dong/index.jsp?dong=1047</t>
    <phoneticPr fontId="7" type="noConversion"/>
  </si>
  <si>
    <t>서울특별시 노원구 초안산로5길 28</t>
    <phoneticPr fontId="7" type="noConversion"/>
  </si>
  <si>
    <t>02-2116-2439</t>
    <phoneticPr fontId="7" type="noConversion"/>
  </si>
  <si>
    <t>http://www.nowon.kr/dong/index.jsp?dong=1048</t>
    <phoneticPr fontId="7" type="noConversion"/>
  </si>
  <si>
    <t>서울특별시 노원구 마들로 57</t>
    <phoneticPr fontId="7" type="noConversion"/>
  </si>
  <si>
    <t>02-2116-2469</t>
    <phoneticPr fontId="7" type="noConversion"/>
  </si>
  <si>
    <t>http://www.nowon.kr/dong/index.jsp?dong=1049</t>
    <phoneticPr fontId="7" type="noConversion"/>
  </si>
  <si>
    <t>서울특별시 노원구 동일로186길 3-24</t>
    <phoneticPr fontId="7" type="noConversion"/>
  </si>
  <si>
    <t>02-2116-2500</t>
    <phoneticPr fontId="7" type="noConversion"/>
  </si>
  <si>
    <t>http://www.nowon.kr/dong/index.jsp?dong=1051</t>
    <phoneticPr fontId="7" type="noConversion"/>
  </si>
  <si>
    <t>서울특별시 노원구 노원로1길 68</t>
    <phoneticPr fontId="7" type="noConversion"/>
  </si>
  <si>
    <t>02-2116-2529</t>
    <phoneticPr fontId="7" type="noConversion"/>
  </si>
  <si>
    <t>http://www.nowon.kr/dong/index.jsp?dong=1052</t>
    <phoneticPr fontId="7" type="noConversion"/>
  </si>
  <si>
    <t>서울특별시 노원구 노원로 261</t>
    <phoneticPr fontId="7" type="noConversion"/>
  </si>
  <si>
    <t>02-2116-2570</t>
    <phoneticPr fontId="7" type="noConversion"/>
  </si>
  <si>
    <t>http://www.nowon.kr/dong/index.jsp?dong=1053</t>
    <phoneticPr fontId="7" type="noConversion"/>
  </si>
  <si>
    <t>서울특별시 노원구 공릉로55길 88</t>
    <phoneticPr fontId="7" type="noConversion"/>
  </si>
  <si>
    <t>02-2116-2593</t>
    <phoneticPr fontId="7" type="noConversion"/>
  </si>
  <si>
    <t>http://www.nowon.kr/dong/index.jsp?dong=1054</t>
    <phoneticPr fontId="7" type="noConversion"/>
  </si>
  <si>
    <t>서울특별시 노원구 중계로 143</t>
    <phoneticPr fontId="7" type="noConversion"/>
  </si>
  <si>
    <t>02-2116-2635</t>
    <phoneticPr fontId="7" type="noConversion"/>
  </si>
  <si>
    <t>http://www.nowon.kr/dong/index.jsp?dong=1055</t>
    <phoneticPr fontId="7" type="noConversion"/>
  </si>
  <si>
    <t>서울특별시 노원구 노원로17길 56</t>
    <phoneticPr fontId="7" type="noConversion"/>
  </si>
  <si>
    <t>02-2116-2675</t>
    <phoneticPr fontId="7" type="noConversion"/>
  </si>
  <si>
    <t>http://www.nowon.kr/dong/index.jsp?dong=1057</t>
    <phoneticPr fontId="7" type="noConversion"/>
  </si>
  <si>
    <t>서울특별시 노원구 덕릉로82길 50</t>
    <phoneticPr fontId="7" type="noConversion"/>
  </si>
  <si>
    <t>02-2116-2713</t>
    <phoneticPr fontId="7" type="noConversion"/>
  </si>
  <si>
    <t>http://www.nowon.kr/dong/index.jsp?dong=1059</t>
    <phoneticPr fontId="7" type="noConversion"/>
  </si>
  <si>
    <t>서울특별시 노원구 동일로 1697</t>
    <phoneticPr fontId="7" type="noConversion"/>
  </si>
  <si>
    <t>02-2116-2741</t>
    <phoneticPr fontId="7" type="noConversion"/>
  </si>
  <si>
    <t>http://www.nowon.kr/dong/index.jsp?dong=1060</t>
    <phoneticPr fontId="7" type="noConversion"/>
  </si>
  <si>
    <t>서울특별시 노원구 상계로 118</t>
    <phoneticPr fontId="7" type="noConversion"/>
  </si>
  <si>
    <t>02-2116-2774</t>
    <phoneticPr fontId="7" type="noConversion"/>
  </si>
  <si>
    <t>http://www.nowon.kr/dong/index.jsp?dong=1061</t>
    <phoneticPr fontId="7" type="noConversion"/>
  </si>
  <si>
    <t>서울특별시 노원구 덕릉로 859</t>
    <phoneticPr fontId="7" type="noConversion"/>
  </si>
  <si>
    <t>02-2116-2806</t>
    <phoneticPr fontId="7" type="noConversion"/>
  </si>
  <si>
    <t>http://www.nowon.kr/dong/index.jsp?dong=1062</t>
    <phoneticPr fontId="7" type="noConversion"/>
  </si>
  <si>
    <t>서울특별시 노원구 한글비석로 434</t>
    <phoneticPr fontId="7" type="noConversion"/>
  </si>
  <si>
    <t>02-2116-2832</t>
    <phoneticPr fontId="7" type="noConversion"/>
  </si>
  <si>
    <t>http://www.nowon.kr/dong/index.jsp?dong=1063</t>
    <phoneticPr fontId="7" type="noConversion"/>
  </si>
  <si>
    <t>서울특별시 노원구 노원로 429</t>
    <phoneticPr fontId="7" type="noConversion"/>
  </si>
  <si>
    <t>02-2116-2861</t>
    <phoneticPr fontId="7" type="noConversion"/>
  </si>
  <si>
    <t>http://www.nowon.kr/dong/index.jsp?dong=1064</t>
    <phoneticPr fontId="7" type="noConversion"/>
  </si>
  <si>
    <t>서울특별시 노원구 동일로227길 97</t>
    <phoneticPr fontId="7" type="noConversion"/>
  </si>
  <si>
    <t>02-2116-2894</t>
    <phoneticPr fontId="7" type="noConversion"/>
  </si>
  <si>
    <t>http://www.nowon.kr/dong/index.jsp?dong=1065</t>
    <phoneticPr fontId="7" type="noConversion"/>
  </si>
  <si>
    <t>서울특별시 노원구 한글비석로 487</t>
    <phoneticPr fontId="7" type="noConversion"/>
  </si>
  <si>
    <t>02-2116-2926</t>
    <phoneticPr fontId="7" type="noConversion"/>
  </si>
  <si>
    <t>http://www.nowon.kr/dong/index.jsp?dong=1066</t>
    <phoneticPr fontId="7" type="noConversion"/>
  </si>
  <si>
    <t>서울특별시 노원구 노원로 530</t>
    <phoneticPr fontId="7" type="noConversion"/>
  </si>
  <si>
    <t>02-2116-2955</t>
    <phoneticPr fontId="7" type="noConversion"/>
  </si>
  <si>
    <t>http://www.nowon.kr/dong/index.jsp?dong=1067</t>
    <phoneticPr fontId="7" type="noConversion"/>
  </si>
  <si>
    <t>서울특별시 은평구 은평로 195</t>
    <phoneticPr fontId="7" type="noConversion"/>
  </si>
  <si>
    <t>02-351-6114</t>
    <phoneticPr fontId="7" type="noConversion"/>
  </si>
  <si>
    <t>http://www.ep.go.kr/</t>
    <phoneticPr fontId="7" type="noConversion"/>
  </si>
  <si>
    <t>02-351-5002</t>
    <phoneticPr fontId="7" type="noConversion"/>
  </si>
  <si>
    <t>https://www.ep.go.kr/CmsWeb/viewPage.req?idx=PG0000003563&amp;page=11&amp;dong=601</t>
    <phoneticPr fontId="7" type="noConversion"/>
  </si>
  <si>
    <t>서울특별시 은평구 진흥로15길 10</t>
    <phoneticPr fontId="7" type="noConversion"/>
  </si>
  <si>
    <t>02-351-5032</t>
    <phoneticPr fontId="7" type="noConversion"/>
  </si>
  <si>
    <t>https://www.ep.go.kr/CmsWeb/viewPage.req?idx=PG0000003563&amp;page=11&amp;dong=602</t>
    <phoneticPr fontId="7" type="noConversion"/>
  </si>
  <si>
    <t>서울특별시 은평구 연서로41길 16</t>
    <phoneticPr fontId="7" type="noConversion"/>
  </si>
  <si>
    <t>02-351-5062</t>
    <phoneticPr fontId="7" type="noConversion"/>
  </si>
  <si>
    <t>https://www.ep.go.kr/CmsWeb/viewPage.req?idx=PG0000003563&amp;page=11&amp;dong=603</t>
    <phoneticPr fontId="7" type="noConversion"/>
  </si>
  <si>
    <t>서울특별시 은평구 갈현로 301</t>
    <phoneticPr fontId="7" type="noConversion"/>
  </si>
  <si>
    <t>02-351-5092</t>
    <phoneticPr fontId="7" type="noConversion"/>
  </si>
  <si>
    <t>https://www.ep.go.kr/CmsWeb/viewPage.req?idx=PG0000003563&amp;page=11&amp;dong=605</t>
    <phoneticPr fontId="7" type="noConversion"/>
  </si>
  <si>
    <t>서울특별시 은평구 연서로27길 31-6</t>
    <phoneticPr fontId="7" type="noConversion"/>
  </si>
  <si>
    <t>02-351-5122</t>
    <phoneticPr fontId="7" type="noConversion"/>
  </si>
  <si>
    <t>https://www.ep.go.kr/CmsWeb/viewPage.req?idx=PG0000003563&amp;page=11&amp;dong=606</t>
    <phoneticPr fontId="7" type="noConversion"/>
  </si>
  <si>
    <t>서울특별시 은평구 갈현로17길 10</t>
    <phoneticPr fontId="7" type="noConversion"/>
  </si>
  <si>
    <t>02-351-5152</t>
    <phoneticPr fontId="7" type="noConversion"/>
  </si>
  <si>
    <t>https://www.ep.go.kr/CmsWeb/viewPage.req?idx=PG0000003563&amp;page=11&amp;dong=607</t>
    <phoneticPr fontId="7" type="noConversion"/>
  </si>
  <si>
    <t>서울특별시 은평구 연서로20길 24-3</t>
    <phoneticPr fontId="7" type="noConversion"/>
  </si>
  <si>
    <t>02-351-5182</t>
    <phoneticPr fontId="7" type="noConversion"/>
  </si>
  <si>
    <t>https://www.ep.go.kr/CmsWeb/viewPage.req?idx=PG0000003563&amp;page=11&amp;dong=608</t>
    <phoneticPr fontId="7" type="noConversion"/>
  </si>
  <si>
    <t>서울특별시 은평구 백련산로 179</t>
    <phoneticPr fontId="7" type="noConversion"/>
  </si>
  <si>
    <t>02-351-5212</t>
    <phoneticPr fontId="7" type="noConversion"/>
  </si>
  <si>
    <t>https://www.ep.go.kr/CmsWeb/viewPage.req?idx=PG0000003563&amp;page=11&amp;dong=609</t>
    <phoneticPr fontId="7" type="noConversion"/>
  </si>
  <si>
    <t>서울특별시 은평구 백련산로 100</t>
    <phoneticPr fontId="7" type="noConversion"/>
  </si>
  <si>
    <t>02-351-5242</t>
    <phoneticPr fontId="7" type="noConversion"/>
  </si>
  <si>
    <t>https://www.ep.go.kr/CmsWeb/viewPage.req?idx=PG0000003563&amp;page=11&amp;dong=610</t>
    <phoneticPr fontId="7" type="noConversion"/>
  </si>
  <si>
    <t>서울특별시 은평구 불광천길 410-17</t>
    <phoneticPr fontId="7" type="noConversion"/>
  </si>
  <si>
    <t>02-351-5272</t>
    <phoneticPr fontId="7" type="noConversion"/>
  </si>
  <si>
    <t>https://www.ep.go.kr/CmsWeb/viewPage.req?idx=PG0000003563&amp;page=11&amp;dong=611</t>
    <phoneticPr fontId="7" type="noConversion"/>
  </si>
  <si>
    <t>역촌동 주민센터</t>
    <phoneticPr fontId="7" type="noConversion"/>
  </si>
  <si>
    <t>서울특별시 은평구 연서로 59</t>
    <phoneticPr fontId="7" type="noConversion"/>
  </si>
  <si>
    <t>02-351-5302</t>
    <phoneticPr fontId="7" type="noConversion"/>
  </si>
  <si>
    <t>https://www.ep.go.kr/CmsWeb/viewPage.req?idx=PG0000003563&amp;page=11&amp;dong=623</t>
    <phoneticPr fontId="7" type="noConversion"/>
  </si>
  <si>
    <t>서울특별시 은평구 은평로2길 2</t>
    <phoneticPr fontId="7" type="noConversion"/>
  </si>
  <si>
    <t>02-351-5332</t>
    <phoneticPr fontId="7" type="noConversion"/>
  </si>
  <si>
    <t>https://www.ep.go.kr/CmsWeb/viewPage.req?idx=PG0000003563&amp;page=11&amp;dong=615</t>
    <phoneticPr fontId="7" type="noConversion"/>
  </si>
  <si>
    <t>서울특별시 은평구 증산로15길 47</t>
    <phoneticPr fontId="7" type="noConversion"/>
  </si>
  <si>
    <t>02-351-5362</t>
    <phoneticPr fontId="7" type="noConversion"/>
  </si>
  <si>
    <t>https://www.ep.go.kr/CmsWeb/viewPage.req?idx=PG0000003563&amp;page=11&amp;dong=616</t>
    <phoneticPr fontId="7" type="noConversion"/>
  </si>
  <si>
    <t>서울특별시 은평구 증산서길 89</t>
    <phoneticPr fontId="7" type="noConversion"/>
  </si>
  <si>
    <t>02-351-5392</t>
    <phoneticPr fontId="7" type="noConversion"/>
  </si>
  <si>
    <t>https://www.ep.go.kr/CmsWeb/viewPage.req?idx=PG0000003563&amp;page=11&amp;dong=617</t>
    <phoneticPr fontId="7" type="noConversion"/>
  </si>
  <si>
    <t>서울특별시 은평구 은평터널로 27</t>
    <phoneticPr fontId="7" type="noConversion"/>
  </si>
  <si>
    <t>02-351-5422</t>
    <phoneticPr fontId="7" type="noConversion"/>
  </si>
  <si>
    <t>https://www.ep.go.kr/CmsWeb/viewPage.req?idx=PG0000003563&amp;page=11&amp;dong=618</t>
    <phoneticPr fontId="7" type="noConversion"/>
  </si>
  <si>
    <t>서울특별시 은평구 진관2로 31</t>
    <phoneticPr fontId="7" type="noConversion"/>
  </si>
  <si>
    <t>02-351-5453</t>
    <phoneticPr fontId="7" type="noConversion"/>
  </si>
  <si>
    <t>https://www.ep.go.kr/CmsWeb/viewPage.req?idx=PG0000003563&amp;page=11&amp;dong=622</t>
    <phoneticPr fontId="7" type="noConversion"/>
  </si>
  <si>
    <t>서울특별시 서대문구 연희로 248</t>
    <phoneticPr fontId="7" type="noConversion"/>
  </si>
  <si>
    <t>02-330-1301</t>
    <phoneticPr fontId="7" type="noConversion"/>
  </si>
  <si>
    <t>http://www.sdm.go.kr/</t>
    <phoneticPr fontId="7" type="noConversion"/>
  </si>
  <si>
    <t>서울특별시 서대문구 북아현로22길 38</t>
    <phoneticPr fontId="7" type="noConversion"/>
  </si>
  <si>
    <t>02-330-8101</t>
    <phoneticPr fontId="7" type="noConversion"/>
  </si>
  <si>
    <t>http://www.sdm.go.kr/dong/ch/index.do</t>
    <phoneticPr fontId="7" type="noConversion"/>
  </si>
  <si>
    <t>서울특별시 서대문구 성산로 694</t>
    <phoneticPr fontId="7" type="noConversion"/>
  </si>
  <si>
    <t>02-330-8103</t>
    <phoneticPr fontId="7" type="noConversion"/>
  </si>
  <si>
    <t>http://www.sdm.go.kr/dong/cy/index.do</t>
  </si>
  <si>
    <t>서울특별시 서대문구 북아현로 24</t>
    <phoneticPr fontId="7" type="noConversion"/>
  </si>
  <si>
    <t>02-330-8105</t>
    <phoneticPr fontId="7" type="noConversion"/>
  </si>
  <si>
    <t>http://www.sdm.go.kr/dong/bah/index.do</t>
    <phoneticPr fontId="7" type="noConversion"/>
  </si>
  <si>
    <t>서울특별시 서대문구 이화여대길 92-8</t>
    <phoneticPr fontId="7" type="noConversion"/>
  </si>
  <si>
    <t>02-330-8111</t>
    <phoneticPr fontId="7" type="noConversion"/>
  </si>
  <si>
    <t>http://www.sdm.go.kr/dong/sc/index.do</t>
    <phoneticPr fontId="7" type="noConversion"/>
  </si>
  <si>
    <t>서울특별시 서대문구 연희로 189</t>
    <phoneticPr fontId="7" type="noConversion"/>
  </si>
  <si>
    <t>02-330-8115</t>
    <phoneticPr fontId="7" type="noConversion"/>
  </si>
  <si>
    <t>http://www.sdm.go.kr/dong/yh/index.do</t>
    <phoneticPr fontId="7" type="noConversion"/>
  </si>
  <si>
    <t>서울특별시 서대문구 통일로 435-1</t>
    <phoneticPr fontId="7" type="noConversion"/>
  </si>
  <si>
    <t>02-330-8121</t>
    <phoneticPr fontId="7" type="noConversion"/>
  </si>
  <si>
    <t>http://www.sdm.go.kr/dong/hj1/index.do</t>
    <phoneticPr fontId="7" type="noConversion"/>
  </si>
  <si>
    <t>서울특별시 서대문구 통일로34길 27</t>
    <phoneticPr fontId="7" type="noConversion"/>
  </si>
  <si>
    <t>02-330-8127</t>
    <phoneticPr fontId="7" type="noConversion"/>
  </si>
  <si>
    <t>http://www.sdm.go.kr/dong/hj2/index.do</t>
    <phoneticPr fontId="7" type="noConversion"/>
  </si>
  <si>
    <t>서울특별시 서대문구 세검정로4길 32</t>
    <phoneticPr fontId="7" type="noConversion"/>
  </si>
  <si>
    <t>02-330-8125</t>
    <phoneticPr fontId="7" type="noConversion"/>
  </si>
  <si>
    <t>http://www.sdm.go.kr/dong/hj3/index.do</t>
    <phoneticPr fontId="7" type="noConversion"/>
  </si>
  <si>
    <t>서울특별시 서대문구 홍은중앙로 85</t>
    <phoneticPr fontId="7" type="noConversion"/>
  </si>
  <si>
    <t>02-330-8129</t>
    <phoneticPr fontId="7" type="noConversion"/>
  </si>
  <si>
    <t>http://www.sdm.go.kr/dong/he1/index.do</t>
    <phoneticPr fontId="7" type="noConversion"/>
  </si>
  <si>
    <t>서울특별시 서대문구 모래내로 334</t>
    <phoneticPr fontId="7" type="noConversion"/>
  </si>
  <si>
    <t>02-330-8134</t>
    <phoneticPr fontId="7" type="noConversion"/>
  </si>
  <si>
    <t>http://www.sdm.go.kr/dong/he2/index.do</t>
    <phoneticPr fontId="7" type="noConversion"/>
  </si>
  <si>
    <t>서울특별시 서대문구 모래내로15길 37</t>
    <phoneticPr fontId="7" type="noConversion"/>
  </si>
  <si>
    <t>02-330-8135</t>
    <phoneticPr fontId="7" type="noConversion"/>
  </si>
  <si>
    <t>http://www.sdm.go.kr/dong/ngj1/index.do</t>
    <phoneticPr fontId="7" type="noConversion"/>
  </si>
  <si>
    <t>서울특별시 서대문구 증가로10길 28</t>
    <phoneticPr fontId="7" type="noConversion"/>
  </si>
  <si>
    <t>02-330-8137</t>
    <phoneticPr fontId="7" type="noConversion"/>
  </si>
  <si>
    <t>http://www.sdm.go.kr/dong/ngj2/index.do</t>
    <phoneticPr fontId="7" type="noConversion"/>
  </si>
  <si>
    <t>서울특별시 서대문구 수색로 100-55</t>
    <phoneticPr fontId="7" type="noConversion"/>
  </si>
  <si>
    <t>02-330-8139</t>
    <phoneticPr fontId="7" type="noConversion"/>
  </si>
  <si>
    <t>http://www.sdm.go.kr/dong/bgj1/index.do</t>
    <phoneticPr fontId="7" type="noConversion"/>
  </si>
  <si>
    <t>서울특별시 서대문구 응암로1길 10</t>
    <phoneticPr fontId="7" type="noConversion"/>
  </si>
  <si>
    <t>02-330-8141</t>
    <phoneticPr fontId="7" type="noConversion"/>
  </si>
  <si>
    <t>http://www.sdm.go.kr/dong/bgj2/index.do</t>
    <phoneticPr fontId="7" type="noConversion"/>
  </si>
  <si>
    <t>서울특별시 마포구 월드컵로 212</t>
    <phoneticPr fontId="7" type="noConversion"/>
  </si>
  <si>
    <t>02-3153-8114</t>
    <phoneticPr fontId="7" type="noConversion"/>
  </si>
  <si>
    <t>http://www.mapo.go.kr/</t>
    <phoneticPr fontId="7" type="noConversion"/>
  </si>
  <si>
    <t>서울특별시 마포구 마포대로7길 18</t>
    <phoneticPr fontId="7" type="noConversion"/>
  </si>
  <si>
    <t>02-3153-6530</t>
    <phoneticPr fontId="7" type="noConversion"/>
  </si>
  <si>
    <t>http://ahyeon.mapo.go.kr/</t>
    <phoneticPr fontId="7" type="noConversion"/>
  </si>
  <si>
    <t>서울특별시 마포구 만리재옛길 84</t>
    <phoneticPr fontId="7" type="noConversion"/>
  </si>
  <si>
    <t>02-3153-6500</t>
    <phoneticPr fontId="7" type="noConversion"/>
  </si>
  <si>
    <t>http://gongdeok.mapo.go.kr/</t>
    <phoneticPr fontId="7" type="noConversion"/>
  </si>
  <si>
    <t>서울특별시 마포구 도화길 37</t>
    <phoneticPr fontId="7" type="noConversion"/>
  </si>
  <si>
    <t>02-3153-6560</t>
    <phoneticPr fontId="7" type="noConversion"/>
  </si>
  <si>
    <t>http://dohwa.mapo.go.kr/</t>
    <phoneticPr fontId="7" type="noConversion"/>
  </si>
  <si>
    <t>서울특별시 마포구 토정로31길 31</t>
    <phoneticPr fontId="7" type="noConversion"/>
  </si>
  <si>
    <t>02-3153-6590</t>
    <phoneticPr fontId="7" type="noConversion"/>
  </si>
  <si>
    <t>http://yonggang.mapo.go.kr/</t>
    <phoneticPr fontId="7" type="noConversion"/>
  </si>
  <si>
    <t>서울특별시 마포구 신촌로26길 10</t>
    <phoneticPr fontId="7" type="noConversion"/>
  </si>
  <si>
    <t>02-3153-6620</t>
    <phoneticPr fontId="7" type="noConversion"/>
  </si>
  <si>
    <t>http://daeheung.mapo.go.kr/</t>
    <phoneticPr fontId="7" type="noConversion"/>
  </si>
  <si>
    <t>서울특별시 마포구 숭문길 14</t>
    <phoneticPr fontId="7" type="noConversion"/>
  </si>
  <si>
    <t>02-3153-6650</t>
    <phoneticPr fontId="7" type="noConversion"/>
  </si>
  <si>
    <t>http://yeomni.mapo.go.kr/</t>
    <phoneticPr fontId="7" type="noConversion"/>
  </si>
  <si>
    <t>서울특별시 마포구 독막로 192</t>
    <phoneticPr fontId="7" type="noConversion"/>
  </si>
  <si>
    <t>02-3153-6680</t>
    <phoneticPr fontId="7" type="noConversion"/>
  </si>
  <si>
    <t>http://sinsu.mapo.go.kr/</t>
    <phoneticPr fontId="7" type="noConversion"/>
  </si>
  <si>
    <t>서울특별시 마포구 독막로 165</t>
    <phoneticPr fontId="7" type="noConversion"/>
  </si>
  <si>
    <t>02-3153-6710</t>
    <phoneticPr fontId="7" type="noConversion"/>
  </si>
  <si>
    <t>http://seogang.mapo.go.kr/</t>
    <phoneticPr fontId="7" type="noConversion"/>
  </si>
  <si>
    <t>서울특별시 마포구 동교로15길 7</t>
    <phoneticPr fontId="7" type="noConversion"/>
  </si>
  <si>
    <t>02-3153-6740</t>
    <phoneticPr fontId="7" type="noConversion"/>
  </si>
  <si>
    <t>http://seogyo.mapo.go.kr/</t>
    <phoneticPr fontId="7" type="noConversion"/>
  </si>
  <si>
    <t>서울특별시 마포구 월드컵로5길 11</t>
    <phoneticPr fontId="7" type="noConversion"/>
  </si>
  <si>
    <t>02-3153-6770</t>
    <phoneticPr fontId="7" type="noConversion"/>
  </si>
  <si>
    <t>http://hapjeong.mapo.go.kr/</t>
    <phoneticPr fontId="7" type="noConversion"/>
  </si>
  <si>
    <t>서울특별시 마포구 포은로6길 10</t>
    <phoneticPr fontId="7" type="noConversion"/>
  </si>
  <si>
    <t>02-3153-6800</t>
    <phoneticPr fontId="7" type="noConversion"/>
  </si>
  <si>
    <t>http://mangwon1.mapo.go.kr/</t>
    <phoneticPr fontId="7" type="noConversion"/>
  </si>
  <si>
    <t>서울특별시 마포구 방울내로7길 11</t>
    <phoneticPr fontId="7" type="noConversion"/>
  </si>
  <si>
    <t>02-3153-6830</t>
    <phoneticPr fontId="7" type="noConversion"/>
  </si>
  <si>
    <t>http://mangwon2.mapo.go.kr/</t>
    <phoneticPr fontId="7" type="noConversion"/>
  </si>
  <si>
    <t>서울특별시 마포구 성미산로29길 17-9</t>
    <phoneticPr fontId="7" type="noConversion"/>
  </si>
  <si>
    <t>02-3153-6860</t>
    <phoneticPr fontId="7" type="noConversion"/>
  </si>
  <si>
    <t>http://www.mapo.go.kr/CmsWeb/template/yeonnam</t>
    <phoneticPr fontId="7" type="noConversion"/>
  </si>
  <si>
    <t>서울특별시 마포구 성산로4길 15</t>
    <phoneticPr fontId="7" type="noConversion"/>
  </si>
  <si>
    <t>02-3153-6890</t>
    <phoneticPr fontId="7" type="noConversion"/>
  </si>
  <si>
    <t>http://seongsan1.mapo.go.kr/</t>
    <phoneticPr fontId="7" type="noConversion"/>
  </si>
  <si>
    <t>서울특별시 마포구 월드컵북로30길 22</t>
    <phoneticPr fontId="7" type="noConversion"/>
  </si>
  <si>
    <t>02-3153-6920</t>
    <phoneticPr fontId="7" type="noConversion"/>
  </si>
  <si>
    <t>http://seongsan2.mapo.go.kr/</t>
    <phoneticPr fontId="7" type="noConversion"/>
  </si>
  <si>
    <t>서울특별시 마포구 매봉산로2길 16</t>
    <phoneticPr fontId="7" type="noConversion"/>
  </si>
  <si>
    <t>02-3153-6950</t>
    <phoneticPr fontId="7" type="noConversion"/>
  </si>
  <si>
    <t>http://sangam.mapo.go.kr/</t>
    <phoneticPr fontId="7" type="noConversion"/>
  </si>
  <si>
    <t>서울특별시 양천구 목동동로 105</t>
    <phoneticPr fontId="7" type="noConversion"/>
  </si>
  <si>
    <t>02-2620-3114</t>
    <phoneticPr fontId="7" type="noConversion"/>
  </si>
  <si>
    <t>http://www.yangcheon.go.kr/</t>
    <phoneticPr fontId="7" type="noConversion"/>
  </si>
  <si>
    <t>서울특별시 양천구 목동서로 192</t>
    <phoneticPr fontId="7" type="noConversion"/>
  </si>
  <si>
    <t>02-2620-3942</t>
    <phoneticPr fontId="7" type="noConversion"/>
  </si>
  <si>
    <t>http://www.yangcheon.go.kr/dong/mok01/main.do</t>
    <phoneticPr fontId="7" type="noConversion"/>
  </si>
  <si>
    <t>서울특별시 양천구 목동중앙본로 120</t>
    <phoneticPr fontId="7" type="noConversion"/>
  </si>
  <si>
    <t>02-2620-3960</t>
    <phoneticPr fontId="7" type="noConversion"/>
  </si>
  <si>
    <t>http://www.yangcheon.go.kr/dong/mok02/main.do</t>
    <phoneticPr fontId="7" type="noConversion"/>
  </si>
  <si>
    <t>서울특별시 양천구 목동중앙남로16나길 55</t>
    <phoneticPr fontId="7" type="noConversion"/>
  </si>
  <si>
    <t>02-2620-3980</t>
    <phoneticPr fontId="7" type="noConversion"/>
  </si>
  <si>
    <t>http://www.yangcheon.go.kr/dong/mok03/main.do</t>
    <phoneticPr fontId="7" type="noConversion"/>
  </si>
  <si>
    <t>서울특별시 양천구 목동중앙로 25</t>
    <phoneticPr fontId="7" type="noConversion"/>
  </si>
  <si>
    <t>02-2620-4000</t>
    <phoneticPr fontId="7" type="noConversion"/>
  </si>
  <si>
    <t>http://www.yangcheon.go.kr/dong/mok04/main.do</t>
    <phoneticPr fontId="7" type="noConversion"/>
  </si>
  <si>
    <t>서울특별시 양천구 목동서로 41</t>
    <phoneticPr fontId="7" type="noConversion"/>
  </si>
  <si>
    <t>02-2620-4020</t>
    <phoneticPr fontId="7" type="noConversion"/>
  </si>
  <si>
    <t>http://www.yangcheon.go.kr/dong/mok05/main.do</t>
    <phoneticPr fontId="7" type="noConversion"/>
  </si>
  <si>
    <t>서울특별시 양천구 곰달래로1길 38</t>
    <phoneticPr fontId="7" type="noConversion"/>
  </si>
  <si>
    <t>02-2620-4050</t>
    <phoneticPr fontId="7" type="noConversion"/>
  </si>
  <si>
    <t>http://www.yangcheon.go.kr/dong/sinwol01/main.do</t>
    <phoneticPr fontId="7" type="noConversion"/>
  </si>
  <si>
    <t>서울특별시 양천구 남부순환로54길 5</t>
    <phoneticPr fontId="7" type="noConversion"/>
  </si>
  <si>
    <t>02-2620-4090</t>
    <phoneticPr fontId="7" type="noConversion"/>
  </si>
  <si>
    <t xml:space="preserve">서울특별시 양천구 중앙로53길 47 </t>
    <phoneticPr fontId="7" type="noConversion"/>
  </si>
  <si>
    <t>02-2620-4070</t>
    <phoneticPr fontId="7" type="noConversion"/>
  </si>
  <si>
    <t>http://www.yangcheon.go.kr/dong/sinwol02/main.do</t>
    <phoneticPr fontId="7" type="noConversion"/>
  </si>
  <si>
    <t>http://www.yangcheon.go.kr/dong/sinwol03/main.do</t>
    <phoneticPr fontId="7" type="noConversion"/>
  </si>
  <si>
    <t>서울특별시 양천구 오목로5길 34</t>
    <phoneticPr fontId="7" type="noConversion"/>
  </si>
  <si>
    <t>02-2620-4110</t>
    <phoneticPr fontId="7" type="noConversion"/>
  </si>
  <si>
    <t>http://www.yangcheon.go.kr/dong/sinwol04/main.do</t>
    <phoneticPr fontId="7" type="noConversion"/>
  </si>
  <si>
    <t>서울특별시 양천구 화곡로4길 10</t>
    <phoneticPr fontId="7" type="noConversion"/>
  </si>
  <si>
    <t>02-2620-4130</t>
    <phoneticPr fontId="7" type="noConversion"/>
  </si>
  <si>
    <t>http://www.yangcheon.go.kr/dong/sinwol05/main.do</t>
    <phoneticPr fontId="7" type="noConversion"/>
  </si>
  <si>
    <t>서울특별시 양천구 남부순환로 609</t>
    <phoneticPr fontId="7" type="noConversion"/>
  </si>
  <si>
    <t>02-2620-4150</t>
    <phoneticPr fontId="7" type="noConversion"/>
  </si>
  <si>
    <t>http://www.yangcheon.go.kr/dong/sinwol06/main.do</t>
    <phoneticPr fontId="7" type="noConversion"/>
  </si>
  <si>
    <t>서울특별시 양천구 남부순환로70길 16-3</t>
    <phoneticPr fontId="7" type="noConversion"/>
  </si>
  <si>
    <t>02-2620-4170</t>
    <phoneticPr fontId="7" type="noConversion"/>
  </si>
  <si>
    <t>http://www.yangcheon.go.kr/dong/sinwol07/main.do</t>
    <phoneticPr fontId="7" type="noConversion"/>
  </si>
  <si>
    <t>서울특별시 양천구 중앙로32길 1</t>
    <phoneticPr fontId="7" type="noConversion"/>
  </si>
  <si>
    <t>02-2620-4190</t>
    <phoneticPr fontId="7" type="noConversion"/>
  </si>
  <si>
    <t>http://www.yangcheon.go.kr/dong/sinjeong01/main.do</t>
    <phoneticPr fontId="7" type="noConversion"/>
  </si>
  <si>
    <t>서울특별시 양천구 목동동로 154</t>
    <phoneticPr fontId="7" type="noConversion"/>
  </si>
  <si>
    <t>02-2620-4210</t>
    <phoneticPr fontId="7" type="noConversion"/>
  </si>
  <si>
    <t>http://www.yangcheon.go.kr/dong/sinjeong02/main.do</t>
    <phoneticPr fontId="7" type="noConversion"/>
  </si>
  <si>
    <t>서울특별시 양천구 오목로34길 5</t>
    <phoneticPr fontId="7" type="noConversion"/>
  </si>
  <si>
    <t>02-2620-4250</t>
    <phoneticPr fontId="7" type="noConversion"/>
  </si>
  <si>
    <t>http://www.yangcheon.go.kr/dong/sinjeong04/main.do</t>
    <phoneticPr fontId="7" type="noConversion"/>
  </si>
  <si>
    <t>서울특별시 양천구 중앙로 209</t>
    <phoneticPr fontId="7" type="noConversion"/>
  </si>
  <si>
    <t>02-2620-4230</t>
    <phoneticPr fontId="7" type="noConversion"/>
  </si>
  <si>
    <t>http://www.yangcheon.go.kr/dong/sinjeong03/main.do</t>
    <phoneticPr fontId="7" type="noConversion"/>
  </si>
  <si>
    <t>서울특별시 양천구 목동서로 353</t>
    <phoneticPr fontId="7" type="noConversion"/>
  </si>
  <si>
    <t>02-2620-4285</t>
    <phoneticPr fontId="7" type="noConversion"/>
  </si>
  <si>
    <t>http://www.yangcheon.go.kr/dong/sinjeong06/main.do</t>
    <phoneticPr fontId="7" type="noConversion"/>
  </si>
  <si>
    <t>서울특별시 양천구 목동동로 37</t>
    <phoneticPr fontId="7" type="noConversion"/>
  </si>
  <si>
    <t>02-2620-4305</t>
    <phoneticPr fontId="7" type="noConversion"/>
  </si>
  <si>
    <t>http://www.yangcheon.go.kr/dong/sinjeong07/main.do</t>
    <phoneticPr fontId="7" type="noConversion"/>
  </si>
  <si>
    <t>서울특별시 강서구 화곡로 302</t>
    <phoneticPr fontId="7" type="noConversion"/>
  </si>
  <si>
    <t>02-2600-6114</t>
    <phoneticPr fontId="7" type="noConversion"/>
  </si>
  <si>
    <t>http://www.gangseo.seoul.kr/</t>
    <phoneticPr fontId="7" type="noConversion"/>
  </si>
  <si>
    <t>서울특별시 강서구 양천로67가길 63</t>
    <phoneticPr fontId="7" type="noConversion"/>
  </si>
  <si>
    <t>02-2600-7335</t>
    <phoneticPr fontId="7" type="noConversion"/>
  </si>
  <si>
    <t>http://www.gangseo.seoul.kr/site/dong/index.jsp?dnum=1&amp;dcode=YC0</t>
    <phoneticPr fontId="7" type="noConversion"/>
  </si>
  <si>
    <t>서울특별시 강서구 공항대로53가길 55</t>
    <phoneticPr fontId="7" type="noConversion"/>
  </si>
  <si>
    <t>02-2600-7365</t>
    <phoneticPr fontId="7" type="noConversion"/>
  </si>
  <si>
    <t>http://www.gangseo.seoul.kr/site/dong/index.jsp?dnum=2&amp;dcode=DC1</t>
    <phoneticPr fontId="7" type="noConversion"/>
  </si>
  <si>
    <t>서울특별시 강서구 등촌로 143</t>
    <phoneticPr fontId="7" type="noConversion"/>
  </si>
  <si>
    <t>02-2600-7395</t>
    <phoneticPr fontId="7" type="noConversion"/>
  </si>
  <si>
    <t>http://www.gangseo.seoul.kr/site/dong/index.jsp?dnum=3&amp;dcode=DC2</t>
    <phoneticPr fontId="7" type="noConversion"/>
  </si>
  <si>
    <t>서울특별시 강서구 화곡로63길 96</t>
    <phoneticPr fontId="7" type="noConversion"/>
  </si>
  <si>
    <t>02-2600-7445</t>
    <phoneticPr fontId="7" type="noConversion"/>
  </si>
  <si>
    <t>http://www.gangseo.seoul.kr/site/dong/index.jsp?dnum=4&amp;dcode=DC3</t>
    <phoneticPr fontId="7" type="noConversion"/>
  </si>
  <si>
    <t>서울특별시 강서구 초록마을로5길 29</t>
    <phoneticPr fontId="7" type="noConversion"/>
  </si>
  <si>
    <t>02-2600-7485</t>
    <phoneticPr fontId="7" type="noConversion"/>
  </si>
  <si>
    <t>http://www.gangseo.seoul.kr/site/dong/index.jsp?dnum=5&amp;dcode=HG0</t>
    <phoneticPr fontId="7" type="noConversion"/>
  </si>
  <si>
    <t>서울특별시 강서구 곰달래로 79</t>
    <phoneticPr fontId="7" type="noConversion"/>
  </si>
  <si>
    <t>02-2600-7525</t>
    <phoneticPr fontId="7" type="noConversion"/>
  </si>
  <si>
    <t>http://www.gangseo.seoul.kr/site/dong/index.jsp?dnum=6&amp;dcode=HG1</t>
    <phoneticPr fontId="7" type="noConversion"/>
  </si>
  <si>
    <t>서울특별시 강서구 곰달래로37길 13</t>
    <phoneticPr fontId="7" type="noConversion"/>
  </si>
  <si>
    <t>02-2600-7555</t>
    <phoneticPr fontId="7" type="noConversion"/>
  </si>
  <si>
    <t>http://www.gangseo.seoul.kr/site/dong/index.jsp?dnum=7&amp;dcode=HG2</t>
    <phoneticPr fontId="7" type="noConversion"/>
  </si>
  <si>
    <t>서울특별시 강서구 강서로33가길 17</t>
    <phoneticPr fontId="7" type="noConversion"/>
  </si>
  <si>
    <t>02-2600-7585</t>
    <phoneticPr fontId="7" type="noConversion"/>
  </si>
  <si>
    <t>http://www.gangseo.seoul.kr/site/dong/index.jsp?dnum=8&amp;dcode=HG3</t>
    <phoneticPr fontId="7" type="noConversion"/>
  </si>
  <si>
    <t>서울특별시 강서구 곰달래로57가길 26</t>
    <phoneticPr fontId="7" type="noConversion"/>
  </si>
  <si>
    <t>02-2600-7635</t>
    <phoneticPr fontId="7" type="noConversion"/>
  </si>
  <si>
    <t>http://www.gangseo.seoul.kr/site/dong/index.jsp?dnum=9&amp;dcode=HG4</t>
    <phoneticPr fontId="7" type="noConversion"/>
  </si>
  <si>
    <t>서울특별시 강서구 화곡로 312</t>
    <phoneticPr fontId="7" type="noConversion"/>
  </si>
  <si>
    <t>02-2600-7665</t>
    <phoneticPr fontId="7" type="noConversion"/>
  </si>
  <si>
    <t>http://www.gangseo.seoul.kr/site/dong/index.jsp?dnum=11&amp;dcode=HG6</t>
    <phoneticPr fontId="7" type="noConversion"/>
  </si>
  <si>
    <t>서울특별시 강서구 곰달래로25길 45</t>
    <phoneticPr fontId="7" type="noConversion"/>
  </si>
  <si>
    <t>02-2600-7705</t>
    <phoneticPr fontId="7" type="noConversion"/>
  </si>
  <si>
    <t>http://www.gangseo.seoul.kr/site/dong/index.jsp?dnum=13&amp;dcode=HG8</t>
    <phoneticPr fontId="7" type="noConversion"/>
  </si>
  <si>
    <t>서울특별시 강서구 우현로 34</t>
    <phoneticPr fontId="7" type="noConversion"/>
  </si>
  <si>
    <t>02-2600-7745</t>
    <phoneticPr fontId="7" type="noConversion"/>
  </si>
  <si>
    <t>http://www.gangseo.seoul.kr/site/dong/index.jsp?dnum=10&amp;dcode=HG5</t>
    <phoneticPr fontId="7" type="noConversion"/>
  </si>
  <si>
    <t>서울특별시 강서구 허준로 30</t>
    <phoneticPr fontId="7" type="noConversion"/>
  </si>
  <si>
    <t>02-2600-7785</t>
    <phoneticPr fontId="7" type="noConversion"/>
  </si>
  <si>
    <t>http://www.gangseo.seoul.kr/site/dong/index.jsp?dnum=14&amp;dcode=GY1</t>
    <phoneticPr fontId="7" type="noConversion"/>
  </si>
  <si>
    <t>서울특별시 강서구 허준로 93</t>
    <phoneticPr fontId="7" type="noConversion"/>
  </si>
  <si>
    <t>02-2600-7825</t>
    <phoneticPr fontId="7" type="noConversion"/>
  </si>
  <si>
    <t>http://www.gangseo.seoul.kr/site/dong/index.jsp?dnum=15&amp;dcode=GY2</t>
    <phoneticPr fontId="7" type="noConversion"/>
  </si>
  <si>
    <t>서울특별시 강서구 허준로 202</t>
    <phoneticPr fontId="7" type="noConversion"/>
  </si>
  <si>
    <t>02-2600-7865</t>
    <phoneticPr fontId="7" type="noConversion"/>
  </si>
  <si>
    <t>http://www.gangseo.seoul.kr/site/dong/index.jsp?dnum=16&amp;dcode=GY3</t>
    <phoneticPr fontId="7" type="noConversion"/>
  </si>
  <si>
    <t>서울특별시 강서구 강서로47길 54</t>
    <phoneticPr fontId="7" type="noConversion"/>
  </si>
  <si>
    <t>02-2600-7895</t>
    <phoneticPr fontId="7" type="noConversion"/>
  </si>
  <si>
    <t>http://www.gangseo.seoul.kr/site/dong/index.jsp?dnum=17&amp;dcode=BS1</t>
    <phoneticPr fontId="7" type="noConversion"/>
  </si>
  <si>
    <t>서울특별시 강서구 송정로 45</t>
    <phoneticPr fontId="7" type="noConversion"/>
  </si>
  <si>
    <t>02-2600-7935</t>
    <phoneticPr fontId="7" type="noConversion"/>
  </si>
  <si>
    <t>http://www.gangseo.seoul.kr/site/dong/index.jsp?dnum=19&amp;dcode=GH0</t>
    <phoneticPr fontId="7" type="noConversion"/>
  </si>
  <si>
    <t>서울특별시 강서구 개화동로23길 20</t>
    <phoneticPr fontId="7" type="noConversion"/>
  </si>
  <si>
    <t>02-2600-5235</t>
    <phoneticPr fontId="7" type="noConversion"/>
  </si>
  <si>
    <t>http://www.gangseo.seoul.kr/site/dong/index.jsp?dnum=21&amp;dcode=BH2</t>
    <phoneticPr fontId="7" type="noConversion"/>
  </si>
  <si>
    <t>서울특별시 강서구 방화대로 330</t>
    <phoneticPr fontId="7" type="noConversion"/>
  </si>
  <si>
    <t>02-2600-7975</t>
    <phoneticPr fontId="7" type="noConversion"/>
  </si>
  <si>
    <t>http://www.gangseo.seoul.kr/site/dong/index.jsp?dnum=20&amp;dcode=BH1</t>
    <phoneticPr fontId="7" type="noConversion"/>
  </si>
  <si>
    <t>서울특별시 강서구 금낭화로24길 5</t>
    <phoneticPr fontId="7" type="noConversion"/>
  </si>
  <si>
    <t>02-2600-5275</t>
    <phoneticPr fontId="7" type="noConversion"/>
  </si>
  <si>
    <t>http://www.gangseo.seoul.kr/site/dong/index.jsp?dnum=22&amp;dcode=BH3</t>
    <phoneticPr fontId="7" type="noConversion"/>
  </si>
  <si>
    <t>서울특별시 구로구 가마산로 245</t>
    <phoneticPr fontId="7" type="noConversion"/>
  </si>
  <si>
    <t>02-860-2114</t>
    <phoneticPr fontId="7" type="noConversion"/>
  </si>
  <si>
    <t>http://www.guro.go.kr/</t>
    <phoneticPr fontId="7" type="noConversion"/>
  </si>
  <si>
    <t>서울특별시 구로구 신도림로 40</t>
    <phoneticPr fontId="7" type="noConversion"/>
  </si>
  <si>
    <t>02-2620-7100</t>
    <phoneticPr fontId="7" type="noConversion"/>
  </si>
  <si>
    <t>http://www.guro.go.kr/dong/NR_index.do?code=101</t>
    <phoneticPr fontId="7" type="noConversion"/>
  </si>
  <si>
    <t>서울특별시 구로구 구일로4길 57</t>
    <phoneticPr fontId="7" type="noConversion"/>
  </si>
  <si>
    <t>02-2620-7200</t>
    <phoneticPr fontId="7" type="noConversion"/>
  </si>
  <si>
    <t>http://www.guro.go.kr/dong/NR_index.do?categoryVal=1002</t>
    <phoneticPr fontId="7" type="noConversion"/>
  </si>
  <si>
    <t>서울특별시 구로구 디지털로31길 109</t>
    <phoneticPr fontId="7" type="noConversion"/>
  </si>
  <si>
    <t>02-2620-7400</t>
    <phoneticPr fontId="7" type="noConversion"/>
  </si>
  <si>
    <t>http://www.guro.go.kr/dong/NR_index.do?categoryVal=1004</t>
    <phoneticPr fontId="7" type="noConversion"/>
  </si>
  <si>
    <t>서울특별시 구로구 구로동로28길 94</t>
    <phoneticPr fontId="7" type="noConversion"/>
  </si>
  <si>
    <t>02-2620-7500</t>
    <phoneticPr fontId="7" type="noConversion"/>
  </si>
  <si>
    <t>http://www.guro.go.kr/dong/NR_index.do?categoryVal=1005</t>
    <phoneticPr fontId="7" type="noConversion"/>
  </si>
  <si>
    <t>서울특별시 구로구 구로동로 141</t>
    <phoneticPr fontId="7" type="noConversion"/>
  </si>
  <si>
    <t>02-2620-7300</t>
    <phoneticPr fontId="7" type="noConversion"/>
  </si>
  <si>
    <t>http://www.guro.go.kr/dong/NR_index.do?categoryVal=1003</t>
    <phoneticPr fontId="7" type="noConversion"/>
  </si>
  <si>
    <t>서울특별시 구로구 구로중앙로28길 66</t>
    <phoneticPr fontId="7" type="noConversion"/>
  </si>
  <si>
    <t>02-2620-7600</t>
    <phoneticPr fontId="7" type="noConversion"/>
  </si>
  <si>
    <t>http://www.guro.go.kr/dong/NR_index.do?categoryVal=1006</t>
    <phoneticPr fontId="7" type="noConversion"/>
  </si>
  <si>
    <t>서울특별시 구로구 디지털로26길 5</t>
    <phoneticPr fontId="7" type="noConversion"/>
  </si>
  <si>
    <t>02-2620-7700</t>
    <phoneticPr fontId="7" type="noConversion"/>
  </si>
  <si>
    <t>http://www.guro.go.kr/dong/NR_index.do?categoryVal=1007</t>
    <phoneticPr fontId="7" type="noConversion"/>
  </si>
  <si>
    <t>서울특별시 구로구 중앙로3길 18-8</t>
    <phoneticPr fontId="7" type="noConversion"/>
  </si>
  <si>
    <t>02-2620-7800</t>
    <phoneticPr fontId="7" type="noConversion"/>
  </si>
  <si>
    <t>http://www.guro.go.kr/dong/NR_index.do?categoryVal=1008</t>
    <phoneticPr fontId="7" type="noConversion"/>
  </si>
  <si>
    <t>서울특별시 구로구 중앙로15길 22</t>
    <phoneticPr fontId="7" type="noConversion"/>
  </si>
  <si>
    <t>02-2620-7900</t>
    <phoneticPr fontId="7" type="noConversion"/>
  </si>
  <si>
    <t>http://www.guro.go.kr/dong/NR_index.do?categoryVal=1009</t>
    <phoneticPr fontId="7" type="noConversion"/>
  </si>
  <si>
    <t>서울특별시 구로구 경인로33길 51</t>
    <phoneticPr fontId="7" type="noConversion"/>
  </si>
  <si>
    <t>02-2620-7150</t>
    <phoneticPr fontId="7" type="noConversion"/>
  </si>
  <si>
    <t>http://www.guro.go.kr/dong/NR_index.do?categoryVal=1010</t>
    <phoneticPr fontId="7" type="noConversion"/>
  </si>
  <si>
    <t>서울특별시 구로구 개봉로16가길 17</t>
    <phoneticPr fontId="7" type="noConversion"/>
  </si>
  <si>
    <t>02-2620-7250</t>
    <phoneticPr fontId="7" type="noConversion"/>
  </si>
  <si>
    <t>http://www.guro.go.kr/dong/NR_index.do?categoryVal=1011</t>
    <phoneticPr fontId="7" type="noConversion"/>
  </si>
  <si>
    <t>서울특별시 구로구 개봉로3길 47-5</t>
    <phoneticPr fontId="7" type="noConversion"/>
  </si>
  <si>
    <t>02-2620-7350</t>
    <phoneticPr fontId="7" type="noConversion"/>
  </si>
  <si>
    <t>http://www.guro.go.kr/dong/NR_index.do?categoryVal=1012</t>
    <phoneticPr fontId="7" type="noConversion"/>
  </si>
  <si>
    <t>서울특별시 구로구 경인로 221</t>
    <phoneticPr fontId="7" type="noConversion"/>
  </si>
  <si>
    <t>02-2620-7450</t>
    <phoneticPr fontId="7" type="noConversion"/>
  </si>
  <si>
    <t>http://www.guro.go.kr/dong/NR_index.do?categoryVal=1013</t>
    <phoneticPr fontId="7" type="noConversion"/>
  </si>
  <si>
    <t>서울특별시 구로구 오류로 45</t>
    <phoneticPr fontId="7" type="noConversion"/>
  </si>
  <si>
    <t>02-2620-7550</t>
    <phoneticPr fontId="7" type="noConversion"/>
  </si>
  <si>
    <t>http://www.guro.go.kr/dong/NR_index.do?categoryVal=1014</t>
    <phoneticPr fontId="7" type="noConversion"/>
  </si>
  <si>
    <t>서울특별시 구로구 오리로15길 32</t>
    <phoneticPr fontId="7" type="noConversion"/>
  </si>
  <si>
    <t>02-2620-7650</t>
    <phoneticPr fontId="7" type="noConversion"/>
  </si>
  <si>
    <t>http://www.guro.go.kr/dong/NR_index.do?categoryVal=1015</t>
    <phoneticPr fontId="7" type="noConversion"/>
  </si>
  <si>
    <t>서울특별시 금천구 가산로 129</t>
    <phoneticPr fontId="7" type="noConversion"/>
  </si>
  <si>
    <t>02-2627-2501</t>
    <phoneticPr fontId="7" type="noConversion"/>
  </si>
  <si>
    <t>서울특별시 금천구 시흥대로73길 70</t>
    <phoneticPr fontId="7" type="noConversion"/>
  </si>
  <si>
    <t>02-2627-2114</t>
    <phoneticPr fontId="7" type="noConversion"/>
  </si>
  <si>
    <t>http://www.geumcheon.go.kr/</t>
    <phoneticPr fontId="7" type="noConversion"/>
  </si>
  <si>
    <t>서울특별시 금천구 시흥대로123길 11</t>
    <phoneticPr fontId="7" type="noConversion"/>
  </si>
  <si>
    <t>02-2627-2503</t>
    <phoneticPr fontId="7" type="noConversion"/>
  </si>
  <si>
    <t>서울특별시 금천구 범안로 1240-7</t>
    <phoneticPr fontId="7" type="noConversion"/>
  </si>
  <si>
    <t>02-2627-2505</t>
    <phoneticPr fontId="7" type="noConversion"/>
  </si>
  <si>
    <t>서울특별시 금천구 독산로 317 B동</t>
    <phoneticPr fontId="7" type="noConversion"/>
  </si>
  <si>
    <t>02-2627-2507</t>
    <phoneticPr fontId="7" type="noConversion"/>
  </si>
  <si>
    <t>서울특별시 금천구 독산로 232</t>
    <phoneticPr fontId="7" type="noConversion"/>
  </si>
  <si>
    <t>02-2627-2509</t>
    <phoneticPr fontId="7" type="noConversion"/>
  </si>
  <si>
    <t>http://gasan.geumcheon.go.kr/main/index/index025.jsp</t>
  </si>
  <si>
    <t>http://doksan1.geumcheon.go.kr/main/index/index026.jsp</t>
  </si>
  <si>
    <t>http://doksan2.geumcheon.go.kr/main/index/index027.jsp</t>
  </si>
  <si>
    <t>http://doksan3.geumcheon.go.kr/main/index/index028.jsp</t>
  </si>
  <si>
    <t>http://doksan3.geumcheon.go.kr/main/index/index029.jsp</t>
    <phoneticPr fontId="7" type="noConversion"/>
  </si>
  <si>
    <t>http://dong.jungnang.go.kr/dong/main.do?dong=14</t>
    <phoneticPr fontId="7" type="noConversion"/>
  </si>
  <si>
    <t>서울특별시 금천구 시흥대로58길 36</t>
    <phoneticPr fontId="7" type="noConversion"/>
  </si>
  <si>
    <t>02-2627-2514</t>
    <phoneticPr fontId="7" type="noConversion"/>
  </si>
  <si>
    <t>서울특별시 금천구 금하로 764</t>
    <phoneticPr fontId="7" type="noConversion"/>
  </si>
  <si>
    <t>02-2627-2515</t>
    <phoneticPr fontId="7" type="noConversion"/>
  </si>
  <si>
    <t>http://doksan3.geumcheon.go.kr/main/index/index030.jsp</t>
  </si>
  <si>
    <t>http://doksan3.geumcheon.go.kr/main/index/index031.jsp</t>
  </si>
  <si>
    <t>http://doksan3.geumcheon.go.kr/main/index/index032.jsp</t>
  </si>
  <si>
    <t>http://doksan3.geumcheon.go.kr/main/index/index033.jsp</t>
  </si>
  <si>
    <t>http://doksan3.geumcheon.go.kr/main/index/index034.jsp</t>
  </si>
  <si>
    <t>서울특별시 금천구 시흥대로18길 40</t>
    <phoneticPr fontId="7" type="noConversion"/>
  </si>
  <si>
    <t>02-2627-2517</t>
    <phoneticPr fontId="7" type="noConversion"/>
  </si>
  <si>
    <t>서울특별시 금천구 독산로36길 14</t>
    <phoneticPr fontId="7" type="noConversion"/>
  </si>
  <si>
    <t>02-2627-2519</t>
    <phoneticPr fontId="7" type="noConversion"/>
  </si>
  <si>
    <t>서울특별시 금천구 금하로21길 20</t>
    <phoneticPr fontId="7" type="noConversion"/>
  </si>
  <si>
    <t>02-2627-2521</t>
    <phoneticPr fontId="7" type="noConversion"/>
  </si>
  <si>
    <t>서울특별시 영등포구 당산로 123</t>
    <phoneticPr fontId="7" type="noConversion"/>
  </si>
  <si>
    <t>02-2670-3114</t>
    <phoneticPr fontId="7" type="noConversion"/>
  </si>
  <si>
    <t>http://www.ydp.go.kr/</t>
    <phoneticPr fontId="7" type="noConversion"/>
  </si>
  <si>
    <t>서울특별시 영등포구 신길로61길 17</t>
    <phoneticPr fontId="7" type="noConversion"/>
  </si>
  <si>
    <t>02-2670-1024</t>
    <phoneticPr fontId="7" type="noConversion"/>
  </si>
  <si>
    <t>http://www.ydp.go.kr/jumin/page.do?mCode=A025000000&amp;path=jumin&amp;dongNm=%BF%B5%B5%EE%C6%F7%BA%BB%B5%BF</t>
    <phoneticPr fontId="7" type="noConversion"/>
  </si>
  <si>
    <t>서울특별시 영등포구 영등포로53길 22</t>
    <phoneticPr fontId="7" type="noConversion"/>
  </si>
  <si>
    <t>02-2670-1450</t>
    <phoneticPr fontId="7" type="noConversion"/>
  </si>
  <si>
    <t>http://www.ydp.go.kr/jumin/page.do?mCode=A025000000&amp;path=jumin&amp;dongNm=%BF%B5%B5%EE%C6%F7%B5%BF</t>
    <phoneticPr fontId="7" type="noConversion"/>
  </si>
  <si>
    <t>서울특별시 영등포구 국제금융로 124</t>
    <phoneticPr fontId="7" type="noConversion"/>
  </si>
  <si>
    <t>02-2670-1451</t>
    <phoneticPr fontId="7" type="noConversion"/>
  </si>
  <si>
    <t>http://www.ydp.go.kr/jumin/page.do?mCode=A025000000&amp;path=jumin&amp;dongNm=%BF%A9%C0%C7%B5%BF</t>
    <phoneticPr fontId="7" type="noConversion"/>
  </si>
  <si>
    <t>서울특별시 영등포구 양산로23길 11</t>
    <phoneticPr fontId="7" type="noConversion"/>
  </si>
  <si>
    <t>02-2670-1452</t>
    <phoneticPr fontId="7" type="noConversion"/>
  </si>
  <si>
    <t>http://www.ydp.go.kr/jumin/page.do?mCode=A025000000&amp;path=jumin&amp;dongNm=%B4%E7%BB%EA1%B5%BF</t>
    <phoneticPr fontId="7" type="noConversion"/>
  </si>
  <si>
    <t>서울특별시 영등포구 당산로41가길 7</t>
    <phoneticPr fontId="7" type="noConversion"/>
  </si>
  <si>
    <t>02-2670-1129</t>
    <phoneticPr fontId="7" type="noConversion"/>
  </si>
  <si>
    <t>http://www.ydp.go.kr/jumin/page.do?mCode=A025000000&amp;path=jumin&amp;dongNm=%B4%E7%BB%EA2%B5%BF</t>
    <phoneticPr fontId="7" type="noConversion"/>
  </si>
  <si>
    <t>서울특별시 영등포구 도영로7길 10</t>
    <phoneticPr fontId="7" type="noConversion"/>
  </si>
  <si>
    <t>02-2670-1154</t>
    <phoneticPr fontId="7" type="noConversion"/>
  </si>
  <si>
    <t>http://www.ydp.go.kr/jumin/page.do?mCode=A025000000&amp;path=jumin&amp;dongNm=%B5%B5%B8%B2%B5%BF</t>
    <phoneticPr fontId="7" type="noConversion"/>
  </si>
  <si>
    <t>서울특별시 영등포구 문래로28길 15</t>
    <phoneticPr fontId="7" type="noConversion"/>
  </si>
  <si>
    <t>02-2670-1174</t>
    <phoneticPr fontId="7" type="noConversion"/>
  </si>
  <si>
    <t>http://www.ydp.go.kr/jumin/page.do?mCode=A025000000&amp;path=jumin&amp;dongNm=%B9%AE%B7%A1%B5%BF</t>
    <phoneticPr fontId="7" type="noConversion"/>
  </si>
  <si>
    <t>서울특별시 영등포구 영등포로11길 12</t>
    <phoneticPr fontId="7" type="noConversion"/>
  </si>
  <si>
    <t>02-2670-1455</t>
    <phoneticPr fontId="7" type="noConversion"/>
  </si>
  <si>
    <t>http://www.ydp.go.kr/jumin/page.do?mCode=A025000000&amp;path=jumin&amp;dongNm=%BE%E7%C6%F21%B5%BF</t>
    <phoneticPr fontId="7" type="noConversion"/>
  </si>
  <si>
    <t>서울특별시 영등포구 양평로20길 8-1</t>
    <phoneticPr fontId="7" type="noConversion"/>
  </si>
  <si>
    <t>02-2670-1233</t>
    <phoneticPr fontId="7" type="noConversion"/>
  </si>
  <si>
    <t>http://www.ydp.go.kr/jumin/page.do?mCode=A025000000&amp;path=jumin&amp;dongNm=%BE%E7%C6%F22%B5%BF</t>
    <phoneticPr fontId="7" type="noConversion"/>
  </si>
  <si>
    <t>서울특별시 영등포구 영등포로84길 24-5</t>
    <phoneticPr fontId="7" type="noConversion"/>
  </si>
  <si>
    <t>02-2670-1259</t>
    <phoneticPr fontId="7" type="noConversion"/>
  </si>
  <si>
    <t>http://www.ydp.go.kr/jumin/page.do?mCode=A025000000&amp;path=jumin&amp;dongNm=%BD%C5%B1%E61%B5%BF</t>
    <phoneticPr fontId="7" type="noConversion"/>
  </si>
  <si>
    <t>서울특별시 영등포구 신길로41라길 13-8</t>
    <phoneticPr fontId="7" type="noConversion"/>
  </si>
  <si>
    <t>02-2670-1456</t>
    <phoneticPr fontId="7" type="noConversion"/>
  </si>
  <si>
    <t>http://www.ydp.go.kr/jumin/page.do?mCode=A025000000&amp;path=jumin&amp;dongNm=%BD%C5%B1%E63%B5%BF</t>
    <phoneticPr fontId="7" type="noConversion"/>
  </si>
  <si>
    <t>서울특별시 영등포구 신길로42길 1</t>
    <phoneticPr fontId="7" type="noConversion"/>
  </si>
  <si>
    <t>02-2670-1299</t>
    <phoneticPr fontId="7" type="noConversion"/>
  </si>
  <si>
    <t>http://www.ydp.go.kr/jumin/page.do?mCode=A025000000&amp;path=jumin&amp;dongNm=%BD%C5%B1%E64%B5%BF</t>
    <phoneticPr fontId="7" type="noConversion"/>
  </si>
  <si>
    <t>서울특별시 영등포구 도림로 264</t>
    <phoneticPr fontId="7" type="noConversion"/>
  </si>
  <si>
    <t>02-2670-1304</t>
    <phoneticPr fontId="7" type="noConversion"/>
  </si>
  <si>
    <t>http://www.ydp.go.kr/jumin/page.do?mCode=A025000000&amp;path=jumin&amp;dongNm=%BD%C5%B1%E65%B5%BF</t>
    <phoneticPr fontId="7" type="noConversion"/>
  </si>
  <si>
    <t>서울특별시 영등포구 대방천로 169</t>
    <phoneticPr fontId="7" type="noConversion"/>
  </si>
  <si>
    <t>02-2670-1329</t>
    <phoneticPr fontId="7" type="noConversion"/>
  </si>
  <si>
    <t>http://www.ydp.go.kr/jumin/page.do?mCode=A025000000&amp;path=jumin&amp;dongNm=%BD%C5%B1%E66%B5%BF</t>
    <phoneticPr fontId="7" type="noConversion"/>
  </si>
  <si>
    <t>서울특별시 영등포구 여의대방로43길 10</t>
    <phoneticPr fontId="7" type="noConversion"/>
  </si>
  <si>
    <t>02-2670-1354</t>
    <phoneticPr fontId="7" type="noConversion"/>
  </si>
  <si>
    <t>http://www.ydp.go.kr/jumin/page.do?mCode=A025000000&amp;path=jumin&amp;dongNm=%BD%C5%B1%E67%B5%BF</t>
    <phoneticPr fontId="7" type="noConversion"/>
  </si>
  <si>
    <t>서울특별시 영등포구 디지털로 441</t>
    <phoneticPr fontId="7" type="noConversion"/>
  </si>
  <si>
    <t>02-2670-1379</t>
    <phoneticPr fontId="7" type="noConversion"/>
  </si>
  <si>
    <t>http://www.ydp.go.kr/jumin/page.do?mCode=A025000000&amp;path=jumin&amp;dongNm=%B4%EB%B8%B21%B5%BF</t>
    <phoneticPr fontId="7" type="noConversion"/>
  </si>
  <si>
    <t>서울특별시 영등포구 대림로23길 25</t>
    <phoneticPr fontId="7" type="noConversion"/>
  </si>
  <si>
    <t>02-2670-1419</t>
    <phoneticPr fontId="7" type="noConversion"/>
  </si>
  <si>
    <t>http://www.ydp.go.kr/jumin/page.do?mCode=A025000000&amp;path=jumin&amp;dongNm=%B4%EB%B8%B22%B5%BF</t>
    <phoneticPr fontId="7" type="noConversion"/>
  </si>
  <si>
    <t>서울특별시 동작구 장승배기로 161</t>
    <phoneticPr fontId="7" type="noConversion"/>
  </si>
  <si>
    <t>02-820-1114</t>
    <phoneticPr fontId="7" type="noConversion"/>
  </si>
  <si>
    <t>http://www.dongjak.go.kr/</t>
    <phoneticPr fontId="7" type="noConversion"/>
  </si>
  <si>
    <t>서울특별시 동작구 장승배기로28길 30</t>
    <phoneticPr fontId="7" type="noConversion"/>
  </si>
  <si>
    <t>02-820-2984</t>
    <phoneticPr fontId="7" type="noConversion"/>
  </si>
  <si>
    <t>http://www.dongjak.go.kr/dong/main/main.do?dongCode=01</t>
    <phoneticPr fontId="7" type="noConversion"/>
  </si>
  <si>
    <t>서울특별시 동작구 장승배기로19길 48</t>
    <phoneticPr fontId="7" type="noConversion"/>
  </si>
  <si>
    <t>02-812-0903</t>
    <phoneticPr fontId="7" type="noConversion"/>
  </si>
  <si>
    <t>http://www.dongjak.go.kr/dong/main/main.do?dongCd=02</t>
    <phoneticPr fontId="7" type="noConversion"/>
  </si>
  <si>
    <t>http://www.dongjak.go.kr/dong/main/main.do?dongCd=04</t>
  </si>
  <si>
    <t>http://www.dongjak.go.kr/dong/main/main.do?dongCd=05</t>
  </si>
  <si>
    <t>http://www.dongjak.go.kr/dong/main/main.do?dongCd=06</t>
  </si>
  <si>
    <t>http://www.dongjak.go.kr/dong/main/main.do?dongCd=07</t>
  </si>
  <si>
    <t>http://www.dongjak.go.kr/dong/main/main.do?dongCd=08</t>
  </si>
  <si>
    <t>http://www.dongjak.go.kr/dong/main/main.do?dongCd=09</t>
  </si>
  <si>
    <t>http://www.dongjak.go.kr/dong/main/main.do?dongCd=10</t>
  </si>
  <si>
    <t>http://www.dongjak.go.kr/dong/main/main.do?dongCd=11</t>
  </si>
  <si>
    <t>http://www.dongjak.go.kr/dong/main/main.do?dongCd=12</t>
  </si>
  <si>
    <t>http://www.dongjak.go.kr/dong/main/main.do?dongCd=13</t>
  </si>
  <si>
    <t>http://www.dongjak.go.kr/dong/main/main.do?dongCd=14</t>
  </si>
  <si>
    <t>http://www.dongjak.go.kr/dong/main/main.do?dongCd=15</t>
  </si>
  <si>
    <t>서울특별시 동작구 상도로53길 9</t>
    <phoneticPr fontId="7" type="noConversion"/>
  </si>
  <si>
    <t>02-815-3084</t>
    <phoneticPr fontId="7" type="noConversion"/>
  </si>
  <si>
    <t>http://www.dongjak.go.kr/dong/main/main.do?dongCd=03</t>
    <phoneticPr fontId="7" type="noConversion"/>
  </si>
  <si>
    <t>서울특별시 동작구 상도로 211</t>
    <phoneticPr fontId="7" type="noConversion"/>
  </si>
  <si>
    <t>02-814-3755</t>
    <phoneticPr fontId="7" type="noConversion"/>
  </si>
  <si>
    <t>서울특별시 동작구 성대로2길 11</t>
    <phoneticPr fontId="7" type="noConversion"/>
  </si>
  <si>
    <t>02-822-1005</t>
    <phoneticPr fontId="7" type="noConversion"/>
  </si>
  <si>
    <t>서울특별시 동작구 성대로29길 53</t>
    <phoneticPr fontId="7" type="noConversion"/>
  </si>
  <si>
    <t>02-823-0859</t>
    <phoneticPr fontId="7" type="noConversion"/>
  </si>
  <si>
    <t>서울특별시 동작구 흑석한강로 11</t>
    <phoneticPr fontId="7" type="noConversion"/>
  </si>
  <si>
    <t>02-815-1046</t>
    <phoneticPr fontId="7" type="noConversion"/>
  </si>
  <si>
    <t>서울특별시 동작구 동작대로17길 28</t>
    <phoneticPr fontId="7" type="noConversion"/>
  </si>
  <si>
    <t>02-582-8582</t>
    <phoneticPr fontId="7" type="noConversion"/>
  </si>
  <si>
    <t>서울특별시 동작구 동작대로29길 52</t>
    <phoneticPr fontId="7" type="noConversion"/>
  </si>
  <si>
    <t>02-534-0010</t>
    <phoneticPr fontId="7" type="noConversion"/>
  </si>
  <si>
    <t>서울특별시 동작구 사당로16아길 6</t>
    <phoneticPr fontId="7" type="noConversion"/>
  </si>
  <si>
    <t>02-585-0050</t>
    <phoneticPr fontId="7" type="noConversion"/>
  </si>
  <si>
    <t>서울특별시 동작구 사당로17길 86</t>
    <phoneticPr fontId="7" type="noConversion"/>
  </si>
  <si>
    <t>02-534-0040</t>
    <phoneticPr fontId="7" type="noConversion"/>
  </si>
  <si>
    <t>서울특별시 동작구 사당로2가길 219</t>
    <phoneticPr fontId="7" type="noConversion"/>
  </si>
  <si>
    <t>02-525-6076</t>
    <phoneticPr fontId="7" type="noConversion"/>
  </si>
  <si>
    <t>서울특별시 동작구 여의대방로44길 20</t>
    <phoneticPr fontId="7" type="noConversion"/>
  </si>
  <si>
    <t>02-815-0226</t>
    <phoneticPr fontId="7" type="noConversion"/>
  </si>
  <si>
    <t>서울특별시 동작구 신대방길 72</t>
    <phoneticPr fontId="7" type="noConversion"/>
  </si>
  <si>
    <t>02-832-6521</t>
    <phoneticPr fontId="7" type="noConversion"/>
  </si>
  <si>
    <t>서울특별시 동작구 여의대방로24길 106</t>
    <phoneticPr fontId="7" type="noConversion"/>
  </si>
  <si>
    <t>02-821-1008</t>
    <phoneticPr fontId="7" type="noConversion"/>
  </si>
  <si>
    <t>서울특별시 관악구 관악로 145</t>
    <phoneticPr fontId="7" type="noConversion"/>
  </si>
  <si>
    <t>02-879-5000</t>
    <phoneticPr fontId="7" type="noConversion"/>
  </si>
  <si>
    <t>http://www.gwanak.go.kr</t>
    <phoneticPr fontId="7" type="noConversion"/>
  </si>
  <si>
    <t>서울특별시 관악구 봉천로 279-8</t>
    <phoneticPr fontId="7" type="noConversion"/>
  </si>
  <si>
    <t>02-879-4201</t>
    <phoneticPr fontId="7" type="noConversion"/>
  </si>
  <si>
    <t>http://www.gwanak.go.kr/site/gwanak/ex/dept/DongMain.do?cdIdx=D3200150</t>
    <phoneticPr fontId="7" type="noConversion"/>
  </si>
  <si>
    <t>서울특별시 관악구 봉천로33나길 30</t>
    <phoneticPr fontId="7" type="noConversion"/>
  </si>
  <si>
    <t>02-879-4231</t>
    <phoneticPr fontId="7" type="noConversion"/>
  </si>
  <si>
    <t>http://www.gwanak.go.kr/site/gwanak/ex/dept/DongMain.do?cdIdx=D3200151</t>
    <phoneticPr fontId="7" type="noConversion"/>
  </si>
  <si>
    <t>서울특별시 관악구 구암길 38</t>
    <phoneticPr fontId="7" type="noConversion"/>
  </si>
  <si>
    <t>02-879-4261</t>
    <phoneticPr fontId="7" type="noConversion"/>
  </si>
  <si>
    <t>http://www.gwanak.go.kr/site/gwanak/ex/dept/DongMain.do?cdIdx=D3200152</t>
    <phoneticPr fontId="7" type="noConversion"/>
  </si>
  <si>
    <t>서울특별시 관악구 양녕로6다길 7</t>
    <phoneticPr fontId="7" type="noConversion"/>
  </si>
  <si>
    <t>02-879-4291</t>
    <phoneticPr fontId="7" type="noConversion"/>
  </si>
  <si>
    <t>http://www.gwanak.go.kr/site/gwanak/ex/dept/DongMain.do?cdIdx=D3200153</t>
    <phoneticPr fontId="7" type="noConversion"/>
  </si>
  <si>
    <t>서울특별시 관악구 관악로40길 39</t>
    <phoneticPr fontId="7" type="noConversion"/>
  </si>
  <si>
    <t>02-879-4321</t>
    <phoneticPr fontId="7" type="noConversion"/>
  </si>
  <si>
    <t>http://www.gwanak.go.kr/site/gwanak/ex/dept/DongMain.do?cdIdx=D3200154</t>
    <phoneticPr fontId="7" type="noConversion"/>
  </si>
  <si>
    <t>http://www.gwanak.go.kr/site/gwanak/ex/dept/DongMain.do?cdIdx=D3200155</t>
  </si>
  <si>
    <t>http://www.gwanak.go.kr/site/gwanak/ex/dept/DongMain.do?cdIdx=D3200156</t>
  </si>
  <si>
    <t>http://www.gwanak.go.kr/site/gwanak/ex/dept/DongMain.do?cdIdx=D3200157</t>
  </si>
  <si>
    <t>http://www.gwanak.go.kr/site/gwanak/ex/dept/DongMain.do?cdIdx=D3200158</t>
  </si>
  <si>
    <t>http://www.gwanak.go.kr/site/gwanak/ex/dept/DongMain.do?cdIdx=D3200159</t>
  </si>
  <si>
    <t>http://www.gwanak.go.kr/site/gwanak/ex/dept/DongMain.do?cdIdx=D3200160</t>
  </si>
  <si>
    <t>http://www.gwanak.go.kr/site/gwanak/ex/dept/DongMain.do?cdIdx=D3200161</t>
  </si>
  <si>
    <t>http://www.gwanak.go.kr/site/gwanak/ex/dept/DongMain.do?cdIdx=D3200162</t>
  </si>
  <si>
    <t>http://www.gwanak.go.kr/site/gwanak/ex/dept/DongMain.do?cdIdx=D3200164</t>
  </si>
  <si>
    <t>서울특별시 관악구 행운1길 43</t>
    <phoneticPr fontId="7" type="noConversion"/>
  </si>
  <si>
    <t>02-879-4351</t>
    <phoneticPr fontId="7" type="noConversion"/>
  </si>
  <si>
    <t>서울특별시 관악구 쑥고개로 44</t>
    <phoneticPr fontId="7" type="noConversion"/>
  </si>
  <si>
    <t>02-879-4381</t>
    <phoneticPr fontId="7" type="noConversion"/>
  </si>
  <si>
    <t>서울특별시 관악구 낙성대로4가길 5</t>
    <phoneticPr fontId="7" type="noConversion"/>
  </si>
  <si>
    <t>02-879-4411</t>
    <phoneticPr fontId="7" type="noConversion"/>
  </si>
  <si>
    <t>서울특별시 관악구 남부순환로246가길 20</t>
    <phoneticPr fontId="7" type="noConversion"/>
  </si>
  <si>
    <t>02-879-4441</t>
    <phoneticPr fontId="7" type="noConversion"/>
  </si>
  <si>
    <t>서울특별시 관악구 남현1가길 29</t>
    <phoneticPr fontId="7" type="noConversion"/>
  </si>
  <si>
    <t>02-879-4471</t>
    <phoneticPr fontId="7" type="noConversion"/>
  </si>
  <si>
    <t>서울특별시 관악구 신림동길 14</t>
    <phoneticPr fontId="7" type="noConversion"/>
  </si>
  <si>
    <t>02-879-4501</t>
    <phoneticPr fontId="7" type="noConversion"/>
  </si>
  <si>
    <t>서울특별시 관악구 조원로 142</t>
    <phoneticPr fontId="7" type="noConversion"/>
  </si>
  <si>
    <t>02-879-4531</t>
    <phoneticPr fontId="7" type="noConversion"/>
  </si>
  <si>
    <t>http://www.gwanak.go.kr/site/gwanak/ex/dept/DongMain.do?cdIdx=D3200052</t>
    <phoneticPr fontId="7" type="noConversion"/>
  </si>
  <si>
    <t>서울특별시 관악구 조원로12길 25</t>
    <phoneticPr fontId="7" type="noConversion"/>
  </si>
  <si>
    <t>02-879-4561</t>
    <phoneticPr fontId="7" type="noConversion"/>
  </si>
  <si>
    <t>서울특별시 관악구 난곡로 249</t>
    <phoneticPr fontId="7" type="noConversion"/>
  </si>
  <si>
    <t>02-879-4591</t>
    <phoneticPr fontId="7" type="noConversion"/>
  </si>
  <si>
    <t>서울특별시 관악구 난곡로30길 40</t>
    <phoneticPr fontId="7" type="noConversion"/>
  </si>
  <si>
    <t>02-879-4621</t>
    <phoneticPr fontId="7" type="noConversion"/>
  </si>
  <si>
    <t>http://www.gwanak.go.kr/site/gwanak/ex/dept/DongMain.do?cdIdx=D3200169</t>
    <phoneticPr fontId="7" type="noConversion"/>
  </si>
  <si>
    <t>서울특별시 관악구 난곡로 67</t>
    <phoneticPr fontId="7" type="noConversion"/>
  </si>
  <si>
    <t>02-879-4651</t>
    <phoneticPr fontId="7" type="noConversion"/>
  </si>
  <si>
    <t>http://www.gwanak.go.kr/site/gwanak/ex/dept/DongMain.do?cdIdx=D3200163</t>
    <phoneticPr fontId="7" type="noConversion"/>
  </si>
  <si>
    <t>서울특별시 관악구 신림로 282</t>
    <phoneticPr fontId="7" type="noConversion"/>
  </si>
  <si>
    <t>02-879-4681</t>
    <phoneticPr fontId="7" type="noConversion"/>
  </si>
  <si>
    <t>서울특별시 관악구 신림로29길 6</t>
    <phoneticPr fontId="7" type="noConversion"/>
  </si>
  <si>
    <t>02-879-4741</t>
    <phoneticPr fontId="7" type="noConversion"/>
  </si>
  <si>
    <t>http://www.gwanak.go.kr/site/gwanak/ex/dept/DongMain.do?cdIdx=D3200166</t>
    <phoneticPr fontId="7" type="noConversion"/>
  </si>
  <si>
    <t>서울특별시 관악구 호암로 589</t>
    <phoneticPr fontId="7" type="noConversion"/>
  </si>
  <si>
    <t>02-879-4771</t>
    <phoneticPr fontId="7" type="noConversion"/>
  </si>
  <si>
    <t>http://www.gwanak.go.kr/site/gwanak/ex/dept/DongMain.do?cdIdx=D3200167</t>
    <phoneticPr fontId="7" type="noConversion"/>
  </si>
  <si>
    <t>서울특별시 관악구 신림로 111</t>
    <phoneticPr fontId="7" type="noConversion"/>
  </si>
  <si>
    <t>02-879-4801</t>
    <phoneticPr fontId="7" type="noConversion"/>
  </si>
  <si>
    <t>http://www.gwanak.go.kr/site/gwanak/ex/dept/DongMain.do?cdIdx=D3200168</t>
    <phoneticPr fontId="7" type="noConversion"/>
  </si>
  <si>
    <t>서울특별시 서초구 남부순환로 2584</t>
    <phoneticPr fontId="7" type="noConversion"/>
  </si>
  <si>
    <t>02-2155-6114</t>
    <phoneticPr fontId="7" type="noConversion"/>
  </si>
  <si>
    <t>http://www.seocho.go.kr/</t>
    <phoneticPr fontId="7" type="noConversion"/>
  </si>
  <si>
    <t>서울특별시 서초구 사임당로 89</t>
    <phoneticPr fontId="7" type="noConversion"/>
  </si>
  <si>
    <t>02-2155-7401</t>
    <phoneticPr fontId="7" type="noConversion"/>
  </si>
  <si>
    <t>http://www.seocho.go.kr/site/v0/main.do</t>
  </si>
  <si>
    <t>서울특별시 서초구 서초대로70길 51</t>
    <phoneticPr fontId="7" type="noConversion"/>
  </si>
  <si>
    <t>02-2155-7433</t>
    <phoneticPr fontId="7" type="noConversion"/>
  </si>
  <si>
    <t>서울특별시 서초구 반포대로10길 10</t>
    <phoneticPr fontId="7" type="noConversion"/>
  </si>
  <si>
    <t>02-2155-7462</t>
    <phoneticPr fontId="7" type="noConversion"/>
  </si>
  <si>
    <t>서울특별시 서초구 서초대로77길 62</t>
    <phoneticPr fontId="7" type="noConversion"/>
  </si>
  <si>
    <t>02-2155-7491</t>
    <phoneticPr fontId="7" type="noConversion"/>
  </si>
  <si>
    <t>서울특별시 서초구 나루터로 38</t>
    <phoneticPr fontId="7" type="noConversion"/>
  </si>
  <si>
    <t>02-2155-7532</t>
    <phoneticPr fontId="7" type="noConversion"/>
  </si>
  <si>
    <t>서울특별시 서초구 신반포로 10</t>
    <phoneticPr fontId="7" type="noConversion"/>
  </si>
  <si>
    <t>02-2155-7573</t>
    <phoneticPr fontId="7" type="noConversion"/>
  </si>
  <si>
    <t>http://www.seocho.go.kr/site/v5/main.do</t>
    <phoneticPr fontId="7" type="noConversion"/>
  </si>
  <si>
    <t>서울특별시 서초구 사평대로 273</t>
    <phoneticPr fontId="7" type="noConversion"/>
  </si>
  <si>
    <t>02-2155-7593</t>
    <phoneticPr fontId="7" type="noConversion"/>
  </si>
  <si>
    <t>http://www.seocho.go.kr/site/v6/main.do</t>
    <phoneticPr fontId="7" type="noConversion"/>
  </si>
  <si>
    <t>서울특별시 서초구 신반포로15길 16</t>
    <phoneticPr fontId="7" type="noConversion"/>
  </si>
  <si>
    <t>02-2155-7630</t>
    <phoneticPr fontId="7" type="noConversion"/>
  </si>
  <si>
    <t>http://www.seocho.go.kr/site/v7/main.do</t>
    <phoneticPr fontId="7" type="noConversion"/>
  </si>
  <si>
    <t>서울특별시 서초구 신반포로23길 30</t>
    <phoneticPr fontId="7" type="noConversion"/>
  </si>
  <si>
    <t>02-2155-7651</t>
    <phoneticPr fontId="7" type="noConversion"/>
  </si>
  <si>
    <t>http://www.seocho.go.kr/site/v8/main.do</t>
    <phoneticPr fontId="7" type="noConversion"/>
  </si>
  <si>
    <t>서울특별시 서초구 사평대로28길 70</t>
    <phoneticPr fontId="7" type="noConversion"/>
  </si>
  <si>
    <t>02-2155-7683</t>
    <phoneticPr fontId="7" type="noConversion"/>
  </si>
  <si>
    <t>http://www.seocho.go.kr/site/v9/main.do</t>
    <phoneticPr fontId="7" type="noConversion"/>
  </si>
  <si>
    <t>서울특별시 서초구 동광로19길 38</t>
    <phoneticPr fontId="7" type="noConversion"/>
  </si>
  <si>
    <t>02-2155-7711</t>
    <phoneticPr fontId="7" type="noConversion"/>
  </si>
  <si>
    <t>http://www.seocho.go.kr/site/va/main.do</t>
    <phoneticPr fontId="7" type="noConversion"/>
  </si>
  <si>
    <t>서울특별시 서초구 효령로29길 43</t>
    <phoneticPr fontId="7" type="noConversion"/>
  </si>
  <si>
    <t>02-2155-7741</t>
    <phoneticPr fontId="7" type="noConversion"/>
  </si>
  <si>
    <t>http://www.seocho.go.kr/site/vb/main.do</t>
  </si>
  <si>
    <t>서울특별시 서초구 방배로 40</t>
    <phoneticPr fontId="7" type="noConversion"/>
  </si>
  <si>
    <t>02-2155-7801</t>
    <phoneticPr fontId="7" type="noConversion"/>
  </si>
  <si>
    <t>http://www.seocho.go.kr/site/vd/main.do</t>
    <phoneticPr fontId="7" type="noConversion"/>
  </si>
  <si>
    <t>서울특별시 서초구 방배로 173</t>
    <phoneticPr fontId="7" type="noConversion"/>
  </si>
  <si>
    <t>02-2155-7831</t>
    <phoneticPr fontId="7" type="noConversion"/>
  </si>
  <si>
    <t>http://www.seocho.go.kr/site/ve/main.do</t>
    <phoneticPr fontId="7" type="noConversion"/>
  </si>
  <si>
    <t>서울특별시 서초구 청두곶길 36</t>
    <phoneticPr fontId="7" type="noConversion"/>
  </si>
  <si>
    <t>02-2155-7771</t>
    <phoneticPr fontId="7" type="noConversion"/>
  </si>
  <si>
    <t>http://www.seocho.go.kr/site/vc/main.do</t>
    <phoneticPr fontId="7" type="noConversion"/>
  </si>
  <si>
    <t>http://www.seocho.go.kr/site/v4/main.do</t>
  </si>
  <si>
    <t>http://www.seocho.go.kr/site/v3/main.do</t>
  </si>
  <si>
    <t>http://www.seocho.go.kr/site/v2/main.do</t>
  </si>
  <si>
    <t>http://www.seocho.go.kr/site/v1/main.do</t>
  </si>
  <si>
    <t>서울특별시 서초구 바우뫼로 41</t>
    <phoneticPr fontId="7" type="noConversion"/>
  </si>
  <si>
    <t>02-2155-7871</t>
    <phoneticPr fontId="7" type="noConversion"/>
  </si>
  <si>
    <t>http://www.seocho.go.kr/site/vf/main.do</t>
    <phoneticPr fontId="7" type="noConversion"/>
  </si>
  <si>
    <t>서울특별시 서초구 강남대로12길 44</t>
    <phoneticPr fontId="7" type="noConversion"/>
  </si>
  <si>
    <t>02-2155-7901</t>
    <phoneticPr fontId="7" type="noConversion"/>
  </si>
  <si>
    <t>http://www.seocho.go.kr/site/vg/main.do</t>
    <phoneticPr fontId="7" type="noConversion"/>
  </si>
  <si>
    <t>서울특별시 서초구 염곡말길 9</t>
    <phoneticPr fontId="7" type="noConversion"/>
  </si>
  <si>
    <t>02-2155-7934</t>
    <phoneticPr fontId="7" type="noConversion"/>
  </si>
  <si>
    <t>http://www.seocho.go.kr/site/vh/main.do</t>
    <phoneticPr fontId="7" type="noConversion"/>
  </si>
  <si>
    <t>서울특별시 강남구 학동로 426</t>
    <phoneticPr fontId="7" type="noConversion"/>
  </si>
  <si>
    <t>02-3423-5114</t>
    <phoneticPr fontId="7" type="noConversion"/>
  </si>
  <si>
    <t>http://www.gangnam.go.kr/</t>
    <phoneticPr fontId="7" type="noConversion"/>
  </si>
  <si>
    <t>서울특별시 강남구 압구정로 128</t>
    <phoneticPr fontId="7" type="noConversion"/>
  </si>
  <si>
    <t>02-3423-7320</t>
    <phoneticPr fontId="7" type="noConversion"/>
  </si>
  <si>
    <t>서울특별시 강남구 학동로20길 25</t>
    <phoneticPr fontId="7" type="noConversion"/>
  </si>
  <si>
    <t>02-3423-7420</t>
    <phoneticPr fontId="7" type="noConversion"/>
  </si>
  <si>
    <t>http://www.gangnam.go.kr/center/main.do?office=3220040</t>
  </si>
  <si>
    <t>http://www.gangnam.go.kr/center/main.do?office=3220041</t>
  </si>
  <si>
    <t>http://www.gangnam.go.kr/center/main.do?office=3220042</t>
  </si>
  <si>
    <t>http://www.gangnam.go.kr/center/main.do?office=3220050</t>
  </si>
  <si>
    <t>http://www.gangnam.go.kr/center/main.do?office=3220061</t>
  </si>
  <si>
    <t>서울특별시 강남구 학동로43길 17</t>
    <phoneticPr fontId="7" type="noConversion"/>
  </si>
  <si>
    <t>02-3423-7520</t>
    <phoneticPr fontId="7" type="noConversion"/>
  </si>
  <si>
    <t>서울특별시 강남구 압구정로33길 48</t>
    <phoneticPr fontId="7" type="noConversion"/>
  </si>
  <si>
    <t>02-3423-7620</t>
    <phoneticPr fontId="7" type="noConversion"/>
  </si>
  <si>
    <t>http://www.gangnam.go.kr/center/main.do?office=3220141</t>
    <phoneticPr fontId="7" type="noConversion"/>
  </si>
  <si>
    <t>서울특별시 강남구 압구정로79길 26</t>
    <phoneticPr fontId="7" type="noConversion"/>
  </si>
  <si>
    <t>02-3423-7720</t>
    <phoneticPr fontId="7" type="noConversion"/>
  </si>
  <si>
    <t>http://www.gangnam.go.kr/center/main.do?office=3220142</t>
    <phoneticPr fontId="7" type="noConversion"/>
  </si>
  <si>
    <t>서울특별시 강남구 봉은사로 616</t>
    <phoneticPr fontId="7" type="noConversion"/>
  </si>
  <si>
    <t>02-3423-7820</t>
    <phoneticPr fontId="7" type="noConversion"/>
  </si>
  <si>
    <t>http://www.gangnam.go.kr/center/main.do?office=3220047</t>
    <phoneticPr fontId="7" type="noConversion"/>
  </si>
  <si>
    <t>서울특별시 강남구 봉은사로 419</t>
    <phoneticPr fontId="7" type="noConversion"/>
  </si>
  <si>
    <t>02-3423-8220</t>
    <phoneticPr fontId="7" type="noConversion"/>
  </si>
  <si>
    <t>http://www.gangnam.go.kr/center/main.do?office=3220048</t>
    <phoneticPr fontId="7" type="noConversion"/>
  </si>
  <si>
    <t>서울특별시 강남구 남부순환로391길 19</t>
    <phoneticPr fontId="7" type="noConversion"/>
  </si>
  <si>
    <t>02-3423-8320</t>
    <phoneticPr fontId="7" type="noConversion"/>
  </si>
  <si>
    <t>http://www.gangnam.go.kr/center/main.do?office=3220049</t>
    <phoneticPr fontId="7" type="noConversion"/>
  </si>
  <si>
    <t>서울특별시 강남구 영동대로65길 24</t>
    <phoneticPr fontId="7" type="noConversion"/>
  </si>
  <si>
    <t>02-3423-8420</t>
    <phoneticPr fontId="7" type="noConversion"/>
  </si>
  <si>
    <t>서울특별시 강남구 도곡로77길 23</t>
    <phoneticPr fontId="7" type="noConversion"/>
  </si>
  <si>
    <t>02-3423-8520</t>
    <phoneticPr fontId="7" type="noConversion"/>
  </si>
  <si>
    <t>http://www.gangnam.go.kr/center/main.do?office=3220052</t>
    <phoneticPr fontId="7" type="noConversion"/>
  </si>
  <si>
    <t>서울특별시 강남구 역삼로7길 16</t>
    <phoneticPr fontId="7" type="noConversion"/>
  </si>
  <si>
    <t>02-3423-8620</t>
    <phoneticPr fontId="7" type="noConversion"/>
  </si>
  <si>
    <t>http://www.gangnam.go.kr/center/main.do?office=3220053</t>
    <phoneticPr fontId="7" type="noConversion"/>
  </si>
  <si>
    <t>http://www.gangnam.go.kr/center/main.do?office=3220054</t>
    <phoneticPr fontId="7" type="noConversion"/>
  </si>
  <si>
    <t>서울특별시 강남구 도곡로43길 25</t>
    <phoneticPr fontId="7" type="noConversion"/>
  </si>
  <si>
    <t>02-3423-7370</t>
    <phoneticPr fontId="7" type="noConversion"/>
  </si>
  <si>
    <t>서울특별시 강남구 도곡로18길 57</t>
    <phoneticPr fontId="7" type="noConversion"/>
  </si>
  <si>
    <t>02-3423-7470</t>
    <phoneticPr fontId="7" type="noConversion"/>
  </si>
  <si>
    <t>http://www.gangnam.go.kr/center/main.do?office=3220055</t>
    <phoneticPr fontId="7" type="noConversion"/>
  </si>
  <si>
    <t>서울특별시 강남구 남부순환로378길 34-9</t>
    <phoneticPr fontId="7" type="noConversion"/>
  </si>
  <si>
    <t>02-3423-7570</t>
    <phoneticPr fontId="7" type="noConversion"/>
  </si>
  <si>
    <t>http://www.gangnam.go.kr/center/main.do?office=3220056</t>
    <phoneticPr fontId="7" type="noConversion"/>
  </si>
  <si>
    <t>서울특별시 강남구 개포로 310-17</t>
    <phoneticPr fontId="7" type="noConversion"/>
  </si>
  <si>
    <t>02-3423-7670</t>
    <phoneticPr fontId="7" type="noConversion"/>
  </si>
  <si>
    <t>http://www.gangnam.go.kr/center/main.do?office=3220057</t>
    <phoneticPr fontId="7" type="noConversion"/>
  </si>
  <si>
    <t>서울특별시 강남구 개포로 511</t>
    <phoneticPr fontId="7" type="noConversion"/>
  </si>
  <si>
    <t>02-3423-7770</t>
    <phoneticPr fontId="7" type="noConversion"/>
  </si>
  <si>
    <t>http://www.gangnam.go.kr/center/main.do?office=3220058</t>
    <phoneticPr fontId="7" type="noConversion"/>
  </si>
  <si>
    <t>서울특별시 강남구 개포로38길 12</t>
    <phoneticPr fontId="7" type="noConversion"/>
  </si>
  <si>
    <t>02-3423-7870</t>
    <phoneticPr fontId="7" type="noConversion"/>
  </si>
  <si>
    <t>http://www.gangnam.go.kr/center/main.do?office=3220060</t>
    <phoneticPr fontId="7" type="noConversion"/>
  </si>
  <si>
    <t>서울특별시 강남구 광평로 126</t>
    <phoneticPr fontId="7" type="noConversion"/>
  </si>
  <si>
    <t>02-3423-8270</t>
    <phoneticPr fontId="7" type="noConversion"/>
  </si>
  <si>
    <t>http://www.gangnam.go.kr/center/main.do?office=3220062</t>
    <phoneticPr fontId="7" type="noConversion"/>
  </si>
  <si>
    <t>서울특별시 강남구 양재대로55길 14</t>
    <phoneticPr fontId="7" type="noConversion"/>
  </si>
  <si>
    <t>02-3423-8370</t>
    <phoneticPr fontId="7" type="noConversion"/>
  </si>
  <si>
    <t>http://www.gangnam.go.kr/center/main.do?office=3220063</t>
    <phoneticPr fontId="7" type="noConversion"/>
  </si>
  <si>
    <t>http://www.gangnam.go.kr/center/main.do?office=3220064</t>
    <phoneticPr fontId="7" type="noConversion"/>
  </si>
  <si>
    <t>http://www.gangnam.go.kr/center/main.do?office=3220065</t>
    <phoneticPr fontId="7" type="noConversion"/>
  </si>
  <si>
    <t>서울특별시 강남구 개포로 607</t>
    <phoneticPr fontId="7" type="noConversion"/>
  </si>
  <si>
    <t>서울특별시 강남구 광평로 301-4</t>
    <phoneticPr fontId="7" type="noConversion"/>
  </si>
  <si>
    <t>02-3423-8570</t>
    <phoneticPr fontId="7" type="noConversion"/>
  </si>
  <si>
    <t>02-3423-8470</t>
    <phoneticPr fontId="7" type="noConversion"/>
  </si>
  <si>
    <t>서울특별시 강남구 밤고개로 286</t>
    <phoneticPr fontId="7" type="noConversion"/>
  </si>
  <si>
    <t>02-3423-8670</t>
    <phoneticPr fontId="7" type="noConversion"/>
  </si>
  <si>
    <t>서울특별시 송파구 올림픽로 326</t>
    <phoneticPr fontId="7" type="noConversion"/>
  </si>
  <si>
    <t>02-2147-2000</t>
    <phoneticPr fontId="7" type="noConversion"/>
  </si>
  <si>
    <t>http://www.songpa.go.kr/</t>
    <phoneticPr fontId="7" type="noConversion"/>
  </si>
  <si>
    <t>서울특별시 송파구 천호대로152길 7</t>
    <phoneticPr fontId="7" type="noConversion"/>
  </si>
  <si>
    <t>02-2147-4000</t>
    <phoneticPr fontId="7" type="noConversion"/>
  </si>
  <si>
    <t>http://www.songpa.go.kr/ebookreal/goto/pungnap1_main.html</t>
    <phoneticPr fontId="7" type="noConversion"/>
  </si>
  <si>
    <t>서울특별시 송파구 토성로 64</t>
    <phoneticPr fontId="7" type="noConversion"/>
  </si>
  <si>
    <t>02-2147-4030</t>
    <phoneticPr fontId="7" type="noConversion"/>
  </si>
  <si>
    <t>http://www.songpa.go.kr/ebookreal/goto/pungnap2_main.html</t>
    <phoneticPr fontId="7" type="noConversion"/>
  </si>
  <si>
    <t>서울특별시 송파구 오금로53길 32</t>
    <phoneticPr fontId="7" type="noConversion"/>
  </si>
  <si>
    <t>02-2147-4060</t>
    <phoneticPr fontId="7" type="noConversion"/>
  </si>
  <si>
    <t>http://www.songpa.go.kr/user.kdf?a=songpa.menu.MenuApp&amp;cate_id=BC0400000000</t>
    <phoneticPr fontId="7" type="noConversion"/>
  </si>
  <si>
    <t>서울특별시 송파구 거마로2길 19</t>
    <phoneticPr fontId="7" type="noConversion"/>
  </si>
  <si>
    <t>02-2147-4090</t>
    <phoneticPr fontId="7" type="noConversion"/>
  </si>
  <si>
    <t>http://www.songpa.go.kr/user.kdf?a=songpa.menu.MenuApp&amp;cate_id=BC0500000000</t>
    <phoneticPr fontId="7" type="noConversion"/>
  </si>
  <si>
    <t>서울특별시 송파구 마천로 303</t>
    <phoneticPr fontId="7" type="noConversion"/>
  </si>
  <si>
    <t>02-2147-4120</t>
    <phoneticPr fontId="7" type="noConversion"/>
  </si>
  <si>
    <t>http://www.songpa.go.kr/user.kdf?a=songpa.menu.MenuApp&amp;cate_id=BC0600000000</t>
    <phoneticPr fontId="7" type="noConversion"/>
  </si>
  <si>
    <t>서울특별시 송파구 마천로 287</t>
    <phoneticPr fontId="7" type="noConversion"/>
  </si>
  <si>
    <t>02-2147-4150</t>
    <phoneticPr fontId="7" type="noConversion"/>
  </si>
  <si>
    <t>http://www.songpa.go.kr/user.kdf?a=songpa.menu.MenuApp&amp;cate_id=BC0700000000</t>
    <phoneticPr fontId="7" type="noConversion"/>
  </si>
  <si>
    <t>서울특별시 송파구 위례성대로16길 22</t>
    <phoneticPr fontId="7" type="noConversion"/>
  </si>
  <si>
    <t>02-2147-4180</t>
    <phoneticPr fontId="7" type="noConversion"/>
  </si>
  <si>
    <t>http://www.songpa.go.kr/user.kdf?a=songpa.menu.MenuApp&amp;cate_id=BC1000000000</t>
    <phoneticPr fontId="7" type="noConversion"/>
  </si>
  <si>
    <t>서울특별시 송파구 백제고분로 495</t>
    <phoneticPr fontId="7" type="noConversion"/>
  </si>
  <si>
    <t>02-2147-4210</t>
    <phoneticPr fontId="7" type="noConversion"/>
  </si>
  <si>
    <t>http://www.songpa.go.kr/user.kdf?a=songpa.menu.MenuApp&amp;cate_id=BC1100000000</t>
    <phoneticPr fontId="7" type="noConversion"/>
  </si>
  <si>
    <t>서울특별시 송파구 양재대로 1232</t>
    <phoneticPr fontId="7" type="noConversion"/>
  </si>
  <si>
    <t>02-2147-4240</t>
    <phoneticPr fontId="7" type="noConversion"/>
  </si>
  <si>
    <t>http://www.songpa.go.kr/user.kdf?a=songpa.menu.MenuApp&amp;cate_id=BC1700000000</t>
    <phoneticPr fontId="7" type="noConversion"/>
  </si>
  <si>
    <t>서울특별시 송파구 중대로25길 5</t>
    <phoneticPr fontId="7" type="noConversion"/>
  </si>
  <si>
    <t>02-2147-4270</t>
    <phoneticPr fontId="7" type="noConversion"/>
  </si>
  <si>
    <t>http://www.songpa.go.kr/user.kdf?a=songpa.menu.MenuApp&amp;cate_id=BC1600000000</t>
    <phoneticPr fontId="7" type="noConversion"/>
  </si>
  <si>
    <t>서울특별시 송파구 백제고분로42길 5</t>
    <phoneticPr fontId="7" type="noConversion"/>
  </si>
  <si>
    <t>02-2147-4300</t>
    <phoneticPr fontId="7" type="noConversion"/>
  </si>
  <si>
    <t>http://www.songpa.go.kr/user.kdf?a=songpa.menu.MenuApp&amp;cate_id=BC1400000000</t>
    <phoneticPr fontId="7" type="noConversion"/>
  </si>
  <si>
    <t>서울특별시 송파구 송이로 32</t>
    <phoneticPr fontId="7" type="noConversion"/>
  </si>
  <si>
    <t>02-2147-4330</t>
    <phoneticPr fontId="7" type="noConversion"/>
  </si>
  <si>
    <t>http://www.songpa.go.kr/user.kdf?a=songpa.menu.MenuApp&amp;cate_id=BC1500000000</t>
    <phoneticPr fontId="7" type="noConversion"/>
  </si>
  <si>
    <t>서울특별시 송파구 백제고분로37길 16</t>
    <phoneticPr fontId="7" type="noConversion"/>
  </si>
  <si>
    <t>02-2147-4360</t>
    <phoneticPr fontId="7" type="noConversion"/>
  </si>
  <si>
    <t>http://www.songpa.go.kr/user.kdf?a=songpa.menu.MenuApp&amp;cate_id=BC1300000000</t>
    <phoneticPr fontId="7" type="noConversion"/>
  </si>
  <si>
    <t>서울특별시 송파구 백제고분로 236</t>
    <phoneticPr fontId="7" type="noConversion"/>
  </si>
  <si>
    <t>02-2147-4390</t>
    <phoneticPr fontId="7" type="noConversion"/>
  </si>
  <si>
    <t>http://www.songpa.go.kr/user.kdf?a=songpa.menu.MenuApp&amp;cate_id=BC1200000000</t>
    <phoneticPr fontId="7" type="noConversion"/>
  </si>
  <si>
    <t>서울특별시 송파구 송파대로28길 39</t>
    <phoneticPr fontId="7" type="noConversion"/>
  </si>
  <si>
    <t>02-2147-4420</t>
    <phoneticPr fontId="7" type="noConversion"/>
  </si>
  <si>
    <t>http://www.songpa.go.kr/user.kdf?a=songpa.menu.MenuApp&amp;cate_id=BC0300000000</t>
    <phoneticPr fontId="7" type="noConversion"/>
  </si>
  <si>
    <t>서울특별시 송파구 송파대로37길 45</t>
    <phoneticPr fontId="7" type="noConversion"/>
  </si>
  <si>
    <t>02-2147-4450</t>
    <phoneticPr fontId="7" type="noConversion"/>
  </si>
  <si>
    <t>http://www.songpa.go.kr/user.kdf?a=songpa.menu.MenuApp&amp;cate_id=BC0100000000</t>
    <phoneticPr fontId="7" type="noConversion"/>
  </si>
  <si>
    <t>서울특별시 송파구 중대로20길 6</t>
    <phoneticPr fontId="7" type="noConversion"/>
  </si>
  <si>
    <t>02-2147-4480</t>
    <phoneticPr fontId="7" type="noConversion"/>
  </si>
  <si>
    <t>http://www.songpa.go.kr/user.kdf?a=songpa.menu.MenuApp&amp;cate_id=BC0200000000</t>
    <phoneticPr fontId="7" type="noConversion"/>
  </si>
  <si>
    <t>서울특별시 송파구 동남로 116</t>
    <phoneticPr fontId="7" type="noConversion"/>
  </si>
  <si>
    <t>02-2147-4510</t>
    <phoneticPr fontId="7" type="noConversion"/>
  </si>
  <si>
    <t>http://www.songpa.go.kr/user.kdf?a=songpa.menu.MenuApp&amp;cate_id=BC0800000000</t>
    <phoneticPr fontId="7" type="noConversion"/>
  </si>
  <si>
    <t>서울특별시 송파구 중대로 16</t>
    <phoneticPr fontId="7" type="noConversion"/>
  </si>
  <si>
    <t>02-2147-4540</t>
    <phoneticPr fontId="7" type="noConversion"/>
  </si>
  <si>
    <t>http://www.songpa.go.kr/user.kdf?a=songpa.menu.MenuApp&amp;cate_id=BC0900000000</t>
    <phoneticPr fontId="7" type="noConversion"/>
  </si>
  <si>
    <t>서울특별시 송파구 새말로19길 6</t>
    <phoneticPr fontId="7" type="noConversion"/>
  </si>
  <si>
    <t>02-2147-4570</t>
    <phoneticPr fontId="7" type="noConversion"/>
  </si>
  <si>
    <t>http://www.songpa.go.kr/user.kdf?a=songpa.menu.MenuApp&amp;cate_id=BC2600000000</t>
    <phoneticPr fontId="7" type="noConversion"/>
  </si>
  <si>
    <t>http://www.songpa.go.kr/user.kdf?a=songpa.menu.MenuApp&amp;cate_id=BC2900000000</t>
    <phoneticPr fontId="7" type="noConversion"/>
  </si>
  <si>
    <t>02-2147-4950</t>
    <phoneticPr fontId="7" type="noConversion"/>
  </si>
  <si>
    <t>서울특별시 송파구 위례광장로 210</t>
    <phoneticPr fontId="7" type="noConversion"/>
  </si>
  <si>
    <t>서울특별시 송파구 백제고분로15길 9</t>
    <phoneticPr fontId="7" type="noConversion"/>
  </si>
  <si>
    <t>02-2147-4600</t>
    <phoneticPr fontId="7" type="noConversion"/>
  </si>
  <si>
    <t>http://www.songpa.go.kr/user.kdf?a=songpa.menu.MenuApp&amp;cate_id=BC2500000000</t>
    <phoneticPr fontId="7" type="noConversion"/>
  </si>
  <si>
    <t>서울특별시 송파구 올림픽로 159</t>
    <phoneticPr fontId="7" type="noConversion"/>
  </si>
  <si>
    <t>02-2147-4630</t>
    <phoneticPr fontId="7" type="noConversion"/>
  </si>
  <si>
    <t>http://www.songpa.go.kr/ebookreal/goto/jamsil2_main.html</t>
    <phoneticPr fontId="7" type="noConversion"/>
  </si>
  <si>
    <t>서울특별시 송파구 올림픽로35길 16</t>
    <phoneticPr fontId="7" type="noConversion"/>
  </si>
  <si>
    <t>02-2147-4690</t>
    <phoneticPr fontId="7" type="noConversion"/>
  </si>
  <si>
    <t>http://www.songpa.go.kr/user.kdf?a=songpa.menu.MenuApp&amp;cate_id=BC2100000000</t>
    <phoneticPr fontId="7" type="noConversion"/>
  </si>
  <si>
    <t>서울특별시 송파구 올림픽로35길 120</t>
    <phoneticPr fontId="7" type="noConversion"/>
  </si>
  <si>
    <t>02-2147-4720</t>
    <phoneticPr fontId="7" type="noConversion"/>
  </si>
  <si>
    <t>http://www.songpa.go.kr/user.kdf?a=songpa.menu.MenuApp&amp;cate_id=BC2300000000</t>
    <phoneticPr fontId="7" type="noConversion"/>
  </si>
  <si>
    <t>서울특별시 송파구 잠실로 51-31</t>
    <phoneticPr fontId="7" type="noConversion"/>
  </si>
  <si>
    <t>02-2147-4660</t>
    <phoneticPr fontId="7" type="noConversion"/>
  </si>
  <si>
    <t>http://www.songpa.go.kr/user.kdf?a=songpa.menu.MenuApp&amp;cate_id=BC2000000000</t>
    <phoneticPr fontId="7" type="noConversion"/>
  </si>
  <si>
    <t>서울특별시 송파구 올림픽로4길 17</t>
    <phoneticPr fontId="7" type="noConversion"/>
  </si>
  <si>
    <t>02-2147-4750</t>
    <phoneticPr fontId="7" type="noConversion"/>
  </si>
  <si>
    <t>http://www.songpa.go.kr/user.kdf?a=songpa.menu.MenuApp&amp;cate_id=BC2400000000</t>
    <phoneticPr fontId="7" type="noConversion"/>
  </si>
  <si>
    <t>서울특별시 강동구 성내로 25</t>
    <phoneticPr fontId="7" type="noConversion"/>
  </si>
  <si>
    <t>02-3425-5000</t>
    <phoneticPr fontId="7" type="noConversion"/>
  </si>
  <si>
    <t>http://www.gangdong.go.kr/</t>
    <phoneticPr fontId="7" type="noConversion"/>
  </si>
  <si>
    <t>서울특별시 강동구 아리수로93길 9-14</t>
    <phoneticPr fontId="7" type="noConversion"/>
  </si>
  <si>
    <t>02-3425-7400</t>
    <phoneticPr fontId="7" type="noConversion"/>
  </si>
  <si>
    <t>http://dong.gangdong.go.kr/dong/GangIlDong</t>
    <phoneticPr fontId="7" type="noConversion"/>
  </si>
  <si>
    <t>서울특별시 강동구 고덕로80길 111</t>
    <phoneticPr fontId="7" type="noConversion"/>
  </si>
  <si>
    <t>02-3425-7430</t>
    <phoneticPr fontId="7" type="noConversion"/>
  </si>
  <si>
    <t>http://dong.gangdong.go.kr/dong/SangIlDong</t>
    <phoneticPr fontId="7" type="noConversion"/>
  </si>
  <si>
    <t>서울특별시 강동구 양재대로138길 37</t>
    <phoneticPr fontId="7" type="noConversion"/>
  </si>
  <si>
    <t>02-3425-7460</t>
    <phoneticPr fontId="7" type="noConversion"/>
  </si>
  <si>
    <t>http://dong.gangdong.go.kr/dong/MyeongIl1Dong</t>
    <phoneticPr fontId="7" type="noConversion"/>
  </si>
  <si>
    <t>서울특별시 강동구 상암로 260</t>
    <phoneticPr fontId="7" type="noConversion"/>
  </si>
  <si>
    <t>02-3425-7490</t>
    <phoneticPr fontId="7" type="noConversion"/>
  </si>
  <si>
    <t>http://dong.gangdong.go.kr/dong/MyeongIl2Dong</t>
    <phoneticPr fontId="7" type="noConversion"/>
  </si>
  <si>
    <t>서울특별시 강동구 양재대로156길 123</t>
    <phoneticPr fontId="7" type="noConversion"/>
  </si>
  <si>
    <t>02-3425-7520</t>
    <phoneticPr fontId="7" type="noConversion"/>
  </si>
  <si>
    <t>http://dong.gangdong.go.kr/dong/GoDeog1Dong</t>
    <phoneticPr fontId="7" type="noConversion"/>
  </si>
  <si>
    <t>서울특별시 강동구 아리수로78길 43-12</t>
    <phoneticPr fontId="7" type="noConversion"/>
  </si>
  <si>
    <t>02-3425-7550</t>
    <phoneticPr fontId="7" type="noConversion"/>
  </si>
  <si>
    <t>http://dong.gangdong.go.kr/dong/GoDeog2Dong</t>
    <phoneticPr fontId="7" type="noConversion"/>
  </si>
  <si>
    <t>서울특별시 강동구 올림픽로98가길 57</t>
    <phoneticPr fontId="7" type="noConversion"/>
  </si>
  <si>
    <t>02-3425-7580</t>
    <phoneticPr fontId="7" type="noConversion"/>
  </si>
  <si>
    <t>http://dong.gangdong.go.kr/dong/AmSa1Dong</t>
    <phoneticPr fontId="7" type="noConversion"/>
  </si>
  <si>
    <t>서울특별시 강동구 상암로3길 28</t>
    <phoneticPr fontId="7" type="noConversion"/>
  </si>
  <si>
    <t>02-3425-7610</t>
    <phoneticPr fontId="7" type="noConversion"/>
  </si>
  <si>
    <t>http://dong.gangdong.go.kr/dong/AmSa2Dong</t>
    <phoneticPr fontId="7" type="noConversion"/>
  </si>
  <si>
    <t>서울특별시 강동구 고덕로 137</t>
    <phoneticPr fontId="7" type="noConversion"/>
  </si>
  <si>
    <t>02-3425-7640</t>
    <phoneticPr fontId="7" type="noConversion"/>
  </si>
  <si>
    <t>http://dong.gangdong.go.kr/dong/AmSa3Dong</t>
    <phoneticPr fontId="7" type="noConversion"/>
  </si>
  <si>
    <t>서울특별시 강동구 구천면로42길 59</t>
    <phoneticPr fontId="7" type="noConversion"/>
  </si>
  <si>
    <t>02-3425-7670</t>
    <phoneticPr fontId="7" type="noConversion"/>
  </si>
  <si>
    <t>http://dong.gangdong.go.kr/dong/CheonHo1Dong</t>
    <phoneticPr fontId="7" type="noConversion"/>
  </si>
  <si>
    <t>서울특별시 강동구 올림픽로 698</t>
    <phoneticPr fontId="7" type="noConversion"/>
  </si>
  <si>
    <t>02-3425-7700</t>
    <phoneticPr fontId="7" type="noConversion"/>
  </si>
  <si>
    <t>http://dong.gangdong.go.kr/dong/CheonHo2Dong</t>
    <phoneticPr fontId="7" type="noConversion"/>
  </si>
  <si>
    <t>서울특별시 강동구 진황도로23길 7</t>
    <phoneticPr fontId="7" type="noConversion"/>
  </si>
  <si>
    <t>02-3425-7730</t>
    <phoneticPr fontId="7" type="noConversion"/>
  </si>
  <si>
    <t>http://dong.gangdong.go.kr/dong/CheonHo3Dong</t>
    <phoneticPr fontId="7" type="noConversion"/>
  </si>
  <si>
    <t>서울특별시 강동구 성내로 13</t>
    <phoneticPr fontId="7" type="noConversion"/>
  </si>
  <si>
    <t>02-3425-7760</t>
    <phoneticPr fontId="7" type="noConversion"/>
  </si>
  <si>
    <t>http://dong.gangdong.go.kr/dong/SeongNae1Dong</t>
    <phoneticPr fontId="7" type="noConversion"/>
  </si>
  <si>
    <t>서울특별시 강동구 강동대로53길 76</t>
    <phoneticPr fontId="7" type="noConversion"/>
  </si>
  <si>
    <t>02-3425-7820</t>
    <phoneticPr fontId="7" type="noConversion"/>
  </si>
  <si>
    <t>http://dong.gangdong.go.kr/dong/SeongNae3Dong</t>
    <phoneticPr fontId="7" type="noConversion"/>
  </si>
  <si>
    <t>http://dong.gangdong.go.kr/dong/SeongNae2Dong</t>
    <phoneticPr fontId="7" type="noConversion"/>
  </si>
  <si>
    <t>서울특별시 강동구 풍성로37가길 62</t>
    <phoneticPr fontId="7" type="noConversion"/>
  </si>
  <si>
    <t>02-3425-7790</t>
    <phoneticPr fontId="7" type="noConversion"/>
  </si>
  <si>
    <t>서울특별시 강동구 명일로 229-1</t>
    <phoneticPr fontId="7" type="noConversion"/>
  </si>
  <si>
    <t>02-3425-7850</t>
    <phoneticPr fontId="7" type="noConversion"/>
  </si>
  <si>
    <t>http://dong.gangdong.go.kr/dong/GilDong</t>
    <phoneticPr fontId="7" type="noConversion"/>
  </si>
  <si>
    <t>서울특별시 강동구 양재대로84길 31</t>
    <phoneticPr fontId="7" type="noConversion"/>
  </si>
  <si>
    <t>02-3425-7880</t>
    <phoneticPr fontId="7" type="noConversion"/>
  </si>
  <si>
    <t>http://dong.gangdong.go.kr/dong/DunChon1Dong</t>
    <phoneticPr fontId="7" type="noConversion"/>
  </si>
  <si>
    <t>서울특별시 강동구 천호대로186길 7</t>
    <phoneticPr fontId="7" type="noConversion"/>
  </si>
  <si>
    <t>02-3425-7910</t>
    <phoneticPr fontId="7" type="noConversion"/>
  </si>
  <si>
    <t>http://dong.gangdong.go.kr/dong/DunChon2Dong</t>
    <phoneticPr fontId="7" type="noConversion"/>
  </si>
  <si>
    <t>부산시청</t>
    <phoneticPr fontId="7" type="noConversion"/>
  </si>
  <si>
    <t>부산광역시 연제구 중앙대로 1001</t>
    <phoneticPr fontId="7" type="noConversion"/>
  </si>
  <si>
    <t>051-120</t>
    <phoneticPr fontId="7" type="noConversion"/>
  </si>
  <si>
    <t>http://www.busan.go.kr/</t>
    <phoneticPr fontId="7" type="noConversion"/>
  </si>
  <si>
    <t>부산광역시 중구 중구로 120</t>
    <phoneticPr fontId="7" type="noConversion"/>
  </si>
  <si>
    <t>051-600-4000</t>
    <phoneticPr fontId="7" type="noConversion"/>
  </si>
  <si>
    <t>http://www.bsjunggu.go.kr/</t>
    <phoneticPr fontId="7" type="noConversion"/>
  </si>
  <si>
    <t>부산광역시 중구 중앙대로41번길 10</t>
    <phoneticPr fontId="7" type="noConversion"/>
  </si>
  <si>
    <t>051-600-4901</t>
    <phoneticPr fontId="7" type="noConversion"/>
  </si>
  <si>
    <t>http://jumin.busan.go.kr/dong/jungang/</t>
    <phoneticPr fontId="7" type="noConversion"/>
  </si>
  <si>
    <t>부산광역시 중구 동광길 49</t>
    <phoneticPr fontId="7" type="noConversion"/>
  </si>
  <si>
    <t>051-600-4902</t>
    <phoneticPr fontId="7" type="noConversion"/>
  </si>
  <si>
    <t>http://jumin.busan.go.kr/dong/donggwang/</t>
    <phoneticPr fontId="7" type="noConversion"/>
  </si>
  <si>
    <t>부산광역시 중구 대청로99번길 14-1</t>
    <phoneticPr fontId="7" type="noConversion"/>
  </si>
  <si>
    <t>051-600-4903</t>
    <phoneticPr fontId="7" type="noConversion"/>
  </si>
  <si>
    <t>http://jumin.busan.go.kr/dong/daecheong/</t>
    <phoneticPr fontId="7" type="noConversion"/>
  </si>
  <si>
    <t>부산광역시 중구 보수대로140번길 61</t>
    <phoneticPr fontId="7" type="noConversion"/>
  </si>
  <si>
    <t>051-600-4904</t>
    <phoneticPr fontId="7" type="noConversion"/>
  </si>
  <si>
    <t>http://jumin.busan.go.kr/dong/bosu/</t>
    <phoneticPr fontId="7" type="noConversion"/>
  </si>
  <si>
    <t>부산광역시 중구 중구로29번길 23</t>
    <phoneticPr fontId="7" type="noConversion"/>
  </si>
  <si>
    <t>051-600-4906</t>
    <phoneticPr fontId="7" type="noConversion"/>
  </si>
  <si>
    <t>http://jumin.busan.go.kr/dong/bupyeong/</t>
    <phoneticPr fontId="7" type="noConversion"/>
  </si>
  <si>
    <t>부산광역시 중구 광복로55번길 10</t>
    <phoneticPr fontId="7" type="noConversion"/>
  </si>
  <si>
    <t>051-600-4907</t>
    <phoneticPr fontId="7" type="noConversion"/>
  </si>
  <si>
    <t>부산광역시 중구 자갈치로 68-1</t>
    <phoneticPr fontId="7" type="noConversion"/>
  </si>
  <si>
    <t>051-600-4908</t>
    <phoneticPr fontId="7" type="noConversion"/>
  </si>
  <si>
    <t>http://jumin.busan.go.kr/dong/nampo/</t>
    <phoneticPr fontId="7" type="noConversion"/>
  </si>
  <si>
    <t>부산광역시 중구 대영로224번길 10</t>
    <phoneticPr fontId="7" type="noConversion"/>
  </si>
  <si>
    <t>051-600-4909</t>
    <phoneticPr fontId="7" type="noConversion"/>
  </si>
  <si>
    <t>http://jumin.busan.go.kr/dong/yeongju1/</t>
    <phoneticPr fontId="7" type="noConversion"/>
  </si>
  <si>
    <t>부산광역시 중구 동영로 71-2</t>
    <phoneticPr fontId="7" type="noConversion"/>
  </si>
  <si>
    <t>051-600-4910</t>
    <phoneticPr fontId="7" type="noConversion"/>
  </si>
  <si>
    <t>http://jumin.busan.go.kr/dong/yeongju2/</t>
    <phoneticPr fontId="7" type="noConversion"/>
  </si>
  <si>
    <t>부산광역시 서구 구덕로 120</t>
    <phoneticPr fontId="7" type="noConversion"/>
  </si>
  <si>
    <t>051-240-4000</t>
    <phoneticPr fontId="7" type="noConversion"/>
  </si>
  <si>
    <t>http://www.bsseogu.go.kr/</t>
    <phoneticPr fontId="7" type="noConversion"/>
  </si>
  <si>
    <t>부산광역시 서구 구덕로280번길 32</t>
    <phoneticPr fontId="7" type="noConversion"/>
  </si>
  <si>
    <t>051-240-6401</t>
    <phoneticPr fontId="7" type="noConversion"/>
  </si>
  <si>
    <t>부산광역시 서구 보동길275번길 9</t>
    <phoneticPr fontId="7" type="noConversion"/>
  </si>
  <si>
    <t>051-240-6421</t>
    <phoneticPr fontId="7" type="noConversion"/>
  </si>
  <si>
    <t>부산광역시 서구 대영로73번길 92</t>
    <phoneticPr fontId="7" type="noConversion"/>
  </si>
  <si>
    <t>051-240-6441</t>
    <phoneticPr fontId="7" type="noConversion"/>
  </si>
  <si>
    <t>부산광역시 서구 구덕로315번길 49</t>
    <phoneticPr fontId="7" type="noConversion"/>
  </si>
  <si>
    <t>051-240-6461</t>
    <phoneticPr fontId="7" type="noConversion"/>
  </si>
  <si>
    <t>부산광역시 서구 서대신동3가 609-53</t>
    <phoneticPr fontId="7" type="noConversion"/>
  </si>
  <si>
    <t>051-240-6481</t>
    <phoneticPr fontId="7" type="noConversion"/>
  </si>
  <si>
    <t>부산광역시 서구 꽃마을로 49</t>
    <phoneticPr fontId="7" type="noConversion"/>
  </si>
  <si>
    <t>051-240-6501</t>
    <phoneticPr fontId="7" type="noConversion"/>
  </si>
  <si>
    <t>부산광역시 서구 임시수도기념로 22-11</t>
    <phoneticPr fontId="7" type="noConversion"/>
  </si>
  <si>
    <t>051-240-6521</t>
    <phoneticPr fontId="7" type="noConversion"/>
  </si>
  <si>
    <t>부산광역시 서구 해돋이로269번길 17</t>
    <phoneticPr fontId="7" type="noConversion"/>
  </si>
  <si>
    <t>부산광역시 서구 초장로27번길 32</t>
    <phoneticPr fontId="7" type="noConversion"/>
  </si>
  <si>
    <t>051-240-6561</t>
    <phoneticPr fontId="7" type="noConversion"/>
  </si>
  <si>
    <t>부산광역시 서구 구덕로148번길 16</t>
    <phoneticPr fontId="7" type="noConversion"/>
  </si>
  <si>
    <t>051-240-6581</t>
    <phoneticPr fontId="7" type="noConversion"/>
  </si>
  <si>
    <t>부산광역시 서구 충무대로255번길 5-26</t>
    <phoneticPr fontId="7" type="noConversion"/>
  </si>
  <si>
    <t>051-240-6601</t>
    <phoneticPr fontId="7" type="noConversion"/>
  </si>
  <si>
    <t>부산광역시 서구 천마로 87</t>
    <phoneticPr fontId="7" type="noConversion"/>
  </si>
  <si>
    <t>051-240-6621</t>
    <phoneticPr fontId="7" type="noConversion"/>
  </si>
  <si>
    <t>부산광역시 서구 충무대로 85</t>
    <phoneticPr fontId="7" type="noConversion"/>
  </si>
  <si>
    <t>051-240-6661</t>
    <phoneticPr fontId="7" type="noConversion"/>
  </si>
  <si>
    <t>부산광역시 동구 구청로 1</t>
    <phoneticPr fontId="7" type="noConversion"/>
  </si>
  <si>
    <t>051-440-4000</t>
    <phoneticPr fontId="7" type="noConversion"/>
  </si>
  <si>
    <t>http://www.bsdonggu.go.kr/</t>
    <phoneticPr fontId="7" type="noConversion"/>
  </si>
  <si>
    <t>부산광역시 동구 중앙대로179번길 33</t>
    <phoneticPr fontId="7" type="noConversion"/>
  </si>
  <si>
    <t>051-440-4901</t>
    <phoneticPr fontId="7" type="noConversion"/>
  </si>
  <si>
    <t>부산광역시 동구 중앙대로209번길 30</t>
    <phoneticPr fontId="7" type="noConversion"/>
  </si>
  <si>
    <t>051-440-4902</t>
    <phoneticPr fontId="7" type="noConversion"/>
  </si>
  <si>
    <t>부산광역시 동구 초량상로 112</t>
    <phoneticPr fontId="7" type="noConversion"/>
  </si>
  <si>
    <t>051-440-4903</t>
    <phoneticPr fontId="7" type="noConversion"/>
  </si>
  <si>
    <t>부산광역시 동구 초량로 75</t>
    <phoneticPr fontId="7" type="noConversion"/>
  </si>
  <si>
    <t>051-440-4905</t>
    <phoneticPr fontId="7" type="noConversion"/>
  </si>
  <si>
    <t>부산광역시 동구 홍곡로 71</t>
    <phoneticPr fontId="7" type="noConversion"/>
  </si>
  <si>
    <t>051-440-4906</t>
    <phoneticPr fontId="7" type="noConversion"/>
  </si>
  <si>
    <t>부산광역시 동구 수정중로11번길 23</t>
    <phoneticPr fontId="7" type="noConversion"/>
  </si>
  <si>
    <t>051-440-4907</t>
    <phoneticPr fontId="7" type="noConversion"/>
  </si>
  <si>
    <t>부산광역시 동구 망양로685번길 2</t>
    <phoneticPr fontId="7" type="noConversion"/>
  </si>
  <si>
    <t>051-440-4909</t>
    <phoneticPr fontId="7" type="noConversion"/>
  </si>
  <si>
    <t>부산광역시 동구 망양로795번길 2</t>
    <phoneticPr fontId="7" type="noConversion"/>
  </si>
  <si>
    <t>051-440-4910</t>
    <phoneticPr fontId="7" type="noConversion"/>
  </si>
  <si>
    <t>부산광역시 동구 좌천남로 19</t>
    <phoneticPr fontId="7" type="noConversion"/>
  </si>
  <si>
    <t>051-440-4911</t>
    <phoneticPr fontId="7" type="noConversion"/>
  </si>
  <si>
    <t>부산광역시 동구 범상로 12</t>
    <phoneticPr fontId="7" type="noConversion"/>
  </si>
  <si>
    <t>051-440-6341</t>
    <phoneticPr fontId="7" type="noConversion"/>
  </si>
  <si>
    <t>부산광역시 동구 범일로 58</t>
    <phoneticPr fontId="7" type="noConversion"/>
  </si>
  <si>
    <t>051-440-4914</t>
    <phoneticPr fontId="7" type="noConversion"/>
  </si>
  <si>
    <t>부산광역시 동구 성남로47번길 13</t>
    <phoneticPr fontId="7" type="noConversion"/>
  </si>
  <si>
    <t>051-440-4916</t>
    <phoneticPr fontId="7" type="noConversion"/>
  </si>
  <si>
    <t>영도구청</t>
    <phoneticPr fontId="7" type="noConversion"/>
  </si>
  <si>
    <t>부산광역시 영도구 태종로 423</t>
    <phoneticPr fontId="7" type="noConversion"/>
  </si>
  <si>
    <t>051-415-1001</t>
    <phoneticPr fontId="7" type="noConversion"/>
  </si>
  <si>
    <t>http://www.yeongdo.go.kr/</t>
    <phoneticPr fontId="7" type="noConversion"/>
  </si>
  <si>
    <t>부산광역시 영도구 남항로9번길 1</t>
    <phoneticPr fontId="7" type="noConversion"/>
  </si>
  <si>
    <t>051-419-5501</t>
    <phoneticPr fontId="7" type="noConversion"/>
  </si>
  <si>
    <t>부산광역시 영도구 꿈나무길 25</t>
    <phoneticPr fontId="7" type="noConversion"/>
  </si>
  <si>
    <t>051-419-5521</t>
    <phoneticPr fontId="7" type="noConversion"/>
  </si>
  <si>
    <t>부산광역시 영도구 영선대로 65</t>
    <phoneticPr fontId="7" type="noConversion"/>
  </si>
  <si>
    <t>051-419-5541</t>
    <phoneticPr fontId="7" type="noConversion"/>
  </si>
  <si>
    <t>부산광역시 영도구 하나길 317</t>
    <phoneticPr fontId="7" type="noConversion"/>
  </si>
  <si>
    <t>051-419-5601</t>
    <phoneticPr fontId="7" type="noConversion"/>
  </si>
  <si>
    <t>부산광역시 영도구 대교로6번길 5</t>
    <phoneticPr fontId="7" type="noConversion"/>
  </si>
  <si>
    <t>051-419-5621</t>
    <phoneticPr fontId="7" type="noConversion"/>
  </si>
  <si>
    <t>부산광역시 영도구 태종로165번길 1-8</t>
    <phoneticPr fontId="7" type="noConversion"/>
  </si>
  <si>
    <t>051-419-5641</t>
    <phoneticPr fontId="7" type="noConversion"/>
  </si>
  <si>
    <t>부산광역시 영도구 청학서로 78</t>
    <phoneticPr fontId="7" type="noConversion"/>
  </si>
  <si>
    <t>051-419-5681</t>
    <phoneticPr fontId="7" type="noConversion"/>
  </si>
  <si>
    <t>부산광역시 영도구 태종로 394</t>
    <phoneticPr fontId="7" type="noConversion"/>
  </si>
  <si>
    <t>051-419-5701</t>
    <phoneticPr fontId="7" type="noConversion"/>
  </si>
  <si>
    <t>동삼제1동 주민센터</t>
    <phoneticPr fontId="7" type="noConversion"/>
  </si>
  <si>
    <t>동삼제2동 주민센터</t>
    <phoneticPr fontId="7" type="noConversion"/>
  </si>
  <si>
    <t>동삼제3동 주민센터</t>
    <phoneticPr fontId="7" type="noConversion"/>
  </si>
  <si>
    <t>부산광역시 영도구 중리로 44-1</t>
    <phoneticPr fontId="7" type="noConversion"/>
  </si>
  <si>
    <t>051-419-5721</t>
    <phoneticPr fontId="7" type="noConversion"/>
  </si>
  <si>
    <t>부산광역시 영도구 본산남길 5</t>
    <phoneticPr fontId="7" type="noConversion"/>
  </si>
  <si>
    <t>051-419-5741</t>
    <phoneticPr fontId="7" type="noConversion"/>
  </si>
  <si>
    <t>부산광역시 영도구 상리로 39</t>
    <phoneticPr fontId="7" type="noConversion"/>
  </si>
  <si>
    <t>051-419-5761</t>
    <phoneticPr fontId="7" type="noConversion"/>
  </si>
  <si>
    <t>부산광역시 부산진구 시민공원로 30</t>
    <phoneticPr fontId="7" type="noConversion"/>
  </si>
  <si>
    <t>051-605-4000</t>
    <phoneticPr fontId="7" type="noConversion"/>
  </si>
  <si>
    <t>http://www.busanjin.go.kr/</t>
    <phoneticPr fontId="7" type="noConversion"/>
  </si>
  <si>
    <t>부산광역시 부산진구 범전로5번길 13</t>
    <phoneticPr fontId="7" type="noConversion"/>
  </si>
  <si>
    <t>051-605-4901</t>
    <phoneticPr fontId="7" type="noConversion"/>
  </si>
  <si>
    <t>부산광역시 부산진구 부전로20번길 13</t>
    <phoneticPr fontId="7" type="noConversion"/>
  </si>
  <si>
    <t>051-605-4902</t>
    <phoneticPr fontId="7" type="noConversion"/>
  </si>
  <si>
    <t>부산광역시 부산진구 국악로 30</t>
    <phoneticPr fontId="7" type="noConversion"/>
  </si>
  <si>
    <t>051-605-4904</t>
    <phoneticPr fontId="7" type="noConversion"/>
  </si>
  <si>
    <t>부산광역시 부산진구 새싹로 253</t>
    <phoneticPr fontId="7" type="noConversion"/>
  </si>
  <si>
    <t>051-605-4905</t>
    <phoneticPr fontId="7" type="noConversion"/>
  </si>
  <si>
    <t>부산광역시 부산진구 동평로406번길 38</t>
    <phoneticPr fontId="7" type="noConversion"/>
  </si>
  <si>
    <t>051-605-4906</t>
    <phoneticPr fontId="7" type="noConversion"/>
  </si>
  <si>
    <t>부산광역시 부산진구 양정로15번길 26</t>
    <phoneticPr fontId="7" type="noConversion"/>
  </si>
  <si>
    <t>051-605-4907</t>
    <phoneticPr fontId="7" type="noConversion"/>
  </si>
  <si>
    <t>051-240-6541</t>
    <phoneticPr fontId="7" type="noConversion"/>
  </si>
  <si>
    <t>부산광역시 부산진구 서전로68번길 75</t>
    <phoneticPr fontId="7" type="noConversion"/>
  </si>
  <si>
    <t>051-605-4908</t>
    <phoneticPr fontId="7" type="noConversion"/>
  </si>
  <si>
    <t>부산광역시 부산진구 동성로118번길 34</t>
    <phoneticPr fontId="7" type="noConversion"/>
  </si>
  <si>
    <t>051-605-4909</t>
    <phoneticPr fontId="7" type="noConversion"/>
  </si>
  <si>
    <t>부산광역시 부산진구 신천대로241번길 41</t>
    <phoneticPr fontId="7" type="noConversion"/>
  </si>
  <si>
    <t>051-605-4911</t>
    <phoneticPr fontId="7" type="noConversion"/>
  </si>
  <si>
    <t>부산광역시 부산진구 백양순환로110번길 25</t>
    <phoneticPr fontId="7" type="noConversion"/>
  </si>
  <si>
    <t>051-605-4912</t>
    <phoneticPr fontId="7" type="noConversion"/>
  </si>
  <si>
    <t>부산광역시 부산진구 동평로44번길 49-6</t>
    <phoneticPr fontId="7" type="noConversion"/>
  </si>
  <si>
    <t>051-605-4913</t>
    <phoneticPr fontId="7" type="noConversion"/>
  </si>
  <si>
    <t>부산광역시 부산진구 가야대로703번길 13</t>
    <phoneticPr fontId="7" type="noConversion"/>
  </si>
  <si>
    <t>051-605-4914</t>
    <phoneticPr fontId="7" type="noConversion"/>
  </si>
  <si>
    <t>부산광역시 부산진구 당감서로 85</t>
    <phoneticPr fontId="7" type="noConversion"/>
  </si>
  <si>
    <t>051-605-4916</t>
    <phoneticPr fontId="7" type="noConversion"/>
  </si>
  <si>
    <t>부산광역시 부산진구 가야대로572번길 22</t>
    <phoneticPr fontId="7" type="noConversion"/>
  </si>
  <si>
    <t>051-605-4919</t>
    <phoneticPr fontId="7" type="noConversion"/>
  </si>
  <si>
    <t>부산광역시 부산진구 가야공원로40번길 14</t>
    <phoneticPr fontId="7" type="noConversion"/>
  </si>
  <si>
    <t>051-605-6841</t>
    <phoneticPr fontId="7" type="noConversion"/>
  </si>
  <si>
    <t>부산광역시 부산진구 가야대로454번길 9</t>
    <phoneticPr fontId="7" type="noConversion"/>
  </si>
  <si>
    <t>051-605-4920</t>
    <phoneticPr fontId="7" type="noConversion"/>
  </si>
  <si>
    <t>부산광역시 부산진구 복지로 93</t>
    <phoneticPr fontId="7" type="noConversion"/>
  </si>
  <si>
    <t>051-605-4921</t>
    <phoneticPr fontId="7" type="noConversion"/>
  </si>
  <si>
    <t>부산광역시 부산진구 개금본동로 88</t>
    <phoneticPr fontId="7" type="noConversion"/>
  </si>
  <si>
    <t>051-605-4922</t>
    <phoneticPr fontId="7" type="noConversion"/>
  </si>
  <si>
    <t>부산광역시 부산진구 범일로192번길 21</t>
    <phoneticPr fontId="7" type="noConversion"/>
  </si>
  <si>
    <t>051-605-4923</t>
    <phoneticPr fontId="7" type="noConversion"/>
  </si>
  <si>
    <t>부산광역시 부산진구 신암로 48</t>
    <phoneticPr fontId="7" type="noConversion"/>
  </si>
  <si>
    <t>051-605-4924</t>
    <phoneticPr fontId="7" type="noConversion"/>
  </si>
  <si>
    <t>부산광역시 동래구 명륜로94번길 55</t>
    <phoneticPr fontId="7" type="noConversion"/>
  </si>
  <si>
    <t>051-550-4000</t>
    <phoneticPr fontId="7" type="noConversion"/>
  </si>
  <si>
    <t>http://www.dongnae.go.kr/</t>
    <phoneticPr fontId="7" type="noConversion"/>
  </si>
  <si>
    <t>부산광역시 동래구 온천천로339번길 48</t>
    <phoneticPr fontId="7" type="noConversion"/>
  </si>
  <si>
    <t>051-550-6301</t>
    <phoneticPr fontId="7" type="noConversion"/>
  </si>
  <si>
    <t>부산광역시 동래구 복천로 1</t>
    <phoneticPr fontId="7" type="noConversion"/>
  </si>
  <si>
    <t>051-550-6321</t>
    <phoneticPr fontId="7" type="noConversion"/>
  </si>
  <si>
    <t>부산광역시 동래구 명륜로207번길 26</t>
    <phoneticPr fontId="7" type="noConversion"/>
  </si>
  <si>
    <t>051-550-6361</t>
    <phoneticPr fontId="7" type="noConversion"/>
  </si>
  <si>
    <t>부산광역시 동래구 금강로 127</t>
    <phoneticPr fontId="7" type="noConversion"/>
  </si>
  <si>
    <t>051-550-6381</t>
    <phoneticPr fontId="7" type="noConversion"/>
  </si>
  <si>
    <t>부산광역시 동래구 충렬대로107번길 28</t>
    <phoneticPr fontId="7" type="noConversion"/>
  </si>
  <si>
    <t>051-550-6401</t>
    <phoneticPr fontId="7" type="noConversion"/>
  </si>
  <si>
    <t>부산광역시 동래구 아시아드대로231번길 21</t>
    <phoneticPr fontId="7" type="noConversion"/>
  </si>
  <si>
    <t>051-550-6421</t>
    <phoneticPr fontId="7" type="noConversion"/>
  </si>
  <si>
    <t>부산광역시 동래구 석사로 19</t>
    <phoneticPr fontId="7" type="noConversion"/>
  </si>
  <si>
    <t>051-550-6441</t>
    <phoneticPr fontId="7" type="noConversion"/>
  </si>
  <si>
    <t>부산광역시 동래구 사직북로63번길 22</t>
    <phoneticPr fontId="7" type="noConversion"/>
  </si>
  <si>
    <t>051-550-6461</t>
    <phoneticPr fontId="7" type="noConversion"/>
  </si>
  <si>
    <t>부산광역시 동래구 아시아드대로154번길 79</t>
    <phoneticPr fontId="7" type="noConversion"/>
  </si>
  <si>
    <t>051-550-6481</t>
    <phoneticPr fontId="7" type="noConversion"/>
  </si>
  <si>
    <t>부산광역시 동래구 안연로110번길 9</t>
    <phoneticPr fontId="7" type="noConversion"/>
  </si>
  <si>
    <t>051-550-6501</t>
    <phoneticPr fontId="7" type="noConversion"/>
  </si>
  <si>
    <t>부산광역시 동래구 명안로18번길 103</t>
    <phoneticPr fontId="7" type="noConversion"/>
  </si>
  <si>
    <t>051-550-6521</t>
    <phoneticPr fontId="7" type="noConversion"/>
  </si>
  <si>
    <t>부산광역시 동래구 명장로 32</t>
    <phoneticPr fontId="7" type="noConversion"/>
  </si>
  <si>
    <t>051-550-6541</t>
    <phoneticPr fontId="7" type="noConversion"/>
  </si>
  <si>
    <t>부산광역시 동래구 명서로 168</t>
    <phoneticPr fontId="7" type="noConversion"/>
  </si>
  <si>
    <t>051-550-6562</t>
    <phoneticPr fontId="7" type="noConversion"/>
  </si>
  <si>
    <t>https://www.dongnae.go.kr/index.dongnae?menuCd=DOM_000001108000000000</t>
    <phoneticPr fontId="7" type="noConversion"/>
  </si>
  <si>
    <t>부산광역시 남구 못골로 19</t>
    <phoneticPr fontId="7" type="noConversion"/>
  </si>
  <si>
    <t>051-607-4000</t>
    <phoneticPr fontId="7" type="noConversion"/>
  </si>
  <si>
    <t>http://www.bsnamgu.go.kr/</t>
    <phoneticPr fontId="7" type="noConversion"/>
  </si>
  <si>
    <t>부산광역시 남구 유엔평화로 24</t>
    <phoneticPr fontId="7" type="noConversion"/>
  </si>
  <si>
    <t>051-607-4801</t>
    <phoneticPr fontId="7" type="noConversion"/>
  </si>
  <si>
    <t>부산광역시 남구 수영로 345</t>
    <phoneticPr fontId="7" type="noConversion"/>
  </si>
  <si>
    <t>051-607-4803</t>
    <phoneticPr fontId="7" type="noConversion"/>
  </si>
  <si>
    <t>부산광역시 남구 석포로91번길 96</t>
    <phoneticPr fontId="7" type="noConversion"/>
  </si>
  <si>
    <t>051-607-4804</t>
    <phoneticPr fontId="7" type="noConversion"/>
  </si>
  <si>
    <t>부산광역시 남구 진남로46번길 7</t>
    <phoneticPr fontId="7" type="noConversion"/>
  </si>
  <si>
    <t>051-607-4805</t>
    <phoneticPr fontId="7" type="noConversion"/>
  </si>
  <si>
    <t>부산광역시 남구 수영로 155</t>
    <phoneticPr fontId="7" type="noConversion"/>
  </si>
  <si>
    <t>051-607-4806</t>
    <phoneticPr fontId="7" type="noConversion"/>
  </si>
  <si>
    <t>부산광역시 남구 용호로42번길 140</t>
    <phoneticPr fontId="7" type="noConversion"/>
  </si>
  <si>
    <t>051-607-4807</t>
    <phoneticPr fontId="7" type="noConversion"/>
  </si>
  <si>
    <t>부산광역시 남구 용호로197번길 41</t>
    <phoneticPr fontId="7" type="noConversion"/>
  </si>
  <si>
    <t>051-607-4808</t>
    <phoneticPr fontId="7" type="noConversion"/>
  </si>
  <si>
    <t>부산광역시 남구 동명로145번길 33</t>
    <phoneticPr fontId="7" type="noConversion"/>
  </si>
  <si>
    <t>051-607-4809</t>
    <phoneticPr fontId="7" type="noConversion"/>
  </si>
  <si>
    <t>부산광역시 남구 용호로216번길 10</t>
    <phoneticPr fontId="7" type="noConversion"/>
  </si>
  <si>
    <t>051-607-4810</t>
    <phoneticPr fontId="7" type="noConversion"/>
  </si>
  <si>
    <t>부산광역시 남구 신선로 349-4</t>
    <phoneticPr fontId="7" type="noConversion"/>
  </si>
  <si>
    <t>051-607-4811</t>
    <phoneticPr fontId="7" type="noConversion"/>
  </si>
  <si>
    <t>부산광역시 남구 우암로 71-7</t>
    <phoneticPr fontId="7" type="noConversion"/>
  </si>
  <si>
    <t>051-607-4812</t>
    <phoneticPr fontId="7" type="noConversion"/>
  </si>
  <si>
    <t>부산광역시 남구 석포로 32-1</t>
    <phoneticPr fontId="7" type="noConversion"/>
  </si>
  <si>
    <t>051-607-4813</t>
    <phoneticPr fontId="7" type="noConversion"/>
  </si>
  <si>
    <t>부산광역시 남구 우암로 190-15</t>
    <phoneticPr fontId="7" type="noConversion"/>
  </si>
  <si>
    <t>051-607-4814</t>
    <phoneticPr fontId="7" type="noConversion"/>
  </si>
  <si>
    <t>부산광역시 남구 고동골로60번길 1</t>
    <phoneticPr fontId="7" type="noConversion"/>
  </si>
  <si>
    <t>051-607-4816</t>
    <phoneticPr fontId="7" type="noConversion"/>
  </si>
  <si>
    <t>부산광역시 남구 전포대로92번길 31-7</t>
    <phoneticPr fontId="7" type="noConversion"/>
  </si>
  <si>
    <t>051-607-4817</t>
    <phoneticPr fontId="7" type="noConversion"/>
  </si>
  <si>
    <t>부산광역시 남구 고동골로4번길 7-18</t>
    <phoneticPr fontId="7" type="noConversion"/>
  </si>
  <si>
    <t>051-607-4818</t>
    <phoneticPr fontId="7" type="noConversion"/>
  </si>
  <si>
    <t>부산광역시 남구 수영로 12</t>
    <phoneticPr fontId="7" type="noConversion"/>
  </si>
  <si>
    <t>051-607-4819</t>
    <phoneticPr fontId="7" type="noConversion"/>
  </si>
  <si>
    <t>부산광역시 북구 낙동대로1570번길 33</t>
    <phoneticPr fontId="7" type="noConversion"/>
  </si>
  <si>
    <t>051-309-4000</t>
    <phoneticPr fontId="7" type="noConversion"/>
  </si>
  <si>
    <t>http://www.bsbukgu.go.kr/</t>
    <phoneticPr fontId="7" type="noConversion"/>
  </si>
  <si>
    <t>부산광역시 북구 낙동대로1762번길 75</t>
    <phoneticPr fontId="7" type="noConversion"/>
  </si>
  <si>
    <t>051-309-6201</t>
    <phoneticPr fontId="7" type="noConversion"/>
  </si>
  <si>
    <t>부산광역시 북구 낙동북로663번길 23</t>
    <phoneticPr fontId="7" type="noConversion"/>
  </si>
  <si>
    <t>051-309-6221</t>
    <phoneticPr fontId="7" type="noConversion"/>
  </si>
  <si>
    <t>부산광역시 북구 시랑로118번길 23</t>
    <phoneticPr fontId="7" type="noConversion"/>
  </si>
  <si>
    <t>051-309-6241</t>
    <phoneticPr fontId="7" type="noConversion"/>
  </si>
  <si>
    <t>부산광역시 북구 금곡대로 466</t>
    <phoneticPr fontId="7" type="noConversion"/>
  </si>
  <si>
    <t>051-309-6261</t>
    <phoneticPr fontId="7" type="noConversion"/>
  </si>
  <si>
    <t>부산광역시 북구 금곡대로 274</t>
    <phoneticPr fontId="7" type="noConversion"/>
  </si>
  <si>
    <t>051-309-6301</t>
    <phoneticPr fontId="7" type="noConversion"/>
  </si>
  <si>
    <t>부산광역시 북구 양달로 58</t>
    <phoneticPr fontId="7" type="noConversion"/>
  </si>
  <si>
    <t>051-309-6321</t>
    <phoneticPr fontId="7" type="noConversion"/>
  </si>
  <si>
    <t>부산광역시 북구 화명신도시로 85</t>
    <phoneticPr fontId="7" type="noConversion"/>
  </si>
  <si>
    <t>051-309-6348</t>
    <phoneticPr fontId="7" type="noConversion"/>
  </si>
  <si>
    <t>부산광역시 북구 만덕대로102번가길 11</t>
    <phoneticPr fontId="7" type="noConversion"/>
  </si>
  <si>
    <t>051-309-6361</t>
    <phoneticPr fontId="7" type="noConversion"/>
  </si>
  <si>
    <t>부산광역시 북구 금곡대로20번길 60</t>
    <phoneticPr fontId="7" type="noConversion"/>
  </si>
  <si>
    <t>051-309-6381</t>
    <phoneticPr fontId="7" type="noConversion"/>
  </si>
  <si>
    <t>부산광역시 북구 덕천로 118</t>
    <phoneticPr fontId="7" type="noConversion"/>
  </si>
  <si>
    <t>051-309-6401</t>
    <phoneticPr fontId="7" type="noConversion"/>
  </si>
  <si>
    <t>부산광역시 북구 만덕1로 1</t>
    <phoneticPr fontId="7" type="noConversion"/>
  </si>
  <si>
    <t>051-309-6421</t>
    <phoneticPr fontId="7" type="noConversion"/>
  </si>
  <si>
    <t>부산광역시 북구 만덕2로44번길 10</t>
    <phoneticPr fontId="7" type="noConversion"/>
  </si>
  <si>
    <t>051-309-6441</t>
    <phoneticPr fontId="7" type="noConversion"/>
  </si>
  <si>
    <t>부산광역시 북구 만덕3로 52</t>
    <phoneticPr fontId="7" type="noConversion"/>
  </si>
  <si>
    <t>051-309-6461</t>
    <phoneticPr fontId="7" type="noConversion"/>
  </si>
  <si>
    <t>부산광역시 강서구 낙동북로 477</t>
    <phoneticPr fontId="7" type="noConversion"/>
  </si>
  <si>
    <t>051-970-4000</t>
    <phoneticPr fontId="7" type="noConversion"/>
  </si>
  <si>
    <t>http://www.bsgangseo.go.kr/</t>
    <phoneticPr fontId="7" type="noConversion"/>
  </si>
  <si>
    <t>부산광역시 강서구 대저로221번길 19</t>
    <phoneticPr fontId="7" type="noConversion"/>
  </si>
  <si>
    <t>051-970-4901</t>
    <phoneticPr fontId="7" type="noConversion"/>
  </si>
  <si>
    <t>부산광역시 강서구 공항로811번가길 30-1</t>
    <phoneticPr fontId="7" type="noConversion"/>
  </si>
  <si>
    <t>051-970-4902</t>
    <phoneticPr fontId="7" type="noConversion"/>
  </si>
  <si>
    <t>부산광역시 강서구 제도로 1171</t>
    <phoneticPr fontId="7" type="noConversion"/>
  </si>
  <si>
    <t>051-970-4903</t>
    <phoneticPr fontId="7" type="noConversion"/>
  </si>
  <si>
    <t>부산광역시 강서구 영강길19번길 58</t>
    <phoneticPr fontId="7" type="noConversion"/>
  </si>
  <si>
    <t>051-970-4904</t>
    <phoneticPr fontId="7" type="noConversion"/>
  </si>
  <si>
    <t>부산광역시 강서구 가락대로 1476</t>
    <phoneticPr fontId="7" type="noConversion"/>
  </si>
  <si>
    <t>051-970-4905</t>
    <phoneticPr fontId="7" type="noConversion"/>
  </si>
  <si>
    <t>부산광역시 강서구 가락대로900번가길 32</t>
    <phoneticPr fontId="7" type="noConversion"/>
  </si>
  <si>
    <t>051-970-4906</t>
    <phoneticPr fontId="7" type="noConversion"/>
  </si>
  <si>
    <t>부산광역시 강서구 동선3길 1</t>
    <phoneticPr fontId="7" type="noConversion"/>
  </si>
  <si>
    <t>051-970-4907</t>
    <phoneticPr fontId="7" type="noConversion"/>
  </si>
  <si>
    <t>부산광역시 해운대구 중동2로 11</t>
    <phoneticPr fontId="7" type="noConversion"/>
  </si>
  <si>
    <t>051-749-4000</t>
    <phoneticPr fontId="7" type="noConversion"/>
  </si>
  <si>
    <t>http://www.haeundae.go.kr/</t>
    <phoneticPr fontId="7" type="noConversion"/>
  </si>
  <si>
    <t>우제1동 주민센터</t>
    <phoneticPr fontId="7" type="noConversion"/>
  </si>
  <si>
    <t>부산광역시 해운대구 해운대로 612</t>
    <phoneticPr fontId="7" type="noConversion"/>
  </si>
  <si>
    <t>051-749-5811</t>
    <phoneticPr fontId="7" type="noConversion"/>
  </si>
  <si>
    <t>부산광역시 해운대구 해운대로383번가길 7</t>
    <phoneticPr fontId="7" type="noConversion"/>
  </si>
  <si>
    <t>051-749-5821</t>
    <phoneticPr fontId="7" type="noConversion"/>
  </si>
  <si>
    <t>부산광역시 해운대구 해운대해변로 104</t>
    <phoneticPr fontId="7" type="noConversion"/>
  </si>
  <si>
    <t>051-749-6661</t>
    <phoneticPr fontId="7" type="noConversion"/>
  </si>
  <si>
    <t>부산광역시 해운대구 중동1로37번길 20</t>
    <phoneticPr fontId="7" type="noConversion"/>
  </si>
  <si>
    <t>051-749-5831</t>
    <phoneticPr fontId="7" type="noConversion"/>
  </si>
  <si>
    <t>부산광역시 해운대구 좌동순환로433번길 34</t>
    <phoneticPr fontId="7" type="noConversion"/>
  </si>
  <si>
    <t>051-749-5841</t>
    <phoneticPr fontId="7" type="noConversion"/>
  </si>
  <si>
    <t>부산광역시 해운대구 양운로 91</t>
    <phoneticPr fontId="7" type="noConversion"/>
  </si>
  <si>
    <t>051-749-5851</t>
    <phoneticPr fontId="7" type="noConversion"/>
  </si>
  <si>
    <t>부산광역시 해운대구 좌동 1327-1</t>
    <phoneticPr fontId="7" type="noConversion"/>
  </si>
  <si>
    <t>051-749-5861</t>
    <phoneticPr fontId="7" type="noConversion"/>
  </si>
  <si>
    <t>부산광역시 해운대구 좌동순환로 65</t>
    <phoneticPr fontId="7" type="noConversion"/>
  </si>
  <si>
    <t>051-749-5871</t>
    <phoneticPr fontId="7" type="noConversion"/>
  </si>
  <si>
    <t>051-749-5881</t>
    <phoneticPr fontId="7" type="noConversion"/>
  </si>
  <si>
    <t>부산광역시 해운대구 좌동순환로 183</t>
    <phoneticPr fontId="7" type="noConversion"/>
  </si>
  <si>
    <t>부산광역시 해운대구 송정중앙로21번길 20</t>
    <phoneticPr fontId="7" type="noConversion"/>
  </si>
  <si>
    <t>051-749-5891</t>
    <phoneticPr fontId="7" type="noConversion"/>
  </si>
  <si>
    <t>부산광역시 해운대구 선수촌로 85</t>
    <phoneticPr fontId="7" type="noConversion"/>
  </si>
  <si>
    <t>051-749-5901</t>
    <phoneticPr fontId="7" type="noConversion"/>
  </si>
  <si>
    <t>부산광역시 해운대구 재반로211번길 9</t>
    <phoneticPr fontId="7" type="noConversion"/>
  </si>
  <si>
    <t>051-749-5911</t>
    <phoneticPr fontId="7" type="noConversion"/>
  </si>
  <si>
    <t>부산광역시 해운대구 삼어로133번길 50</t>
    <phoneticPr fontId="7" type="noConversion"/>
  </si>
  <si>
    <t>051-749-5931</t>
    <phoneticPr fontId="7" type="noConversion"/>
  </si>
  <si>
    <t>051-749-5921</t>
    <phoneticPr fontId="7" type="noConversion"/>
  </si>
  <si>
    <t>부산광역시 해운대구 재반로256번길 29-70</t>
    <phoneticPr fontId="7" type="noConversion"/>
  </si>
  <si>
    <t>부산광역시 해운대구 아랫반송로 16</t>
    <phoneticPr fontId="7" type="noConversion"/>
  </si>
  <si>
    <t>051-749-5941</t>
    <phoneticPr fontId="7" type="noConversion"/>
  </si>
  <si>
    <t>부산광역시 해운대구 신반송로 173</t>
    <phoneticPr fontId="7" type="noConversion"/>
  </si>
  <si>
    <t>051-749-5951</t>
    <phoneticPr fontId="7" type="noConversion"/>
  </si>
  <si>
    <t>부산광역시 해운대구 재반로63번길 23</t>
    <phoneticPr fontId="7" type="noConversion"/>
  </si>
  <si>
    <t>051-749-5971</t>
    <phoneticPr fontId="7" type="noConversion"/>
  </si>
  <si>
    <t>부산광역시 해운대구 재반로125번길 26</t>
    <phoneticPr fontId="7" type="noConversion"/>
  </si>
  <si>
    <t>051-749-5981</t>
    <phoneticPr fontId="7" type="noConversion"/>
  </si>
  <si>
    <t>부산광역시 사하구 낙동대로398번길 12</t>
    <phoneticPr fontId="7" type="noConversion"/>
  </si>
  <si>
    <t>051-220-4000</t>
    <phoneticPr fontId="7" type="noConversion"/>
  </si>
  <si>
    <t>http://www.saha.go.kr</t>
    <phoneticPr fontId="7" type="noConversion"/>
  </si>
  <si>
    <t>부산광역시 사하구 낙동대로250번안길 3</t>
    <phoneticPr fontId="7" type="noConversion"/>
  </si>
  <si>
    <t>051-220-5002</t>
    <phoneticPr fontId="7" type="noConversion"/>
  </si>
  <si>
    <t>부산광역시 사하구 낙동대로309번길 9</t>
    <phoneticPr fontId="7" type="noConversion"/>
  </si>
  <si>
    <t>051-220-5091</t>
    <phoneticPr fontId="7" type="noConversion"/>
  </si>
  <si>
    <t>부산광역시 사하구 까치고개로 14-1</t>
    <phoneticPr fontId="7" type="noConversion"/>
  </si>
  <si>
    <t>051-220-5036</t>
    <phoneticPr fontId="7" type="noConversion"/>
  </si>
  <si>
    <t>부산광역시 사하구 낙동대로171번길 30-5</t>
    <phoneticPr fontId="7" type="noConversion"/>
  </si>
  <si>
    <t>051-220-5061</t>
    <phoneticPr fontId="7" type="noConversion"/>
  </si>
  <si>
    <t>부산광역시 사하구 낙동대로 380</t>
    <phoneticPr fontId="7" type="noConversion"/>
  </si>
  <si>
    <t>051-220-5121</t>
    <phoneticPr fontId="7" type="noConversion"/>
  </si>
  <si>
    <t>부산광역시 사하구 하신중앙로 308</t>
    <phoneticPr fontId="7" type="noConversion"/>
  </si>
  <si>
    <t>051-220-5151</t>
    <phoneticPr fontId="7" type="noConversion"/>
  </si>
  <si>
    <t>부산광역시 사하구 하신번영로 377</t>
    <phoneticPr fontId="7" type="noConversion"/>
  </si>
  <si>
    <t>051-220-5181</t>
    <phoneticPr fontId="7" type="noConversion"/>
  </si>
  <si>
    <t>부산광역시 사하구 신산로 173</t>
    <phoneticPr fontId="7" type="noConversion"/>
  </si>
  <si>
    <t>051-220-5211</t>
    <phoneticPr fontId="7" type="noConversion"/>
  </si>
  <si>
    <t>부산광역시 사하구 하신번영로 137</t>
    <phoneticPr fontId="7" type="noConversion"/>
  </si>
  <si>
    <t>051-220-4909</t>
    <phoneticPr fontId="7" type="noConversion"/>
  </si>
  <si>
    <t>부산광역시 사하구 장림로161번길 2</t>
    <phoneticPr fontId="7" type="noConversion"/>
  </si>
  <si>
    <t>051-220-5271</t>
    <phoneticPr fontId="7" type="noConversion"/>
  </si>
  <si>
    <t>부산광역시 사하구 장평로 131</t>
    <phoneticPr fontId="7" type="noConversion"/>
  </si>
  <si>
    <t>051-220-5301</t>
    <phoneticPr fontId="7" type="noConversion"/>
  </si>
  <si>
    <t>부산광역시 사하구 다대로530번길 7</t>
    <phoneticPr fontId="7" type="noConversion"/>
  </si>
  <si>
    <t>051-220-5331</t>
    <phoneticPr fontId="7" type="noConversion"/>
  </si>
  <si>
    <t>부산광역시 사하구 다대로429번길 30</t>
    <phoneticPr fontId="7" type="noConversion"/>
  </si>
  <si>
    <t>051-220-5361</t>
    <phoneticPr fontId="7" type="noConversion"/>
  </si>
  <si>
    <t>부산광역시 사하구 서포로 48</t>
    <phoneticPr fontId="7" type="noConversion"/>
  </si>
  <si>
    <t>051-220-5391</t>
    <phoneticPr fontId="7" type="noConversion"/>
  </si>
  <si>
    <t>부산광역시 사하구 감천로117번길 2</t>
    <phoneticPr fontId="7" type="noConversion"/>
  </si>
  <si>
    <t>051-220-5421</t>
    <phoneticPr fontId="7" type="noConversion"/>
  </si>
  <si>
    <t>부산광역시 사하구 옥천로93번길 14</t>
    <phoneticPr fontId="7" type="noConversion"/>
  </si>
  <si>
    <t>051-220-5451</t>
    <phoneticPr fontId="7" type="noConversion"/>
  </si>
  <si>
    <t>부산광역시 금정구 중앙대로 1777</t>
    <phoneticPr fontId="7" type="noConversion"/>
  </si>
  <si>
    <t>051-519-4000</t>
    <phoneticPr fontId="7" type="noConversion"/>
  </si>
  <si>
    <t>http://www.geumjeong.go.kr/</t>
    <phoneticPr fontId="7" type="noConversion"/>
  </si>
  <si>
    <t>부산광역시 금정구 서부로69번길 17</t>
    <phoneticPr fontId="7" type="noConversion"/>
  </si>
  <si>
    <t>051-519-5100</t>
    <phoneticPr fontId="7" type="noConversion"/>
  </si>
  <si>
    <t>부산광역시 금정구 서동중심로 33</t>
    <phoneticPr fontId="7" type="noConversion"/>
  </si>
  <si>
    <t>051-519-5120</t>
    <phoneticPr fontId="7" type="noConversion"/>
  </si>
  <si>
    <t>부산광역시 금정구 서곡로33번길 9</t>
    <phoneticPr fontId="7" type="noConversion"/>
  </si>
  <si>
    <t>051-519-5140</t>
    <phoneticPr fontId="7" type="noConversion"/>
  </si>
  <si>
    <t>부산광역시 금정구 금사로85번길 12</t>
    <phoneticPr fontId="7" type="noConversion"/>
  </si>
  <si>
    <t>051-519-5180</t>
    <phoneticPr fontId="7" type="noConversion"/>
  </si>
  <si>
    <t>부곡제1동 주민센터</t>
    <phoneticPr fontId="7" type="noConversion"/>
  </si>
  <si>
    <t>부산광역시 금정구 동부곡로6번길 29</t>
    <phoneticPr fontId="7" type="noConversion"/>
  </si>
  <si>
    <t>051-519-5200</t>
    <phoneticPr fontId="7" type="noConversion"/>
  </si>
  <si>
    <t>부산광역시 금정구 부곡로156번길 7</t>
    <phoneticPr fontId="7" type="noConversion"/>
  </si>
  <si>
    <t>051-519-5220</t>
    <phoneticPr fontId="7" type="noConversion"/>
  </si>
  <si>
    <t>부산광역시 금정구 기찰로 107</t>
    <phoneticPr fontId="7" type="noConversion"/>
  </si>
  <si>
    <t>051-519-5240</t>
    <phoneticPr fontId="7" type="noConversion"/>
  </si>
  <si>
    <t>부산광역시 금정구 부곡로18번안길 37</t>
    <phoneticPr fontId="7" type="noConversion"/>
  </si>
  <si>
    <t>051-519-5260</t>
    <phoneticPr fontId="7" type="noConversion"/>
  </si>
  <si>
    <t>부산광역시 금정구 금강로335번길 27</t>
    <phoneticPr fontId="7" type="noConversion"/>
  </si>
  <si>
    <t>051-519-5280</t>
    <phoneticPr fontId="7" type="noConversion"/>
  </si>
  <si>
    <t>부산광역시 금정구 소정로 19</t>
    <phoneticPr fontId="7" type="noConversion"/>
  </si>
  <si>
    <t>051-519-5300</t>
    <phoneticPr fontId="7" type="noConversion"/>
  </si>
  <si>
    <t>부산광역시 금정구 금정로 29-6</t>
    <phoneticPr fontId="7" type="noConversion"/>
  </si>
  <si>
    <t>051-519-5320</t>
    <phoneticPr fontId="7" type="noConversion"/>
  </si>
  <si>
    <t>부산광역시 금정구 두구죽전1길 13</t>
    <phoneticPr fontId="7" type="noConversion"/>
  </si>
  <si>
    <t>051-519-5340</t>
    <phoneticPr fontId="7" type="noConversion"/>
  </si>
  <si>
    <t>부산광역시 금정구 청룡로 25</t>
    <phoneticPr fontId="7" type="noConversion"/>
  </si>
  <si>
    <t>051-519-5360</t>
    <phoneticPr fontId="7" type="noConversion"/>
  </si>
  <si>
    <t>부산광역시 금정구 중앙대로2097번길 4</t>
    <phoneticPr fontId="7" type="noConversion"/>
  </si>
  <si>
    <t>051-519-5380</t>
    <phoneticPr fontId="7" type="noConversion"/>
  </si>
  <si>
    <t>부산광역시 금정구 수림로72번길 123</t>
    <phoneticPr fontId="7" type="noConversion"/>
  </si>
  <si>
    <t>051-519-4916</t>
    <phoneticPr fontId="7" type="noConversion"/>
  </si>
  <si>
    <t>부산광역시 금정구 두실로7번길 115</t>
    <phoneticPr fontId="7" type="noConversion"/>
  </si>
  <si>
    <t>051-519-5420</t>
    <phoneticPr fontId="7" type="noConversion"/>
  </si>
  <si>
    <t>부산광역시 금정구 산성로 452</t>
    <phoneticPr fontId="7" type="noConversion"/>
  </si>
  <si>
    <t>051-519-5440</t>
    <phoneticPr fontId="7" type="noConversion"/>
  </si>
  <si>
    <t>부산광역시 연제구 연제로 2</t>
    <phoneticPr fontId="7" type="noConversion"/>
  </si>
  <si>
    <t>051-665-4000</t>
    <phoneticPr fontId="7" type="noConversion"/>
  </si>
  <si>
    <t>http://www.yeonje.go.kr/</t>
    <phoneticPr fontId="7" type="noConversion"/>
  </si>
  <si>
    <t>부산광역시 연제구 법원북로 88</t>
    <phoneticPr fontId="7" type="noConversion"/>
  </si>
  <si>
    <t>051-665-5711</t>
    <phoneticPr fontId="7" type="noConversion"/>
  </si>
  <si>
    <t>부산광역시 연제구 거제대로 180</t>
    <phoneticPr fontId="7" type="noConversion"/>
  </si>
  <si>
    <t>051-665-5751</t>
    <phoneticPr fontId="7" type="noConversion"/>
  </si>
  <si>
    <t>부산광역시 연제구 해맞이로 53</t>
    <phoneticPr fontId="7" type="noConversion"/>
  </si>
  <si>
    <t>051-665-5771</t>
    <phoneticPr fontId="7" type="noConversion"/>
  </si>
  <si>
    <t>부산광역시 연제구 아시아드대로22번길 19</t>
    <phoneticPr fontId="7" type="noConversion"/>
  </si>
  <si>
    <t>051-665-5731</t>
    <phoneticPr fontId="7" type="noConversion"/>
  </si>
  <si>
    <t>부산광역시 연제구 연동로8번길 66</t>
    <phoneticPr fontId="7" type="noConversion"/>
  </si>
  <si>
    <t>051-665-5791</t>
    <phoneticPr fontId="7" type="noConversion"/>
  </si>
  <si>
    <t>부산광역시 연제구 중앙대로1038번길 39</t>
    <phoneticPr fontId="7" type="noConversion"/>
  </si>
  <si>
    <t>051-665-5811</t>
    <phoneticPr fontId="7" type="noConversion"/>
  </si>
  <si>
    <t>부산광역시 연제구 쌍미천로151번길 42</t>
    <phoneticPr fontId="7" type="noConversion"/>
  </si>
  <si>
    <t>051-665-5851</t>
    <phoneticPr fontId="7" type="noConversion"/>
  </si>
  <si>
    <t>부산광역시 연제구 거제천로124번길 15</t>
    <phoneticPr fontId="7" type="noConversion"/>
  </si>
  <si>
    <t>051-665-5871</t>
    <phoneticPr fontId="7" type="noConversion"/>
  </si>
  <si>
    <t>부산광역시 연제구 연수로218번길 4</t>
    <phoneticPr fontId="7" type="noConversion"/>
  </si>
  <si>
    <t>051-665-5831</t>
    <phoneticPr fontId="7" type="noConversion"/>
  </si>
  <si>
    <t>부산광역시 연제구 쌍미천로52번길 2</t>
    <phoneticPr fontId="7" type="noConversion"/>
  </si>
  <si>
    <t>051-665-5891</t>
    <phoneticPr fontId="7" type="noConversion"/>
  </si>
  <si>
    <t>부산광역시 연제구 과정로251번길 33</t>
    <phoneticPr fontId="7" type="noConversion"/>
  </si>
  <si>
    <t>051-665-5911</t>
    <phoneticPr fontId="7" type="noConversion"/>
  </si>
  <si>
    <t>부산광역시 연제구 안연로8번길 71</t>
    <phoneticPr fontId="7" type="noConversion"/>
  </si>
  <si>
    <t>051-665-5931</t>
    <phoneticPr fontId="7" type="noConversion"/>
  </si>
  <si>
    <t>부산광역시 수영구 남천동로 100</t>
    <phoneticPr fontId="7" type="noConversion"/>
  </si>
  <si>
    <t>051-610-4000</t>
    <phoneticPr fontId="7" type="noConversion"/>
  </si>
  <si>
    <t>http://www.suyeong.go.kr/</t>
    <phoneticPr fontId="7" type="noConversion"/>
  </si>
  <si>
    <t>부산광역시 수영구 남천동로 13</t>
    <phoneticPr fontId="7" type="noConversion"/>
  </si>
  <si>
    <t>051-610-8900</t>
    <phoneticPr fontId="7" type="noConversion"/>
  </si>
  <si>
    <t>부산광역시 수영구 광안해변로 99</t>
    <phoneticPr fontId="7" type="noConversion"/>
  </si>
  <si>
    <t>051-610-8910</t>
    <phoneticPr fontId="7" type="noConversion"/>
  </si>
  <si>
    <t>부산광역시 수영구 수영성로 36</t>
    <phoneticPr fontId="7" type="noConversion"/>
  </si>
  <si>
    <t>051-610-8920</t>
    <phoneticPr fontId="7" type="noConversion"/>
  </si>
  <si>
    <t>부산광역시 수영구 연수로315번길 23</t>
    <phoneticPr fontId="7" type="noConversion"/>
  </si>
  <si>
    <t>051-610-8930</t>
    <phoneticPr fontId="7" type="noConversion"/>
  </si>
  <si>
    <t>부산광역시 수영구 구락로81번길 40</t>
    <phoneticPr fontId="7" type="noConversion"/>
  </si>
  <si>
    <t>051-610-8940</t>
    <phoneticPr fontId="7" type="noConversion"/>
  </si>
  <si>
    <t>부산광역시 수영구 광일로14번길 17</t>
    <phoneticPr fontId="7" type="noConversion"/>
  </si>
  <si>
    <t>051-610-8950</t>
    <phoneticPr fontId="7" type="noConversion"/>
  </si>
  <si>
    <t>부산광역시 수영구 광안로16번길 22</t>
    <phoneticPr fontId="7" type="noConversion"/>
  </si>
  <si>
    <t>051-610-8960</t>
    <phoneticPr fontId="7" type="noConversion"/>
  </si>
  <si>
    <t>부산광역시 수영구 망미번영로38번길 103</t>
    <phoneticPr fontId="7" type="noConversion"/>
  </si>
  <si>
    <t>051-610-8970</t>
    <phoneticPr fontId="7" type="noConversion"/>
  </si>
  <si>
    <t>부산광역시 수영구 호암로9번길 34</t>
    <phoneticPr fontId="7" type="noConversion"/>
  </si>
  <si>
    <t>051-610-8980</t>
    <phoneticPr fontId="7" type="noConversion"/>
  </si>
  <si>
    <t>부산광역시 수영구 광안해변로295번길 20</t>
    <phoneticPr fontId="7" type="noConversion"/>
  </si>
  <si>
    <t>051-610-8990</t>
    <phoneticPr fontId="7" type="noConversion"/>
  </si>
  <si>
    <t>부산광역시 사상구 학감대로 242</t>
    <phoneticPr fontId="7" type="noConversion"/>
  </si>
  <si>
    <t>051-310-4000</t>
    <phoneticPr fontId="7" type="noConversion"/>
  </si>
  <si>
    <t>https://www.sasang.go.kr</t>
    <phoneticPr fontId="7" type="noConversion"/>
  </si>
  <si>
    <t>부산광역시 사상구 낙동대로1310번길 19</t>
    <phoneticPr fontId="7" type="noConversion"/>
  </si>
  <si>
    <t>051-310-3020</t>
    <phoneticPr fontId="7" type="noConversion"/>
  </si>
  <si>
    <t>부산광역시 사상구 백양대로 952</t>
    <phoneticPr fontId="7" type="noConversion"/>
  </si>
  <si>
    <t>051-310-3040</t>
    <phoneticPr fontId="7" type="noConversion"/>
  </si>
  <si>
    <t>부산광역시 사상구 모라로110번길 99</t>
    <phoneticPr fontId="7" type="noConversion"/>
  </si>
  <si>
    <t>051-310-3060</t>
    <phoneticPr fontId="7" type="noConversion"/>
  </si>
  <si>
    <t>부산광역시 사상구 사상로292번길 12</t>
    <phoneticPr fontId="7" type="noConversion"/>
  </si>
  <si>
    <t>051-310-3080</t>
    <phoneticPr fontId="7" type="noConversion"/>
  </si>
  <si>
    <t>부산광역시 사상구 사상로333번길 17</t>
    <phoneticPr fontId="7" type="noConversion"/>
  </si>
  <si>
    <t>051-310-3100</t>
    <phoneticPr fontId="7" type="noConversion"/>
  </si>
  <si>
    <t>부산광역시 사상구 광장로97번길 6</t>
    <phoneticPr fontId="7" type="noConversion"/>
  </si>
  <si>
    <t>051-310-3120</t>
    <phoneticPr fontId="7" type="noConversion"/>
  </si>
  <si>
    <t>부산광역시 사상구 새벽시장로56번길 20</t>
    <phoneticPr fontId="7" type="noConversion"/>
  </si>
  <si>
    <t>051-310-3140</t>
    <phoneticPr fontId="7" type="noConversion"/>
  </si>
  <si>
    <t>부산광역시 사상구 사상로 22</t>
    <phoneticPr fontId="7" type="noConversion"/>
  </si>
  <si>
    <t>051-310-3160</t>
    <phoneticPr fontId="7" type="noConversion"/>
  </si>
  <si>
    <t>부산광역시 사상구 주례로10번길 15</t>
    <phoneticPr fontId="7" type="noConversion"/>
  </si>
  <si>
    <t>051-310-3180</t>
    <phoneticPr fontId="7" type="noConversion"/>
  </si>
  <si>
    <t>부산광역시 사상구 냉정로 10</t>
    <phoneticPr fontId="7" type="noConversion"/>
  </si>
  <si>
    <t>051-310-3200</t>
    <phoneticPr fontId="7" type="noConversion"/>
  </si>
  <si>
    <t>부산광역시 사상구 학감대로147번길 11</t>
    <phoneticPr fontId="7" type="noConversion"/>
  </si>
  <si>
    <t>051-310-3220</t>
    <phoneticPr fontId="7" type="noConversion"/>
  </si>
  <si>
    <t>부산광역시 사상구 엄궁북로 15</t>
    <phoneticPr fontId="7" type="noConversion"/>
  </si>
  <si>
    <t>051-310-3240</t>
    <phoneticPr fontId="7" type="noConversion"/>
  </si>
  <si>
    <t>부산광역시 기장군 기장읍 기장대로 560</t>
    <phoneticPr fontId="7" type="noConversion"/>
  </si>
  <si>
    <t>051-709-4000</t>
    <phoneticPr fontId="7" type="noConversion"/>
  </si>
  <si>
    <t>http://www.gijang.go.kr/index.gijang</t>
    <phoneticPr fontId="7" type="noConversion"/>
  </si>
  <si>
    <t>부산광역시 기장군 기장읍 차성동로5번길 10</t>
    <phoneticPr fontId="7" type="noConversion"/>
  </si>
  <si>
    <t>부산광역시 기장군 정관읍 곰내길 22</t>
    <phoneticPr fontId="7" type="noConversion"/>
  </si>
  <si>
    <t>051-709-5111</t>
    <phoneticPr fontId="7" type="noConversion"/>
  </si>
  <si>
    <t>부산광역시 기장군 장안읍 좌방길 5</t>
    <phoneticPr fontId="7" type="noConversion"/>
  </si>
  <si>
    <t>051-709-5174</t>
    <phoneticPr fontId="7" type="noConversion"/>
  </si>
  <si>
    <t>부산광역시 기장군 정관읍 용수로 4</t>
    <phoneticPr fontId="7" type="noConversion"/>
  </si>
  <si>
    <t>051-709-5241</t>
    <phoneticPr fontId="7" type="noConversion"/>
  </si>
  <si>
    <t>부산광역시 기장군 일광면 일광로 77-7</t>
    <phoneticPr fontId="7" type="noConversion"/>
  </si>
  <si>
    <t>051-709-5214</t>
    <phoneticPr fontId="7" type="noConversion"/>
  </si>
  <si>
    <t>051-709-5271</t>
    <phoneticPr fontId="7" type="noConversion"/>
  </si>
  <si>
    <t>http://jumin.busan.go.kr/dong/gwangbok/main/main.jsp</t>
  </si>
  <si>
    <t>http://jumin.busan.go.kr/dong/dongdaesin1/main/main.jsp</t>
  </si>
  <si>
    <t>http://jumin.busan.go.kr/dong/dongdaesin2/main/main.jsp</t>
  </si>
  <si>
    <t>http://jumin.busan.go.kr/dong/dongdaesin3/main/main.jsp</t>
  </si>
  <si>
    <t>https://jumin.busan.go.kr/dong/seodaesin1/main/main.jsp</t>
  </si>
  <si>
    <t>https://jumin.busan.go.kr/dong/seodaesin3/main/main.jsp</t>
  </si>
  <si>
    <t>https://jumin.busan.go.kr/dong/seodaesin4/main/main.jsp</t>
  </si>
  <si>
    <t>https://jumin.busan.go.kr/dong/bumin/main/main.jsp</t>
  </si>
  <si>
    <t>https://jumin.busan.go.kr/dong/ami/main/main.jsp</t>
  </si>
  <si>
    <t>https://jumin.busan.go.kr/dong/chojang/main/main.jsp</t>
  </si>
  <si>
    <t>https://jumin.busan.go.kr/dong/chungmu/main/main.jsp</t>
  </si>
  <si>
    <t>https://jumin.busan.go.kr/dong/nambumin1/main/main.jsp</t>
  </si>
  <si>
    <t>https://jumin.busan.go.kr/dong/nambumin2/main/main.jsp</t>
  </si>
  <si>
    <t>https://jumin.busan.go.kr/dong/amnam/main/main.jsp</t>
  </si>
  <si>
    <t>https://jumin.busan.go.kr/dong/choryang1/main/main.jsp</t>
  </si>
  <si>
    <t>https://jumin.busan.go.kr/dong/choryang2/main/main.jsp</t>
  </si>
  <si>
    <t>https://jumin.busan.go.kr/dong/choryang3/main/main.jsp</t>
  </si>
  <si>
    <t>https://jumin.busan.go.kr/dong/choryang6/main/main.jsp</t>
  </si>
  <si>
    <t>https://jumin.busan.go.kr/dong/sujeong1/main/main.jsp</t>
  </si>
  <si>
    <t>https://jumin.busan.go.kr/dong/sujeong2/main/main.jsp</t>
  </si>
  <si>
    <t>https://jumin.busan.go.kr/dong/sujeong4/main/main.jsp</t>
  </si>
  <si>
    <t>https://jumin.busan.go.kr/dong/sujeong5/main/main.jsp</t>
  </si>
  <si>
    <t>https://jumin.busan.go.kr/dong/jwacheon1/main/main.jsp</t>
  </si>
  <si>
    <t>https://jumin.busan.go.kr/dong/beomil1/main/main.jsp</t>
  </si>
  <si>
    <t>https://jumin.busan.go.kr/dong/beomil2/main/main.jsp</t>
  </si>
  <si>
    <t>https://jumin.busan.go.kr/dong/beomil5/main/main.jsp</t>
  </si>
  <si>
    <t>https://jumin.busan.go.kr/dong/namhang/main/main.jsp</t>
  </si>
  <si>
    <t>https://jumin.busan.go.kr/dong/yeongseon1/main/main.jsp</t>
  </si>
  <si>
    <t>https://jumin.busan.go.kr/dong/yeongseon2/main/main.jsp</t>
  </si>
  <si>
    <t>https://jumin.busan.go.kr/dong/sinseon/main/main.jsp</t>
  </si>
  <si>
    <t>https://jumin.busan.go.kr/dong/bongrae1/main/main.jsp</t>
  </si>
  <si>
    <t>https://jumin.busan.go.kr/dong/bongrae2/main/main.jsp</t>
  </si>
  <si>
    <t>https://jumin.busan.go.kr/dong/cheonghak1/main/main.jsp</t>
  </si>
  <si>
    <t>https://jumin.busan.go.kr/dong/cheonghak2/main/main.jsp</t>
  </si>
  <si>
    <t>https://jumin.busan.go.kr/dong/dongsam1/main/main.jsp</t>
  </si>
  <si>
    <t>https://jumin.busan.go.kr/dong/dongsam2/main/main.jsp</t>
  </si>
  <si>
    <t>http://jumin.busan.go.kr/dong/dongsam3/main/main.jsp</t>
  </si>
  <si>
    <t>https://jumin.busan.go.kr/dong/bujeon1/main/main.jsp</t>
  </si>
  <si>
    <t>https://jumin.busan.go.kr/dong/bujeon2/main/main.jsp</t>
  </si>
  <si>
    <t>https://jumin.busan.go.kr/dong/yeonji/main/main.jsp</t>
  </si>
  <si>
    <t>https://jumin.busan.go.kr/dong/choeup/main/main.jsp</t>
  </si>
  <si>
    <t>http://jumin.busan.go.kr/dong/yangjeong1/main/main.jsp</t>
  </si>
  <si>
    <t>https://jumin.busan.go.kr/dong/yangjeong2/main/main.jsp</t>
  </si>
  <si>
    <t>https://jumin.busan.go.kr/dong/jeonpo1/main/main.jsp</t>
  </si>
  <si>
    <t>https://jumin.busan.go.kr/dong/jeonpo2/main/main.jsp</t>
  </si>
  <si>
    <t>https://jumin.busan.go.kr/dong/buam1/main/main.jsp</t>
  </si>
  <si>
    <t>https://jumin.busan.go.kr/dong/buam3/main/main.jsp</t>
  </si>
  <si>
    <t>https://jumin.busan.go.kr/dong/danggam1/main/main.jsp</t>
  </si>
  <si>
    <t>https://jumin.busan.go.kr/dong/danggam2/main/main.jsp</t>
  </si>
  <si>
    <t>https://jumin.busan.go.kr/dong/danggam4/main/main.jsp</t>
  </si>
  <si>
    <t>https://jumin.busan.go.kr/dong/gaya1/main/main.jsp</t>
  </si>
  <si>
    <t>https://jumin.busan.go.kr/dong/gaya2/main/main.jsp</t>
  </si>
  <si>
    <t>https://jumin.busan.go.kr/dong/gaegeum1/main/main.jsp</t>
  </si>
  <si>
    <t>https://jumin.busan.go.kr/dong/gaegeum2/main/main.jsp</t>
  </si>
  <si>
    <t>https://jumin.busan.go.kr/dong/gaegeum3/main/main.jsp</t>
  </si>
  <si>
    <t>https://jumin.busan.go.kr/dong/beomcheon1/main/main.jsp</t>
  </si>
  <si>
    <t>https://jumin.busan.go.kr/dong/beomcheon2/main/main.jsp</t>
  </si>
  <si>
    <t>https://jumin.busan.go.kr/dong/sumin/main/main.jsp</t>
  </si>
  <si>
    <t>https://jumin.busan.go.kr/dong/boksan/main/main.jsp</t>
  </si>
  <si>
    <t>https://jumin.busan.go.kr/dong/myeongnyun2/main/main.jsp</t>
  </si>
  <si>
    <t>https://jumin.busan.go.kr/dong/oncheon1/main/main.jsp</t>
  </si>
  <si>
    <t>https://jumin.busan.go.kr/dong/oncheon2/main/main.jsp</t>
  </si>
  <si>
    <t>https://jumin.busan.go.kr/dong/oncheon3/main/main.jsp</t>
  </si>
  <si>
    <t>https://jumin.busan.go.kr/dong/sajik1/main/main.jsp</t>
  </si>
  <si>
    <t>https://jumin.busan.go.kr/dong/sajik2/main/main.jsp</t>
  </si>
  <si>
    <t>https://jumin.busan.go.kr/dong/sajik3/main/main.jsp</t>
  </si>
  <si>
    <t>https://jumin.busan.go.kr/dong/anlak1/main/main.jsp</t>
  </si>
  <si>
    <t>https://jumin.busan.go.kr/dong/anlak2/main/main.jsp</t>
  </si>
  <si>
    <t>https://jumin.busan.go.kr/dong/myeongjang1/main/main.jsp</t>
  </si>
  <si>
    <t>https://jumin.busan.go.kr/dong/daeyeon1/main/main.jsp</t>
  </si>
  <si>
    <t>https://jumin.busan.go.kr/dong/daeyeon3/main/main.jsp</t>
  </si>
  <si>
    <t>https://jumin.busan.go.kr/dong/daeyeon4/main/main.jsp</t>
  </si>
  <si>
    <t>https://jumin.busan.go.kr/dong/daeyeon5/main/main.jsp</t>
  </si>
  <si>
    <t>https://jumin.busan.go.kr/dong/daeyeon6/main/main.jsp</t>
  </si>
  <si>
    <t>https://jumin.busan.go.kr/dong/yongho1/main/main.jsp</t>
  </si>
  <si>
    <t>https://jumin.busan.go.kr/dong/yongho2/main/main.jsp</t>
  </si>
  <si>
    <t>https://jumin.busan.go.kr/dong/yongho3/main/main.jsp</t>
  </si>
  <si>
    <t>https://jumin.busan.go.kr/dong/yongho4/main/main.jsp</t>
  </si>
  <si>
    <t>https://jumin.busan.go.kr/dong/yongdang/main/main.jsp</t>
  </si>
  <si>
    <t>https://jumin.busan.go.kr/dong/gamman1/main/main.jsp</t>
  </si>
  <si>
    <t>https://jumin.busan.go.kr/dong/gamman2/main/main.jsp</t>
  </si>
  <si>
    <t>https://jumin.busan.go.kr/dong/uam1/main/main.jsp</t>
  </si>
  <si>
    <t>https://jumin.busan.go.kr/dong/munhyeon1/main/main.jsp</t>
  </si>
  <si>
    <t>https://jumin.busan.go.kr/dong/munhyeon2/main/main.jsp</t>
  </si>
  <si>
    <t>https://jumin.busan.go.kr/dong/munhyeon3/main/main.jsp</t>
  </si>
  <si>
    <t>https://jumin.busan.go.kr/dong/munhyeon4/main/main.jsp</t>
  </si>
  <si>
    <t>https://jumin.busan.go.kr/dong/gupo1/main/main.jsp</t>
  </si>
  <si>
    <t>https://jumin.busan.go.kr/dong/gupo2/main/main.jsp</t>
  </si>
  <si>
    <t>https://jumin.busan.go.kr/dong/gupo3/main/main.jsp</t>
  </si>
  <si>
    <t>https://jumin.busan.go.kr/dong/geumgok/main/main.jsp</t>
  </si>
  <si>
    <t>https://jumin.busan.go.kr/dong/hwamyeong1/main/main.jsp</t>
  </si>
  <si>
    <t>https://jumin.busan.go.kr/dong/hwamyeong2/main/main.jsp</t>
  </si>
  <si>
    <t>https://jumin.busan.go.kr/dong/hwamyeong3/main/main.jsp</t>
  </si>
  <si>
    <t>https://jumin.busan.go.kr/dong/deokcheon1/main/main.jsp</t>
  </si>
  <si>
    <t>https://jumin.busan.go.kr/dong/deokcheon2/main/main.jsp</t>
  </si>
  <si>
    <t>https://jumin.busan.go.kr/dong/deokcheon3/main/main.jsp</t>
  </si>
  <si>
    <t>https://jumin.busan.go.kr/dong/mandeok1/main/main.jsp</t>
  </si>
  <si>
    <t>https://jumin.busan.go.kr/dong/mandeok2/main/main.jsp</t>
  </si>
  <si>
    <t>https://jumin.busan.go.kr/dong/mandeok3/main/main.jsp</t>
  </si>
  <si>
    <t>https://jumin.busan.go.kr/dong/daejeo1/main/main.jsp</t>
  </si>
  <si>
    <t>https://jumin.busan.go.kr/dong/daejeo2/main/main.jsp</t>
  </si>
  <si>
    <t>https://jumin.busan.go.kr/dong/gangdong/main/main.jsp</t>
  </si>
  <si>
    <t>https://jumin.busan.go.kr/dong/myeongji/main/main.jsp</t>
  </si>
  <si>
    <t>https://jumin.busan.go.kr/dong/garak/main/main.jsp</t>
  </si>
  <si>
    <t>https://jumin.busan.go.kr/dong/noksan/main/main.jsp</t>
  </si>
  <si>
    <t>https://jumin.busan.go.kr/dong/cheonga/main/main.jsp</t>
  </si>
  <si>
    <t>https://jumin.busan.go.kr/dong/u-1/main/main.jsp</t>
  </si>
  <si>
    <t>https://jumin.busan.go.kr/dong/u-2/main/main.jsp</t>
  </si>
  <si>
    <t>https://jumin.busan.go.kr/dong/u-3/main/main.jsp</t>
  </si>
  <si>
    <t>https://jumin.busan.go.kr/dong/jung1/main/main.jsp</t>
  </si>
  <si>
    <t>https://jumin.busan.go.kr/dong/jung2/main/main.jsp</t>
  </si>
  <si>
    <t>https://jumin.busan.go.kr/dong/jwa1/main/main.jsp</t>
  </si>
  <si>
    <t>https://jumin.busan.go.kr/dong/jwa2/main/main.jsp</t>
  </si>
  <si>
    <t>https://jumin.busan.go.kr/dong/jwa3/main/main.jsp</t>
  </si>
  <si>
    <t>https://jumin.busan.go.kr/dong/jwa4/main/main.jsp</t>
  </si>
  <si>
    <t>https://jumin.busan.go.kr/dong/songjeong/main/main.jsp</t>
  </si>
  <si>
    <t>https://jumin.busan.go.kr/dong/banyeo1/main/main.jsp</t>
  </si>
  <si>
    <t>https://jumin.busan.go.kr/dong/banyeo2/main/main.jsp</t>
  </si>
  <si>
    <t>https://jumin.busan.go.kr/dong/banyeo3/main/main.jsp</t>
  </si>
  <si>
    <t>https://jumin.busan.go.kr/dong/banyeo4/main/main.jsp</t>
  </si>
  <si>
    <t>https://jumin.busan.go.kr/dong/bansong1/main/main.jsp</t>
  </si>
  <si>
    <t>https://jumin.busan.go.kr/dong/bansong2/main/main.jsp</t>
  </si>
  <si>
    <t>https://jumin.busan.go.kr/dong/jaesong1/main/main.jsp</t>
  </si>
  <si>
    <t>https://jumin.busan.go.kr/dong/jaesong2/main/main.jsp</t>
  </si>
  <si>
    <t>https://jumin.busan.go.kr/dong/goejeong1/main/main.jsp</t>
  </si>
  <si>
    <t>https://jumin.busan.go.kr/dong/goejeong2/main/main.jsp</t>
  </si>
  <si>
    <t>https://jumin.busan.go.kr/dong/goejeong3/main/main.jsp</t>
  </si>
  <si>
    <t>https://jumin.busan.go.kr/dong/goejeong4/main/main.jsp</t>
  </si>
  <si>
    <t>https://jumin.busan.go.kr/dong/dangni/main/main.jsp</t>
  </si>
  <si>
    <t>https://jumin.busan.go.kr/dong/hadan1/main/main.jsp</t>
  </si>
  <si>
    <t>https://jumin.busan.go.kr/dong/hadan2/main/main.jsp</t>
  </si>
  <si>
    <t>https://jumin.busan.go.kr/dong/sinpyeong1/main/main.jsp</t>
  </si>
  <si>
    <t>https://jumin.busan.go.kr/dong/sinpyeong2/main/main.jsp</t>
  </si>
  <si>
    <t>https://jumin.busan.go.kr/dong/jangrim1/main/main.jsp</t>
  </si>
  <si>
    <t>https://jumin.busan.go.kr/dong/jangrim2/main/main.jsp</t>
  </si>
  <si>
    <t>https://jumin.busan.go.kr/dong/dadae1/main/main.jsp</t>
  </si>
  <si>
    <t>https://jumin.busan.go.kr/dong/dadae2/main/main.jsp</t>
  </si>
  <si>
    <t>https://jumin.busan.go.kr/dong/gupyeong/main/main.jsp</t>
  </si>
  <si>
    <t>https://jumin.busan.go.kr/dong/gamcheon1/main/main.jsp</t>
  </si>
  <si>
    <t>https://jumin.busan.go.kr/dong/gamcheon2/main/main.jsp</t>
  </si>
  <si>
    <t>https://jumin.busan.go.kr/dong/seo1/main/main.jsp</t>
  </si>
  <si>
    <t>https://jumin.busan.go.kr/dong/seo2/main/main.jsp</t>
  </si>
  <si>
    <t>https://jumin.busan.go.kr/dong/seo3/main/main.jsp</t>
  </si>
  <si>
    <t>https://jumin.busan.go.kr/dong/geumsa/main/main.jsp</t>
  </si>
  <si>
    <t>https://jumin.busan.go.kr/dong/bugok1/main/main.jsp</t>
  </si>
  <si>
    <t>https://jumin.busan.go.kr/dong/bugok2/main/main.jsp</t>
  </si>
  <si>
    <t>https://jumin.busan.go.kr/dong/bugok3/main/main.jsp</t>
  </si>
  <si>
    <t>https://jumin.busan.go.kr/dong/bugok4/main/main.jsp</t>
  </si>
  <si>
    <t>https://jumin.busan.go.kr/dong/jangjeon1/main/main.jsp</t>
  </si>
  <si>
    <t>https://jumin.busan.go.kr/dong/jangjeon2/main/main.jsp</t>
  </si>
  <si>
    <t>https://jumin.busan.go.kr/dong/jangjeon3/main/main.jsp</t>
  </si>
  <si>
    <t>https://jumin.busan.go.kr/dong/seondugu/main/main.jsp</t>
  </si>
  <si>
    <t>https://jumin.busan.go.kr/dong/cheongnyongnopo/main/main.jsp</t>
  </si>
  <si>
    <t>https://jumin.busan.go.kr/dong/namsan/main/main.jsp</t>
  </si>
  <si>
    <t>https://jumin.busan.go.kr/dong/guseo1/main/main.jsp</t>
  </si>
  <si>
    <t>https://jumin.busan.go.kr/dong/guseo2/main/main.jsp</t>
  </si>
  <si>
    <t>https://jumin.busan.go.kr/dong/geumseong/main/main.jsp</t>
  </si>
  <si>
    <t>https://jumin.busan.go.kr/dong/geoje1/main/main.jsp</t>
  </si>
  <si>
    <t>https://jumin.busan.go.kr/dong/geoje2/main/main.jsp</t>
  </si>
  <si>
    <t>https://jumin.busan.go.kr/dong/geoje3/main/main.jsp</t>
  </si>
  <si>
    <t>https://jumin.busan.go.kr/dong/geoje4/main/main.jsp</t>
  </si>
  <si>
    <t>https://jumin.busan.go.kr/dong/yeonsan1/main/main.jsp</t>
  </si>
  <si>
    <t>https://jumin.busan.go.kr/dong/yeonsan2/main/main.jsp</t>
  </si>
  <si>
    <t>https://jumin.busan.go.kr/dong/yeonsan3/main/main.jsp</t>
  </si>
  <si>
    <t>https://jumin.busan.go.kr/dong/yeonsan4/main/main.jsp</t>
  </si>
  <si>
    <t>https://jumin.busan.go.kr/dong/yeonsan5/main/main.jsp</t>
  </si>
  <si>
    <t>https://jumin.busan.go.kr/dong/yeonsan6/main/main.jsp</t>
  </si>
  <si>
    <t>https://jumin.busan.go.kr/dong/yeonsan8/main/main.jsp</t>
  </si>
  <si>
    <t>https://jumin.busan.go.kr/dong/yeonsan9/main/main.jsp</t>
  </si>
  <si>
    <t>https://jumin.busan.go.kr/dong/namcheon1/main/main.jsp</t>
  </si>
  <si>
    <t>https://jumin.busan.go.kr/dong/namcheon2/main/main.jsp</t>
  </si>
  <si>
    <t>https://jumin.busan.go.kr/dong/suyeong/main/main.jsp</t>
  </si>
  <si>
    <t>https://jumin.busan.go.kr/dong/mangmi1/main/main.jsp</t>
  </si>
  <si>
    <t>https://jumin.busan.go.kr/dong/mangmi2/main/main.jsp</t>
  </si>
  <si>
    <t>https://jumin.busan.go.kr/dong/gwangan1/main/main.jsp</t>
  </si>
  <si>
    <t>https://jumin.busan.go.kr/dong/gwangan2/main/main.jsp</t>
  </si>
  <si>
    <t>https://jumin.busan.go.kr/dong/gwangan3/main/main.jsp</t>
  </si>
  <si>
    <t>https://jumin.busan.go.kr/dong/gwangan4/main/main.jsp</t>
  </si>
  <si>
    <t>https://jumin.busan.go.kr/dong/millak/main/main.jsp</t>
  </si>
  <si>
    <t>https://jumin.busan.go.kr/dong/samnak/main/main.jsp</t>
  </si>
  <si>
    <t>https://jumin.busan.go.kr/dong/mora1/main/main.jsp</t>
  </si>
  <si>
    <t>https://jumin.busan.go.kr/dong/mora3/main/main.jsp</t>
  </si>
  <si>
    <t>https://jumin.busan.go.kr/dong/deokpo1/main/main.jsp</t>
  </si>
  <si>
    <t>https://jumin.busan.go.kr/dong/deokpo2/main/main.jsp</t>
  </si>
  <si>
    <t>https://jumin.busan.go.kr/dong/gwaebeop/main/main.jsp</t>
  </si>
  <si>
    <t>https://jumin.busan.go.kr/dong/gamjeon1/main/main.jsp</t>
  </si>
  <si>
    <t>https://jumin.busan.go.kr/dong/jurye1/main/main.jsp</t>
  </si>
  <si>
    <t>https://jumin.busan.go.kr/dong/jurye2/main/main.jsp</t>
  </si>
  <si>
    <t>https://jumin.busan.go.kr/dong/jurye3/main/main.jsp</t>
  </si>
  <si>
    <t>https://jumin.busan.go.kr/dong/hakjang/main/main.jsp</t>
  </si>
  <si>
    <t>https://jumin.busan.go.kr/dong/eomgung/main/main.jsp</t>
  </si>
  <si>
    <t>https://jumin.busan.go.kr/dong/gijang/main/main.jsp</t>
  </si>
  <si>
    <t>https://jumin.busan.go.kr/dong/jangan/main/main.jsp</t>
  </si>
  <si>
    <t>https://jumin.busan.go.kr/dong/jeonggwan/main/main.jsp</t>
  </si>
  <si>
    <t>https://jumin.busan.go.kr/dong/ilgwang/main/main.jsp</t>
  </si>
  <si>
    <t>https://jumin.busan.go.kr/dong/cheolma/main/main.jsp</t>
  </si>
  <si>
    <t>대구광역시 중구 공평로 88</t>
    <phoneticPr fontId="7" type="noConversion"/>
  </si>
  <si>
    <t>053-120</t>
    <phoneticPr fontId="7" type="noConversion"/>
  </si>
  <si>
    <t>http://www.daegu.go.kr/</t>
    <phoneticPr fontId="7" type="noConversion"/>
  </si>
  <si>
    <t>대구광역시 중구 국채보상로139길 1</t>
    <phoneticPr fontId="7" type="noConversion"/>
  </si>
  <si>
    <t>053-661-2000</t>
    <phoneticPr fontId="7" type="noConversion"/>
  </si>
  <si>
    <t>http://www.jung.daegu.kr/</t>
    <phoneticPr fontId="7" type="noConversion"/>
  </si>
  <si>
    <t>대구광역시 중구 국채보상로142길 19-5</t>
    <phoneticPr fontId="7" type="noConversion"/>
  </si>
  <si>
    <t>053-661-3301</t>
    <phoneticPr fontId="7" type="noConversion"/>
  </si>
  <si>
    <t>http://www.jung.daegu.kr/new/dong/pages/main/</t>
    <phoneticPr fontId="7" type="noConversion"/>
  </si>
  <si>
    <t>대구광역시 중구 달구벌대로447길 72-11</t>
    <phoneticPr fontId="7" type="noConversion"/>
  </si>
  <si>
    <t>053-661-3303</t>
    <phoneticPr fontId="7" type="noConversion"/>
  </si>
  <si>
    <t>대구광역시 중구 동성로3길 87</t>
    <phoneticPr fontId="7" type="noConversion"/>
  </si>
  <si>
    <t>053-661-3304</t>
    <phoneticPr fontId="7" type="noConversion"/>
  </si>
  <si>
    <t>성내1동 주민센터</t>
    <phoneticPr fontId="7" type="noConversion"/>
  </si>
  <si>
    <t>대구광역시 중구 달구벌대로415길 48</t>
    <phoneticPr fontId="7" type="noConversion"/>
  </si>
  <si>
    <t>053-661-3305</t>
    <phoneticPr fontId="7" type="noConversion"/>
  </si>
  <si>
    <t>대구광역시 중구 서성로13길 32-10</t>
    <phoneticPr fontId="7" type="noConversion"/>
  </si>
  <si>
    <t>053-661-3306</t>
    <phoneticPr fontId="7" type="noConversion"/>
  </si>
  <si>
    <t>대구광역시 중구 2·28길 18-15</t>
    <phoneticPr fontId="7" type="noConversion"/>
  </si>
  <si>
    <t>053-661-3308</t>
    <phoneticPr fontId="7" type="noConversion"/>
  </si>
  <si>
    <t>대구광역시 중구 큰장로26안길 66</t>
    <phoneticPr fontId="7" type="noConversion"/>
  </si>
  <si>
    <t>053-661-3307</t>
    <phoneticPr fontId="7" type="noConversion"/>
  </si>
  <si>
    <t>대구광역시 중구 명륜로 27-1</t>
    <phoneticPr fontId="7" type="noConversion"/>
  </si>
  <si>
    <t>053-661-3309</t>
    <phoneticPr fontId="7" type="noConversion"/>
  </si>
  <si>
    <t>대구광역시 중구 남산로4길 70</t>
    <phoneticPr fontId="7" type="noConversion"/>
  </si>
  <si>
    <t>053-661-3733</t>
    <phoneticPr fontId="7" type="noConversion"/>
  </si>
  <si>
    <t>대구광역시 중구 남산로1길 42</t>
    <phoneticPr fontId="7" type="noConversion"/>
  </si>
  <si>
    <t>053-661-3311</t>
    <phoneticPr fontId="7" type="noConversion"/>
  </si>
  <si>
    <t>대구광역시 중구 달구벌대로440길 27</t>
    <phoneticPr fontId="7" type="noConversion"/>
  </si>
  <si>
    <t>053-661-3312</t>
    <phoneticPr fontId="7" type="noConversion"/>
  </si>
  <si>
    <t>대구광역시 중구 대봉로45길 29</t>
    <phoneticPr fontId="7" type="noConversion"/>
  </si>
  <si>
    <t>053-661-3313</t>
    <phoneticPr fontId="7" type="noConversion"/>
  </si>
  <si>
    <t>대구광역시 동구 아양로 207</t>
    <phoneticPr fontId="7" type="noConversion"/>
  </si>
  <si>
    <t>053-662-2000</t>
    <phoneticPr fontId="7" type="noConversion"/>
  </si>
  <si>
    <t>http://www.dong.daegu.kr/</t>
    <phoneticPr fontId="7" type="noConversion"/>
  </si>
  <si>
    <t>대구광역시 동구 아양로7길 27</t>
    <phoneticPr fontId="7" type="noConversion"/>
  </si>
  <si>
    <t>053-662-3301</t>
    <phoneticPr fontId="7" type="noConversion"/>
  </si>
  <si>
    <t>http://www.dong.daegu.kr/ch/sa1/</t>
    <phoneticPr fontId="7" type="noConversion"/>
  </si>
  <si>
    <t>대구광역시 동구 신성로 56</t>
    <phoneticPr fontId="7" type="noConversion"/>
  </si>
  <si>
    <t>053-662-3302</t>
    <phoneticPr fontId="7" type="noConversion"/>
  </si>
  <si>
    <t>http://www.dong.daegu.kr/ch/sa2/</t>
    <phoneticPr fontId="7" type="noConversion"/>
  </si>
  <si>
    <t>대구광역시 동구 신암남로 67</t>
    <phoneticPr fontId="7" type="noConversion"/>
  </si>
  <si>
    <t>053-662-3303</t>
    <phoneticPr fontId="7" type="noConversion"/>
  </si>
  <si>
    <t>http://www.dong.daegu.kr/ch/sa3/</t>
    <phoneticPr fontId="7" type="noConversion"/>
  </si>
  <si>
    <t>대구광역시 동구 신암남로23길 53</t>
    <phoneticPr fontId="7" type="noConversion"/>
  </si>
  <si>
    <t>053-662-3304</t>
    <phoneticPr fontId="7" type="noConversion"/>
  </si>
  <si>
    <t>http://www.dong.daegu.kr/ch/sa4/</t>
    <phoneticPr fontId="7" type="noConversion"/>
  </si>
  <si>
    <t>대구광역시 동구 아양로37길 92</t>
    <phoneticPr fontId="7" type="noConversion"/>
  </si>
  <si>
    <t>053-662-3305</t>
    <phoneticPr fontId="7" type="noConversion"/>
  </si>
  <si>
    <t>http://www.dong.daegu.kr/ch/sa5/</t>
    <phoneticPr fontId="7" type="noConversion"/>
  </si>
  <si>
    <t>대구광역시 동구 국채보상로159길 41</t>
    <phoneticPr fontId="7" type="noConversion"/>
  </si>
  <si>
    <t>053-662-3306</t>
    <phoneticPr fontId="7" type="noConversion"/>
  </si>
  <si>
    <t>http://www.dong.daegu.kr/ch/sc12/</t>
    <phoneticPr fontId="7" type="noConversion"/>
  </si>
  <si>
    <t>대구광역시 동구 장등로 90</t>
    <phoneticPr fontId="7" type="noConversion"/>
  </si>
  <si>
    <t>053-662-3724</t>
    <phoneticPr fontId="7" type="noConversion"/>
  </si>
  <si>
    <t>http://www.dong.daegu.kr/ch/sc3/</t>
    <phoneticPr fontId="7" type="noConversion"/>
  </si>
  <si>
    <t>대구광역시 동구 동부로30길 61-7</t>
    <phoneticPr fontId="7" type="noConversion"/>
  </si>
  <si>
    <t>053-662-3308</t>
    <phoneticPr fontId="7" type="noConversion"/>
  </si>
  <si>
    <t>http://www.dong.daegu.kr/ch/sc4/</t>
    <phoneticPr fontId="7" type="noConversion"/>
  </si>
  <si>
    <t>대구광역시 동구 화랑로41길 46</t>
    <phoneticPr fontId="7" type="noConversion"/>
  </si>
  <si>
    <t>053-662-3309</t>
    <phoneticPr fontId="7" type="noConversion"/>
  </si>
  <si>
    <t>http://www.dong.daegu.kr/ch/hm1/</t>
    <phoneticPr fontId="7" type="noConversion"/>
  </si>
  <si>
    <t>대구광역시 동구 화랑로25길 45</t>
    <phoneticPr fontId="7" type="noConversion"/>
  </si>
  <si>
    <t>053-662-3781</t>
    <phoneticPr fontId="7" type="noConversion"/>
  </si>
  <si>
    <t>http://www.dong.daegu.kr/ch/hm2/</t>
    <phoneticPr fontId="7" type="noConversion"/>
  </si>
  <si>
    <t>대구광역시 동구 팔공로24길 171</t>
    <phoneticPr fontId="7" type="noConversion"/>
  </si>
  <si>
    <t>053-662-3311</t>
    <phoneticPr fontId="7" type="noConversion"/>
  </si>
  <si>
    <t>http://www.dong.daegu.kr/ch/dp/</t>
    <phoneticPr fontId="7" type="noConversion"/>
  </si>
  <si>
    <t>대구광역시 동구 팔공로25길 16</t>
    <phoneticPr fontId="7" type="noConversion"/>
  </si>
  <si>
    <t>053-662-3312</t>
    <phoneticPr fontId="7" type="noConversion"/>
  </si>
  <si>
    <t>http://www.dong.daegu.kr/ch/bb/</t>
    <phoneticPr fontId="7" type="noConversion"/>
  </si>
  <si>
    <t>대구광역시 동구 해동로3길 80</t>
    <phoneticPr fontId="7" type="noConversion"/>
  </si>
  <si>
    <t>053-662-3313</t>
    <phoneticPr fontId="7" type="noConversion"/>
  </si>
  <si>
    <t>http://www.dong.daegu.kr/ch/jj/</t>
    <phoneticPr fontId="7" type="noConversion"/>
  </si>
  <si>
    <t>대구광역시 동구 동촌로11길 5</t>
    <phoneticPr fontId="7" type="noConversion"/>
  </si>
  <si>
    <t>053-662-3314</t>
    <phoneticPr fontId="7" type="noConversion"/>
  </si>
  <si>
    <t>http://www.dong.daegu.kr/ch/dc/</t>
    <phoneticPr fontId="7" type="noConversion"/>
  </si>
  <si>
    <t>대구광역시 동구 동촌로48길 26</t>
    <phoneticPr fontId="7" type="noConversion"/>
  </si>
  <si>
    <t>053-662-3315</t>
    <phoneticPr fontId="7" type="noConversion"/>
  </si>
  <si>
    <t>http://www.dong.daegu.kr/ch/bc/</t>
    <phoneticPr fontId="7" type="noConversion"/>
  </si>
  <si>
    <t>대구광역시 동구 방촌로29길 46</t>
    <phoneticPr fontId="7" type="noConversion"/>
  </si>
  <si>
    <t>053-662-3316</t>
    <phoneticPr fontId="7" type="noConversion"/>
  </si>
  <si>
    <t>http://www.dong.daegu.kr/ch/ha/</t>
    <phoneticPr fontId="7" type="noConversion"/>
  </si>
  <si>
    <t>대구광역시 동구 율하동로 121</t>
    <phoneticPr fontId="7" type="noConversion"/>
  </si>
  <si>
    <t>053-662-3317</t>
    <phoneticPr fontId="7" type="noConversion"/>
  </si>
  <si>
    <t>http://www.dong.daegu.kr/ch/as1/</t>
    <phoneticPr fontId="7" type="noConversion"/>
  </si>
  <si>
    <t>대구광역시 동구 반야월로1길 28</t>
    <phoneticPr fontId="7" type="noConversion"/>
  </si>
  <si>
    <t>053-662-3318</t>
    <phoneticPr fontId="7" type="noConversion"/>
  </si>
  <si>
    <t>http://www.dong.daegu.kr/ch/as2/</t>
    <phoneticPr fontId="7" type="noConversion"/>
  </si>
  <si>
    <t>대구광역시 동구 안심로49길 98</t>
    <phoneticPr fontId="7" type="noConversion"/>
  </si>
  <si>
    <t>053-662-3319</t>
    <phoneticPr fontId="7" type="noConversion"/>
  </si>
  <si>
    <t>http://www.dong.daegu.kr/ch/as34/</t>
    <phoneticPr fontId="7" type="noConversion"/>
  </si>
  <si>
    <t>대구광역시 동구 팔공로91길 9</t>
    <phoneticPr fontId="7" type="noConversion"/>
  </si>
  <si>
    <t>053-662-3320</t>
    <phoneticPr fontId="7" type="noConversion"/>
  </si>
  <si>
    <t>http://www.dong.daegu.kr/ch/gs/</t>
    <phoneticPr fontId="7" type="noConversion"/>
  </si>
  <si>
    <t>대구광역시 서구 국채보상로 257</t>
    <phoneticPr fontId="7" type="noConversion"/>
  </si>
  <si>
    <t>053-663-2000</t>
    <phoneticPr fontId="7" type="noConversion"/>
  </si>
  <si>
    <t>http://www.dgs.go.kr/</t>
    <phoneticPr fontId="7" type="noConversion"/>
  </si>
  <si>
    <t>대구광역시 서구 서대구로4길 35</t>
    <phoneticPr fontId="7" type="noConversion"/>
  </si>
  <si>
    <t>053-663-3301</t>
    <phoneticPr fontId="7" type="noConversion"/>
  </si>
  <si>
    <t>http://www.dgs.go.kr/dg/nd1/</t>
    <phoneticPr fontId="7" type="noConversion"/>
  </si>
  <si>
    <t>http://www.dgs.go.kr/dg/nd23/</t>
    <phoneticPr fontId="7" type="noConversion"/>
  </si>
  <si>
    <t>http://www.dgs.go.kr/dg/nd4/</t>
    <phoneticPr fontId="7" type="noConversion"/>
  </si>
  <si>
    <t>http://www.dgs.go.kr/dg/bs1/</t>
    <phoneticPr fontId="7" type="noConversion"/>
  </si>
  <si>
    <t>http://www.dgs.go.kr/dg/bs23/</t>
    <phoneticPr fontId="7" type="noConversion"/>
  </si>
  <si>
    <t>http://www.dgs.go.kr/dg/bs4/</t>
    <phoneticPr fontId="7" type="noConversion"/>
  </si>
  <si>
    <t>http://www.dgs.go.kr/dg/bs5/</t>
    <phoneticPr fontId="7" type="noConversion"/>
  </si>
  <si>
    <t>http://www.dgs.go.kr/dg/bs6/</t>
  </si>
  <si>
    <t>http://www.dgs.go.kr/dg/bs7/</t>
  </si>
  <si>
    <t>http://www.dgs.go.kr/dg/pn1/</t>
    <phoneticPr fontId="7" type="noConversion"/>
  </si>
  <si>
    <t>http://www.dgs.go.kr/dg/pn2/</t>
  </si>
  <si>
    <t>http://www.dgs.go.kr/dg/pn3/</t>
  </si>
  <si>
    <t>http://www.dgs.go.kr/dg/pn4/</t>
  </si>
  <si>
    <t>http://www.dgs.go.kr/dg/pn5/</t>
  </si>
  <si>
    <t>http://www.dgs.go.kr/dg/pn6/</t>
  </si>
  <si>
    <t>http://www.dgs.go.kr/dg/sj/</t>
    <phoneticPr fontId="7" type="noConversion"/>
  </si>
  <si>
    <t>http://www.dgs.go.kr/dg/wd/</t>
    <phoneticPr fontId="7" type="noConversion"/>
  </si>
  <si>
    <t>대구광역시 서구 큰장로15길 11-1</t>
    <phoneticPr fontId="7" type="noConversion"/>
  </si>
  <si>
    <t>053-663-3302</t>
    <phoneticPr fontId="7" type="noConversion"/>
  </si>
  <si>
    <t>대구광역시 서구 서대구로3길 46</t>
    <phoneticPr fontId="7" type="noConversion"/>
  </si>
  <si>
    <t>053-663-3303</t>
    <phoneticPr fontId="7" type="noConversion"/>
  </si>
  <si>
    <t>대구광역시 서구 북비산로65길 18</t>
    <phoneticPr fontId="7" type="noConversion"/>
  </si>
  <si>
    <t>053-663-3304</t>
    <phoneticPr fontId="7" type="noConversion"/>
  </si>
  <si>
    <t>대구광역시 서구 국채보상로81길 43</t>
    <phoneticPr fontId="7" type="noConversion"/>
  </si>
  <si>
    <t>053-663-3305</t>
    <phoneticPr fontId="7" type="noConversion"/>
  </si>
  <si>
    <t>대구광역시 서구 국채보상로78길 29-4</t>
    <phoneticPr fontId="7" type="noConversion"/>
  </si>
  <si>
    <t>053-663-3306</t>
    <phoneticPr fontId="7" type="noConversion"/>
  </si>
  <si>
    <t>대구광역시 서구 문화로67길 3</t>
    <phoneticPr fontId="7" type="noConversion"/>
  </si>
  <si>
    <t>053-663-3308</t>
    <phoneticPr fontId="7" type="noConversion"/>
  </si>
  <si>
    <t>대구광역시 서구 달서천로65길 17</t>
    <phoneticPr fontId="7" type="noConversion"/>
  </si>
  <si>
    <t>053-663-3307</t>
    <phoneticPr fontId="7" type="noConversion"/>
  </si>
  <si>
    <t>대구광역시 서구 염색공단로5길 4</t>
    <phoneticPr fontId="7" type="noConversion"/>
  </si>
  <si>
    <t>053-663-3309</t>
    <phoneticPr fontId="7" type="noConversion"/>
  </si>
  <si>
    <t>대구광역시 서구 문화로 280</t>
    <phoneticPr fontId="7" type="noConversion"/>
  </si>
  <si>
    <t>053-663-3310</t>
    <phoneticPr fontId="7" type="noConversion"/>
  </si>
  <si>
    <t>대구광역시 서구 국채보상로60길 6</t>
    <phoneticPr fontId="7" type="noConversion"/>
  </si>
  <si>
    <t>053-663-3311</t>
    <phoneticPr fontId="7" type="noConversion"/>
  </si>
  <si>
    <t>대구광역시 서구 문화로 261</t>
    <phoneticPr fontId="7" type="noConversion"/>
  </si>
  <si>
    <t>053-663-3312</t>
    <phoneticPr fontId="7" type="noConversion"/>
  </si>
  <si>
    <t>대구광역시 서구 국채보상로46길 37-3</t>
    <phoneticPr fontId="7" type="noConversion"/>
  </si>
  <si>
    <t>053-663-3313</t>
    <phoneticPr fontId="7" type="noConversion"/>
  </si>
  <si>
    <t>대구광역시 서구 서대구로37길 48</t>
    <phoneticPr fontId="7" type="noConversion"/>
  </si>
  <si>
    <t>053-663-3314</t>
    <phoneticPr fontId="7" type="noConversion"/>
  </si>
  <si>
    <t>대구광역시 서구 당산로86길 13</t>
    <phoneticPr fontId="7" type="noConversion"/>
  </si>
  <si>
    <t>053-663-3315</t>
    <phoneticPr fontId="7" type="noConversion"/>
  </si>
  <si>
    <t>대구광역시 서구 당산로 343</t>
    <phoneticPr fontId="7" type="noConversion"/>
  </si>
  <si>
    <t>053-663-3316</t>
    <phoneticPr fontId="7" type="noConversion"/>
  </si>
  <si>
    <t>대구광역시 서구 달서로55길 5</t>
    <phoneticPr fontId="7" type="noConversion"/>
  </si>
  <si>
    <t>053-663-3317</t>
    <phoneticPr fontId="7" type="noConversion"/>
  </si>
  <si>
    <t>대구광역시 남구 이천로 51</t>
    <phoneticPr fontId="7" type="noConversion"/>
  </si>
  <si>
    <t>053-664-2000</t>
    <phoneticPr fontId="7" type="noConversion"/>
  </si>
  <si>
    <t>http://www.nam.daegu.kr/</t>
    <phoneticPr fontId="7" type="noConversion"/>
  </si>
  <si>
    <t>대구광역시 남구 이천로28길 18</t>
    <phoneticPr fontId="7" type="noConversion"/>
  </si>
  <si>
    <t>053-664-3711</t>
    <phoneticPr fontId="7" type="noConversion"/>
  </si>
  <si>
    <t>http://nam.daegu.kr/dong/index.do?menu_id=00001855</t>
    <phoneticPr fontId="7" type="noConversion"/>
  </si>
  <si>
    <t>http://nam.daegu.kr/dong/index.do?menu_id=00001856</t>
    <phoneticPr fontId="7" type="noConversion"/>
  </si>
  <si>
    <t>http://nam.daegu.kr/dong/index.do?menu_id=00001857</t>
    <phoneticPr fontId="7" type="noConversion"/>
  </si>
  <si>
    <t>http://nam.daegu.kr/dong/index.do?menu_id=00001858</t>
  </si>
  <si>
    <t>http://nam.daegu.kr/dong/index.do?menu_id=00001859</t>
  </si>
  <si>
    <t>http://nam.daegu.kr/dong/index.do?menu_id=00001860</t>
  </si>
  <si>
    <t>http://nam.daegu.kr/dong/index.do?menu_id=00001861</t>
  </si>
  <si>
    <t>http://nam.daegu.kr/dong/index.do?menu_id=00001862</t>
  </si>
  <si>
    <t>http://nam.daegu.kr/dong/index.do?menu_id=00001863</t>
  </si>
  <si>
    <t>http://nam.daegu.kr/dong/index.do?menu_id=00001864</t>
  </si>
  <si>
    <t>http://nam.daegu.kr/dong/index.do?menu_id=00001865</t>
  </si>
  <si>
    <t>http://nam.daegu.kr/dong/index.do?menu_id=00001866</t>
  </si>
  <si>
    <t>http://nam.daegu.kr/dong/index.do?menu_id=00001867</t>
  </si>
  <si>
    <t>053-664-3731</t>
    <phoneticPr fontId="7" type="noConversion"/>
  </si>
  <si>
    <t>대구광역시 남구 이천로10길 50</t>
    <phoneticPr fontId="7" type="noConversion"/>
  </si>
  <si>
    <t>053-664-3751</t>
    <phoneticPr fontId="7" type="noConversion"/>
  </si>
  <si>
    <t>대구광역시 남구 중앙대로22길 100</t>
    <phoneticPr fontId="7" type="noConversion"/>
  </si>
  <si>
    <t>053-664-3771</t>
    <phoneticPr fontId="7" type="noConversion"/>
  </si>
  <si>
    <t>대구광역시 남구 두류공원로 38</t>
    <phoneticPr fontId="7" type="noConversion"/>
  </si>
  <si>
    <t>053-664-3791</t>
    <phoneticPr fontId="7" type="noConversion"/>
  </si>
  <si>
    <t>대구광역시 남구 대명로 16</t>
    <phoneticPr fontId="7" type="noConversion"/>
  </si>
  <si>
    <t>053-664-3951</t>
    <phoneticPr fontId="7" type="noConversion"/>
  </si>
  <si>
    <t>대구광역시 남구 명덕로20길 115</t>
    <phoneticPr fontId="7" type="noConversion"/>
  </si>
  <si>
    <t>053-664-3831</t>
    <phoneticPr fontId="7" type="noConversion"/>
  </si>
  <si>
    <t>대구광역시 남구 명덕로32길 30</t>
    <phoneticPr fontId="7" type="noConversion"/>
  </si>
  <si>
    <t>053-664-3811</t>
    <phoneticPr fontId="7" type="noConversion"/>
  </si>
  <si>
    <t>대구광역시 남구 두류공원로20길 19</t>
    <phoneticPr fontId="7" type="noConversion"/>
  </si>
  <si>
    <t>053-664-3851</t>
    <phoneticPr fontId="7" type="noConversion"/>
  </si>
  <si>
    <t>대구광역시 남구 대명로58길 11</t>
    <phoneticPr fontId="7" type="noConversion"/>
  </si>
  <si>
    <t>053-664-3871</t>
    <phoneticPr fontId="7" type="noConversion"/>
  </si>
  <si>
    <t>대구광역시 남구 대명남로 73</t>
    <phoneticPr fontId="7" type="noConversion"/>
  </si>
  <si>
    <t>053-664-3891</t>
    <phoneticPr fontId="7" type="noConversion"/>
  </si>
  <si>
    <t>대구광역시 남구 큰골길 53</t>
    <phoneticPr fontId="7" type="noConversion"/>
  </si>
  <si>
    <t>053-664-3911</t>
    <phoneticPr fontId="7" type="noConversion"/>
  </si>
  <si>
    <t>대구광역시 남구 대명복개로4길 166</t>
    <phoneticPr fontId="7" type="noConversion"/>
  </si>
  <si>
    <t>053-664-3931</t>
    <phoneticPr fontId="7" type="noConversion"/>
  </si>
  <si>
    <t>대구광역시 북구 옥산로 65</t>
    <phoneticPr fontId="7" type="noConversion"/>
  </si>
  <si>
    <t>053-665-2000</t>
    <phoneticPr fontId="7" type="noConversion"/>
  </si>
  <si>
    <t>http://www.buk.daegu.kr/</t>
    <phoneticPr fontId="7" type="noConversion"/>
  </si>
  <si>
    <t>대구광역시 북구 고성로31길 21</t>
    <phoneticPr fontId="7" type="noConversion"/>
  </si>
  <si>
    <t>053-665-3301</t>
    <phoneticPr fontId="7" type="noConversion"/>
  </si>
  <si>
    <t>대구광역시 북구 칠성로19길 4</t>
    <phoneticPr fontId="7" type="noConversion"/>
  </si>
  <si>
    <t>053-665-3302</t>
    <phoneticPr fontId="7" type="noConversion"/>
  </si>
  <si>
    <t>대구광역시 북구 침산남로13길 16</t>
    <phoneticPr fontId="7" type="noConversion"/>
  </si>
  <si>
    <t>053-665-3303</t>
    <phoneticPr fontId="7" type="noConversion"/>
  </si>
  <si>
    <t>대구광역시 북구 성북로 55</t>
    <phoneticPr fontId="7" type="noConversion"/>
  </si>
  <si>
    <t>053-665-3305</t>
    <phoneticPr fontId="7" type="noConversion"/>
  </si>
  <si>
    <t>대구광역시 북구 침산남로 195</t>
    <phoneticPr fontId="7" type="noConversion"/>
  </si>
  <si>
    <t>053-665-3304</t>
    <phoneticPr fontId="7" type="noConversion"/>
  </si>
  <si>
    <t>대구광역시 북구 연암로36길 6</t>
    <phoneticPr fontId="7" type="noConversion"/>
  </si>
  <si>
    <t>053-665-3308</t>
    <phoneticPr fontId="7" type="noConversion"/>
  </si>
  <si>
    <t>대구광역시 북구 동북로31길 30</t>
    <phoneticPr fontId="7" type="noConversion"/>
  </si>
  <si>
    <t>053-665-3309</t>
    <phoneticPr fontId="7" type="noConversion"/>
  </si>
  <si>
    <t>대구광역시 북구 대학로17길 11</t>
    <phoneticPr fontId="7" type="noConversion"/>
  </si>
  <si>
    <t>053-665-3310</t>
    <phoneticPr fontId="7" type="noConversion"/>
  </si>
  <si>
    <t>대구광역시 북구 대구체육관로 48</t>
    <phoneticPr fontId="7" type="noConversion"/>
  </si>
  <si>
    <t>053-665-3311</t>
    <phoneticPr fontId="7" type="noConversion"/>
  </si>
  <si>
    <t>대구광역시 북구 대현남로 25</t>
    <phoneticPr fontId="7" type="noConversion"/>
  </si>
  <si>
    <t>053-665-3315</t>
    <phoneticPr fontId="7" type="noConversion"/>
  </si>
  <si>
    <t>대구광역시 북구 동북로52길 7</t>
    <phoneticPr fontId="7" type="noConversion"/>
  </si>
  <si>
    <t>053-665-3312</t>
    <phoneticPr fontId="7" type="noConversion"/>
  </si>
  <si>
    <t>대구광역시 북구 복현로8길 16-5</t>
    <phoneticPr fontId="7" type="noConversion"/>
  </si>
  <si>
    <t>053-665-3313</t>
    <phoneticPr fontId="7" type="noConversion"/>
  </si>
  <si>
    <t>http://www.buk.daegu.kr/dong/index.do?menu_id=00000392</t>
    <phoneticPr fontId="7" type="noConversion"/>
  </si>
  <si>
    <t>http://www.buk.daegu.kr/dong/index.do?menu_id=00000394</t>
  </si>
  <si>
    <t>http://www.buk.daegu.kr/dong/index.do?menu_id=00000395</t>
  </si>
  <si>
    <t>http://www.buk.daegu.kr/dong/index.do?menu_id=00000396</t>
  </si>
  <si>
    <t>http://www.buk.daegu.kr/dong/index.do?menu_id=00000398</t>
    <phoneticPr fontId="7" type="noConversion"/>
  </si>
  <si>
    <t>http://www.buk.daegu.kr/dong/index.do?menu_id=00000399</t>
  </si>
  <si>
    <t>http://www.buk.daegu.kr/dong/index.do?menu_id=00000400</t>
  </si>
  <si>
    <t>http://www.buk.daegu.kr/dong/index.do?menu_id=00000401</t>
  </si>
  <si>
    <t>http://www.buk.daegu.kr/dong/index.do?menu_id=00000402</t>
    <phoneticPr fontId="7" type="noConversion"/>
  </si>
  <si>
    <t>http://www.buk.daegu.kr/dong/index.do?menu_id=00000403</t>
  </si>
  <si>
    <t>http://www.buk.daegu.kr/dong/index.do?menu_id=00000404</t>
    <phoneticPr fontId="7" type="noConversion"/>
  </si>
  <si>
    <t>http://www.buk.daegu.kr/dong/index.do?menu_id=00000405</t>
    <phoneticPr fontId="7" type="noConversion"/>
  </si>
  <si>
    <t>http://www.buk.daegu.kr/dong/index.do?menu_id=00000397</t>
    <phoneticPr fontId="7" type="noConversion"/>
  </si>
  <si>
    <t>http://www.buk.daegu.kr/dong/index.do?menu_id=00000406</t>
    <phoneticPr fontId="7" type="noConversion"/>
  </si>
  <si>
    <t>http://www.buk.daegu.kr/dong/index.do?menu_id=00000407</t>
    <phoneticPr fontId="7" type="noConversion"/>
  </si>
  <si>
    <t>http://www.buk.daegu.kr/dong/index.do?menu_id=00000408</t>
    <phoneticPr fontId="7" type="noConversion"/>
  </si>
  <si>
    <t>http://www.buk.daegu.kr/dong/index.do?menu_id=00000409</t>
    <phoneticPr fontId="7" type="noConversion"/>
  </si>
  <si>
    <t>http://www.buk.daegu.kr/dong/index.do?menu_id=00000410</t>
    <phoneticPr fontId="7" type="noConversion"/>
  </si>
  <si>
    <t>http://www.buk.daegu.kr/dong/index.do?menu_id=00000411</t>
    <phoneticPr fontId="7" type="noConversion"/>
  </si>
  <si>
    <t>http://www.buk.daegu.kr/dong/index.do?menu_id=00000413</t>
    <phoneticPr fontId="7" type="noConversion"/>
  </si>
  <si>
    <t>http://www.buk.daegu.kr/dong/index.do?menu_id=00000414</t>
  </si>
  <si>
    <t>http://www.buk.daegu.kr/dong/index.do?menu_id=00000412</t>
    <phoneticPr fontId="7" type="noConversion"/>
  </si>
  <si>
    <t>대구광역시 북구 검단로41길 12</t>
    <phoneticPr fontId="7" type="noConversion"/>
  </si>
  <si>
    <t>053-665-3316</t>
    <phoneticPr fontId="7" type="noConversion"/>
  </si>
  <si>
    <t>대구광역시 북구 노원로10길 166</t>
    <phoneticPr fontId="7" type="noConversion"/>
  </si>
  <si>
    <t>053-665-3306</t>
    <phoneticPr fontId="7" type="noConversion"/>
  </si>
  <si>
    <t>대구광역시 북구 호국로43길 20</t>
    <phoneticPr fontId="7" type="noConversion"/>
  </si>
  <si>
    <t>053-665-3317</t>
    <phoneticPr fontId="7" type="noConversion"/>
  </si>
  <si>
    <t>대구광역시 북구 매천로18길 34</t>
    <phoneticPr fontId="7" type="noConversion"/>
  </si>
  <si>
    <t>053-665-3318</t>
    <phoneticPr fontId="7" type="noConversion"/>
  </si>
  <si>
    <t>대구광역시 북구 태전로7길 10-24</t>
    <phoneticPr fontId="7" type="noConversion"/>
  </si>
  <si>
    <t>053-665-3319</t>
    <phoneticPr fontId="7" type="noConversion"/>
  </si>
  <si>
    <t>대구광역시 북구 칠곡중앙대로52길 32</t>
    <phoneticPr fontId="7" type="noConversion"/>
  </si>
  <si>
    <t>053-665-3320</t>
    <phoneticPr fontId="7" type="noConversion"/>
  </si>
  <si>
    <t>대구광역시 북구 구암서로 32</t>
    <phoneticPr fontId="7" type="noConversion"/>
  </si>
  <si>
    <t>053-665-3321</t>
    <phoneticPr fontId="7" type="noConversion"/>
  </si>
  <si>
    <t>대구광역시 북구 관음동로 125</t>
    <phoneticPr fontId="7" type="noConversion"/>
  </si>
  <si>
    <t>053-665-3322</t>
    <phoneticPr fontId="7" type="noConversion"/>
  </si>
  <si>
    <t>대구광역시 북구 칠곡중앙대로 561</t>
    <phoneticPr fontId="7" type="noConversion"/>
  </si>
  <si>
    <t>053-665-3323</t>
  </si>
  <si>
    <t>대구광역시 북구 대천로 81</t>
    <phoneticPr fontId="7" type="noConversion"/>
  </si>
  <si>
    <t>053-665-3324</t>
    <phoneticPr fontId="7" type="noConversion"/>
  </si>
  <si>
    <t>대구광역시 북구 구리로 188</t>
    <phoneticPr fontId="7" type="noConversion"/>
  </si>
  <si>
    <t>053-665-3325</t>
    <phoneticPr fontId="7" type="noConversion"/>
  </si>
  <si>
    <t>대구광역시 수성구 달구벌대로 2450</t>
    <phoneticPr fontId="7" type="noConversion"/>
  </si>
  <si>
    <t>053-666-2000</t>
    <phoneticPr fontId="7" type="noConversion"/>
  </si>
  <si>
    <t>http://www.suseong.kr/</t>
    <phoneticPr fontId="7" type="noConversion"/>
  </si>
  <si>
    <t>대구광역시 수성구 범어천로 97</t>
    <phoneticPr fontId="7" type="noConversion"/>
  </si>
  <si>
    <t>053-666-3301</t>
    <phoneticPr fontId="7" type="noConversion"/>
  </si>
  <si>
    <t>http://www.suseong.kr/dong/index.do?menu_id=00000271</t>
    <phoneticPr fontId="7" type="noConversion"/>
  </si>
  <si>
    <t>대구광역시 수성구 달구벌대로489안길 7</t>
    <phoneticPr fontId="7" type="noConversion"/>
  </si>
  <si>
    <t>053-666-3302</t>
    <phoneticPr fontId="7" type="noConversion"/>
  </si>
  <si>
    <t>http://www.suseong.kr/dong/index.do?menu_id=00001231</t>
    <phoneticPr fontId="7" type="noConversion"/>
  </si>
  <si>
    <t>대구광역시 수성구 들안로 403-1</t>
    <phoneticPr fontId="7" type="noConversion"/>
  </si>
  <si>
    <t>053-666-3303</t>
    <phoneticPr fontId="7" type="noConversion"/>
  </si>
  <si>
    <t>http://www.suseong.kr/dong/index.do?menu_id=00001232</t>
    <phoneticPr fontId="7" type="noConversion"/>
  </si>
  <si>
    <t>대구광역시 수성구 범어로20길 97</t>
    <phoneticPr fontId="7" type="noConversion"/>
  </si>
  <si>
    <t>053-666-3304</t>
    <phoneticPr fontId="7" type="noConversion"/>
  </si>
  <si>
    <t>http://www.suseong.kr/dong/index.do?menu_id=00001233</t>
    <phoneticPr fontId="7" type="noConversion"/>
  </si>
  <si>
    <t>대구광역시 수성구 국채보상로 1001</t>
    <phoneticPr fontId="7" type="noConversion"/>
  </si>
  <si>
    <t>053-666-3305</t>
    <phoneticPr fontId="7" type="noConversion"/>
  </si>
  <si>
    <t>http://www.suseong.kr/dong/index.do?menu_id=00001234</t>
    <phoneticPr fontId="7" type="noConversion"/>
  </si>
  <si>
    <t>대구광역시 수성구 무열로 12</t>
    <phoneticPr fontId="7" type="noConversion"/>
  </si>
  <si>
    <t>053-666-3306</t>
    <phoneticPr fontId="7" type="noConversion"/>
  </si>
  <si>
    <t>http://www.suseong.kr/dong/index.do?menu_id=00001235</t>
    <phoneticPr fontId="7" type="noConversion"/>
  </si>
  <si>
    <t>대구광역시 수성구 교학로2길 45</t>
    <phoneticPr fontId="7" type="noConversion"/>
  </si>
  <si>
    <t>053-666-3307</t>
    <phoneticPr fontId="7" type="noConversion"/>
  </si>
  <si>
    <t>http://www.suseong.kr/dong/index.do?menu_id=00001236</t>
    <phoneticPr fontId="7" type="noConversion"/>
  </si>
  <si>
    <t>대구광역시 수성구 명덕로73길 7</t>
    <phoneticPr fontId="7" type="noConversion"/>
  </si>
  <si>
    <t>053-666-3308</t>
    <phoneticPr fontId="7" type="noConversion"/>
  </si>
  <si>
    <t>http://www.suseong.kr/dong/index.do?menu_id=00001237</t>
    <phoneticPr fontId="7" type="noConversion"/>
  </si>
  <si>
    <t>대구광역시 수성구 명덕로 443-2</t>
    <phoneticPr fontId="7" type="noConversion"/>
  </si>
  <si>
    <t>053-666-3309</t>
    <phoneticPr fontId="7" type="noConversion"/>
  </si>
  <si>
    <t>http://www.suseong.kr/dong/index.do?menu_id=00001238</t>
    <phoneticPr fontId="7" type="noConversion"/>
  </si>
  <si>
    <t>대구광역시 수성구 들안로67길 64</t>
    <phoneticPr fontId="7" type="noConversion"/>
  </si>
  <si>
    <t>053-666-3310</t>
    <phoneticPr fontId="7" type="noConversion"/>
  </si>
  <si>
    <t>대구광역시 수성구 청호로57길 10</t>
    <phoneticPr fontId="7" type="noConversion"/>
  </si>
  <si>
    <t>053-666-3311</t>
    <phoneticPr fontId="7" type="noConversion"/>
  </si>
  <si>
    <t>http://www.suseong.kr/dong/index.do?menu_id=00001240</t>
    <phoneticPr fontId="7" type="noConversion"/>
  </si>
  <si>
    <t>대구광역시 수성구 청수로31길 45</t>
    <phoneticPr fontId="7" type="noConversion"/>
  </si>
  <si>
    <t>053-666-3312</t>
    <phoneticPr fontId="7" type="noConversion"/>
  </si>
  <si>
    <t>http://www.suseong.kr/dong/index.do?menu_id=00001241</t>
    <phoneticPr fontId="7" type="noConversion"/>
  </si>
  <si>
    <t>대구광역시 수성구 수성로50길 38</t>
    <phoneticPr fontId="7" type="noConversion"/>
  </si>
  <si>
    <t>053-666-3313</t>
    <phoneticPr fontId="7" type="noConversion"/>
  </si>
  <si>
    <t>http://www.suseong.kr/dong/index.do?menu_id=00001242</t>
    <phoneticPr fontId="7" type="noConversion"/>
  </si>
  <si>
    <t>대구광역시 수성구 들안로9길 56</t>
    <phoneticPr fontId="7" type="noConversion"/>
  </si>
  <si>
    <t>053-666-3314</t>
    <phoneticPr fontId="7" type="noConversion"/>
  </si>
  <si>
    <t>http://www.suseong.kr/dong/index.do?menu_id=00001243</t>
    <phoneticPr fontId="7" type="noConversion"/>
  </si>
  <si>
    <t>대구광역시 수성구 파동로 136</t>
    <phoneticPr fontId="7" type="noConversion"/>
  </si>
  <si>
    <t>053-666-3315</t>
    <phoneticPr fontId="7" type="noConversion"/>
  </si>
  <si>
    <t>http://www.suseong.kr/dong/index.do?menu_id=00001244</t>
    <phoneticPr fontId="7" type="noConversion"/>
  </si>
  <si>
    <t>대구광역시 수성구 무학로 112</t>
    <phoneticPr fontId="7" type="noConversion"/>
  </si>
  <si>
    <t>053-666-3316</t>
    <phoneticPr fontId="7" type="noConversion"/>
  </si>
  <si>
    <t>http://www.suseong.kr/dong/index.do?menu_id=00001245</t>
    <phoneticPr fontId="7" type="noConversion"/>
  </si>
  <si>
    <t>대구광역시 수성구 지범로21길 16</t>
    <phoneticPr fontId="7" type="noConversion"/>
  </si>
  <si>
    <t>053-666-3317</t>
    <phoneticPr fontId="7" type="noConversion"/>
  </si>
  <si>
    <t>http://www.suseong.kr/dong/index.do?menu_id=00001246</t>
    <phoneticPr fontId="7" type="noConversion"/>
  </si>
  <si>
    <t>대구광역시 수성구 용학로33길 9</t>
    <phoneticPr fontId="7" type="noConversion"/>
  </si>
  <si>
    <t>053-666-3318</t>
    <phoneticPr fontId="7" type="noConversion"/>
  </si>
  <si>
    <t>http://www.suseong.kr/dong/index.do?menu_id=00001247</t>
    <phoneticPr fontId="7" type="noConversion"/>
  </si>
  <si>
    <t>범물1동 주민센터</t>
    <phoneticPr fontId="7" type="noConversion"/>
  </si>
  <si>
    <t>대구광역시 수성구 범안로 76</t>
    <phoneticPr fontId="7" type="noConversion"/>
  </si>
  <si>
    <t>053-666-3319</t>
    <phoneticPr fontId="7" type="noConversion"/>
  </si>
  <si>
    <t>http://www.suseong.kr/dong/index.do?menu_id=00001248</t>
    <phoneticPr fontId="7" type="noConversion"/>
  </si>
  <si>
    <t>대구광역시 수성구 범안로 52</t>
    <phoneticPr fontId="7" type="noConversion"/>
  </si>
  <si>
    <t>053-666-3320</t>
    <phoneticPr fontId="7" type="noConversion"/>
  </si>
  <si>
    <t>http://www.suseong.kr/dong/index.do?menu_id=00001249</t>
    <phoneticPr fontId="7" type="noConversion"/>
  </si>
  <si>
    <t>대구광역시 수성구 달구벌대로 3260-2</t>
    <phoneticPr fontId="7" type="noConversion"/>
  </si>
  <si>
    <t>053-666-3321</t>
    <phoneticPr fontId="7" type="noConversion"/>
  </si>
  <si>
    <t>http://www.suseong.kr/dong/index.do?menu_id=00001250</t>
    <phoneticPr fontId="7" type="noConversion"/>
  </si>
  <si>
    <t>대구광역시 수성구 달구벌대로 3091</t>
    <phoneticPr fontId="7" type="noConversion"/>
  </si>
  <si>
    <t>053-666-3322</t>
    <phoneticPr fontId="7" type="noConversion"/>
  </si>
  <si>
    <t>http://www.suseong.kr/dong/index.do?menu_id=00001251</t>
    <phoneticPr fontId="7" type="noConversion"/>
  </si>
  <si>
    <t>대구광역시 수성구 고산로 152</t>
    <phoneticPr fontId="7" type="noConversion"/>
  </si>
  <si>
    <t>053-666-3323</t>
    <phoneticPr fontId="7" type="noConversion"/>
  </si>
  <si>
    <t>http://www.suseong.kr/dong/index.do?menu_id=00001252</t>
    <phoneticPr fontId="7" type="noConversion"/>
  </si>
  <si>
    <t>대구광역시 달서구 학산로 45</t>
    <phoneticPr fontId="7" type="noConversion"/>
  </si>
  <si>
    <t>053-667-2000</t>
    <phoneticPr fontId="7" type="noConversion"/>
  </si>
  <si>
    <t>http://www.dalseo.daegu.kr/</t>
    <phoneticPr fontId="7" type="noConversion"/>
  </si>
  <si>
    <t>대구광역시 달서구 야외음악당로 38</t>
    <phoneticPr fontId="7" type="noConversion"/>
  </si>
  <si>
    <t>053-667-4011</t>
    <phoneticPr fontId="7" type="noConversion"/>
  </si>
  <si>
    <t>http://www.dalseo.daegu.kr/dong/seongdang/</t>
    <phoneticPr fontId="7" type="noConversion"/>
  </si>
  <si>
    <t>대구광역시 달서구 성당로51길 32</t>
    <phoneticPr fontId="7" type="noConversion"/>
  </si>
  <si>
    <t>053-667-4061</t>
    <phoneticPr fontId="7" type="noConversion"/>
  </si>
  <si>
    <t>http://www.dalseo.daegu.kr/dong/dury12/</t>
    <phoneticPr fontId="7" type="noConversion"/>
  </si>
  <si>
    <t>대구광역시 달서구 야외음악당로39길 24</t>
    <phoneticPr fontId="7" type="noConversion"/>
  </si>
  <si>
    <t>053-667-4115</t>
    <phoneticPr fontId="7" type="noConversion"/>
  </si>
  <si>
    <t>http://www.dalseo.daegu.kr/dong/dury3/</t>
    <phoneticPr fontId="7" type="noConversion"/>
  </si>
  <si>
    <t>대구광역시 달서구 당산로 37-14</t>
    <phoneticPr fontId="7" type="noConversion"/>
  </si>
  <si>
    <t>053-667-4141</t>
    <phoneticPr fontId="7" type="noConversion"/>
  </si>
  <si>
    <t>http://www.dalseo.daegu.kr/dong/bolli/</t>
    <phoneticPr fontId="7" type="noConversion"/>
  </si>
  <si>
    <t>대구광역시 달서구 감삼북길 119-10</t>
    <phoneticPr fontId="7" type="noConversion"/>
  </si>
  <si>
    <t>053-667-4172</t>
    <phoneticPr fontId="7" type="noConversion"/>
  </si>
  <si>
    <t>http://www.dalseo.daegu.kr/dong/gamsam/</t>
    <phoneticPr fontId="7" type="noConversion"/>
  </si>
  <si>
    <t>대구광역시 달서구 와룡로54길 28</t>
    <phoneticPr fontId="7" type="noConversion"/>
  </si>
  <si>
    <t>053-667-4201</t>
    <phoneticPr fontId="7" type="noConversion"/>
  </si>
  <si>
    <t>http://www.dalseo.daegu.kr/dong/jukjeon/</t>
    <phoneticPr fontId="7" type="noConversion"/>
  </si>
  <si>
    <t>대구광역시 달서구 장기로 277</t>
    <phoneticPr fontId="7" type="noConversion"/>
  </si>
  <si>
    <t>053-667-4231</t>
    <phoneticPr fontId="7" type="noConversion"/>
  </si>
  <si>
    <t>http://www.dalseo.daegu.kr/dong/janggi/</t>
    <phoneticPr fontId="7" type="noConversion"/>
  </si>
  <si>
    <t>대구광역시 달서구 용산로 212-7</t>
    <phoneticPr fontId="7" type="noConversion"/>
  </si>
  <si>
    <t>053-667-4261</t>
    <phoneticPr fontId="7" type="noConversion"/>
  </si>
  <si>
    <t>http://www.dalseo.daegu.kr/dong/yongsan1/</t>
    <phoneticPr fontId="7" type="noConversion"/>
  </si>
  <si>
    <t>대구광역시 달서구 선원로 278</t>
    <phoneticPr fontId="7" type="noConversion"/>
  </si>
  <si>
    <t>053-667-4304</t>
    <phoneticPr fontId="7" type="noConversion"/>
  </si>
  <si>
    <t>http://www.dalseo.daegu.kr/dong/yongsan2/</t>
    <phoneticPr fontId="7" type="noConversion"/>
  </si>
  <si>
    <t>대구광역시 달서구 달구벌대로 1309</t>
    <phoneticPr fontId="7" type="noConversion"/>
  </si>
  <si>
    <t>053-667-4321</t>
    <phoneticPr fontId="7" type="noConversion"/>
  </si>
  <si>
    <t>http://www.dalseo.daegu.kr/dong/igok1/</t>
    <phoneticPr fontId="7" type="noConversion"/>
  </si>
  <si>
    <t>대구광역시 달서구 계대동문로 77</t>
    <phoneticPr fontId="7" type="noConversion"/>
  </si>
  <si>
    <t>053-667-4357</t>
    <phoneticPr fontId="7" type="noConversion"/>
  </si>
  <si>
    <t>http://www.dalseo.daegu.kr/dong/igok2/</t>
    <phoneticPr fontId="7" type="noConversion"/>
  </si>
  <si>
    <t>신당동 주민센터</t>
    <phoneticPr fontId="7" type="noConversion"/>
  </si>
  <si>
    <t>대구광역시 달서구 선원로 60</t>
    <phoneticPr fontId="7" type="noConversion"/>
  </si>
  <si>
    <t>053-667-4381</t>
    <phoneticPr fontId="7" type="noConversion"/>
  </si>
  <si>
    <t>http://www.dalseo.daegu.kr/dong/sindang/</t>
    <phoneticPr fontId="7" type="noConversion"/>
  </si>
  <si>
    <t>대구광역시 달서구 조암남로 97</t>
    <phoneticPr fontId="7" type="noConversion"/>
  </si>
  <si>
    <t>053-667-4411</t>
    <phoneticPr fontId="7" type="noConversion"/>
  </si>
  <si>
    <t>http://www.dalseo.daegu.kr/dong/wolseong1/</t>
    <phoneticPr fontId="7" type="noConversion"/>
  </si>
  <si>
    <t>대구광역시 달서구 월성로 65</t>
    <phoneticPr fontId="7" type="noConversion"/>
  </si>
  <si>
    <t>053-667-4441</t>
    <phoneticPr fontId="7" type="noConversion"/>
  </si>
  <si>
    <t>http://www.dalseo.daegu.kr/dong/wolseong2/</t>
    <phoneticPr fontId="7" type="noConversion"/>
  </si>
  <si>
    <t>대구광역시 달서구 진천로9길 33</t>
    <phoneticPr fontId="7" type="noConversion"/>
  </si>
  <si>
    <t>053-667-4477</t>
    <phoneticPr fontId="7" type="noConversion"/>
  </si>
  <si>
    <t>http://www.dalseo.daegu.kr/dong/jincheon/</t>
    <phoneticPr fontId="7" type="noConversion"/>
  </si>
  <si>
    <t>대구광역시 달서구 상인서로 40</t>
    <phoneticPr fontId="7" type="noConversion"/>
  </si>
  <si>
    <t>053-667-4601</t>
    <phoneticPr fontId="7" type="noConversion"/>
  </si>
  <si>
    <t>http://www.dalseo.daegu.kr/dong/sangin1/</t>
    <phoneticPr fontId="7" type="noConversion"/>
  </si>
  <si>
    <t>대구광역시 달서구 상원로 27</t>
    <phoneticPr fontId="7" type="noConversion"/>
  </si>
  <si>
    <t>053-667-4635</t>
    <phoneticPr fontId="7" type="noConversion"/>
  </si>
  <si>
    <t>http://www.dalseo.daegu.kr/dong/sangin2/</t>
    <phoneticPr fontId="7" type="noConversion"/>
  </si>
  <si>
    <t>대구광역시 달서구 상인로 25</t>
    <phoneticPr fontId="7" type="noConversion"/>
  </si>
  <si>
    <t>053-667-4661</t>
    <phoneticPr fontId="7" type="noConversion"/>
  </si>
  <si>
    <t>http://www.dalseo.daegu.kr/dong/sangin3/</t>
    <phoneticPr fontId="7" type="noConversion"/>
  </si>
  <si>
    <t>대구광역시 달서구 한실로 53</t>
    <phoneticPr fontId="7" type="noConversion"/>
  </si>
  <si>
    <t>053-667-4691</t>
    <phoneticPr fontId="7" type="noConversion"/>
  </si>
  <si>
    <t>http://www.dalseo.daegu.kr/dong/dowon/</t>
    <phoneticPr fontId="7" type="noConversion"/>
  </si>
  <si>
    <t>대구광역시 달서구 중흥로8길 41</t>
    <phoneticPr fontId="7" type="noConversion"/>
  </si>
  <si>
    <t>053-667-4721</t>
    <phoneticPr fontId="7" type="noConversion"/>
  </si>
  <si>
    <t>http://www.dalseo.daegu.kr/dong/songhyeon1/</t>
    <phoneticPr fontId="7" type="noConversion"/>
  </si>
  <si>
    <t>대구광역시 달서구 월배로83길 120-14</t>
    <phoneticPr fontId="7" type="noConversion"/>
  </si>
  <si>
    <t>053-667-4751</t>
    <phoneticPr fontId="7" type="noConversion"/>
  </si>
  <si>
    <t>http://www.dalseo.daegu.kr/dong/songhyeon2/</t>
    <phoneticPr fontId="7" type="noConversion"/>
  </si>
  <si>
    <t>대구광역시 달서구 구마로26길 62</t>
    <phoneticPr fontId="7" type="noConversion"/>
  </si>
  <si>
    <t>053-667-4781</t>
    <phoneticPr fontId="7" type="noConversion"/>
  </si>
  <si>
    <t>http://www.dalseo.daegu.kr/dong/bon/</t>
    <phoneticPr fontId="7" type="noConversion"/>
  </si>
  <si>
    <t>대구광역시 달성군 논공읍 달성군청로 33</t>
    <phoneticPr fontId="7" type="noConversion"/>
  </si>
  <si>
    <t>053-668-2000</t>
    <phoneticPr fontId="7" type="noConversion"/>
  </si>
  <si>
    <t>http://www.dalseong.daegu.kr/new/dalseong/main/main.html</t>
    <phoneticPr fontId="7" type="noConversion"/>
  </si>
  <si>
    <t>대구광역시 달성군 화원읍 비슬로 2594</t>
    <phoneticPr fontId="7" type="noConversion"/>
  </si>
  <si>
    <t>053-668-3301</t>
    <phoneticPr fontId="7" type="noConversion"/>
  </si>
  <si>
    <t>http://www.dalseong.daegu.kr/new/town/hwawon/html/main.html</t>
    <phoneticPr fontId="7" type="noConversion"/>
  </si>
  <si>
    <t>대구광역시 달성군 논공읍 비슬로 1779</t>
    <phoneticPr fontId="7" type="noConversion"/>
  </si>
  <si>
    <t>053-668-5471</t>
    <phoneticPr fontId="7" type="noConversion"/>
  </si>
  <si>
    <t>http://www.dalseong.daegu.kr/new/town/nonggong/html/main.html</t>
    <phoneticPr fontId="7" type="noConversion"/>
  </si>
  <si>
    <t>대구광역시 달성군 다사읍 매곡로 7</t>
    <phoneticPr fontId="7" type="noConversion"/>
  </si>
  <si>
    <t>053-668-5523</t>
    <phoneticPr fontId="7" type="noConversion"/>
  </si>
  <si>
    <t>http://www.dalseong.daegu.kr/new/town/dasa/html/main.html</t>
    <phoneticPr fontId="7" type="noConversion"/>
  </si>
  <si>
    <t>대구광역시 달성군 가창면 가창로 1100</t>
    <phoneticPr fontId="7" type="noConversion"/>
  </si>
  <si>
    <t>053-668-3304</t>
    <phoneticPr fontId="7" type="noConversion"/>
  </si>
  <si>
    <t>http://www.dalseong.daegu.kr/new/town/gachang/html/main.html</t>
    <phoneticPr fontId="7" type="noConversion"/>
  </si>
  <si>
    <t>대구광역시 달성군 하빈면 하빈로84길 1</t>
    <phoneticPr fontId="7" type="noConversion"/>
  </si>
  <si>
    <t>053-668-3305</t>
    <phoneticPr fontId="7" type="noConversion"/>
  </si>
  <si>
    <t>http://www.dalseong.daegu.kr/new/town/habin/html/main.html</t>
    <phoneticPr fontId="7" type="noConversion"/>
  </si>
  <si>
    <t>대구광역시 달성군 옥포면 비슬로 2215</t>
    <phoneticPr fontId="7" type="noConversion"/>
  </si>
  <si>
    <t>053-668-5651</t>
    <phoneticPr fontId="7" type="noConversion"/>
  </si>
  <si>
    <t>http://www.dalseong.daegu.kr/new/town/okpo/html/main.html</t>
    <phoneticPr fontId="7" type="noConversion"/>
  </si>
  <si>
    <t>대구광역시 달성군 현풍면 비슬로134길 157</t>
    <phoneticPr fontId="7" type="noConversion"/>
  </si>
  <si>
    <t>053-668-3307</t>
    <phoneticPr fontId="7" type="noConversion"/>
  </si>
  <si>
    <t>http://www.dalseong.daegu.kr/new/town/hyeonpung/html/main.html</t>
    <phoneticPr fontId="7" type="noConversion"/>
  </si>
  <si>
    <t>대구광역시 달성군 유가면 테크노상업로 95</t>
    <phoneticPr fontId="7" type="noConversion"/>
  </si>
  <si>
    <t>053-668-3308</t>
    <phoneticPr fontId="7" type="noConversion"/>
  </si>
  <si>
    <t>http://www.dalseong.daegu.kr/new/town/yuga/html/main.html</t>
    <phoneticPr fontId="7" type="noConversion"/>
  </si>
  <si>
    <t>대구광역시 달성군 구지면 창리로11길 38</t>
    <phoneticPr fontId="7" type="noConversion"/>
  </si>
  <si>
    <t>053-668-3309</t>
    <phoneticPr fontId="7" type="noConversion"/>
  </si>
  <si>
    <t>http://www.dalseong.daegu.kr/new/town/guji/html/main.html</t>
    <phoneticPr fontId="7" type="noConversion"/>
  </si>
  <si>
    <t>인천광역시 남동구 정각로 29</t>
    <phoneticPr fontId="7" type="noConversion"/>
  </si>
  <si>
    <t>032-120</t>
    <phoneticPr fontId="7" type="noConversion"/>
  </si>
  <si>
    <t>http://www.incheon.go.kr/</t>
    <phoneticPr fontId="7" type="noConversion"/>
  </si>
  <si>
    <t>인천광역시 중구 신포로27번길 80</t>
    <phoneticPr fontId="7" type="noConversion"/>
  </si>
  <si>
    <t>032-760-7114</t>
    <phoneticPr fontId="7" type="noConversion"/>
  </si>
  <si>
    <t>http://www.icjg.go.kr/</t>
    <phoneticPr fontId="7" type="noConversion"/>
  </si>
  <si>
    <t>인천광역시 중구 축항대로86번길 44</t>
    <phoneticPr fontId="7" type="noConversion"/>
  </si>
  <si>
    <t>032-760-6120</t>
    <phoneticPr fontId="7" type="noConversion"/>
  </si>
  <si>
    <t>http://www.icjg.go.kr/dong/?dong_code=19</t>
    <phoneticPr fontId="7" type="noConversion"/>
  </si>
  <si>
    <t>인천광역시 중구 제물량로 168</t>
    <phoneticPr fontId="7" type="noConversion"/>
  </si>
  <si>
    <t>032-760-6100</t>
    <phoneticPr fontId="7" type="noConversion"/>
  </si>
  <si>
    <t>http://www.icjg.go.kr/dong/?dong_code=18</t>
    <phoneticPr fontId="7" type="noConversion"/>
  </si>
  <si>
    <t>인천광역시 중구 제물량로80번길 3-14</t>
    <phoneticPr fontId="7" type="noConversion"/>
  </si>
  <si>
    <t>032-760-6140</t>
    <phoneticPr fontId="7" type="noConversion"/>
  </si>
  <si>
    <t>http://www.icjg.go.kr/dong/?dong_code=20</t>
    <phoneticPr fontId="7" type="noConversion"/>
  </si>
  <si>
    <t>인천광역시 중구 도원동 69</t>
    <phoneticPr fontId="7" type="noConversion"/>
  </si>
  <si>
    <t>032-760-6160</t>
    <phoneticPr fontId="7" type="noConversion"/>
  </si>
  <si>
    <t>http://icjg.go.kr/dong/?dong_code=21</t>
    <phoneticPr fontId="7" type="noConversion"/>
  </si>
  <si>
    <t>인천광역시 중구 서해대로48번길 3</t>
    <phoneticPr fontId="7" type="noConversion"/>
  </si>
  <si>
    <t>032-760-6180</t>
    <phoneticPr fontId="7" type="noConversion"/>
  </si>
  <si>
    <t>http://www.icjg.go.kr/dong/?dong_code=22</t>
    <phoneticPr fontId="7" type="noConversion"/>
  </si>
  <si>
    <t>인천광역시 중구 참외전로72번길 25</t>
    <phoneticPr fontId="7" type="noConversion"/>
  </si>
  <si>
    <t>032-760-6200</t>
    <phoneticPr fontId="7" type="noConversion"/>
  </si>
  <si>
    <t>http://www.icjg.go.kr/dong/?dong_code=23</t>
    <phoneticPr fontId="7" type="noConversion"/>
  </si>
  <si>
    <t>인천광역시 중구 차이나타운로44번길 13-2</t>
    <phoneticPr fontId="7" type="noConversion"/>
  </si>
  <si>
    <t>032-760-6220</t>
    <phoneticPr fontId="7" type="noConversion"/>
  </si>
  <si>
    <t>http://www.icjg.go.kr/dong/?dong_code=24</t>
    <phoneticPr fontId="7" type="noConversion"/>
  </si>
  <si>
    <t>인천광역시 중구 참외전로59번길 60</t>
    <phoneticPr fontId="7" type="noConversion"/>
  </si>
  <si>
    <t>032-760-6240</t>
    <phoneticPr fontId="7" type="noConversion"/>
  </si>
  <si>
    <t>http://www.icjg.go.kr/dong/?dong_code=25</t>
    <phoneticPr fontId="7" type="noConversion"/>
  </si>
  <si>
    <t>인천광역시 중구 운남동 687</t>
    <phoneticPr fontId="7" type="noConversion"/>
  </si>
  <si>
    <t>032-760-8880</t>
    <phoneticPr fontId="7" type="noConversion"/>
  </si>
  <si>
    <t>http://www.icjg.go.kr/dong/?dong_code=26</t>
    <phoneticPr fontId="7" type="noConversion"/>
  </si>
  <si>
    <t>인천광역시 중구 흰바위로27번길 10</t>
    <phoneticPr fontId="7" type="noConversion"/>
  </si>
  <si>
    <t>032-760-6260</t>
    <phoneticPr fontId="7" type="noConversion"/>
  </si>
  <si>
    <t>http://www.icjg.go.kr/dong/?dong_code=56</t>
    <phoneticPr fontId="7" type="noConversion"/>
  </si>
  <si>
    <t>인천광역시 중구 마시란로 308-13</t>
    <phoneticPr fontId="7" type="noConversion"/>
  </si>
  <si>
    <t>032-760-6280</t>
    <phoneticPr fontId="7" type="noConversion"/>
  </si>
  <si>
    <t>http://www.icjg.go.kr/dong/?dong_code=27</t>
    <phoneticPr fontId="7" type="noConversion"/>
  </si>
  <si>
    <t>인천광역시 동구 금곡로 67</t>
    <phoneticPr fontId="7" type="noConversion"/>
  </si>
  <si>
    <t>032-770-6114</t>
    <phoneticPr fontId="7" type="noConversion"/>
  </si>
  <si>
    <t>http://www.icdonggu.go.kr/</t>
    <phoneticPr fontId="7" type="noConversion"/>
  </si>
  <si>
    <t>인천광역시 동구 석수로 96</t>
    <phoneticPr fontId="7" type="noConversion"/>
  </si>
  <si>
    <t>032-770-5760</t>
    <phoneticPr fontId="7" type="noConversion"/>
  </si>
  <si>
    <t>http://www.icdonggu.go.kr/open_content/dong/?dong=18</t>
    <phoneticPr fontId="7" type="noConversion"/>
  </si>
  <si>
    <t>인천광역시 동구 화도로 41</t>
    <phoneticPr fontId="7" type="noConversion"/>
  </si>
  <si>
    <t>032-770-5780</t>
    <phoneticPr fontId="7" type="noConversion"/>
  </si>
  <si>
    <t>http://www.icdonggu.go.kr/open_content/dong/?dong=26</t>
    <phoneticPr fontId="7" type="noConversion"/>
  </si>
  <si>
    <t>인천광역시 동구 화수안로 42</t>
    <phoneticPr fontId="7" type="noConversion"/>
  </si>
  <si>
    <t>032-770-5800</t>
    <phoneticPr fontId="7" type="noConversion"/>
  </si>
  <si>
    <t>http://www.icdonggu.go.kr/open_content/dong/?dong=27</t>
    <phoneticPr fontId="7" type="noConversion"/>
  </si>
  <si>
    <t>인천광역시 동구 송현동 48-1</t>
    <phoneticPr fontId="7" type="noConversion"/>
  </si>
  <si>
    <t>http://www.icdonggu.go.kr/open_content/dong/?dong=24</t>
    <phoneticPr fontId="7" type="noConversion"/>
  </si>
  <si>
    <t>032-770-5820</t>
    <phoneticPr fontId="7" type="noConversion"/>
  </si>
  <si>
    <t>인천광역시 동구 샛골로 230-21</t>
    <phoneticPr fontId="7" type="noConversion"/>
  </si>
  <si>
    <t>032-770-5840</t>
    <phoneticPr fontId="7" type="noConversion"/>
  </si>
  <si>
    <t>http://www.icdonggu.go.kr/open_content/dong/?dong=25</t>
    <phoneticPr fontId="7" type="noConversion"/>
  </si>
  <si>
    <t>인천광역시 동구 송림로43번길 42</t>
    <phoneticPr fontId="7" type="noConversion"/>
  </si>
  <si>
    <t>032-770-5860</t>
    <phoneticPr fontId="7" type="noConversion"/>
  </si>
  <si>
    <t>http://www.icdonggu.go.kr/open_content/dong/?dong=19</t>
    <phoneticPr fontId="7" type="noConversion"/>
  </si>
  <si>
    <t>인천광역시 동구 새천년로 72</t>
    <phoneticPr fontId="7" type="noConversion"/>
  </si>
  <si>
    <t>032-770-5900</t>
    <phoneticPr fontId="7" type="noConversion"/>
  </si>
  <si>
    <t>http://www.icdonggu.go.kr/open_content/dong/?dong=21</t>
    <phoneticPr fontId="7" type="noConversion"/>
  </si>
  <si>
    <t>인천광역시 동구 안송로6번길 5</t>
    <phoneticPr fontId="7" type="noConversion"/>
  </si>
  <si>
    <t>032-770-5880</t>
    <phoneticPr fontId="7" type="noConversion"/>
  </si>
  <si>
    <t>http://www.icdonggu.go.kr/open_content/dong/?dong=20</t>
    <phoneticPr fontId="7" type="noConversion"/>
  </si>
  <si>
    <t>인천광역시 동구 육송로10번길 31</t>
    <phoneticPr fontId="7" type="noConversion"/>
  </si>
  <si>
    <t>032-770-5920</t>
    <phoneticPr fontId="7" type="noConversion"/>
  </si>
  <si>
    <t>http://www.icdonggu.go.kr/open_content/dong/?dong=22</t>
    <phoneticPr fontId="7" type="noConversion"/>
  </si>
  <si>
    <t>인천광역시 동구 샛골로162번길 56</t>
    <phoneticPr fontId="7" type="noConversion"/>
  </si>
  <si>
    <t>032-770-5940</t>
    <phoneticPr fontId="7" type="noConversion"/>
  </si>
  <si>
    <t>http://www.icdonggu.go.kr/open_content/dong/?dong=23</t>
    <phoneticPr fontId="7" type="noConversion"/>
  </si>
  <si>
    <t>인천광역시 동구 금곡로36번길 16</t>
    <phoneticPr fontId="7" type="noConversion"/>
  </si>
  <si>
    <t>032-770-5960</t>
    <phoneticPr fontId="7" type="noConversion"/>
  </si>
  <si>
    <t>http://www.icdonggu.go.kr/open_content/dong/?dong=17</t>
    <phoneticPr fontId="7" type="noConversion"/>
  </si>
  <si>
    <t>인천광역시 남구 독정이로 95</t>
    <phoneticPr fontId="7" type="noConversion"/>
  </si>
  <si>
    <t>032-887-1011</t>
    <phoneticPr fontId="7" type="noConversion"/>
  </si>
  <si>
    <t>http://www.namgu.incheon.kr/</t>
    <phoneticPr fontId="7" type="noConversion"/>
  </si>
  <si>
    <t>인천광역시 남구 석정로92번길 21-17</t>
    <phoneticPr fontId="7" type="noConversion"/>
  </si>
  <si>
    <t>032-728-6101</t>
    <phoneticPr fontId="7" type="noConversion"/>
  </si>
  <si>
    <t>http://namgu.incheon.kr/dongoffice/index.asp?dong_idx=24</t>
    <phoneticPr fontId="7" type="noConversion"/>
  </si>
  <si>
    <t>인천광역시 남구 경인로34번길 20</t>
    <phoneticPr fontId="7" type="noConversion"/>
  </si>
  <si>
    <t>032-728-6121</t>
    <phoneticPr fontId="7" type="noConversion"/>
  </si>
  <si>
    <t>http://namgu.incheon.kr/dongoffice/index.asp?dong_idx=25</t>
    <phoneticPr fontId="7" type="noConversion"/>
  </si>
  <si>
    <t>인천광역시 남구 경인로156번길 32</t>
    <phoneticPr fontId="7" type="noConversion"/>
  </si>
  <si>
    <t>032-728-6141</t>
    <phoneticPr fontId="7" type="noConversion"/>
  </si>
  <si>
    <t>인천광역시 남구 인주대로 198</t>
    <phoneticPr fontId="7" type="noConversion"/>
  </si>
  <si>
    <t>032-728-6161</t>
    <phoneticPr fontId="7" type="noConversion"/>
  </si>
  <si>
    <t>http://namgu.incheon.kr/dongoffice/index.asp?dong_idx=28</t>
    <phoneticPr fontId="7" type="noConversion"/>
  </si>
  <si>
    <t>인천광역시 남구 낙섬중로 101</t>
    <phoneticPr fontId="7" type="noConversion"/>
  </si>
  <si>
    <t>032-728-6181</t>
    <phoneticPr fontId="7" type="noConversion"/>
  </si>
  <si>
    <t>http://namgu.incheon.kr/dongoffice/index.asp?dong_idx=29</t>
    <phoneticPr fontId="7" type="noConversion"/>
  </si>
  <si>
    <t>인천광역시 남구 인주대로 133</t>
    <phoneticPr fontId="7" type="noConversion"/>
  </si>
  <si>
    <t>032-728-6201</t>
    <phoneticPr fontId="7" type="noConversion"/>
  </si>
  <si>
    <t>http://namgu.incheon.kr/dongoffice/index.asp?dong_idx=30</t>
    <phoneticPr fontId="7" type="noConversion"/>
  </si>
  <si>
    <t>인천광역시 남구 토금북로 60</t>
    <phoneticPr fontId="7" type="noConversion"/>
  </si>
  <si>
    <t>032-728-6221</t>
    <phoneticPr fontId="7" type="noConversion"/>
  </si>
  <si>
    <t>http://namgu.incheon.kr/dongoffice/index.asp?dong_idx=32</t>
    <phoneticPr fontId="7" type="noConversion"/>
  </si>
  <si>
    <t>인천광역시 남구 매소홀로 380</t>
    <phoneticPr fontId="7" type="noConversion"/>
  </si>
  <si>
    <t>032-728-6241</t>
    <phoneticPr fontId="7" type="noConversion"/>
  </si>
  <si>
    <t>http://namgu.incheon.kr/dongoffice/index.asp?dong_idx=51</t>
    <phoneticPr fontId="7" type="noConversion"/>
  </si>
  <si>
    <t>http://namgu.incheon.kr/dongoffice/index.asp?dong_idx=27</t>
    <phoneticPr fontId="7" type="noConversion"/>
  </si>
  <si>
    <t>인천광역시 남구 한나루로 444</t>
    <phoneticPr fontId="7" type="noConversion"/>
  </si>
  <si>
    <t>032-728-6261</t>
    <phoneticPr fontId="7" type="noConversion"/>
  </si>
  <si>
    <t>http://namgu.incheon.kr/dongoffice/index.asp?dong_idx=52</t>
    <phoneticPr fontId="7" type="noConversion"/>
  </si>
  <si>
    <t>인천광역시 남구 경인로 295</t>
    <phoneticPr fontId="7" type="noConversion"/>
  </si>
  <si>
    <t>032-728-6281</t>
    <phoneticPr fontId="7" type="noConversion"/>
  </si>
  <si>
    <t>http://namgu.incheon.kr/dongoffice/index.asp?dong_idx=15</t>
    <phoneticPr fontId="7" type="noConversion"/>
  </si>
  <si>
    <t>인천광역시 남구 숙골로43번길 14-21</t>
    <phoneticPr fontId="7" type="noConversion"/>
  </si>
  <si>
    <t>032-728-6301</t>
    <phoneticPr fontId="7" type="noConversion"/>
  </si>
  <si>
    <t>http://namgu.incheon.kr/dongoffice/index.asp?dong_idx=16</t>
    <phoneticPr fontId="7" type="noConversion"/>
  </si>
  <si>
    <t>인천광역시 남구 주안1동 266-2</t>
    <phoneticPr fontId="7" type="noConversion"/>
  </si>
  <si>
    <t>032-728-6321</t>
    <phoneticPr fontId="7" type="noConversion"/>
  </si>
  <si>
    <t>http://namgu.incheon.kr/dongoffice/index.asp?dong_idx=39</t>
    <phoneticPr fontId="7" type="noConversion"/>
  </si>
  <si>
    <t>인천광역시 남구 남주길43번길 14-29</t>
    <phoneticPr fontId="7" type="noConversion"/>
  </si>
  <si>
    <t>032-880-4675</t>
    <phoneticPr fontId="7" type="noConversion"/>
  </si>
  <si>
    <t>http://namgu.incheon.kr/dongoffice/index.asp?dong_idx=40</t>
    <phoneticPr fontId="7" type="noConversion"/>
  </si>
  <si>
    <t>인천광역시 남구 주승로31번길 28-10</t>
    <phoneticPr fontId="7" type="noConversion"/>
  </si>
  <si>
    <t>032-728-6361</t>
    <phoneticPr fontId="7" type="noConversion"/>
  </si>
  <si>
    <t>http://namgu.incheon.kr/dongoffice/index.asp?dong_idx=41</t>
    <phoneticPr fontId="7" type="noConversion"/>
  </si>
  <si>
    <t>인천광역시 남구 구월남로 5</t>
    <phoneticPr fontId="7" type="noConversion"/>
  </si>
  <si>
    <t>032-728-6381</t>
    <phoneticPr fontId="7" type="noConversion"/>
  </si>
  <si>
    <t>http://namgu.incheon.kr/dongoffice/index.asp?dong_idx=42</t>
    <phoneticPr fontId="7" type="noConversion"/>
  </si>
  <si>
    <t>인천광역시 남구 석정로 462</t>
    <phoneticPr fontId="7" type="noConversion"/>
  </si>
  <si>
    <t>032-728-6401</t>
    <phoneticPr fontId="7" type="noConversion"/>
  </si>
  <si>
    <t>http://namgu.incheon.kr/dongoffice/index.asp?dong_idx=43</t>
    <phoneticPr fontId="7" type="noConversion"/>
  </si>
  <si>
    <t>인천광역시 남구 경원대로864번길 59</t>
    <phoneticPr fontId="7" type="noConversion"/>
  </si>
  <si>
    <t>032-728-6421</t>
    <phoneticPr fontId="7" type="noConversion"/>
  </si>
  <si>
    <t>http://namgu.incheon.kr/dongoffice/index.asp?dong_idx=44</t>
    <phoneticPr fontId="7" type="noConversion"/>
  </si>
  <si>
    <t>인천광역시 남구 인하로 265</t>
    <phoneticPr fontId="7" type="noConversion"/>
  </si>
  <si>
    <t>032-728-6441</t>
    <phoneticPr fontId="7" type="noConversion"/>
  </si>
  <si>
    <t>http://namgu.incheon.kr/dongoffice/index.asp?dong_idx=45</t>
    <phoneticPr fontId="7" type="noConversion"/>
  </si>
  <si>
    <t>인천광역시 남구 인주대로470번길 24</t>
    <phoneticPr fontId="7" type="noConversion"/>
  </si>
  <si>
    <t>032-728-6461</t>
    <phoneticPr fontId="7" type="noConversion"/>
  </si>
  <si>
    <t>http://namgu.incheon.kr/dongoffice/index.asp?dong_idx=46</t>
    <phoneticPr fontId="7" type="noConversion"/>
  </si>
  <si>
    <t>인천광역시 남구 인하로 452</t>
    <phoneticPr fontId="7" type="noConversion"/>
  </si>
  <si>
    <t>032-728-6481</t>
    <phoneticPr fontId="7" type="noConversion"/>
  </si>
  <si>
    <t>http://namgu.incheon.kr/dongoffice/index.asp?dong_idx=6</t>
    <phoneticPr fontId="7" type="noConversion"/>
  </si>
  <si>
    <t>인천광역시 남구 소성로 339</t>
    <phoneticPr fontId="7" type="noConversion"/>
  </si>
  <si>
    <t>032-728-6501</t>
    <phoneticPr fontId="7" type="noConversion"/>
  </si>
  <si>
    <t>http://namgu.incheon.kr/dongoffice/index.asp?dong_idx=18</t>
    <phoneticPr fontId="7" type="noConversion"/>
  </si>
  <si>
    <t>인천광역시 연수구 원인재로 115</t>
    <phoneticPr fontId="7" type="noConversion"/>
  </si>
  <si>
    <t>032-749-7114</t>
    <phoneticPr fontId="7" type="noConversion"/>
  </si>
  <si>
    <t>http://www.yeonsu.go.kr/</t>
    <phoneticPr fontId="7" type="noConversion"/>
  </si>
  <si>
    <t>인천광역시 연수구 비류대로186번길 14</t>
    <phoneticPr fontId="7" type="noConversion"/>
  </si>
  <si>
    <t>032-749-6000</t>
    <phoneticPr fontId="7" type="noConversion"/>
  </si>
  <si>
    <t>인천광역시 연수구 옥련로 82</t>
    <phoneticPr fontId="7" type="noConversion"/>
  </si>
  <si>
    <t>032-749-6050</t>
    <phoneticPr fontId="7" type="noConversion"/>
  </si>
  <si>
    <t>인천광역시 연수구 선학로 54</t>
    <phoneticPr fontId="7" type="noConversion"/>
  </si>
  <si>
    <t>032-749-6100</t>
    <phoneticPr fontId="7" type="noConversion"/>
  </si>
  <si>
    <t>인천광역시 연수구 함박뫼로 127</t>
    <phoneticPr fontId="7" type="noConversion"/>
  </si>
  <si>
    <t>032-749-6150</t>
    <phoneticPr fontId="7" type="noConversion"/>
  </si>
  <si>
    <t>인천광역시 연수구 원인재로 158</t>
    <phoneticPr fontId="7" type="noConversion"/>
  </si>
  <si>
    <t>032-749-6200</t>
    <phoneticPr fontId="7" type="noConversion"/>
  </si>
  <si>
    <t>인천광역시 연수구 원인재로 283</t>
    <phoneticPr fontId="7" type="noConversion"/>
  </si>
  <si>
    <t>032-749-6250</t>
    <phoneticPr fontId="7" type="noConversion"/>
  </si>
  <si>
    <t>인천광역시 연수구 비류대로294번길 26</t>
    <phoneticPr fontId="7" type="noConversion"/>
  </si>
  <si>
    <t>032-749-6300</t>
    <phoneticPr fontId="7" type="noConversion"/>
  </si>
  <si>
    <t>인천광역시 연수구 먼우금로 117</t>
    <phoneticPr fontId="7" type="noConversion"/>
  </si>
  <si>
    <t>032-749-6350</t>
    <phoneticPr fontId="7" type="noConversion"/>
  </si>
  <si>
    <t>인천광역시 연수구 먼우금로 41</t>
    <phoneticPr fontId="7" type="noConversion"/>
  </si>
  <si>
    <t>032-749-6400</t>
    <phoneticPr fontId="7" type="noConversion"/>
  </si>
  <si>
    <t>인천광역시 연수구 원인재로 110</t>
    <phoneticPr fontId="7" type="noConversion"/>
  </si>
  <si>
    <t>032-749-6450</t>
    <phoneticPr fontId="7" type="noConversion"/>
  </si>
  <si>
    <t>인천광역시 연수구 하모니로35번길 8</t>
    <phoneticPr fontId="7" type="noConversion"/>
  </si>
  <si>
    <t>032-749-6500</t>
    <phoneticPr fontId="7" type="noConversion"/>
  </si>
  <si>
    <t>인천광역시 연수구 신송로 248</t>
    <phoneticPr fontId="7" type="noConversion"/>
  </si>
  <si>
    <t>032-749-6550</t>
    <phoneticPr fontId="7" type="noConversion"/>
  </si>
  <si>
    <t>인천광역시 연수구 송도과학로 32</t>
    <phoneticPr fontId="7" type="noConversion"/>
  </si>
  <si>
    <t>032-749-6780</t>
    <phoneticPr fontId="7" type="noConversion"/>
  </si>
  <si>
    <t>http://www.yeonsu.go.kr/dong/?dong_idx=64</t>
    <phoneticPr fontId="7" type="noConversion"/>
  </si>
  <si>
    <t>http://www.yeonsu.go.kr/dong/?dong_idx=17</t>
  </si>
  <si>
    <t>http://www.yeonsu.go.kr/dong/?dong_idx=18</t>
  </si>
  <si>
    <t>http://www.yeonsu.go.kr/dong/?dong_idx=19</t>
  </si>
  <si>
    <t>http://www.yeonsu.go.kr/dong/?dong_idx=20</t>
  </si>
  <si>
    <t>http://www.yeonsu.go.kr/dong/?dong_idx=21</t>
  </si>
  <si>
    <t>http://www.yeonsu.go.kr/dong/?dong_idx=22</t>
  </si>
  <si>
    <t>http://www.yeonsu.go.kr/dong/?dong_idx=23</t>
  </si>
  <si>
    <t>http://www.yeonsu.go.kr/dong/?dong_idx=24</t>
  </si>
  <si>
    <t>http://www.yeonsu.go.kr/dong/?dong_idx=25</t>
  </si>
  <si>
    <t>http://www.yeonsu.go.kr/dong/?dong_idx=26</t>
  </si>
  <si>
    <t>http://www.yeonsu.go.kr/dong/?dong_idx=39</t>
  </si>
  <si>
    <t>http://www.yeonsu.go.kr/dong/?dong_idx=53</t>
  </si>
  <si>
    <t>인천광역시 남동구 소래로 633</t>
    <phoneticPr fontId="7" type="noConversion"/>
  </si>
  <si>
    <t>032-466-3811</t>
    <phoneticPr fontId="7" type="noConversion"/>
  </si>
  <si>
    <t>http://www.namdong.go.kr/</t>
    <phoneticPr fontId="7" type="noConversion"/>
  </si>
  <si>
    <t>인천광역시 남동구 독점로30번길 15</t>
    <phoneticPr fontId="7" type="noConversion"/>
  </si>
  <si>
    <t>032-468-0561</t>
    <phoneticPr fontId="7" type="noConversion"/>
  </si>
  <si>
    <t>http://www.namdong.go.kr/center/index.asp?dong_idx=26</t>
    <phoneticPr fontId="7" type="noConversion"/>
  </si>
  <si>
    <t>인천광역시 남동구 문화서로 84</t>
    <phoneticPr fontId="7" type="noConversion"/>
  </si>
  <si>
    <t>032-453-5260</t>
    <phoneticPr fontId="7" type="noConversion"/>
  </si>
  <si>
    <t>http://www.namdong.go.kr/center/index.asp?dong_idx=28</t>
    <phoneticPr fontId="7" type="noConversion"/>
  </si>
  <si>
    <t>인천광역시 남동구 구월로 208</t>
    <phoneticPr fontId="7" type="noConversion"/>
  </si>
  <si>
    <t>032-453-5240</t>
    <phoneticPr fontId="7" type="noConversion"/>
  </si>
  <si>
    <t>http://www.namdong.go.kr/center/index.asp?dong_idx=27</t>
    <phoneticPr fontId="7" type="noConversion"/>
  </si>
  <si>
    <t>인천광역시 남동구 구월말로 7</t>
    <phoneticPr fontId="7" type="noConversion"/>
  </si>
  <si>
    <t>032-468-6011</t>
    <phoneticPr fontId="7" type="noConversion"/>
  </si>
  <si>
    <t>http://www.namdong.go.kr/center/index.asp?dong_idx=29</t>
    <phoneticPr fontId="7" type="noConversion"/>
  </si>
  <si>
    <t>인천광역시 남동구 구월로137번길 39</t>
    <phoneticPr fontId="7" type="noConversion"/>
  </si>
  <si>
    <t>032-422-0560</t>
    <phoneticPr fontId="7" type="noConversion"/>
  </si>
  <si>
    <t>http://www.namdong.go.kr/center/index.asp?dong_idx=22</t>
    <phoneticPr fontId="7" type="noConversion"/>
  </si>
  <si>
    <t>인천광역시 남동구 석촌로 13</t>
    <phoneticPr fontId="7" type="noConversion"/>
  </si>
  <si>
    <t>032-453-5320</t>
    <phoneticPr fontId="7" type="noConversion"/>
  </si>
  <si>
    <t>http://www.namdong.go.kr/center/index.asp?dong_idx=23</t>
    <phoneticPr fontId="7" type="noConversion"/>
  </si>
  <si>
    <t>인천광역시 남동구 용천로 186</t>
    <phoneticPr fontId="7" type="noConversion"/>
  </si>
  <si>
    <t>032-423-4304</t>
    <phoneticPr fontId="7" type="noConversion"/>
  </si>
  <si>
    <t>http://www.namdong.go.kr/center/index.asp?dong_idx=24</t>
    <phoneticPr fontId="7" type="noConversion"/>
  </si>
  <si>
    <t>인천광역시 남동구 벽돌말로19번길 7</t>
    <phoneticPr fontId="7" type="noConversion"/>
  </si>
  <si>
    <t>032-432-6925</t>
    <phoneticPr fontId="7" type="noConversion"/>
  </si>
  <si>
    <t>http://www.namdong.go.kr/center/index.asp?dong_idx=25</t>
    <phoneticPr fontId="7" type="noConversion"/>
  </si>
  <si>
    <t>인천광역시 남동구 소래역로 115</t>
    <phoneticPr fontId="7" type="noConversion"/>
  </si>
  <si>
    <t>032-453-5560</t>
    <phoneticPr fontId="7" type="noConversion"/>
  </si>
  <si>
    <t>http://www.namdong.go.kr/center/index.asp?dong_idx=38</t>
    <phoneticPr fontId="7" type="noConversion"/>
  </si>
  <si>
    <t>인천광역시 남동구 논현고잔로 248</t>
    <phoneticPr fontId="7" type="noConversion"/>
  </si>
  <si>
    <t>032-442-6028</t>
    <phoneticPr fontId="7" type="noConversion"/>
  </si>
  <si>
    <t>http://www.namdong.go.kr/center/?dong_idx=53</t>
    <phoneticPr fontId="7" type="noConversion"/>
  </si>
  <si>
    <t>인천광역시 남동구 앵고개로847번길 32</t>
    <phoneticPr fontId="7" type="noConversion"/>
  </si>
  <si>
    <t>032-453-5580</t>
    <phoneticPr fontId="7" type="noConversion"/>
  </si>
  <si>
    <t>http://www.namdong.go.kr/center/?dong_idx=87</t>
    <phoneticPr fontId="7" type="noConversion"/>
  </si>
  <si>
    <t>인천광역시 남동구 인주대로 851</t>
    <phoneticPr fontId="7" type="noConversion"/>
  </si>
  <si>
    <t>032-464-3967</t>
    <phoneticPr fontId="7" type="noConversion"/>
  </si>
  <si>
    <t>http://www.namdong.go.kr/center/index.asp?dong_idx=31</t>
    <phoneticPr fontId="7" type="noConversion"/>
  </si>
  <si>
    <t>인천광역시 남동구 만수서로 46</t>
    <phoneticPr fontId="7" type="noConversion"/>
  </si>
  <si>
    <t>032-463-0002</t>
    <phoneticPr fontId="7" type="noConversion"/>
  </si>
  <si>
    <t>http://www.namdong.go.kr/center/index.asp?dong_idx=32</t>
    <phoneticPr fontId="7" type="noConversion"/>
  </si>
  <si>
    <t>인천광역시 남동구 서판로 11</t>
    <phoneticPr fontId="7" type="noConversion"/>
  </si>
  <si>
    <t>032-453-5420</t>
    <phoneticPr fontId="7" type="noConversion"/>
  </si>
  <si>
    <t>http://www.namdong.go.kr/center/index.asp?dong_idx=33</t>
    <phoneticPr fontId="7" type="noConversion"/>
  </si>
  <si>
    <t>인천광역시 남동구 만수로50번길 39</t>
    <phoneticPr fontId="7" type="noConversion"/>
  </si>
  <si>
    <t>032-461-3005</t>
    <phoneticPr fontId="7" type="noConversion"/>
  </si>
  <si>
    <t>http://www.namdong.go.kr/center/index.asp?dong_idx=34</t>
    <phoneticPr fontId="7" type="noConversion"/>
  </si>
  <si>
    <t>인천광역시 남동구 만경로28번길 3</t>
    <phoneticPr fontId="7" type="noConversion"/>
  </si>
  <si>
    <t>032-465-4815</t>
    <phoneticPr fontId="7" type="noConversion"/>
  </si>
  <si>
    <t>http://www.namdong.go.kr/center/index.asp?dong_idx=35</t>
    <phoneticPr fontId="7" type="noConversion"/>
  </si>
  <si>
    <t>인천광역시 남동구 장승남로 47</t>
    <phoneticPr fontId="7" type="noConversion"/>
  </si>
  <si>
    <t>032-467-9011</t>
    <phoneticPr fontId="7" type="noConversion"/>
  </si>
  <si>
    <t>http://www.namdong.go.kr/center/index.asp?dong_idx=36</t>
    <phoneticPr fontId="7" type="noConversion"/>
  </si>
  <si>
    <t>인천광역시 남동구 독곡로 28</t>
    <phoneticPr fontId="7" type="noConversion"/>
  </si>
  <si>
    <t>032-453-5500</t>
    <phoneticPr fontId="7" type="noConversion"/>
  </si>
  <si>
    <t>http://www.namdong.go.kr/center/index.asp?dong_idx=30</t>
    <phoneticPr fontId="7" type="noConversion"/>
  </si>
  <si>
    <t>인천광역시 남동구 남촌동로 32</t>
    <phoneticPr fontId="7" type="noConversion"/>
  </si>
  <si>
    <t>032-468-1864</t>
    <phoneticPr fontId="7" type="noConversion"/>
  </si>
  <si>
    <t>http://www.namdong.go.kr/center/index.asp?dong_idx=37</t>
    <phoneticPr fontId="7" type="noConversion"/>
  </si>
  <si>
    <t>인천광역시 부평구 부평대로 168</t>
    <phoneticPr fontId="7" type="noConversion"/>
  </si>
  <si>
    <t>032-509-6114</t>
    <phoneticPr fontId="7" type="noConversion"/>
  </si>
  <si>
    <t>http://www.icbp.go.kr</t>
    <phoneticPr fontId="7" type="noConversion"/>
  </si>
  <si>
    <t>인천광역시 부평구 부평문화로37번길 1</t>
    <phoneticPr fontId="7" type="noConversion"/>
  </si>
  <si>
    <t>032-509-8300</t>
    <phoneticPr fontId="7" type="noConversion"/>
  </si>
  <si>
    <t>http://www.icbp.go.kr/open_content/dong/index2.jsp?dong=36</t>
    <phoneticPr fontId="7" type="noConversion"/>
  </si>
  <si>
    <t>인천광역시 부평구 부영로16번길 5</t>
    <phoneticPr fontId="7" type="noConversion"/>
  </si>
  <si>
    <t>032-509-8310</t>
    <phoneticPr fontId="7" type="noConversion"/>
  </si>
  <si>
    <t>http://www.icbp.go.kr/open_content/dong/index2.jsp?dong=37</t>
    <phoneticPr fontId="7" type="noConversion"/>
  </si>
  <si>
    <t>인천광역시 부평구 동수로 70</t>
    <phoneticPr fontId="7" type="noConversion"/>
  </si>
  <si>
    <t>032-509-8350</t>
    <phoneticPr fontId="7" type="noConversion"/>
  </si>
  <si>
    <t>http://www.icbp.go.kr/open_content/dong/index2.jsp?dong=41</t>
    <phoneticPr fontId="7" type="noConversion"/>
  </si>
  <si>
    <t>인천광역시 부평구 주부토로 65</t>
    <phoneticPr fontId="7" type="noConversion"/>
  </si>
  <si>
    <t>032-509-8330</t>
    <phoneticPr fontId="7" type="noConversion"/>
  </si>
  <si>
    <t>http://www.icbp.go.kr/open_content/dong/index2.jsp?dong=39</t>
    <phoneticPr fontId="7" type="noConversion"/>
  </si>
  <si>
    <t>인천광역시 부평구 마장로 82</t>
    <phoneticPr fontId="7" type="noConversion"/>
  </si>
  <si>
    <t>032-509-8320</t>
    <phoneticPr fontId="7" type="noConversion"/>
  </si>
  <si>
    <t>http://www.icbp.go.kr/open_content/dong/index2.jsp?dong=38</t>
    <phoneticPr fontId="7" type="noConversion"/>
  </si>
  <si>
    <t>인천광역시 부평구 부평문화로106번길 17</t>
    <phoneticPr fontId="7" type="noConversion"/>
  </si>
  <si>
    <t>032-509-8340</t>
    <phoneticPr fontId="7" type="noConversion"/>
  </si>
  <si>
    <t>http://www.icbp.go.kr/open_content/dong/index2.jsp?dong=40</t>
    <phoneticPr fontId="7" type="noConversion"/>
  </si>
  <si>
    <t>인천광역시 부평구 안남로 255</t>
    <phoneticPr fontId="7" type="noConversion"/>
  </si>
  <si>
    <t>032-509-8370</t>
    <phoneticPr fontId="7" type="noConversion"/>
  </si>
  <si>
    <t>http://www.icbp.go.kr/open_content/dong/index2.jsp?dong=43</t>
    <phoneticPr fontId="7" type="noConversion"/>
  </si>
  <si>
    <t>http://www.icbp.go.kr/open_content/dong/index2.jsp?dong=42</t>
    <phoneticPr fontId="7" type="noConversion"/>
  </si>
  <si>
    <t>인천광역시 부평구 마장로319번길 52</t>
    <phoneticPr fontId="7" type="noConversion"/>
  </si>
  <si>
    <t>032-509-8360</t>
    <phoneticPr fontId="7" type="noConversion"/>
  </si>
  <si>
    <t>http://www.icbp.go.kr/open_content/dong/index2.jsp?dong=44</t>
    <phoneticPr fontId="7" type="noConversion"/>
  </si>
  <si>
    <t>인천광역시 부평구 경원대로 1269-2</t>
    <phoneticPr fontId="7" type="noConversion"/>
  </si>
  <si>
    <t>032-509-8380</t>
    <phoneticPr fontId="7" type="noConversion"/>
  </si>
  <si>
    <t>http://www.icbp.go.kr/open_content/dong/index2.jsp?dong=45</t>
    <phoneticPr fontId="7" type="noConversion"/>
  </si>
  <si>
    <t>인천광역시 부평구 부흥로173번길 68</t>
    <phoneticPr fontId="7" type="noConversion"/>
  </si>
  <si>
    <t>032-509-8390</t>
    <phoneticPr fontId="7" type="noConversion"/>
  </si>
  <si>
    <t>인천광역시 부평구 청천1동 48-438</t>
    <phoneticPr fontId="7" type="noConversion"/>
  </si>
  <si>
    <t>032-509-8400</t>
    <phoneticPr fontId="7" type="noConversion"/>
  </si>
  <si>
    <t>http://www.icbp.go.kr/open_content/dong/index2.jsp?dong=46</t>
    <phoneticPr fontId="7" type="noConversion"/>
  </si>
  <si>
    <t>인천광역시 부평구 청천2동 178-44</t>
    <phoneticPr fontId="7" type="noConversion"/>
  </si>
  <si>
    <t>032-509-8410</t>
    <phoneticPr fontId="7" type="noConversion"/>
  </si>
  <si>
    <t>http://www.icbp.go.kr/open_content/dong/index2.jsp?dong=47</t>
    <phoneticPr fontId="7" type="noConversion"/>
  </si>
  <si>
    <t>인천광역시 부평구 주부토로 254</t>
    <phoneticPr fontId="7" type="noConversion"/>
  </si>
  <si>
    <t>032-509-8420</t>
    <phoneticPr fontId="7" type="noConversion"/>
  </si>
  <si>
    <t>http://www.icbp.go.kr/open_content/dong/index2.jsp?dong=48</t>
    <phoneticPr fontId="7" type="noConversion"/>
  </si>
  <si>
    <t>http://www.icbp.go.kr/open_content/dong/index2.jsp?dong=49</t>
    <phoneticPr fontId="7" type="noConversion"/>
  </si>
  <si>
    <t>인천광역시 부평구 주부토로 173</t>
    <phoneticPr fontId="7" type="noConversion"/>
  </si>
  <si>
    <t>032-509-8430</t>
    <phoneticPr fontId="7" type="noConversion"/>
  </si>
  <si>
    <t>인천광역시 부평구 후정동로 9</t>
    <phoneticPr fontId="7" type="noConversion"/>
  </si>
  <si>
    <t>032-509-8440</t>
    <phoneticPr fontId="7" type="noConversion"/>
  </si>
  <si>
    <t>http://www.icbp.go.kr/open_content/dong/index2.jsp?dong=50</t>
  </si>
  <si>
    <t>인천광역시 부평구 굴포로 137</t>
    <phoneticPr fontId="7" type="noConversion"/>
  </si>
  <si>
    <t>032-509-8450</t>
    <phoneticPr fontId="7" type="noConversion"/>
  </si>
  <si>
    <t>http://www.icbp.go.kr/open_content/dong/index2.jsp?dong=51</t>
  </si>
  <si>
    <t>인천광역시 부평구 동수로162번길 11</t>
    <phoneticPr fontId="7" type="noConversion"/>
  </si>
  <si>
    <t>032-509-8460</t>
    <phoneticPr fontId="7" type="noConversion"/>
  </si>
  <si>
    <t>http://www.icbp.go.kr/open_content/dong/index2.jsp?dong=52</t>
    <phoneticPr fontId="7" type="noConversion"/>
  </si>
  <si>
    <t>인천광역시 부평구 동수천로 104</t>
    <phoneticPr fontId="7" type="noConversion"/>
  </si>
  <si>
    <t>032-509-8470</t>
    <phoneticPr fontId="7" type="noConversion"/>
  </si>
  <si>
    <t>http://www.icbp.go.kr/open_content/dong/index2.jsp?dong=53</t>
    <phoneticPr fontId="7" type="noConversion"/>
  </si>
  <si>
    <t>인천광역시 부평구 길주남로 117</t>
    <phoneticPr fontId="7" type="noConversion"/>
  </si>
  <si>
    <t>032-509-8480</t>
    <phoneticPr fontId="7" type="noConversion"/>
  </si>
  <si>
    <t>http://www.icbp.go.kr/open_content/dong/index2.jsp?dong=54</t>
    <phoneticPr fontId="7" type="noConversion"/>
  </si>
  <si>
    <t>인천광역시 부평구 경인로1148번길 5</t>
    <phoneticPr fontId="7" type="noConversion"/>
  </si>
  <si>
    <t>032-509-8490</t>
    <phoneticPr fontId="7" type="noConversion"/>
  </si>
  <si>
    <t>http://www.icbp.go.kr/open_content/dong/index2.jsp?dong=55</t>
    <phoneticPr fontId="7" type="noConversion"/>
  </si>
  <si>
    <t>인천광역시 부평구 열우물로 103</t>
    <phoneticPr fontId="7" type="noConversion"/>
  </si>
  <si>
    <t>032-509-8600</t>
    <phoneticPr fontId="7" type="noConversion"/>
  </si>
  <si>
    <t>http://www.icbp.go.kr/open_content/dong/index2.jsp?dong=56</t>
    <phoneticPr fontId="7" type="noConversion"/>
  </si>
  <si>
    <t>인천광역시 부평구 동암산로33번길 6-7</t>
    <phoneticPr fontId="7" type="noConversion"/>
  </si>
  <si>
    <t>032-509-8610</t>
    <phoneticPr fontId="7" type="noConversion"/>
  </si>
  <si>
    <t>http://www.icbp.go.kr/open_content/dong/index2.jsp?dong=57</t>
    <phoneticPr fontId="7" type="noConversion"/>
  </si>
  <si>
    <t>인천광역시 계양구 계산새로 88</t>
    <phoneticPr fontId="7" type="noConversion"/>
  </si>
  <si>
    <t>032-551-5701</t>
    <phoneticPr fontId="7" type="noConversion"/>
  </si>
  <si>
    <t>http://www.gyeyang.go.kr/</t>
    <phoneticPr fontId="7" type="noConversion"/>
  </si>
  <si>
    <t>인천광역시 계양구 봉오대로569번길 22</t>
    <phoneticPr fontId="7" type="noConversion"/>
  </si>
  <si>
    <t>032-450-4700</t>
    <phoneticPr fontId="7" type="noConversion"/>
  </si>
  <si>
    <t>http://www.gyeyang.go.kr/open_content/dong/?dong=22</t>
    <phoneticPr fontId="7" type="noConversion"/>
  </si>
  <si>
    <t>인천광역시 계양구 아나지로 162</t>
    <phoneticPr fontId="7" type="noConversion"/>
  </si>
  <si>
    <t>032-450-4720</t>
    <phoneticPr fontId="7" type="noConversion"/>
  </si>
  <si>
    <t>http://www.gyeyang.go.kr/open_content/dong/?dong=23</t>
    <phoneticPr fontId="7" type="noConversion"/>
  </si>
  <si>
    <t>인천광역시 계양구 주부토로 559</t>
    <phoneticPr fontId="7" type="noConversion"/>
  </si>
  <si>
    <t>032-450-4760</t>
    <phoneticPr fontId="7" type="noConversion"/>
  </si>
  <si>
    <t>http://www.gyeyang.go.kr/open_content/dong/index.jsp?dong=25</t>
    <phoneticPr fontId="7" type="noConversion"/>
  </si>
  <si>
    <t>인천광역시 계양구 계산로154번길 4</t>
    <phoneticPr fontId="7" type="noConversion"/>
  </si>
  <si>
    <t>032-450-4780</t>
    <phoneticPr fontId="7" type="noConversion"/>
  </si>
  <si>
    <t>http://www.gyeyang.go.kr/open_content/dong/?dong=26</t>
    <phoneticPr fontId="7" type="noConversion"/>
  </si>
  <si>
    <t>인천광역시 계양구 용종로 12-8</t>
    <phoneticPr fontId="7" type="noConversion"/>
  </si>
  <si>
    <t>032-450-4960</t>
    <phoneticPr fontId="7" type="noConversion"/>
  </si>
  <si>
    <t>http://www.gyeyang.go.kr/open_content/dong/?dong=27</t>
  </si>
  <si>
    <t>인천광역시 계양구 향교로 24</t>
    <phoneticPr fontId="7" type="noConversion"/>
  </si>
  <si>
    <t>032-450-4740</t>
    <phoneticPr fontId="7" type="noConversion"/>
  </si>
  <si>
    <t>http://www.gyeyang.go.kr/open_content/dong/index.jsp?dong=24</t>
    <phoneticPr fontId="7" type="noConversion"/>
  </si>
  <si>
    <t>인천광역시 계양구 봉오대로 727</t>
    <phoneticPr fontId="7" type="noConversion"/>
  </si>
  <si>
    <t>032-450-4800</t>
    <phoneticPr fontId="7" type="noConversion"/>
  </si>
  <si>
    <t>http://www.gyeyang.go.kr/open_content/dong/index.jsp?dong=28</t>
    <phoneticPr fontId="7" type="noConversion"/>
  </si>
  <si>
    <t>인천광역시 계양구 봉오대로677번길 23</t>
    <phoneticPr fontId="7" type="noConversion"/>
  </si>
  <si>
    <t>032-450-4820</t>
    <phoneticPr fontId="7" type="noConversion"/>
  </si>
  <si>
    <t>http://www.gyeyang.go.kr/open_content/dong/index.jsp?dong=29</t>
    <phoneticPr fontId="7" type="noConversion"/>
  </si>
  <si>
    <t>인천광역시 계양구 효서로 361</t>
    <phoneticPr fontId="7" type="noConversion"/>
  </si>
  <si>
    <t>032-450-4840</t>
    <phoneticPr fontId="7" type="noConversion"/>
  </si>
  <si>
    <t>http://www.gyeyang.go.kr/open_content/dong/?dong=30</t>
    <phoneticPr fontId="7" type="noConversion"/>
  </si>
  <si>
    <t>인천광역시 계양구 장기서로 8</t>
    <phoneticPr fontId="7" type="noConversion"/>
  </si>
  <si>
    <t>032-450-4860</t>
    <phoneticPr fontId="7" type="noConversion"/>
  </si>
  <si>
    <t>http://www.gyeyang.go.kr/open_content/dong/index.jsp?dong=31</t>
    <phoneticPr fontId="7" type="noConversion"/>
  </si>
  <si>
    <t>인천광역시 계양구 장제로 853</t>
    <phoneticPr fontId="7" type="noConversion"/>
  </si>
  <si>
    <t>032-450-4880</t>
    <phoneticPr fontId="7" type="noConversion"/>
  </si>
  <si>
    <t>http://www.gyeyang.go.kr/open_content/dong/index.jsp?dong=32</t>
    <phoneticPr fontId="7" type="noConversion"/>
  </si>
  <si>
    <t>인천광역시 계양구 동양로 129</t>
    <phoneticPr fontId="7" type="noConversion"/>
  </si>
  <si>
    <t>032-430-7910</t>
    <phoneticPr fontId="7" type="noConversion"/>
  </si>
  <si>
    <t>http://www.gyeyang.go.kr/open_content/dong/index.jsp?dong=64</t>
    <phoneticPr fontId="7" type="noConversion"/>
  </si>
  <si>
    <t>인천광역시 서구 서곶로 307</t>
    <phoneticPr fontId="7" type="noConversion"/>
  </si>
  <si>
    <t>032-562-5301</t>
    <phoneticPr fontId="7" type="noConversion"/>
  </si>
  <si>
    <t>http://www.seo.incheon.kr/</t>
    <phoneticPr fontId="7" type="noConversion"/>
  </si>
  <si>
    <t>인천광역시 서구 승학로 480</t>
    <phoneticPr fontId="7" type="noConversion"/>
  </si>
  <si>
    <t>032-560-4601</t>
    <phoneticPr fontId="7" type="noConversion"/>
  </si>
  <si>
    <t>http://www.seo.incheon.kr/open_content/dong/?dong=gumam</t>
    <phoneticPr fontId="7" type="noConversion"/>
  </si>
  <si>
    <t>인천광역시 서구 간촌로 12</t>
    <phoneticPr fontId="7" type="noConversion"/>
  </si>
  <si>
    <t>032-560-4602</t>
    <phoneticPr fontId="7" type="noConversion"/>
  </si>
  <si>
    <t>http://www.seo.incheon.kr/open_content/dong/?dong=yoenhi</t>
    <phoneticPr fontId="7" type="noConversion"/>
  </si>
  <si>
    <t>인천광역시 서구 청라라임로 58</t>
    <phoneticPr fontId="7" type="noConversion"/>
  </si>
  <si>
    <t>032-560-4618</t>
    <phoneticPr fontId="7" type="noConversion"/>
  </si>
  <si>
    <t>http://www.seo.incheon.kr/open_content/dong/?dong=cheongna1</t>
    <phoneticPr fontId="7" type="noConversion"/>
  </si>
  <si>
    <t>인천광역시 서구 청라커낼로 269</t>
    <phoneticPr fontId="7" type="noConversion"/>
  </si>
  <si>
    <t>032-560-4619</t>
    <phoneticPr fontId="7" type="noConversion"/>
  </si>
  <si>
    <t>http://www.seo.incheon.kr/open_content/dong/?dong=cheongna2</t>
    <phoneticPr fontId="7" type="noConversion"/>
  </si>
  <si>
    <t>인천광역시 서구 푸른로8번길 5</t>
    <phoneticPr fontId="7" type="noConversion"/>
  </si>
  <si>
    <t>032-560-0840</t>
    <phoneticPr fontId="7" type="noConversion"/>
  </si>
  <si>
    <t>http://www.seo.incheon.kr/open_content/dong/?dong=cheongna3</t>
    <phoneticPr fontId="7" type="noConversion"/>
  </si>
  <si>
    <t>인천광역시 서구 가정로 420</t>
    <phoneticPr fontId="7" type="noConversion"/>
  </si>
  <si>
    <t>032-560-4603</t>
    <phoneticPr fontId="7" type="noConversion"/>
  </si>
  <si>
    <t>http://www.seo.incheon.kr/open_content/dong/?dong=gajeong1</t>
    <phoneticPr fontId="7" type="noConversion"/>
  </si>
  <si>
    <t>인천광역시 서구 봉오대로253번길 17</t>
    <phoneticPr fontId="7" type="noConversion"/>
  </si>
  <si>
    <t>032-560-4604</t>
    <phoneticPr fontId="7" type="noConversion"/>
  </si>
  <si>
    <t>http://www.seo.incheon.kr/open_content/dong/?dong=gajeong2</t>
    <phoneticPr fontId="7" type="noConversion"/>
  </si>
  <si>
    <t>인천광역시 서구 서달로179번길 12-16</t>
    <phoneticPr fontId="7" type="noConversion"/>
  </si>
  <si>
    <t>032-560-4605</t>
    <phoneticPr fontId="7" type="noConversion"/>
  </si>
  <si>
    <t>http://www.seo.incheon.kr/open_content/dong/?dong=gajeong3</t>
    <phoneticPr fontId="7" type="noConversion"/>
  </si>
  <si>
    <t>인천광역시 서구 가정로335번길 3</t>
    <phoneticPr fontId="7" type="noConversion"/>
  </si>
  <si>
    <t>032-560-4606</t>
    <phoneticPr fontId="7" type="noConversion"/>
  </si>
  <si>
    <t>http://www.seo.incheon.kr/open_content/dong/?dong=sinhyun</t>
    <phoneticPr fontId="7" type="noConversion"/>
  </si>
  <si>
    <t>인천광역시 서구 가정로294번길 17</t>
    <phoneticPr fontId="7" type="noConversion"/>
  </si>
  <si>
    <t>032-560-4607</t>
    <phoneticPr fontId="7" type="noConversion"/>
  </si>
  <si>
    <t>http://www.seo.incheon.kr/open_content/dong/?dong=seoknam1</t>
    <phoneticPr fontId="7" type="noConversion"/>
  </si>
  <si>
    <t>인천광역시 서구 거북로 116</t>
    <phoneticPr fontId="7" type="noConversion"/>
  </si>
  <si>
    <t>032-560-4608</t>
    <phoneticPr fontId="7" type="noConversion"/>
  </si>
  <si>
    <t>http://www.seo.incheon.kr/open_content/dong/?dong=seoknam2</t>
    <phoneticPr fontId="7" type="noConversion"/>
  </si>
  <si>
    <t>인천광역시 서구 서달로 107</t>
    <phoneticPr fontId="7" type="noConversion"/>
  </si>
  <si>
    <t>032-560-4609</t>
    <phoneticPr fontId="7" type="noConversion"/>
  </si>
  <si>
    <t>http://www.seo.incheon.kr/open_content/dong/?dong=seoknam3</t>
    <phoneticPr fontId="7" type="noConversion"/>
  </si>
  <si>
    <t>인천광역시 서구 가정로112번길 10</t>
    <phoneticPr fontId="7" type="noConversion"/>
  </si>
  <si>
    <t>032-560-3181</t>
    <phoneticPr fontId="7" type="noConversion"/>
  </si>
  <si>
    <t>http://www.seo.incheon.kr/open_content/dong/?dong=gajwa1</t>
    <phoneticPr fontId="7" type="noConversion"/>
  </si>
  <si>
    <t>인천광역시 서구 장고개로309번길 4</t>
    <phoneticPr fontId="7" type="noConversion"/>
  </si>
  <si>
    <t>032-560-4611</t>
    <phoneticPr fontId="7" type="noConversion"/>
  </si>
  <si>
    <t>http://www.seo.incheon.kr/open_content/dong/?dong=gajwa2</t>
    <phoneticPr fontId="7" type="noConversion"/>
  </si>
  <si>
    <t>인천광역시 서구 원적로57번길 4</t>
    <phoneticPr fontId="7" type="noConversion"/>
  </si>
  <si>
    <t>032-560-4612</t>
    <phoneticPr fontId="7" type="noConversion"/>
  </si>
  <si>
    <t>http://www.seo.incheon.kr/open_content/dong/?dong=gajwa3</t>
    <phoneticPr fontId="7" type="noConversion"/>
  </si>
  <si>
    <t>인천광역시 서구 장고개로280번길 14</t>
    <phoneticPr fontId="7" type="noConversion"/>
  </si>
  <si>
    <t>032-560-4613</t>
    <phoneticPr fontId="7" type="noConversion"/>
  </si>
  <si>
    <t>http://www.seo.incheon.kr/open_content/dong/?dong=gajwa4</t>
    <phoneticPr fontId="7" type="noConversion"/>
  </si>
  <si>
    <t>인천광역시 서구 검단로529번길 14</t>
    <phoneticPr fontId="7" type="noConversion"/>
  </si>
  <si>
    <t>032-560-4614</t>
    <phoneticPr fontId="7" type="noConversion"/>
  </si>
  <si>
    <t>http://www.seo.incheon.kr/open_content/dong/?dong=gumdan1</t>
    <phoneticPr fontId="7" type="noConversion"/>
  </si>
  <si>
    <t>인천광역시 서구 검단로 814</t>
    <phoneticPr fontId="7" type="noConversion"/>
  </si>
  <si>
    <t>032-560-4615</t>
    <phoneticPr fontId="7" type="noConversion"/>
  </si>
  <si>
    <t>http://www.seo.incheon.kr/open_content/dong/?dong=gumdan2</t>
    <phoneticPr fontId="7" type="noConversion"/>
  </si>
  <si>
    <t>인천광역시 서구 고산로 24</t>
    <phoneticPr fontId="7" type="noConversion"/>
  </si>
  <si>
    <t>032-560-4616</t>
    <phoneticPr fontId="7" type="noConversion"/>
  </si>
  <si>
    <t>http://www.seo.incheon.kr/open_content/dong/?dong=gumdan3</t>
    <phoneticPr fontId="7" type="noConversion"/>
  </si>
  <si>
    <t>인천광역시 서구 당하동 925-10</t>
    <phoneticPr fontId="7" type="noConversion"/>
  </si>
  <si>
    <t>032-560-4617</t>
    <phoneticPr fontId="7" type="noConversion"/>
  </si>
  <si>
    <t>http://www.seo.incheon.kr/open_content/dong/?dong=gumdan4</t>
    <phoneticPr fontId="7" type="noConversion"/>
  </si>
  <si>
    <t>인천광역시 서구 봉화로 49</t>
    <phoneticPr fontId="7" type="noConversion"/>
  </si>
  <si>
    <t>032-560-3370</t>
    <phoneticPr fontId="7" type="noConversion"/>
  </si>
  <si>
    <t>http://www.seo.incheon.kr/open_content/dong/?dong=gumdan5</t>
    <phoneticPr fontId="7" type="noConversion"/>
  </si>
  <si>
    <t>인천광역시 강화군 강화읍 강화대로 394</t>
    <phoneticPr fontId="7" type="noConversion"/>
  </si>
  <si>
    <t>032-930-3114</t>
    <phoneticPr fontId="7" type="noConversion"/>
  </si>
  <si>
    <t>http://www.ganghwa.go.kr/</t>
    <phoneticPr fontId="7" type="noConversion"/>
  </si>
  <si>
    <t>인천광역시 강화군 강화읍 강화대로440번길 10</t>
    <phoneticPr fontId="7" type="noConversion"/>
  </si>
  <si>
    <t>032-930-4400</t>
    <phoneticPr fontId="7" type="noConversion"/>
  </si>
  <si>
    <t>http://www.ganghwa.go.kr/open_content/dong/</t>
    <phoneticPr fontId="7" type="noConversion"/>
  </si>
  <si>
    <t>인천광역시 강화군 선원면 대문고개로 22</t>
    <phoneticPr fontId="7" type="noConversion"/>
  </si>
  <si>
    <t>032-930-4410</t>
    <phoneticPr fontId="7" type="noConversion"/>
  </si>
  <si>
    <t>인천광역시 강화군 불은면 강화동로 562-3</t>
    <phoneticPr fontId="7" type="noConversion"/>
  </si>
  <si>
    <t>032-930-4420</t>
    <phoneticPr fontId="7" type="noConversion"/>
  </si>
  <si>
    <t>인천광역시 강화군 길상면 강화동로 15-1</t>
    <phoneticPr fontId="7" type="noConversion"/>
  </si>
  <si>
    <t>032-930-4430</t>
    <phoneticPr fontId="7" type="noConversion"/>
  </si>
  <si>
    <t>인천광역시 강화군 화도면 마니산로 703-14</t>
    <phoneticPr fontId="7" type="noConversion"/>
  </si>
  <si>
    <t>032-930-4440</t>
    <phoneticPr fontId="7" type="noConversion"/>
  </si>
  <si>
    <t>인천광역시 강화군 양도면 강화남로 708-2</t>
    <phoneticPr fontId="7" type="noConversion"/>
  </si>
  <si>
    <t>032-930-4450</t>
    <phoneticPr fontId="7" type="noConversion"/>
  </si>
  <si>
    <t>인천광역시 강화군 내가면 강화서로 249</t>
    <phoneticPr fontId="7" type="noConversion"/>
  </si>
  <si>
    <t>032-930-4460</t>
    <phoneticPr fontId="7" type="noConversion"/>
  </si>
  <si>
    <t>인천광역시 강화군 하점면 강화대로 1220</t>
    <phoneticPr fontId="7" type="noConversion"/>
  </si>
  <si>
    <t>032-930-4470</t>
    <phoneticPr fontId="7" type="noConversion"/>
  </si>
  <si>
    <t>인천광역시 강화군 양사면 전망대로 1391</t>
    <phoneticPr fontId="7" type="noConversion"/>
  </si>
  <si>
    <t>032-930-4480</t>
    <phoneticPr fontId="7" type="noConversion"/>
  </si>
  <si>
    <t>인천광역시 강화군 송해면 전망대로 29</t>
    <phoneticPr fontId="7" type="noConversion"/>
  </si>
  <si>
    <t>032-930-4490</t>
    <phoneticPr fontId="7" type="noConversion"/>
  </si>
  <si>
    <t>인천광역시 강화군 교동면 교동동로 485-13</t>
    <phoneticPr fontId="7" type="noConversion"/>
  </si>
  <si>
    <t>032-930-4500</t>
    <phoneticPr fontId="7" type="noConversion"/>
  </si>
  <si>
    <t xml:space="preserve">인천광역시 강화군 삼산면 삼산북로471번길 15 </t>
    <phoneticPr fontId="7" type="noConversion"/>
  </si>
  <si>
    <t>032-930-4510</t>
    <phoneticPr fontId="7" type="noConversion"/>
  </si>
  <si>
    <t>인천광역시 강화군 서도면 주문도1길 16</t>
    <phoneticPr fontId="7" type="noConversion"/>
  </si>
  <si>
    <t>032-930-4520</t>
    <phoneticPr fontId="7" type="noConversion"/>
  </si>
  <si>
    <t>인천광역시 남구 매소홀로 120</t>
    <phoneticPr fontId="7" type="noConversion"/>
  </si>
  <si>
    <t>032-899-2114</t>
    <phoneticPr fontId="7" type="noConversion"/>
  </si>
  <si>
    <t>http://www.ongjin.go.kr/</t>
    <phoneticPr fontId="7" type="noConversion"/>
  </si>
  <si>
    <t>인천광역시 옹진군 북도면 시도로61번길 65-4</t>
    <phoneticPr fontId="7" type="noConversion"/>
  </si>
  <si>
    <t>032-899-3410</t>
    <phoneticPr fontId="7" type="noConversion"/>
  </si>
  <si>
    <t>http://www.ongjin.go.kr/open_content/dong/index.jsp?dong=bukdo</t>
  </si>
  <si>
    <t>http://www.ongjin.go.kr/open_content/dong/index.jsp?dong=baekryeong</t>
    <phoneticPr fontId="7" type="noConversion"/>
  </si>
  <si>
    <t>http://www.ongjin.go.kr/open_content/dong/index.jsp?dong=daecheong</t>
    <phoneticPr fontId="7" type="noConversion"/>
  </si>
  <si>
    <t>http://www.ongjin.go.kr/open_content/dong/index.jsp?dong=deokjeok</t>
    <phoneticPr fontId="7" type="noConversion"/>
  </si>
  <si>
    <t>http://www.ongjin.go.kr/open_content/dong/index.jsp?dong=yeongheung</t>
    <phoneticPr fontId="7" type="noConversion"/>
  </si>
  <si>
    <t>http://www.ongjin.go.kr/open_content/dong/index.jsp?dong=jawol</t>
    <phoneticPr fontId="7" type="noConversion"/>
  </si>
  <si>
    <t>http://www.ongjin.go.kr/open_content/dong/index.jsp?dong=yeonpyeong</t>
    <phoneticPr fontId="7" type="noConversion"/>
  </si>
  <si>
    <t>인천광역시 옹진군 백령면 백령로278번길 61-2</t>
    <phoneticPr fontId="7" type="noConversion"/>
  </si>
  <si>
    <t>032-899-3510</t>
    <phoneticPr fontId="7" type="noConversion"/>
  </si>
  <si>
    <t>인천광역시 옹진군 대청면 대청로19번길 59</t>
    <phoneticPr fontId="7" type="noConversion"/>
  </si>
  <si>
    <t>032-899-3610</t>
    <phoneticPr fontId="7" type="noConversion"/>
  </si>
  <si>
    <t>인천광역시 옹진군 덕적면 덕적북로 130</t>
    <phoneticPr fontId="7" type="noConversion"/>
  </si>
  <si>
    <t>032-899-3710</t>
    <phoneticPr fontId="7" type="noConversion"/>
  </si>
  <si>
    <t>인천광역시 옹진군 영흥면 영흥로251번길 90</t>
    <phoneticPr fontId="7" type="noConversion"/>
  </si>
  <si>
    <t>032-899-3810</t>
    <phoneticPr fontId="7" type="noConversion"/>
  </si>
  <si>
    <t>인천광역시 옹진군 자월면 자월서로 164</t>
    <phoneticPr fontId="7" type="noConversion"/>
  </si>
  <si>
    <t>032-899-3750</t>
    <phoneticPr fontId="7" type="noConversion"/>
  </si>
  <si>
    <t>인천광역시 옹진군 연평면 411-3</t>
    <phoneticPr fontId="7" type="noConversion"/>
  </si>
  <si>
    <t>032-899-3450</t>
    <phoneticPr fontId="7" type="noConversion"/>
  </si>
  <si>
    <t>광주광역시 서구 내방로 111</t>
    <phoneticPr fontId="7" type="noConversion"/>
  </si>
  <si>
    <t>062-120</t>
    <phoneticPr fontId="7" type="noConversion"/>
  </si>
  <si>
    <t>http://www.gwangju.go.kr/</t>
    <phoneticPr fontId="7" type="noConversion"/>
  </si>
  <si>
    <t>광주광역시 동구 서남로 1</t>
    <phoneticPr fontId="7" type="noConversion"/>
  </si>
  <si>
    <t>062-608-2114</t>
    <phoneticPr fontId="7" type="noConversion"/>
  </si>
  <si>
    <t>http://www.donggu.kr/</t>
    <phoneticPr fontId="7" type="noConversion"/>
  </si>
  <si>
    <t>광주광역시 동구 충장로58번길 16</t>
    <phoneticPr fontId="7" type="noConversion"/>
  </si>
  <si>
    <t>062-608-3500</t>
    <phoneticPr fontId="7" type="noConversion"/>
  </si>
  <si>
    <t>http://www.donggu.kr/menu.es?mid=a10605010100</t>
    <phoneticPr fontId="7" type="noConversion"/>
  </si>
  <si>
    <t>광주광역시 동구 동명로26번길 13</t>
    <phoneticPr fontId="7" type="noConversion"/>
  </si>
  <si>
    <t>062-608-3530</t>
    <phoneticPr fontId="7" type="noConversion"/>
  </si>
  <si>
    <t>http://www.donggu.kr/menu.es?mid=a10606010100</t>
    <phoneticPr fontId="7" type="noConversion"/>
  </si>
  <si>
    <t>광주광역시 동구 경양로247번길 26</t>
    <phoneticPr fontId="7" type="noConversion"/>
  </si>
  <si>
    <t>062-608-3560</t>
    <phoneticPr fontId="7" type="noConversion"/>
  </si>
  <si>
    <t>http://www.donggu.kr/menu.es?mid=a10607010100</t>
    <phoneticPr fontId="7" type="noConversion"/>
  </si>
  <si>
    <t>광주광역시 동구 중앙로272번길 37</t>
    <phoneticPr fontId="7" type="noConversion"/>
  </si>
  <si>
    <t>062-608-3590</t>
    <phoneticPr fontId="7" type="noConversion"/>
  </si>
  <si>
    <t>http://www.donggu.kr/menu.es?mid=a10608010100</t>
    <phoneticPr fontId="7" type="noConversion"/>
  </si>
  <si>
    <t>광주광역시 동구 무등로449번길 12</t>
    <phoneticPr fontId="7" type="noConversion"/>
  </si>
  <si>
    <t>062-608-3620</t>
    <phoneticPr fontId="7" type="noConversion"/>
  </si>
  <si>
    <t>http://www.donggu.kr/menu.es?mid=a10609010100</t>
    <phoneticPr fontId="7" type="noConversion"/>
  </si>
  <si>
    <t>광주광역시 동구 필문대로191번길 43-24</t>
    <phoneticPr fontId="7" type="noConversion"/>
  </si>
  <si>
    <t>062-608-3650</t>
    <phoneticPr fontId="7" type="noConversion"/>
  </si>
  <si>
    <t>http://www.donggu.kr/menu.es?mid=a10610010100</t>
    <phoneticPr fontId="7" type="noConversion"/>
  </si>
  <si>
    <t>지산1동 주민센터</t>
    <phoneticPr fontId="7" type="noConversion"/>
  </si>
  <si>
    <t>광주광역시 동구 지산로 57</t>
    <phoneticPr fontId="7" type="noConversion"/>
  </si>
  <si>
    <t>062-608-3680</t>
    <phoneticPr fontId="7" type="noConversion"/>
  </si>
  <si>
    <t>http://www.donggu.kr/menu.es?mid=a10611010100</t>
    <phoneticPr fontId="7" type="noConversion"/>
  </si>
  <si>
    <t>광주광역시 동구 지호로 51</t>
    <phoneticPr fontId="7" type="noConversion"/>
  </si>
  <si>
    <t>062-608-3710</t>
    <phoneticPr fontId="7" type="noConversion"/>
  </si>
  <si>
    <t>http://www.donggu.kr/menu.es?mid=a10612010100</t>
    <phoneticPr fontId="7" type="noConversion"/>
  </si>
  <si>
    <t>광주광역시 동구 서남로 14</t>
    <phoneticPr fontId="7" type="noConversion"/>
  </si>
  <si>
    <t>062-608-3740</t>
    <phoneticPr fontId="7" type="noConversion"/>
  </si>
  <si>
    <t>http://www.donggu.kr/menu.es?mid=a10613010100</t>
    <phoneticPr fontId="7" type="noConversion"/>
  </si>
  <si>
    <t>광주광역시 동구 천변우로 559-7</t>
    <phoneticPr fontId="7" type="noConversion"/>
  </si>
  <si>
    <t>062-608-3770</t>
    <phoneticPr fontId="7" type="noConversion"/>
  </si>
  <si>
    <t>http://www.donggu.kr/menu.es?mid=a10614010100</t>
    <phoneticPr fontId="7" type="noConversion"/>
  </si>
  <si>
    <t>광주광역시 동구 의재로 53</t>
    <phoneticPr fontId="7" type="noConversion"/>
  </si>
  <si>
    <t>062-608-3800</t>
    <phoneticPr fontId="7" type="noConversion"/>
  </si>
  <si>
    <t>http://www.donggu.kr/menu.es?mid=a10615010100</t>
    <phoneticPr fontId="7" type="noConversion"/>
  </si>
  <si>
    <t>광주광역시 동구 소태동 656-4</t>
    <phoneticPr fontId="7" type="noConversion"/>
  </si>
  <si>
    <t>062-608-3830</t>
    <phoneticPr fontId="7" type="noConversion"/>
  </si>
  <si>
    <t>http://www.donggu.kr/menu.es?mid=a10616010100</t>
    <phoneticPr fontId="7" type="noConversion"/>
  </si>
  <si>
    <t>광주광역시 동구 화산로 361</t>
    <phoneticPr fontId="7" type="noConversion"/>
  </si>
  <si>
    <t>062-608-3860</t>
    <phoneticPr fontId="7" type="noConversion"/>
  </si>
  <si>
    <t>http://www.donggu.kr/menu.es?mid=a10617010100</t>
    <phoneticPr fontId="7" type="noConversion"/>
  </si>
  <si>
    <t>광주광역시 서구 경열로 33</t>
    <phoneticPr fontId="7" type="noConversion"/>
  </si>
  <si>
    <t>062-365-4114</t>
    <phoneticPr fontId="7" type="noConversion"/>
  </si>
  <si>
    <t>http://seogu.gwangju.kr/</t>
    <phoneticPr fontId="7" type="noConversion"/>
  </si>
  <si>
    <t>광주광역시 서구 천변좌로222번길 3-2</t>
    <phoneticPr fontId="7" type="noConversion"/>
  </si>
  <si>
    <t>062-350-4203</t>
    <phoneticPr fontId="7" type="noConversion"/>
  </si>
  <si>
    <t>http://www.seogu.gwangju.kr/yangdong</t>
    <phoneticPr fontId="7" type="noConversion"/>
  </si>
  <si>
    <t>광주광역시 서구 상무대로1223번길 16</t>
    <phoneticPr fontId="7" type="noConversion"/>
  </si>
  <si>
    <t>062-350-4222</t>
    <phoneticPr fontId="7" type="noConversion"/>
  </si>
  <si>
    <t>http://www.seogu.gwangju.kr/yang3dong</t>
    <phoneticPr fontId="7" type="noConversion"/>
  </si>
  <si>
    <t>광주광역시 서구 상무대로1189번길 23</t>
    <phoneticPr fontId="7" type="noConversion"/>
  </si>
  <si>
    <t>062-350-4242</t>
    <phoneticPr fontId="7" type="noConversion"/>
  </si>
  <si>
    <t>http://www.seogu.gwangju.kr/nongseong1dong/</t>
    <phoneticPr fontId="7" type="noConversion"/>
  </si>
  <si>
    <t>http://www.seogu.gwangju.kr/nongseong2dong/</t>
    <phoneticPr fontId="7" type="noConversion"/>
  </si>
  <si>
    <t>광주광역시 서구 화정로 314</t>
    <phoneticPr fontId="7" type="noConversion"/>
  </si>
  <si>
    <t>062-350-4262</t>
    <phoneticPr fontId="7" type="noConversion"/>
  </si>
  <si>
    <t>광주광역시 서구 광천2길 9</t>
    <phoneticPr fontId="7" type="noConversion"/>
  </si>
  <si>
    <t>062-350-4293</t>
    <phoneticPr fontId="7" type="noConversion"/>
  </si>
  <si>
    <t>http://www.seogu.gwangju.kr/gwangcheondong/</t>
    <phoneticPr fontId="7" type="noConversion"/>
  </si>
  <si>
    <t>광주광역시 서구 유덕로 24</t>
    <phoneticPr fontId="7" type="noConversion"/>
  </si>
  <si>
    <t>062-350-4302</t>
    <phoneticPr fontId="7" type="noConversion"/>
  </si>
  <si>
    <t>http://www.seogu.gwangju.kr/yudeokdong/</t>
    <phoneticPr fontId="7" type="noConversion"/>
  </si>
  <si>
    <t>광주광역시 서구 상무공원로 62</t>
    <phoneticPr fontId="7" type="noConversion"/>
  </si>
  <si>
    <t>062-350-4322</t>
    <phoneticPr fontId="7" type="noConversion"/>
  </si>
  <si>
    <t>http://www.seogu.gwangju.kr/chipyeongdong/</t>
    <phoneticPr fontId="7" type="noConversion"/>
  </si>
  <si>
    <t>광주광역시 서구 월드컵4강로197번길 20</t>
    <phoneticPr fontId="7" type="noConversion"/>
  </si>
  <si>
    <t>062-350-4342</t>
    <phoneticPr fontId="7" type="noConversion"/>
  </si>
  <si>
    <t>http://www.seogu.gwangju.kr/sangmu1dong/</t>
    <phoneticPr fontId="7" type="noConversion"/>
  </si>
  <si>
    <t>광주광역시 서구 화정로85번길 17</t>
    <phoneticPr fontId="7" type="noConversion"/>
  </si>
  <si>
    <t>062-350-4362</t>
    <phoneticPr fontId="7" type="noConversion"/>
  </si>
  <si>
    <t>http://www.seogu.gwangju.kr/sangmu2dong/</t>
    <phoneticPr fontId="7" type="noConversion"/>
  </si>
  <si>
    <t>광주광역시 서구 내방로338번길 11</t>
    <phoneticPr fontId="7" type="noConversion"/>
  </si>
  <si>
    <t>062-350-4382</t>
    <phoneticPr fontId="7" type="noConversion"/>
  </si>
  <si>
    <t>http://www.seogu.gwangju.kr/hwajeong1dong/</t>
    <phoneticPr fontId="7" type="noConversion"/>
  </si>
  <si>
    <t>광주광역시 서구 화운로 94</t>
    <phoneticPr fontId="7" type="noConversion"/>
  </si>
  <si>
    <t>062-350-4402</t>
    <phoneticPr fontId="7" type="noConversion"/>
  </si>
  <si>
    <t>http://www.seogu.gwangju.kr/hwajeong2dong/</t>
    <phoneticPr fontId="7" type="noConversion"/>
  </si>
  <si>
    <t>광주광역시 서구 월드컵4강로68번길 17</t>
    <phoneticPr fontId="7" type="noConversion"/>
  </si>
  <si>
    <t>062-350-4422</t>
    <phoneticPr fontId="7" type="noConversion"/>
  </si>
  <si>
    <t>http://www.seogu.gwangju.kr/hwajeong3dong/</t>
    <phoneticPr fontId="7" type="noConversion"/>
  </si>
  <si>
    <t>http://www.seogu.gwangju.kr/hwajeong4dong/</t>
    <phoneticPr fontId="7" type="noConversion"/>
  </si>
  <si>
    <t>화정4동 주민센터</t>
    <phoneticPr fontId="7" type="noConversion"/>
  </si>
  <si>
    <t>광주광역시 서구 염화로83번길 3</t>
    <phoneticPr fontId="7" type="noConversion"/>
  </si>
  <si>
    <t>062-350-4443</t>
    <phoneticPr fontId="7" type="noConversion"/>
  </si>
  <si>
    <t>광주광역시 서구 운천로31번길 17</t>
    <phoneticPr fontId="7" type="noConversion"/>
  </si>
  <si>
    <t>062-350-4482</t>
    <phoneticPr fontId="7" type="noConversion"/>
  </si>
  <si>
    <t>http://www.seogu.gwangju.kr/geumho1dong/</t>
    <phoneticPr fontId="7" type="noConversion"/>
  </si>
  <si>
    <t>http://www.seogu.gwangju.kr/geumho2dong/</t>
    <phoneticPr fontId="7" type="noConversion"/>
  </si>
  <si>
    <t>광주광역시 서구 눌재로 412</t>
    <phoneticPr fontId="7" type="noConversion"/>
  </si>
  <si>
    <t>062-350-4462</t>
    <phoneticPr fontId="7" type="noConversion"/>
  </si>
  <si>
    <t>http://www.seogu.gwangju.kr/seochangdong/</t>
    <phoneticPr fontId="7" type="noConversion"/>
  </si>
  <si>
    <t>광주광역시 서구 풍금로 135</t>
    <phoneticPr fontId="7" type="noConversion"/>
  </si>
  <si>
    <t>062-350-4502</t>
    <phoneticPr fontId="7" type="noConversion"/>
  </si>
  <si>
    <t>광주광역시 서구 풍암1로 27</t>
    <phoneticPr fontId="7" type="noConversion"/>
  </si>
  <si>
    <t>062-350-4522</t>
    <phoneticPr fontId="7" type="noConversion"/>
  </si>
  <si>
    <t>광주광역시 서구 유림로98번길 8</t>
    <phoneticPr fontId="7" type="noConversion"/>
  </si>
  <si>
    <t>062-350-4601</t>
    <phoneticPr fontId="7" type="noConversion"/>
  </si>
  <si>
    <t>http://www.seogu.gwangju.kr/dongchundong/</t>
    <phoneticPr fontId="7" type="noConversion"/>
  </si>
  <si>
    <t>http://www.seogu.gwangju.kr/pungamdong/</t>
    <phoneticPr fontId="7" type="noConversion"/>
  </si>
  <si>
    <t>광주광역시 남구 봉선로 1</t>
    <phoneticPr fontId="7" type="noConversion"/>
  </si>
  <si>
    <t>062-651-9020</t>
    <phoneticPr fontId="7" type="noConversion"/>
  </si>
  <si>
    <t>http://www.namgu.gwangju.kr/</t>
    <phoneticPr fontId="7" type="noConversion"/>
  </si>
  <si>
    <t>광주광역시 남구 백서로 94</t>
    <phoneticPr fontId="7" type="noConversion"/>
  </si>
  <si>
    <t>062-607-4502</t>
    <phoneticPr fontId="7" type="noConversion"/>
  </si>
  <si>
    <t>http://www.namgu.gwangju.kr/index.es?sid=b2</t>
    <phoneticPr fontId="7" type="noConversion"/>
  </si>
  <si>
    <t>광주광역시 남구 오방로 101-2</t>
    <phoneticPr fontId="7" type="noConversion"/>
  </si>
  <si>
    <t>062-607-4531</t>
    <phoneticPr fontId="7" type="noConversion"/>
  </si>
  <si>
    <t>http://www.namgu.gwangju.kr/index.es?sid=b3</t>
    <phoneticPr fontId="7" type="noConversion"/>
  </si>
  <si>
    <t>광주광역시 남구 천변좌로566번다길 12</t>
    <phoneticPr fontId="7" type="noConversion"/>
  </si>
  <si>
    <t>062-607-4552</t>
    <phoneticPr fontId="7" type="noConversion"/>
  </si>
  <si>
    <t>http://www.namgu.gwangju.kr/index.es?sid=b4</t>
    <phoneticPr fontId="7" type="noConversion"/>
  </si>
  <si>
    <t>http://www.namgu.gwangju.kr/index.es?sid=b5</t>
    <phoneticPr fontId="7" type="noConversion"/>
  </si>
  <si>
    <t>http://www.namgu.gwangju.kr/index.es?sid=b6</t>
  </si>
  <si>
    <t>광주광역시 남구 봉선로51번길 21</t>
    <phoneticPr fontId="7" type="noConversion"/>
  </si>
  <si>
    <t>062-607-4586</t>
    <phoneticPr fontId="7" type="noConversion"/>
  </si>
  <si>
    <t>광주광역시 남구 봉선중앙로26번길 10</t>
    <phoneticPr fontId="7" type="noConversion"/>
  </si>
  <si>
    <t>062-607-4603</t>
    <phoneticPr fontId="7" type="noConversion"/>
  </si>
  <si>
    <t>광주광역시 남구 중앙로95번길14</t>
    <phoneticPr fontId="7" type="noConversion"/>
  </si>
  <si>
    <t>062-607-4627</t>
    <phoneticPr fontId="7" type="noConversion"/>
  </si>
  <si>
    <t>http://www.namgu.gwangju.kr/index.es?sid=b7</t>
    <phoneticPr fontId="7" type="noConversion"/>
  </si>
  <si>
    <t>광주광역시 남구 덕림2길 3</t>
    <phoneticPr fontId="7" type="noConversion"/>
  </si>
  <si>
    <t>062-607-4652</t>
    <phoneticPr fontId="7" type="noConversion"/>
  </si>
  <si>
    <t>http://www.namgu.gwangju.kr/index.es?sid=b8</t>
    <phoneticPr fontId="7" type="noConversion"/>
  </si>
  <si>
    <t>광주광역시 남구 군분로82번길 14</t>
    <phoneticPr fontId="7" type="noConversion"/>
  </si>
  <si>
    <t>062-607-4703</t>
    <phoneticPr fontId="7" type="noConversion"/>
  </si>
  <si>
    <t>http://www.namgu.gwangju.kr/index.es?sid=c1</t>
    <phoneticPr fontId="7" type="noConversion"/>
  </si>
  <si>
    <t>광주광역시 남구 대남대로390번길 11</t>
    <phoneticPr fontId="7" type="noConversion"/>
  </si>
  <si>
    <t>062-607-4678</t>
    <phoneticPr fontId="7" type="noConversion"/>
  </si>
  <si>
    <t>http://www.namgu.gwangju.kr/index.es?sid=b9</t>
    <phoneticPr fontId="7" type="noConversion"/>
  </si>
  <si>
    <t>광주광역시 남구 독립로54번길 20</t>
    <phoneticPr fontId="7" type="noConversion"/>
  </si>
  <si>
    <t>062-607-4727</t>
    <phoneticPr fontId="7" type="noConversion"/>
  </si>
  <si>
    <t>http://www.namgu.gwangju.kr/index.es?sid=c2</t>
    <phoneticPr fontId="7" type="noConversion"/>
  </si>
  <si>
    <t>광주광역시 남구 진다리로6번길 9</t>
    <phoneticPr fontId="7" type="noConversion"/>
  </si>
  <si>
    <t>062-607-4753</t>
    <phoneticPr fontId="7" type="noConversion"/>
  </si>
  <si>
    <t>http://www.namgu.gwangju.kr/index.es?sid=c3</t>
    <phoneticPr fontId="7" type="noConversion"/>
  </si>
  <si>
    <t>광주광역시 남구 회서로21번가길 13</t>
    <phoneticPr fontId="7" type="noConversion"/>
  </si>
  <si>
    <t>062-607-4784</t>
    <phoneticPr fontId="7" type="noConversion"/>
  </si>
  <si>
    <t>http://www.namgu.gwangju.kr/index.es?sid=c4</t>
    <phoneticPr fontId="7" type="noConversion"/>
  </si>
  <si>
    <t>광주광역시 남구 군분로13번길 12</t>
    <phoneticPr fontId="7" type="noConversion"/>
  </si>
  <si>
    <t>062-607-4806</t>
    <phoneticPr fontId="7" type="noConversion"/>
  </si>
  <si>
    <t>http://www.namgu.gwangju.kr/index.es?sid=c5</t>
    <phoneticPr fontId="7" type="noConversion"/>
  </si>
  <si>
    <t>광주광역시 남구 화산로 15</t>
    <phoneticPr fontId="7" type="noConversion"/>
  </si>
  <si>
    <t>062-607-4839</t>
    <phoneticPr fontId="7" type="noConversion"/>
  </si>
  <si>
    <t>http://www.namgu.gwangju.kr/index.es?sid=c6</t>
    <phoneticPr fontId="7" type="noConversion"/>
  </si>
  <si>
    <t>광주광역시 남구 송암로 66</t>
    <phoneticPr fontId="7" type="noConversion"/>
  </si>
  <si>
    <t>062-607-4852</t>
    <phoneticPr fontId="7" type="noConversion"/>
  </si>
  <si>
    <t>http://www.namgu.gwangju.kr/index.es?sid=c7</t>
    <phoneticPr fontId="7" type="noConversion"/>
  </si>
  <si>
    <t>광주광역시 남구 포충로 591</t>
    <phoneticPr fontId="7" type="noConversion"/>
  </si>
  <si>
    <t>062-607-4878</t>
    <phoneticPr fontId="7" type="noConversion"/>
  </si>
  <si>
    <t>http://www.namgu.gwangju.kr/index.es?sid=c8</t>
    <phoneticPr fontId="7" type="noConversion"/>
  </si>
  <si>
    <t>광주광역시 북구 우치로 77</t>
    <phoneticPr fontId="7" type="noConversion"/>
  </si>
  <si>
    <t>062-410-8000</t>
    <phoneticPr fontId="7" type="noConversion"/>
  </si>
  <si>
    <t>http://www.bukgu.gwangju.kr/</t>
    <phoneticPr fontId="7" type="noConversion"/>
  </si>
  <si>
    <t>광주광역시 북구 중흥로183번길 7</t>
    <phoneticPr fontId="7" type="noConversion"/>
  </si>
  <si>
    <t>062-410-8603</t>
    <phoneticPr fontId="7" type="noConversion"/>
  </si>
  <si>
    <t>http://jungheung1.bukgu.gwangju.kr/</t>
    <phoneticPr fontId="7" type="noConversion"/>
  </si>
  <si>
    <t>광주광역시 북구 우치로1번길 10</t>
    <phoneticPr fontId="7" type="noConversion"/>
  </si>
  <si>
    <t>062-410-8613</t>
    <phoneticPr fontId="7" type="noConversion"/>
  </si>
  <si>
    <t>http://jungheung2.bukgu.gwangju.kr/</t>
    <phoneticPr fontId="7" type="noConversion"/>
  </si>
  <si>
    <t>광주광역시 북구 중흥3동 268-40</t>
    <phoneticPr fontId="7" type="noConversion"/>
  </si>
  <si>
    <t>062-410-8624</t>
    <phoneticPr fontId="7" type="noConversion"/>
  </si>
  <si>
    <t>http://jungheung3.bukgu.gwangju.kr/</t>
    <phoneticPr fontId="7" type="noConversion"/>
  </si>
  <si>
    <t>광주광역시 북구 금재로 30</t>
    <phoneticPr fontId="7" type="noConversion"/>
  </si>
  <si>
    <t>062-410-8633</t>
    <phoneticPr fontId="7" type="noConversion"/>
  </si>
  <si>
    <t>http://jungang.bukgu.gwangju.kr/</t>
    <phoneticPr fontId="7" type="noConversion"/>
  </si>
  <si>
    <t>광주광역시 북구 서림로 53</t>
    <phoneticPr fontId="7" type="noConversion"/>
  </si>
  <si>
    <t>062-410-8646</t>
    <phoneticPr fontId="7" type="noConversion"/>
  </si>
  <si>
    <t>http://im.bukgu.gwangju.kr/</t>
    <phoneticPr fontId="7" type="noConversion"/>
  </si>
  <si>
    <t>광주광역시 북구 자산로 66</t>
    <phoneticPr fontId="7" type="noConversion"/>
  </si>
  <si>
    <t>062-410-8653</t>
    <phoneticPr fontId="7" type="noConversion"/>
  </si>
  <si>
    <t>http://sinan.bukgu.gwangju.kr/</t>
    <phoneticPr fontId="7" type="noConversion"/>
  </si>
  <si>
    <t>광주광역시 북구 용주로18번길 28</t>
    <phoneticPr fontId="7" type="noConversion"/>
  </si>
  <si>
    <t>062-410-8663</t>
    <phoneticPr fontId="7" type="noConversion"/>
  </si>
  <si>
    <t>http://yongbong.bukgu.gwangju.kr/</t>
    <phoneticPr fontId="7" type="noConversion"/>
  </si>
  <si>
    <t>광주광역시 북구 죽봉대로 214 운암2</t>
    <phoneticPr fontId="7" type="noConversion"/>
  </si>
  <si>
    <t>062-410-8685</t>
    <phoneticPr fontId="7" type="noConversion"/>
  </si>
  <si>
    <t>http://unam2.bukgu.gwangju.kr/</t>
    <phoneticPr fontId="7" type="noConversion"/>
  </si>
  <si>
    <t>광주광역시 북구 서강로54번길 28</t>
    <phoneticPr fontId="7" type="noConversion"/>
  </si>
  <si>
    <t>062-410-8673</t>
    <phoneticPr fontId="7" type="noConversion"/>
  </si>
  <si>
    <t>http://unam1.bukgu.gwangju.kr/</t>
    <phoneticPr fontId="7" type="noConversion"/>
  </si>
  <si>
    <t>광주광역시 북구 서강로 129</t>
    <phoneticPr fontId="7" type="noConversion"/>
  </si>
  <si>
    <t>062-410-8693</t>
    <phoneticPr fontId="7" type="noConversion"/>
  </si>
  <si>
    <t>http://unam3.bukgu.gwangju.kr/</t>
    <phoneticPr fontId="7" type="noConversion"/>
  </si>
  <si>
    <t>광주광역시 북구 북문대로 236</t>
    <phoneticPr fontId="7" type="noConversion"/>
  </si>
  <si>
    <t>062-410-8707</t>
    <phoneticPr fontId="7" type="noConversion"/>
  </si>
  <si>
    <t>http://donglim.bukgu.gwangju.kr/</t>
    <phoneticPr fontId="7" type="noConversion"/>
  </si>
  <si>
    <t>광주광역시 북구 동문대로 59-4</t>
    <phoneticPr fontId="7" type="noConversion"/>
  </si>
  <si>
    <t>062-410-8715</t>
    <phoneticPr fontId="7" type="noConversion"/>
  </si>
  <si>
    <t>http://usan.bukgu.gwangju.kr/</t>
    <phoneticPr fontId="7" type="noConversion"/>
  </si>
  <si>
    <t>광주광역시 북구 필문대로29번길 10</t>
    <phoneticPr fontId="7" type="noConversion"/>
  </si>
  <si>
    <t>062-410-8725</t>
    <phoneticPr fontId="7" type="noConversion"/>
  </si>
  <si>
    <t>http://punghyang.bukgu.gwangju.kr/</t>
    <phoneticPr fontId="7" type="noConversion"/>
  </si>
  <si>
    <t>광주광역시 북구 군왕로 233</t>
    <phoneticPr fontId="7" type="noConversion"/>
  </si>
  <si>
    <t>062-410-8735</t>
    <phoneticPr fontId="7" type="noConversion"/>
  </si>
  <si>
    <t>http://munhwa.bukgu.gwangju.kr/</t>
    <phoneticPr fontId="7" type="noConversion"/>
  </si>
  <si>
    <t>광주광역시 북구 대천로 140-3</t>
    <phoneticPr fontId="7" type="noConversion"/>
  </si>
  <si>
    <t>062-410-8743</t>
    <phoneticPr fontId="7" type="noConversion"/>
  </si>
  <si>
    <t>http://munheung1.bukgu.gwangju.kr/</t>
    <phoneticPr fontId="7" type="noConversion"/>
  </si>
  <si>
    <t>광주광역시 북구 문산로 25</t>
    <phoneticPr fontId="7" type="noConversion"/>
  </si>
  <si>
    <t>062-410-8753</t>
    <phoneticPr fontId="7" type="noConversion"/>
  </si>
  <si>
    <t>http://munheung2.bukgu.gwangju.kr/</t>
    <phoneticPr fontId="7" type="noConversion"/>
  </si>
  <si>
    <t>광주광역시 북구 동문대로110번길 77</t>
    <phoneticPr fontId="7" type="noConversion"/>
  </si>
  <si>
    <t>062-410-8763</t>
    <phoneticPr fontId="7" type="noConversion"/>
  </si>
  <si>
    <t>http://duam1.bukgu.gwangju.kr/</t>
    <phoneticPr fontId="7" type="noConversion"/>
  </si>
  <si>
    <t>광주광역시 북구 면앙로192번길 15</t>
    <phoneticPr fontId="7" type="noConversion"/>
  </si>
  <si>
    <t>062-410-8773</t>
    <phoneticPr fontId="7" type="noConversion"/>
  </si>
  <si>
    <t>http://duam2.bukgu.gwangju.kr/</t>
    <phoneticPr fontId="7" type="noConversion"/>
  </si>
  <si>
    <t>광주광역시 북구 삼정로3번길 25</t>
    <phoneticPr fontId="7" type="noConversion"/>
  </si>
  <si>
    <t>062-410-8783</t>
    <phoneticPr fontId="7" type="noConversion"/>
  </si>
  <si>
    <t>http://duam3.bukgu.gwangju.kr/</t>
    <phoneticPr fontId="7" type="noConversion"/>
  </si>
  <si>
    <t>광주광역시 북구 설죽로 447</t>
    <phoneticPr fontId="7" type="noConversion"/>
  </si>
  <si>
    <t>062-410-8793</t>
    <phoneticPr fontId="7" type="noConversion"/>
  </si>
  <si>
    <t>http://samgak.bukgu.gwangju.kr/</t>
    <phoneticPr fontId="7" type="noConversion"/>
  </si>
  <si>
    <t>광주광역시 북구 설죽로 525</t>
    <phoneticPr fontId="7" type="noConversion"/>
  </si>
  <si>
    <t>062-410-8803</t>
    <phoneticPr fontId="7" type="noConversion"/>
  </si>
  <si>
    <t>http://ilgok.bukgu.gwangju.kr/</t>
    <phoneticPr fontId="7" type="noConversion"/>
  </si>
  <si>
    <t>광주광역시 북구 매곡로69번길 25</t>
    <phoneticPr fontId="7" type="noConversion"/>
  </si>
  <si>
    <t>062-410-8813</t>
    <phoneticPr fontId="7" type="noConversion"/>
  </si>
  <si>
    <t>http://maegok.bukgu.gwangju.kr/</t>
    <phoneticPr fontId="7" type="noConversion"/>
  </si>
  <si>
    <t>광주광역시 북구 우치로274번길 48</t>
    <phoneticPr fontId="7" type="noConversion"/>
  </si>
  <si>
    <t>062-410-8823</t>
    <phoneticPr fontId="7" type="noConversion"/>
  </si>
  <si>
    <t>http://ochi1.bukgu.gwangju.kr/</t>
    <phoneticPr fontId="7" type="noConversion"/>
  </si>
  <si>
    <t>광주광역시 북구 서하로183번길 29</t>
    <phoneticPr fontId="7" type="noConversion"/>
  </si>
  <si>
    <t>062-410-8833</t>
    <phoneticPr fontId="7" type="noConversion"/>
  </si>
  <si>
    <t>http://ochi2.bukgu.gwangju.kr/</t>
    <phoneticPr fontId="7" type="noConversion"/>
  </si>
  <si>
    <t>광주광역시 북구 석곡로 634</t>
    <phoneticPr fontId="7" type="noConversion"/>
  </si>
  <si>
    <t>062-410-8843</t>
    <phoneticPr fontId="7" type="noConversion"/>
  </si>
  <si>
    <t>http://seokgok.bukgu.gwangju.kr/</t>
    <phoneticPr fontId="7" type="noConversion"/>
  </si>
  <si>
    <t>광주광역시 북구 본촌마을길 25</t>
    <phoneticPr fontId="7" type="noConversion"/>
  </si>
  <si>
    <t>062-410-8853</t>
    <phoneticPr fontId="7" type="noConversion"/>
  </si>
  <si>
    <t>http://geonguk.bukgu.gwangju.kr/</t>
    <phoneticPr fontId="7" type="noConversion"/>
  </si>
  <si>
    <t>광주광역시 북구 양산택지로 32</t>
    <phoneticPr fontId="7" type="noConversion"/>
  </si>
  <si>
    <t>062-410-8873</t>
    <phoneticPr fontId="7" type="noConversion"/>
  </si>
  <si>
    <t>http://yangsan.bukgu.gwangju.kr/</t>
    <phoneticPr fontId="7" type="noConversion"/>
  </si>
  <si>
    <t>광주광역시 광산구 광산로29번길 15</t>
    <phoneticPr fontId="7" type="noConversion"/>
  </si>
  <si>
    <t>062-960-8114</t>
    <phoneticPr fontId="7" type="noConversion"/>
  </si>
  <si>
    <t>http://www.gwangsan.go.kr/</t>
    <phoneticPr fontId="7" type="noConversion"/>
  </si>
  <si>
    <t>광주광역시 광산구 광산로 70</t>
    <phoneticPr fontId="7" type="noConversion"/>
  </si>
  <si>
    <t>062-960-7606</t>
    <phoneticPr fontId="7" type="noConversion"/>
  </si>
  <si>
    <t>http://www.gwangsan.go.kr/co/contentsView.php?pageID=gwangsan0701010100</t>
    <phoneticPr fontId="7" type="noConversion"/>
  </si>
  <si>
    <t>광주광역시 광산구 광산로29번길 5</t>
    <phoneticPr fontId="7" type="noConversion"/>
  </si>
  <si>
    <t>062-960-7614</t>
    <phoneticPr fontId="7" type="noConversion"/>
  </si>
  <si>
    <t>http://www.gwangsan.go.kr/co/contentsView.php?pageID=gwangsan0702010100</t>
    <phoneticPr fontId="7" type="noConversion"/>
  </si>
  <si>
    <t>광주광역시 광산구 도산로 12</t>
    <phoneticPr fontId="7" type="noConversion"/>
  </si>
  <si>
    <t>062-960-7623</t>
    <phoneticPr fontId="7" type="noConversion"/>
  </si>
  <si>
    <t>http://www.gwangsan.go.kr/co/contentsView.php?pageID=gwangsan0703010100</t>
    <phoneticPr fontId="7" type="noConversion"/>
  </si>
  <si>
    <t>광주광역시 광산구 신흥동안길 9</t>
    <phoneticPr fontId="7" type="noConversion"/>
  </si>
  <si>
    <t>062-960-7632</t>
    <phoneticPr fontId="7" type="noConversion"/>
  </si>
  <si>
    <t>http://www.gwangsan.go.kr/co/contentsView.php?pageID=gwangsan0704010100</t>
    <phoneticPr fontId="7" type="noConversion"/>
  </si>
  <si>
    <t>광주광역시 광산구 선운중앙로67번길 6</t>
    <phoneticPr fontId="7" type="noConversion"/>
  </si>
  <si>
    <t>062-960-7643</t>
    <phoneticPr fontId="7" type="noConversion"/>
  </si>
  <si>
    <t>http://www.gwangsan.go.kr/co/contentsView.php?pageID=gwangsan0705010100</t>
    <phoneticPr fontId="7" type="noConversion"/>
  </si>
  <si>
    <t>우산동 주민센터</t>
    <phoneticPr fontId="7" type="noConversion"/>
  </si>
  <si>
    <t>광주광역시 광산구 우산로85번길 25</t>
    <phoneticPr fontId="7" type="noConversion"/>
  </si>
  <si>
    <t>062-960-7662</t>
    <phoneticPr fontId="7" type="noConversion"/>
  </si>
  <si>
    <t>http://www.gwangsan.go.kr/co/contentsView.php?pageID=gwangsan0706010100</t>
    <phoneticPr fontId="7" type="noConversion"/>
  </si>
  <si>
    <t>광주광역시 광산구 사암로 306</t>
    <phoneticPr fontId="7" type="noConversion"/>
  </si>
  <si>
    <t>062-960-7674</t>
    <phoneticPr fontId="7" type="noConversion"/>
  </si>
  <si>
    <t>http://www.gwangsan.go.kr/co/contentsView.php?pageID=gwangsan0707010100</t>
    <phoneticPr fontId="7" type="noConversion"/>
  </si>
  <si>
    <t>광주광역시 광산구 산정공원로72번길 21-12</t>
    <phoneticPr fontId="7" type="noConversion"/>
  </si>
  <si>
    <t>062-960-7684</t>
    <phoneticPr fontId="7" type="noConversion"/>
  </si>
  <si>
    <t>http://www.gwangsan.go.kr/co/contentsView.php?pageID=gwangsan0708010100</t>
    <phoneticPr fontId="7" type="noConversion"/>
  </si>
  <si>
    <t>광주광역시 광산구 비아중앙로31번길 6</t>
    <phoneticPr fontId="7" type="noConversion"/>
  </si>
  <si>
    <t>062-960-7692</t>
    <phoneticPr fontId="7" type="noConversion"/>
  </si>
  <si>
    <t>http://www.gwangsan.go.kr/co/contentsView.php?pageID=gwangsan0713010100</t>
    <phoneticPr fontId="7" type="noConversion"/>
  </si>
  <si>
    <t>광주광역시 광산구 첨단중앙로 160</t>
    <phoneticPr fontId="7" type="noConversion"/>
  </si>
  <si>
    <t>062-960-7705</t>
    <phoneticPr fontId="7" type="noConversion"/>
  </si>
  <si>
    <t>http://www.gwangsan.go.kr/co/contentsView.php?pageID=gwangsan0711010100</t>
    <phoneticPr fontId="7" type="noConversion"/>
  </si>
  <si>
    <t>광주광역시 광산구 첨단중앙로124번길 24</t>
    <phoneticPr fontId="7" type="noConversion"/>
  </si>
  <si>
    <t>062-960-7713</t>
    <phoneticPr fontId="7" type="noConversion"/>
  </si>
  <si>
    <t>http://www.gwangsan.go.kr/co/contentsView.php?pageID=gwangsan0712010100</t>
    <phoneticPr fontId="7" type="noConversion"/>
  </si>
  <si>
    <t>광주광역시 광산구 신가로 30</t>
    <phoneticPr fontId="7" type="noConversion"/>
  </si>
  <si>
    <t>062-960-7746</t>
    <phoneticPr fontId="7" type="noConversion"/>
  </si>
  <si>
    <t>http://www.gwangsan.go.kr/co/contentsView.php?pageID=gwangsan0715010100</t>
    <phoneticPr fontId="7" type="noConversion"/>
  </si>
  <si>
    <t>광주광역시 광산구 목련로219번길 25</t>
    <phoneticPr fontId="7" type="noConversion"/>
  </si>
  <si>
    <t>062-960-7753</t>
    <phoneticPr fontId="7" type="noConversion"/>
  </si>
  <si>
    <t>http://www.gwangsan.go.kr/co/contentsView.php?pageID=gwangsan0709010100</t>
    <phoneticPr fontId="7" type="noConversion"/>
  </si>
  <si>
    <t>광주광역시 광산구 장덕로 158</t>
    <phoneticPr fontId="7" type="noConversion"/>
  </si>
  <si>
    <t>062-960-7793</t>
    <phoneticPr fontId="7" type="noConversion"/>
  </si>
  <si>
    <t>http://www.gwangsan.go.kr/co/contentsView.php?pageID=gwangsan0714010100</t>
    <phoneticPr fontId="7" type="noConversion"/>
  </si>
  <si>
    <t>광주광역시 광산구 하남대로54번길 15</t>
    <phoneticPr fontId="7" type="noConversion"/>
  </si>
  <si>
    <t>062-960-7955</t>
    <phoneticPr fontId="7" type="noConversion"/>
  </si>
  <si>
    <t>http://www.gwangsan.go.kr/co/contentsView.php?pageID=gwangsan0710010100</t>
    <phoneticPr fontId="7" type="noConversion"/>
  </si>
  <si>
    <t>광주광역시 광산구 고봉로 788</t>
    <phoneticPr fontId="7" type="noConversion"/>
  </si>
  <si>
    <t>062-960-7822</t>
    <phoneticPr fontId="7" type="noConversion"/>
  </si>
  <si>
    <t>http://www.gwangsan.go.kr/co/contentsView.php?pageID=gwangsan0718010100</t>
    <phoneticPr fontId="7" type="noConversion"/>
  </si>
  <si>
    <t>광주광역시 광산구 동곡로 151-56</t>
    <phoneticPr fontId="7" type="noConversion"/>
  </si>
  <si>
    <t>062-960-7836</t>
    <phoneticPr fontId="7" type="noConversion"/>
  </si>
  <si>
    <t>http://www.gwangsan.go.kr/co/contentsView.php?pageID=gwangsan0719010100</t>
    <phoneticPr fontId="7" type="noConversion"/>
  </si>
  <si>
    <t>광주광역시 광산구 평동로 790</t>
    <phoneticPr fontId="7" type="noConversion"/>
  </si>
  <si>
    <t>062-960-7842</t>
    <phoneticPr fontId="7" type="noConversion"/>
  </si>
  <si>
    <t>http://www.gwangsan.go.kr/co/contentsView.php?pageID=gwangsan0717010100</t>
    <phoneticPr fontId="7" type="noConversion"/>
  </si>
  <si>
    <t>광주광역시 광산구 오운로 433-1</t>
    <phoneticPr fontId="7" type="noConversion"/>
  </si>
  <si>
    <t>062-960-7852</t>
    <phoneticPr fontId="7" type="noConversion"/>
  </si>
  <si>
    <t>http://www.gwangsan.go.kr/co/contentsView.php?pageID=gwangsan0720010100</t>
    <phoneticPr fontId="7" type="noConversion"/>
  </si>
  <si>
    <t>광주광역시 광산구 용진로 379</t>
    <phoneticPr fontId="7" type="noConversion"/>
  </si>
  <si>
    <t>062-960-7864</t>
    <phoneticPr fontId="7" type="noConversion"/>
  </si>
  <si>
    <t>http://www.gwangsan.go.kr/co/contentsView.php?pageID=gwangsan0721010100</t>
    <phoneticPr fontId="7" type="noConversion"/>
  </si>
  <si>
    <t>광주광역시 광산구 왕버들로 291</t>
    <phoneticPr fontId="7" type="noConversion"/>
  </si>
  <si>
    <t>062-960-7772</t>
    <phoneticPr fontId="7" type="noConversion"/>
  </si>
  <si>
    <t>http://www.gwangsan.go.kr/co/contentsView.php?pageID=gwangsan0716010100</t>
    <phoneticPr fontId="7" type="noConversion"/>
  </si>
  <si>
    <t>울산광역시 남구 중앙로 201</t>
    <phoneticPr fontId="7" type="noConversion"/>
  </si>
  <si>
    <t>052-120</t>
    <phoneticPr fontId="7" type="noConversion"/>
  </si>
  <si>
    <t>http://www.ulsan.go.kr/</t>
    <phoneticPr fontId="7" type="noConversion"/>
  </si>
  <si>
    <t>울산광역시 중구 단장골길 1</t>
    <phoneticPr fontId="7" type="noConversion"/>
  </si>
  <si>
    <t>052-290-3000</t>
    <phoneticPr fontId="7" type="noConversion"/>
  </si>
  <si>
    <t>http://www.junggu.ulsan.kr/</t>
    <phoneticPr fontId="7" type="noConversion"/>
  </si>
  <si>
    <t>울산광역시 중구 구교로 92</t>
    <phoneticPr fontId="7" type="noConversion"/>
  </si>
  <si>
    <t>052-290-4500</t>
    <phoneticPr fontId="7" type="noConversion"/>
  </si>
  <si>
    <t>울산광역시 중구 화합로 340</t>
    <phoneticPr fontId="7" type="noConversion"/>
  </si>
  <si>
    <t>052-290-4520</t>
    <phoneticPr fontId="7" type="noConversion"/>
  </si>
  <si>
    <t>울산광역시 중구 구교4길 40</t>
    <phoneticPr fontId="7" type="noConversion"/>
  </si>
  <si>
    <t>052-290-4540</t>
    <phoneticPr fontId="7" type="noConversion"/>
  </si>
  <si>
    <t>울산광역시 중구 북부순환도로 610</t>
    <phoneticPr fontId="7" type="noConversion"/>
  </si>
  <si>
    <t>052-290-4560</t>
    <phoneticPr fontId="7" type="noConversion"/>
  </si>
  <si>
    <t>울산광역시 중구 화합로 465</t>
    <phoneticPr fontId="7" type="noConversion"/>
  </si>
  <si>
    <t>052-290-4580</t>
    <phoneticPr fontId="7" type="noConversion"/>
  </si>
  <si>
    <t>울산광역시 중구 중앙길 199</t>
    <phoneticPr fontId="7" type="noConversion"/>
  </si>
  <si>
    <t>052-290-4620</t>
    <phoneticPr fontId="7" type="noConversion"/>
  </si>
  <si>
    <t>울산광역시 중구 당산5길 41</t>
    <phoneticPr fontId="7" type="noConversion"/>
  </si>
  <si>
    <t>052-290-4640</t>
    <phoneticPr fontId="7" type="noConversion"/>
  </si>
  <si>
    <t>울산광역시 중구 유곡로 45</t>
    <phoneticPr fontId="7" type="noConversion"/>
  </si>
  <si>
    <t>052-290-4660</t>
    <phoneticPr fontId="7" type="noConversion"/>
  </si>
  <si>
    <t>울산광역시 중구 운곡길 6</t>
    <phoneticPr fontId="7" type="noConversion"/>
  </si>
  <si>
    <t>052-290-4680</t>
    <phoneticPr fontId="7" type="noConversion"/>
  </si>
  <si>
    <t>울산광역시 중구 병영3길 8</t>
    <phoneticPr fontId="7" type="noConversion"/>
  </si>
  <si>
    <t>052-290-4700</t>
    <phoneticPr fontId="7" type="noConversion"/>
  </si>
  <si>
    <t>울산광역시 중구 병영성7길 9</t>
    <phoneticPr fontId="7" type="noConversion"/>
  </si>
  <si>
    <t>052-290-4720</t>
    <phoneticPr fontId="7" type="noConversion"/>
  </si>
  <si>
    <t>울산광역시 중구 평산4길 38</t>
    <phoneticPr fontId="7" type="noConversion"/>
  </si>
  <si>
    <t>052-290-4740</t>
    <phoneticPr fontId="7" type="noConversion"/>
  </si>
  <si>
    <t>울산광역시 중구 백양로 34</t>
    <phoneticPr fontId="7" type="noConversion"/>
  </si>
  <si>
    <t>052-290-4600</t>
    <phoneticPr fontId="7" type="noConversion"/>
  </si>
  <si>
    <t>울산광역시 남구 돋질로 233</t>
    <phoneticPr fontId="7" type="noConversion"/>
  </si>
  <si>
    <t>052-275-7541</t>
    <phoneticPr fontId="7" type="noConversion"/>
  </si>
  <si>
    <t>울산광역시 남구 신정1동 639-21</t>
    <phoneticPr fontId="7" type="noConversion"/>
  </si>
  <si>
    <t>052-226-2791</t>
    <phoneticPr fontId="7" type="noConversion"/>
  </si>
  <si>
    <t>울산광역시 남구 봉월로20번길 9</t>
    <phoneticPr fontId="7" type="noConversion"/>
  </si>
  <si>
    <t>052-226-2792</t>
    <phoneticPr fontId="7" type="noConversion"/>
  </si>
  <si>
    <t>울산광역시 남구 월평로103번길 18</t>
    <phoneticPr fontId="7" type="noConversion"/>
  </si>
  <si>
    <t>052-226-2793</t>
    <phoneticPr fontId="7" type="noConversion"/>
  </si>
  <si>
    <t>울산광역시 남구 수암로64번길 16</t>
    <phoneticPr fontId="7" type="noConversion"/>
  </si>
  <si>
    <t>052-226-2794</t>
    <phoneticPr fontId="7" type="noConversion"/>
  </si>
  <si>
    <t>http://www.ulsannamgu.go.kr/dong/sinjung1/</t>
    <phoneticPr fontId="7" type="noConversion"/>
  </si>
  <si>
    <t>http://www.ulsannamgu.go.kr/dong/sinjung2/</t>
  </si>
  <si>
    <t>http://www.ulsannamgu.go.kr/dong/sinjung3/</t>
  </si>
  <si>
    <t>http://www.ulsannamgu.go.kr/dong/sinjung4/</t>
  </si>
  <si>
    <t>http://www.ulsannamgu.go.kr/dong/sinjung5/</t>
  </si>
  <si>
    <t>울산광역시 남구 월평로 147</t>
    <phoneticPr fontId="7" type="noConversion"/>
  </si>
  <si>
    <t>052-226-2795</t>
    <phoneticPr fontId="7" type="noConversion"/>
  </si>
  <si>
    <t>울산광역시 남구 돋질로92번길 28</t>
    <phoneticPr fontId="7" type="noConversion"/>
  </si>
  <si>
    <t>052-226-2796</t>
    <phoneticPr fontId="7" type="noConversion"/>
  </si>
  <si>
    <t>울산광역시 남구 삼산중로131번길 36</t>
    <phoneticPr fontId="7" type="noConversion"/>
  </si>
  <si>
    <t>052-226-2797</t>
    <phoneticPr fontId="7" type="noConversion"/>
  </si>
  <si>
    <t>http://www.ulsannamgu.go.kr/dong/samsan/</t>
    <phoneticPr fontId="7" type="noConversion"/>
  </si>
  <si>
    <t>http://www.ulsannamgu.go.kr/dong/dal/</t>
    <phoneticPr fontId="7" type="noConversion"/>
  </si>
  <si>
    <t>울산광역시 남구 삼호로 15</t>
    <phoneticPr fontId="7" type="noConversion"/>
  </si>
  <si>
    <t>052-226-2798</t>
    <phoneticPr fontId="7" type="noConversion"/>
  </si>
  <si>
    <t>http://ulsannamgu.go.kr/dong/samho/</t>
    <phoneticPr fontId="7" type="noConversion"/>
  </si>
  <si>
    <t>울산광역시 남구 대학로147번길 38</t>
    <phoneticPr fontId="7" type="noConversion"/>
  </si>
  <si>
    <t>052-226-2799</t>
    <phoneticPr fontId="7" type="noConversion"/>
  </si>
  <si>
    <t>http://www.ulsannamgu.go.kr/dong/mugeo/</t>
    <phoneticPr fontId="7" type="noConversion"/>
  </si>
  <si>
    <t>울산광역시 남구 문수로369번길 5</t>
    <phoneticPr fontId="7" type="noConversion"/>
  </si>
  <si>
    <t>052-226-2800</t>
    <phoneticPr fontId="7" type="noConversion"/>
  </si>
  <si>
    <t>http://www.ulsannamgu.go.kr/dong/ok/</t>
    <phoneticPr fontId="7" type="noConversion"/>
  </si>
  <si>
    <t>울산광역시 남구 수암로 322</t>
    <phoneticPr fontId="7" type="noConversion"/>
  </si>
  <si>
    <t>052-226-2801</t>
    <phoneticPr fontId="7" type="noConversion"/>
  </si>
  <si>
    <t>http://www.ulsannamgu.go.kr/dong/yajang/</t>
    <phoneticPr fontId="7" type="noConversion"/>
  </si>
  <si>
    <t>울산광역시 남구 수암로 182</t>
    <phoneticPr fontId="7" type="noConversion"/>
  </si>
  <si>
    <t>052-226-2802</t>
    <phoneticPr fontId="7" type="noConversion"/>
  </si>
  <si>
    <t>http://www.ulsannamgu.go.kr/dong/daehyun/</t>
    <phoneticPr fontId="7" type="noConversion"/>
  </si>
  <si>
    <t>울산광역시 남구 중앙로 32</t>
    <phoneticPr fontId="7" type="noConversion"/>
  </si>
  <si>
    <t>052-226-2803</t>
    <phoneticPr fontId="7" type="noConversion"/>
  </si>
  <si>
    <t>http://www.ulsannamgu.go.kr/dong/suam/</t>
    <phoneticPr fontId="7" type="noConversion"/>
  </si>
  <si>
    <t>울산광역시 남구 산업로325번길 34</t>
    <phoneticPr fontId="7" type="noConversion"/>
  </si>
  <si>
    <t>052-226-2804</t>
    <phoneticPr fontId="7" type="noConversion"/>
  </si>
  <si>
    <t>http://www.ulsannamgu.go.kr/dong/sunam/</t>
    <phoneticPr fontId="7" type="noConversion"/>
  </si>
  <si>
    <t>울산광역시 동구 봉수로 155</t>
    <phoneticPr fontId="7" type="noConversion"/>
  </si>
  <si>
    <t>052-209-3000</t>
    <phoneticPr fontId="7" type="noConversion"/>
  </si>
  <si>
    <t>울산광역시 동구 꽃바위로 325</t>
    <phoneticPr fontId="7" type="noConversion"/>
  </si>
  <si>
    <t>052-209-4150</t>
    <phoneticPr fontId="7" type="noConversion"/>
  </si>
  <si>
    <t>울산광역시 동구 번덕7길 30</t>
    <phoneticPr fontId="7" type="noConversion"/>
  </si>
  <si>
    <t>052-209-4180</t>
    <phoneticPr fontId="7" type="noConversion"/>
  </si>
  <si>
    <t>http://www.donggu.ulsan.kr/dong/ilsan/</t>
    <phoneticPr fontId="7" type="noConversion"/>
  </si>
  <si>
    <t>화정동 주민센터</t>
    <phoneticPr fontId="7" type="noConversion"/>
  </si>
  <si>
    <t>대송동 주민센터</t>
    <phoneticPr fontId="7" type="noConversion"/>
  </si>
  <si>
    <t>전하1동 주민센터</t>
    <phoneticPr fontId="7" type="noConversion"/>
  </si>
  <si>
    <t>전하2동 주민센터</t>
    <phoneticPr fontId="7" type="noConversion"/>
  </si>
  <si>
    <t>남목1동 주민센터</t>
    <phoneticPr fontId="7" type="noConversion"/>
  </si>
  <si>
    <t>남목2동 주민센터</t>
    <phoneticPr fontId="7" type="noConversion"/>
  </si>
  <si>
    <t>남목3동 주민센터</t>
    <phoneticPr fontId="7" type="noConversion"/>
  </si>
  <si>
    <t>http://www.donggu.ulsan.kr/dong/hwajeong/</t>
    <phoneticPr fontId="7" type="noConversion"/>
  </si>
  <si>
    <t>http://www.donggu.ulsan.kr/dong/daesong/</t>
    <phoneticPr fontId="7" type="noConversion"/>
  </si>
  <si>
    <t>http://www.donggu.ulsan.kr/dong/junha1/</t>
    <phoneticPr fontId="7" type="noConversion"/>
  </si>
  <si>
    <t>http://www.donggu.ulsan.kr/dong/junha2/</t>
    <phoneticPr fontId="7" type="noConversion"/>
  </si>
  <si>
    <t>http://www.donggu.ulsan.kr/dong/nammok1/</t>
    <phoneticPr fontId="7" type="noConversion"/>
  </si>
  <si>
    <t>http://www.donggu.ulsan.kr/dong/nammok2/</t>
    <phoneticPr fontId="7" type="noConversion"/>
  </si>
  <si>
    <t>http://www.donggu.ulsan.kr/dong/nammok3/</t>
    <phoneticPr fontId="7" type="noConversion"/>
  </si>
  <si>
    <t>울산광역시 동구 대송로 140</t>
    <phoneticPr fontId="7" type="noConversion"/>
  </si>
  <si>
    <t>052-209-4210</t>
    <phoneticPr fontId="7" type="noConversion"/>
  </si>
  <si>
    <t>울산광역시 동구 대송5길 10</t>
    <phoneticPr fontId="7" type="noConversion"/>
  </si>
  <si>
    <t>052-209-4256</t>
    <phoneticPr fontId="7" type="noConversion"/>
  </si>
  <si>
    <t>울산광역시 동구 바드래3길 55</t>
    <phoneticPr fontId="7" type="noConversion"/>
  </si>
  <si>
    <t>052-209-4270</t>
    <phoneticPr fontId="7" type="noConversion"/>
  </si>
  <si>
    <t>울산광역시 동구 진성4길 45</t>
    <phoneticPr fontId="7" type="noConversion"/>
  </si>
  <si>
    <t>052-209-4300</t>
    <phoneticPr fontId="7" type="noConversion"/>
  </si>
  <si>
    <t>울산광역시 동구 방어진순환도로 1170</t>
    <phoneticPr fontId="7" type="noConversion"/>
  </si>
  <si>
    <t>052-209-4360</t>
    <phoneticPr fontId="7" type="noConversion"/>
  </si>
  <si>
    <t>울산광역시 동구 명덕6길 33</t>
    <phoneticPr fontId="7" type="noConversion"/>
  </si>
  <si>
    <t>052-209-4390</t>
    <phoneticPr fontId="7" type="noConversion"/>
  </si>
  <si>
    <t>울산광역시 동구 동해안로 100</t>
    <phoneticPr fontId="7" type="noConversion"/>
  </si>
  <si>
    <t>052-209-4420</t>
    <phoneticPr fontId="7" type="noConversion"/>
  </si>
  <si>
    <t>울산광역시 북구 산업로 1010</t>
    <phoneticPr fontId="7" type="noConversion"/>
  </si>
  <si>
    <t>052-241-7000</t>
    <phoneticPr fontId="7" type="noConversion"/>
  </si>
  <si>
    <t>http://www.bukgu.ulsan.kr/</t>
    <phoneticPr fontId="7" type="noConversion"/>
  </si>
  <si>
    <t>울산광역시 북구 호계2길 10</t>
    <phoneticPr fontId="7" type="noConversion"/>
  </si>
  <si>
    <t>052-295-6200</t>
    <phoneticPr fontId="7" type="noConversion"/>
  </si>
  <si>
    <t>울산광역시 북구 찬샘1길 24</t>
    <phoneticPr fontId="7" type="noConversion"/>
  </si>
  <si>
    <t>052-295-6597</t>
    <phoneticPr fontId="7" type="noConversion"/>
  </si>
  <si>
    <t>울산광역시 북구 신답로 77</t>
    <phoneticPr fontId="7" type="noConversion"/>
  </si>
  <si>
    <t>052-282-6270</t>
    <phoneticPr fontId="7" type="noConversion"/>
  </si>
  <si>
    <t>울산광역시 북구 무룡로 1096</t>
    <phoneticPr fontId="7" type="noConversion"/>
  </si>
  <si>
    <t>052-295-9001</t>
    <phoneticPr fontId="7" type="noConversion"/>
  </si>
  <si>
    <t>울산광역시 북구 산업로 970</t>
    <phoneticPr fontId="7" type="noConversion"/>
  </si>
  <si>
    <t>052-287-0505</t>
    <phoneticPr fontId="7" type="noConversion"/>
  </si>
  <si>
    <t>울산광역시 북구 송내14길 41</t>
    <phoneticPr fontId="7" type="noConversion"/>
  </si>
  <si>
    <t>052-287-0506</t>
    <phoneticPr fontId="7" type="noConversion"/>
  </si>
  <si>
    <t>울산광역시 북구 오치골3길 16-1</t>
    <phoneticPr fontId="7" type="noConversion"/>
  </si>
  <si>
    <t>052-241-8528</t>
    <phoneticPr fontId="7" type="noConversion"/>
  </si>
  <si>
    <t>울산광역시 북구 염포로 707</t>
    <phoneticPr fontId="7" type="noConversion"/>
  </si>
  <si>
    <t>052-288-4438</t>
    <phoneticPr fontId="7" type="noConversion"/>
  </si>
  <si>
    <t>울산광역시 남구 문수로 382</t>
    <phoneticPr fontId="7" type="noConversion"/>
  </si>
  <si>
    <t>052-229-7000</t>
    <phoneticPr fontId="7" type="noConversion"/>
  </si>
  <si>
    <t>http://www.ulju.ulsan.kr/</t>
    <phoneticPr fontId="7" type="noConversion"/>
  </si>
  <si>
    <t>울산광역시 울주군 온산읍 덕신로 303</t>
    <phoneticPr fontId="7" type="noConversion"/>
  </si>
  <si>
    <t>052-238-3001</t>
    <phoneticPr fontId="7" type="noConversion"/>
  </si>
  <si>
    <t>http://www.ulju.ulsan.kr/index.ulju?menuCd=DOM_000000105001001000</t>
    <phoneticPr fontId="7" type="noConversion"/>
  </si>
  <si>
    <t>울산광역시 울주군 언양읍 동문길 21</t>
    <phoneticPr fontId="7" type="noConversion"/>
  </si>
  <si>
    <t>052-262-3001</t>
    <phoneticPr fontId="7" type="noConversion"/>
  </si>
  <si>
    <t>http://www.ulju.ulsan.kr/index.ulju?menuCd=DOM_000000107001001000</t>
    <phoneticPr fontId="7" type="noConversion"/>
  </si>
  <si>
    <t>울산광역시 울주군 온양읍 남창1길 20</t>
    <phoneticPr fontId="7" type="noConversion"/>
  </si>
  <si>
    <t>052-238-3505</t>
    <phoneticPr fontId="7" type="noConversion"/>
  </si>
  <si>
    <t>http://www.ulju.ulsan.kr/index.ulju?menuCd=DOM_000000108001001000</t>
    <phoneticPr fontId="7" type="noConversion"/>
  </si>
  <si>
    <t>울산광역시 울주군 범서읍 송현길 72</t>
    <phoneticPr fontId="7" type="noConversion"/>
  </si>
  <si>
    <t>052-211-5000</t>
    <phoneticPr fontId="7" type="noConversion"/>
  </si>
  <si>
    <t>http://www.ulju.ulsan.kr/index.ulju?menuCd=DOM_000000109001001000</t>
    <phoneticPr fontId="7" type="noConversion"/>
  </si>
  <si>
    <t>울산광역시 울주군 서생면 해맞이로 894</t>
    <phoneticPr fontId="7" type="noConversion"/>
  </si>
  <si>
    <t>052-239-5301</t>
    <phoneticPr fontId="7" type="noConversion"/>
  </si>
  <si>
    <t>http://www.ulju.ulsan.kr/index.ulju?menuCd=DOM_000000110001001000</t>
    <phoneticPr fontId="7" type="noConversion"/>
  </si>
  <si>
    <t>울산광역시 울주군 청량면 신덕하3길 5</t>
    <phoneticPr fontId="7" type="noConversion"/>
  </si>
  <si>
    <t>052-268-3001</t>
    <phoneticPr fontId="7" type="noConversion"/>
  </si>
  <si>
    <t>http://www.ulju.ulsan.kr/index.ulju?menuCd=DOM_000000111001001000</t>
    <phoneticPr fontId="7" type="noConversion"/>
  </si>
  <si>
    <t>울산광역시 울주군 웅촌면 새초천길 12</t>
    <phoneticPr fontId="7" type="noConversion"/>
  </si>
  <si>
    <t>052-225-3001</t>
    <phoneticPr fontId="7" type="noConversion"/>
  </si>
  <si>
    <t>http://www.ulju.ulsan.kr/index.ulju?menuCd=DOM_000000112001001000</t>
    <phoneticPr fontId="7" type="noConversion"/>
  </si>
  <si>
    <t>울산광역시 울주군 두동면 대밀길 28</t>
    <phoneticPr fontId="7" type="noConversion"/>
  </si>
  <si>
    <t>052-262-7511</t>
    <phoneticPr fontId="7" type="noConversion"/>
  </si>
  <si>
    <t>http://www.ulju.ulsan.kr/index.ulju?menuCd=DOM_000000113001001000</t>
    <phoneticPr fontId="7" type="noConversion"/>
  </si>
  <si>
    <t>울산광역시 울주군 두서면 반구대로 1817-11</t>
    <phoneticPr fontId="7" type="noConversion"/>
  </si>
  <si>
    <t>052-262-6400</t>
    <phoneticPr fontId="7" type="noConversion"/>
  </si>
  <si>
    <t>http://www.ulju.ulsan.kr/index.ulju?menuCd=DOM_000000114001001000</t>
    <phoneticPr fontId="7" type="noConversion"/>
  </si>
  <si>
    <t>울산광역시 울주군 상북면 도동신리로 5</t>
    <phoneticPr fontId="7" type="noConversion"/>
  </si>
  <si>
    <t>052-262-2302</t>
    <phoneticPr fontId="7" type="noConversion"/>
  </si>
  <si>
    <t>http://www.ulju.ulsan.kr/index.ulju?menuCd=DOM_000000115001001000</t>
    <phoneticPr fontId="7" type="noConversion"/>
  </si>
  <si>
    <t>울산광역시 울주군 삼남면 작괘들길 2</t>
    <phoneticPr fontId="7" type="noConversion"/>
  </si>
  <si>
    <t>052-263-8860</t>
    <phoneticPr fontId="7" type="noConversion"/>
  </si>
  <si>
    <t>http://www.ulju.ulsan.kr/index.ulju?menuCd=DOM_000000116001001000</t>
    <phoneticPr fontId="7" type="noConversion"/>
  </si>
  <si>
    <t>울산광역시 울주군 삼동면 삼동로 777</t>
    <phoneticPr fontId="7" type="noConversion"/>
  </si>
  <si>
    <t>052-264-8044</t>
    <phoneticPr fontId="7" type="noConversion"/>
  </si>
  <si>
    <t>http://www.ulju.ulsan.kr/index.ulju?menuCd=DOM_000000117001001000</t>
    <phoneticPr fontId="7" type="noConversion"/>
  </si>
  <si>
    <t>세종특별자치시 한누리대로 2130</t>
    <phoneticPr fontId="7" type="noConversion"/>
  </si>
  <si>
    <t>044-120</t>
    <phoneticPr fontId="7" type="noConversion"/>
  </si>
  <si>
    <t>http://www.sejong.go.kr/</t>
    <phoneticPr fontId="7" type="noConversion"/>
  </si>
  <si>
    <t>연기면 주민센터</t>
    <phoneticPr fontId="7" type="noConversion"/>
  </si>
  <si>
    <t>조치원읍 주민센터</t>
    <phoneticPr fontId="7" type="noConversion"/>
  </si>
  <si>
    <t>연동면 주민센터</t>
    <phoneticPr fontId="7" type="noConversion"/>
  </si>
  <si>
    <t>부강면 주민센터</t>
    <phoneticPr fontId="7" type="noConversion"/>
  </si>
  <si>
    <t>금남면 주민센터</t>
    <phoneticPr fontId="7" type="noConversion"/>
  </si>
  <si>
    <t>장군면 주민센터</t>
    <phoneticPr fontId="7" type="noConversion"/>
  </si>
  <si>
    <t>연서면 주민센터</t>
    <phoneticPr fontId="7" type="noConversion"/>
  </si>
  <si>
    <t>전의면 주민센터</t>
    <phoneticPr fontId="7" type="noConversion"/>
  </si>
  <si>
    <t>전동면 주민센터</t>
    <phoneticPr fontId="7" type="noConversion"/>
  </si>
  <si>
    <t>소정면 주민센터</t>
    <phoneticPr fontId="7" type="noConversion"/>
  </si>
  <si>
    <t>http://www.sejong.go.kr/dong/sub05_02_01.do</t>
    <phoneticPr fontId="7" type="noConversion"/>
  </si>
  <si>
    <t>http://www.sejong.go.kr/dong/sub05_03_01.do</t>
    <phoneticPr fontId="7" type="noConversion"/>
  </si>
  <si>
    <t>http://www.sejong.go.kr/dong/sub05_04_01.do</t>
    <phoneticPr fontId="7" type="noConversion"/>
  </si>
  <si>
    <t>http://www.sejong.go.kr/dong/sub05_05_01.do</t>
    <phoneticPr fontId="7" type="noConversion"/>
  </si>
  <si>
    <t>http://www.sejong.go.kr/dong/sub05_06_01.do</t>
    <phoneticPr fontId="7" type="noConversion"/>
  </si>
  <si>
    <t>http://www.sejong.go.kr/dong/sub05_07_01.do</t>
    <phoneticPr fontId="7" type="noConversion"/>
  </si>
  <si>
    <t>http://www.sejong.go.kr/dong/sub05_08_01.do</t>
    <phoneticPr fontId="7" type="noConversion"/>
  </si>
  <si>
    <t>http://www.sejong.go.kr/dong/sub05_09_01.do</t>
    <phoneticPr fontId="7" type="noConversion"/>
  </si>
  <si>
    <t>http://www.sejong.go.kr/dong/sub05_10_01.do</t>
    <phoneticPr fontId="7" type="noConversion"/>
  </si>
  <si>
    <t>http://www.sejong.go.kr/dong/sub05_11_01.do</t>
    <phoneticPr fontId="7" type="noConversion"/>
  </si>
  <si>
    <t>http://www.sejong.go.kr/dong/sub05_17_01.do</t>
    <phoneticPr fontId="7" type="noConversion"/>
  </si>
  <si>
    <t>http://www.sejong.go.kr/dong/sub05_12_01.do</t>
    <phoneticPr fontId="7" type="noConversion"/>
  </si>
  <si>
    <t>http://www.sejong.go.kr/dong/sub05_14_01.do</t>
    <phoneticPr fontId="7" type="noConversion"/>
  </si>
  <si>
    <t>http://www.sejong.go.kr/dong/sub05_15_01.do</t>
    <phoneticPr fontId="7" type="noConversion"/>
  </si>
  <si>
    <t>http://www.sejong.go.kr/dong/sub05_16_01.do</t>
    <phoneticPr fontId="7" type="noConversion"/>
  </si>
  <si>
    <t>044-301-5000</t>
    <phoneticPr fontId="7" type="noConversion"/>
  </si>
  <si>
    <t>044-301-5200</t>
    <phoneticPr fontId="7" type="noConversion"/>
  </si>
  <si>
    <t>044-301-5300</t>
    <phoneticPr fontId="7" type="noConversion"/>
  </si>
  <si>
    <t>044-301-5400</t>
    <phoneticPr fontId="7" type="noConversion"/>
  </si>
  <si>
    <t>044-301-5500</t>
    <phoneticPr fontId="7" type="noConversion"/>
  </si>
  <si>
    <t>044-301-5600</t>
    <phoneticPr fontId="7" type="noConversion"/>
  </si>
  <si>
    <t>044-301-5700</t>
    <phoneticPr fontId="7" type="noConversion"/>
  </si>
  <si>
    <t>044-301-5800</t>
    <phoneticPr fontId="7" type="noConversion"/>
  </si>
  <si>
    <t>044-301-5900</t>
    <phoneticPr fontId="7" type="noConversion"/>
  </si>
  <si>
    <t>044-301-6000</t>
    <phoneticPr fontId="7" type="noConversion"/>
  </si>
  <si>
    <t>044-301-6100</t>
    <phoneticPr fontId="7" type="noConversion"/>
  </si>
  <si>
    <t>044-301-6800</t>
    <phoneticPr fontId="7" type="noConversion"/>
  </si>
  <si>
    <t>044-301-6200</t>
    <phoneticPr fontId="7" type="noConversion"/>
  </si>
  <si>
    <t>044-301-6300</t>
    <phoneticPr fontId="7" type="noConversion"/>
  </si>
  <si>
    <t>종촌동 주민센터</t>
    <phoneticPr fontId="7" type="noConversion"/>
  </si>
  <si>
    <t>044-301-6400</t>
    <phoneticPr fontId="7" type="noConversion"/>
  </si>
  <si>
    <t>044-301-6600</t>
    <phoneticPr fontId="7" type="noConversion"/>
  </si>
  <si>
    <t>044-301-6700</t>
    <phoneticPr fontId="7" type="noConversion"/>
  </si>
  <si>
    <t>아름동 주민센터</t>
    <phoneticPr fontId="7" type="noConversion"/>
  </si>
  <si>
    <t>세종특별자치시 조치원읍 새내16길 17</t>
    <phoneticPr fontId="7" type="noConversion"/>
  </si>
  <si>
    <t>세종특별자치시 연기면 한별리 149-1</t>
    <phoneticPr fontId="7" type="noConversion"/>
  </si>
  <si>
    <t>세종특별자치시 연동면 내송길 20</t>
    <phoneticPr fontId="7" type="noConversion"/>
  </si>
  <si>
    <t>세종특별자치시 부강면 부강5길 38</t>
    <phoneticPr fontId="7" type="noConversion"/>
  </si>
  <si>
    <t>세종특별자치시 금남면 용포로 57</t>
    <phoneticPr fontId="7" type="noConversion"/>
  </si>
  <si>
    <t>세종특별자치시 장군면 장척로 400-1</t>
    <phoneticPr fontId="7" type="noConversion"/>
  </si>
  <si>
    <t>세종특별자치시 연서면 대첩로 238</t>
    <phoneticPr fontId="7" type="noConversion"/>
  </si>
  <si>
    <t>세종특별자치시 전의면 운주산로 1270</t>
    <phoneticPr fontId="7" type="noConversion"/>
  </si>
  <si>
    <t>세종특별자치시 전동면 운주산로 386</t>
    <phoneticPr fontId="7" type="noConversion"/>
  </si>
  <si>
    <t>세종특별자치시 소정면 소정구길 204</t>
    <phoneticPr fontId="7" type="noConversion"/>
  </si>
  <si>
    <t>세종특별자치시 노을3로 85</t>
    <phoneticPr fontId="7" type="noConversion"/>
  </si>
  <si>
    <t>세종특별자치시 보람로 77</t>
    <phoneticPr fontId="7" type="noConversion"/>
  </si>
  <si>
    <t>세종특별자치시 보듬3로 114</t>
    <phoneticPr fontId="7" type="noConversion"/>
  </si>
  <si>
    <t>세종특별자치시 도움3로 125</t>
    <phoneticPr fontId="7" type="noConversion"/>
  </si>
  <si>
    <t>세종특별자치시 고운동 산96</t>
    <phoneticPr fontId="7" type="noConversion"/>
  </si>
  <si>
    <t>세종특별자치시 호려울로 42</t>
    <phoneticPr fontId="7" type="noConversion"/>
  </si>
  <si>
    <t>새롬동 주민센터</t>
    <phoneticPr fontId="7" type="noConversion"/>
  </si>
  <si>
    <t>세종특별자치시 새롬로 14</t>
    <phoneticPr fontId="7" type="noConversion"/>
  </si>
  <si>
    <t>경기도 수원시 팔달구 효원로 1</t>
    <phoneticPr fontId="7" type="noConversion"/>
  </si>
  <si>
    <t>031-120</t>
    <phoneticPr fontId="7" type="noConversion"/>
  </si>
  <si>
    <t>http://www.gg.go.kr/</t>
    <phoneticPr fontId="7" type="noConversion"/>
  </si>
  <si>
    <t>경기도 수원시 팔달구 효원로 241</t>
    <phoneticPr fontId="7" type="noConversion"/>
  </si>
  <si>
    <t>1899-3300</t>
    <phoneticPr fontId="7" type="noConversion"/>
  </si>
  <si>
    <t>http://www.suwon.go.kr/</t>
    <phoneticPr fontId="7" type="noConversion"/>
  </si>
  <si>
    <t>경기도 수원시 장안구 송원로 101</t>
    <phoneticPr fontId="7" type="noConversion"/>
  </si>
  <si>
    <t>http://jangan.suwon.go.kr/</t>
    <phoneticPr fontId="7" type="noConversion"/>
  </si>
  <si>
    <t>경기도 수원시 장안구 파장천로 60</t>
    <phoneticPr fontId="7" type="noConversion"/>
  </si>
  <si>
    <t>031-228-5604</t>
    <phoneticPr fontId="7" type="noConversion"/>
  </si>
  <si>
    <t>http://jangan.suwon.go.kr/sub_view.asp?menu_id=sub1105#scroll_stop</t>
    <phoneticPr fontId="7" type="noConversion"/>
  </si>
  <si>
    <t>경기도 수원시 장안구 서부로2106번길 27</t>
    <phoneticPr fontId="7" type="noConversion"/>
  </si>
  <si>
    <t>031-228-5605</t>
    <phoneticPr fontId="7" type="noConversion"/>
  </si>
  <si>
    <t>http://jangan.suwon.go.kr/sub_view.asp?menu_id=sub1205#scroll_stop</t>
    <phoneticPr fontId="7" type="noConversion"/>
  </si>
  <si>
    <t>경기도 수원시 장안구 정자로130번길 20</t>
    <phoneticPr fontId="7" type="noConversion"/>
  </si>
  <si>
    <t>031-228-5626</t>
    <phoneticPr fontId="7" type="noConversion"/>
  </si>
  <si>
    <t>http://jangan.suwon.go.kr/sub_view.asp?menu_id=sub1305#scroll_stop</t>
    <phoneticPr fontId="7" type="noConversion"/>
  </si>
  <si>
    <t>경기도 수원시 장안구 송정로24번길 34</t>
    <phoneticPr fontId="7" type="noConversion"/>
  </si>
  <si>
    <t>031-228-5707</t>
    <phoneticPr fontId="7" type="noConversion"/>
  </si>
  <si>
    <t>http://jangan.suwon.go.kr/sub_view.asp?menu_id=sub1405#scroll_stop</t>
    <phoneticPr fontId="7" type="noConversion"/>
  </si>
  <si>
    <t>경기도 수원시 장안구 대평로 85</t>
    <phoneticPr fontId="7" type="noConversion"/>
  </si>
  <si>
    <t>031-228-5712</t>
    <phoneticPr fontId="7" type="noConversion"/>
  </si>
  <si>
    <t>http://jangan.suwon.go.kr/sub_view.asp?menu_id=sub1505#scroll_stop</t>
    <phoneticPr fontId="7" type="noConversion"/>
  </si>
  <si>
    <t>경기도 수원시 장안구 수성로382번길 24</t>
    <phoneticPr fontId="7" type="noConversion"/>
  </si>
  <si>
    <t>031-228-5440</t>
    <phoneticPr fontId="7" type="noConversion"/>
  </si>
  <si>
    <t>http://jangan.suwon.go.kr/sub_view.asp?menu_id=sub1605#scroll_stop</t>
    <phoneticPr fontId="7" type="noConversion"/>
  </si>
  <si>
    <t>경기도 수원시 장안구 송원로41번길 16-21</t>
    <phoneticPr fontId="7" type="noConversion"/>
  </si>
  <si>
    <t>031-228-5609</t>
    <phoneticPr fontId="7" type="noConversion"/>
  </si>
  <si>
    <t>http://jangan.suwon.go.kr/sub_view.asp?menu_id=sub1705#scroll_stop</t>
    <phoneticPr fontId="7" type="noConversion"/>
  </si>
  <si>
    <t>경기도 수원시 장안구 금당로 56</t>
    <phoneticPr fontId="7" type="noConversion"/>
  </si>
  <si>
    <t>031-228-5610</t>
    <phoneticPr fontId="7" type="noConversion"/>
  </si>
  <si>
    <t>http://jangan.suwon.go.kr/sub_view.asp?menu_id=sub1805#scroll_stop</t>
    <phoneticPr fontId="7" type="noConversion"/>
  </si>
  <si>
    <t>경기도 수원시 장안구 송원로 109-50</t>
    <phoneticPr fontId="7" type="noConversion"/>
  </si>
  <si>
    <t>031-228-5782</t>
    <phoneticPr fontId="7" type="noConversion"/>
  </si>
  <si>
    <t>http://jangan.suwon.go.kr/sub_view.asp?menu_id=sub1905#scroll_stop</t>
    <phoneticPr fontId="7" type="noConversion"/>
  </si>
  <si>
    <t>경기도 수원시 장안구 경수대로 757</t>
    <phoneticPr fontId="7" type="noConversion"/>
  </si>
  <si>
    <t>031-228-5611</t>
    <phoneticPr fontId="7" type="noConversion"/>
  </si>
  <si>
    <t>http://jangan.suwon.go.kr/sub_view.asp?menu_id=sub2005#scroll_stop</t>
    <phoneticPr fontId="7" type="noConversion"/>
  </si>
  <si>
    <t>경기도 수원시 권선구 호매실로 12</t>
    <phoneticPr fontId="7" type="noConversion"/>
  </si>
  <si>
    <t>http://ksun.suwon.go.kr/</t>
    <phoneticPr fontId="7" type="noConversion"/>
  </si>
  <si>
    <t>경기도 수원시 권선구 세류로38번길 10</t>
    <phoneticPr fontId="7" type="noConversion"/>
  </si>
  <si>
    <t>031-228-6602</t>
    <phoneticPr fontId="7" type="noConversion"/>
  </si>
  <si>
    <t>http://ksun.suwon.go.kr/bbsplus/list.asp?mnuflag=&amp;code=tbl_bbs_dong_seryu1&amp;skin_div=no&amp;dong=%EC%84%B8%EB%A5%981%EB%8F%99</t>
    <phoneticPr fontId="7" type="noConversion"/>
  </si>
  <si>
    <t>http://ksun.suwon.go.kr/bbsplus/list.asp?mnuflag=&amp;code=tbl_bbs_seryu2&amp;skin_div=no&amp;dong=%EC%84%B8%EB%A5%982%EB%8F%99</t>
    <phoneticPr fontId="7" type="noConversion"/>
  </si>
  <si>
    <t>http://ksun.suwon.go.kr/bbsplus/list.asp?mnuflag=&amp;code=tbl_bbs_seryu3&amp;skin_div=no&amp;dong=%EC%84%B8%EB%A5%983%EB%8F%99</t>
    <phoneticPr fontId="7" type="noConversion"/>
  </si>
  <si>
    <t>http://ksun.suwon.go.kr/bbsplus/list.asp?mnuflag=&amp;code=tbl_bbs_dong_pyeong&amp;skin_div=no</t>
    <phoneticPr fontId="7" type="noConversion"/>
  </si>
  <si>
    <t>http://ksun.suwon.go.kr/bbsplus/list.asp?mnuflag=&amp;code=tbl_bbs_dong_seodun</t>
    <phoneticPr fontId="7" type="noConversion"/>
  </si>
  <si>
    <t>http://ksun.suwon.go.kr/bbsplus/list.asp?mnuflag=&amp;code=tbl_bbs_dong_guun</t>
    <phoneticPr fontId="7" type="noConversion"/>
  </si>
  <si>
    <t>http://ksun.suwon.go.kr/bbsplus/list.asp?mnuflag=&amp;code=tbl_bbs_dong_geumgok</t>
    <phoneticPr fontId="7" type="noConversion"/>
  </si>
  <si>
    <t>http://ksun.suwon.go.kr/bbsplus/list.asp?mnuflag=&amp;code=tbl_bbs_dong_gumho</t>
    <phoneticPr fontId="7" type="noConversion"/>
  </si>
  <si>
    <t>http://ksun.suwon.go.kr/bbsplus/list.asp?mnuflag=&amp;code=tbl_bbs_dong_gwonseon1</t>
    <phoneticPr fontId="7" type="noConversion"/>
  </si>
  <si>
    <t>http://ksun.suwon.go.kr/bbsplus/list.asp?mnuflag=&amp;code=tbl_bbs_dong_gwonseon2</t>
    <phoneticPr fontId="7" type="noConversion"/>
  </si>
  <si>
    <t>http://ksun.suwon.go.kr/bbsplus/list.asp?mnuflag=&amp;code=tbl_bbs_dong_gokseon</t>
    <phoneticPr fontId="7" type="noConversion"/>
  </si>
  <si>
    <t>http://ksun.suwon.go.kr/bbsplus/list.asp?mnuflag=&amp;code=tbl_bbs_dong_ipbuk</t>
    <phoneticPr fontId="7" type="noConversion"/>
  </si>
  <si>
    <t>경기도 수원시 권선구 덕영대로 1107</t>
    <phoneticPr fontId="7" type="noConversion"/>
  </si>
  <si>
    <t>031-228-6663</t>
    <phoneticPr fontId="7" type="noConversion"/>
  </si>
  <si>
    <t>경기도 수원시 권선구 정조로 557</t>
    <phoneticPr fontId="7" type="noConversion"/>
  </si>
  <si>
    <t>031-228-6644</t>
    <phoneticPr fontId="7" type="noConversion"/>
  </si>
  <si>
    <t>경기도 수원시 권선구 평동로76번길 13</t>
    <phoneticPr fontId="7" type="noConversion"/>
  </si>
  <si>
    <t>031-228-6625</t>
    <phoneticPr fontId="7" type="noConversion"/>
  </si>
  <si>
    <t>경기도 수원시 권선구 서호로 146</t>
    <phoneticPr fontId="7" type="noConversion"/>
  </si>
  <si>
    <t>031-228-6846</t>
    <phoneticPr fontId="7" type="noConversion"/>
  </si>
  <si>
    <t>경기도 수원시 권선구 구운로47번길 57-33</t>
    <phoneticPr fontId="7" type="noConversion"/>
  </si>
  <si>
    <t>031-228-6887</t>
    <phoneticPr fontId="7" type="noConversion"/>
  </si>
  <si>
    <t>경기도 수원시 권선구 금곡로196번길 20</t>
    <phoneticPr fontId="7" type="noConversion"/>
  </si>
  <si>
    <t>031-228-6648</t>
    <phoneticPr fontId="7" type="noConversion"/>
  </si>
  <si>
    <t>경기도 수원시 권선구 칠보로 161</t>
    <phoneticPr fontId="7" type="noConversion"/>
  </si>
  <si>
    <t>031-228-6853</t>
    <phoneticPr fontId="7" type="noConversion"/>
  </si>
  <si>
    <t>경기도 수원시 권선구 경수대로352번길 29</t>
    <phoneticPr fontId="7" type="noConversion"/>
  </si>
  <si>
    <t>031-228-6610</t>
    <phoneticPr fontId="7" type="noConversion"/>
  </si>
  <si>
    <t>경기도 수원시 권선구 권중로 77</t>
    <phoneticPr fontId="7" type="noConversion"/>
  </si>
  <si>
    <t>031-228-6654</t>
    <phoneticPr fontId="7" type="noConversion"/>
  </si>
  <si>
    <t>경기도 수원시 권선구 동수원로146번길 174</t>
    <phoneticPr fontId="7" type="noConversion"/>
  </si>
  <si>
    <t>031-228-6651</t>
    <phoneticPr fontId="7" type="noConversion"/>
  </si>
  <si>
    <t>경기도 수원시 권선구 입북로 17</t>
    <phoneticPr fontId="7" type="noConversion"/>
  </si>
  <si>
    <t>031-228-6672</t>
    <phoneticPr fontId="7" type="noConversion"/>
  </si>
  <si>
    <t>경기도 수원시 팔달구 창룡대로 23</t>
    <phoneticPr fontId="7" type="noConversion"/>
  </si>
  <si>
    <t>http://paldal.suwon.go.kr/</t>
    <phoneticPr fontId="7" type="noConversion"/>
  </si>
  <si>
    <t>경기도 수원시 팔달구 효원로89번길 60</t>
    <phoneticPr fontId="7" type="noConversion"/>
  </si>
  <si>
    <t>031-228-7604</t>
    <phoneticPr fontId="7" type="noConversion"/>
  </si>
  <si>
    <t>http://paldal.suwon.go.kr/submain_view.asp?TopID=sub11&amp;menuid=sub110208</t>
    <phoneticPr fontId="7" type="noConversion"/>
  </si>
  <si>
    <t>경기도 수원시 팔달구 매산로 41</t>
    <phoneticPr fontId="7" type="noConversion"/>
  </si>
  <si>
    <t>031-228-7645</t>
    <phoneticPr fontId="7" type="noConversion"/>
  </si>
  <si>
    <t>http://paldal.suwon.go.kr/submain_view.asp?TopID=sub11&amp;menuid=sub120208</t>
    <phoneticPr fontId="7" type="noConversion"/>
  </si>
  <si>
    <t>경기도 수원시 팔달구 고등로 37</t>
    <phoneticPr fontId="7" type="noConversion"/>
  </si>
  <si>
    <t>031-228-7606</t>
    <phoneticPr fontId="7" type="noConversion"/>
  </si>
  <si>
    <t>http://paldal.suwon.go.kr/submain_view.asp?TopID=sub11&amp;menuid=sub130208</t>
    <phoneticPr fontId="7" type="noConversion"/>
  </si>
  <si>
    <t>경기도 수원시 팔달구 동말로4번길 10</t>
    <phoneticPr fontId="7" type="noConversion"/>
  </si>
  <si>
    <t>031-228-7727</t>
    <phoneticPr fontId="7" type="noConversion"/>
  </si>
  <si>
    <t>http://paldal.suwon.go.kr/submain_view.asp?TopID=sub11&amp;menuid=sub140208</t>
    <phoneticPr fontId="7" type="noConversion"/>
  </si>
  <si>
    <t>경기도 수원시 팔달구 화산로6번길 6</t>
    <phoneticPr fontId="7" type="noConversion"/>
  </si>
  <si>
    <t>031-228-7608</t>
    <phoneticPr fontId="7" type="noConversion"/>
  </si>
  <si>
    <t>http://paldal.suwon.go.kr/submain_view.asp?TopID=sub11&amp;menuid=sub150208</t>
    <phoneticPr fontId="7" type="noConversion"/>
  </si>
  <si>
    <t>경기도 수원시 팔달구 팔달문로115번길 5</t>
    <phoneticPr fontId="7" type="noConversion"/>
  </si>
  <si>
    <t>031-228-7609</t>
    <phoneticPr fontId="7" type="noConversion"/>
  </si>
  <si>
    <t>http://paldal.suwon.go.kr/submain_view.asp?TopID=sub11&amp;menuid=sub160208</t>
    <phoneticPr fontId="7" type="noConversion"/>
  </si>
  <si>
    <t>경기도 수원시 팔달구 우만동 506</t>
    <phoneticPr fontId="7" type="noConversion"/>
  </si>
  <si>
    <t>031-228-7128</t>
    <phoneticPr fontId="7" type="noConversion"/>
  </si>
  <si>
    <t>http://paldal.suwon.go.kr/submain_view.asp?TopID=sub11&amp;menuid=sub170208</t>
    <phoneticPr fontId="7" type="noConversion"/>
  </si>
  <si>
    <t>경기도 수원시 팔달구 중부대로207번길 33</t>
    <phoneticPr fontId="7" type="noConversion"/>
  </si>
  <si>
    <t>031-228-7904</t>
    <phoneticPr fontId="7" type="noConversion"/>
  </si>
  <si>
    <t>http://paldal.suwon.go.kr/submain_view.asp?TopID=sub11&amp;menuid=sub180203</t>
    <phoneticPr fontId="7" type="noConversion"/>
  </si>
  <si>
    <t>경기도 수원시 팔달구 인계로29번길 6</t>
    <phoneticPr fontId="7" type="noConversion"/>
  </si>
  <si>
    <t>031-228-7732</t>
    <phoneticPr fontId="7" type="noConversion"/>
  </si>
  <si>
    <t>경기도 수원시 팔달구 신풍로23번길 40</t>
    <phoneticPr fontId="7" type="noConversion"/>
  </si>
  <si>
    <t>031-228-7822</t>
    <phoneticPr fontId="7" type="noConversion"/>
  </si>
  <si>
    <t>http://paldal.suwon.go.kr/submain_view.asp?TopID=sub20&amp;menuid=sub200208</t>
    <phoneticPr fontId="7" type="noConversion"/>
  </si>
  <si>
    <t>경기도 수원시 영통구 효원로 407</t>
    <phoneticPr fontId="7" type="noConversion"/>
  </si>
  <si>
    <t>http://yt.suwon.go.kr/</t>
    <phoneticPr fontId="7" type="noConversion"/>
  </si>
  <si>
    <t>경기도 수원시 영통구 인계로189번길 119</t>
    <phoneticPr fontId="7" type="noConversion"/>
  </si>
  <si>
    <t>031-228-8604</t>
    <phoneticPr fontId="7" type="noConversion"/>
  </si>
  <si>
    <t>http://yt.suwon.go.kr/_bbsplus/list.asp?code=tbl_bbs_ncenter&amp;bd_gubn=1</t>
    <phoneticPr fontId="7" type="noConversion"/>
  </si>
  <si>
    <t>경기도 수원시 영통구 매영로39번길 21</t>
    <phoneticPr fontId="7" type="noConversion"/>
  </si>
  <si>
    <t>031-228-8629</t>
    <phoneticPr fontId="7" type="noConversion"/>
  </si>
  <si>
    <t>http://yt.suwon.go.kr/_bbsplus/list.asp?code=tbl_bbs_ncenter&amp;bd_gubn=2</t>
    <phoneticPr fontId="7" type="noConversion"/>
  </si>
  <si>
    <t>http://yt.suwon.go.kr/_bbsplus/list.asp?code=tbl_bbs_ncenter&amp;bd_gubn=3</t>
    <phoneticPr fontId="7" type="noConversion"/>
  </si>
  <si>
    <t>http://yt.suwon.go.kr/_bbsplus/list.asp?code=tbl_bbs_ncenter&amp;bd_gubn=4</t>
    <phoneticPr fontId="7" type="noConversion"/>
  </si>
  <si>
    <t>http://yt.suwon.go.kr/_bbsplus/list.asp?code=tbl_bbs_ncenter&amp;bd_gubn=5</t>
    <phoneticPr fontId="7" type="noConversion"/>
  </si>
  <si>
    <t>http://yt.suwon.go.kr/_bbsplus/list.asp?code=tbl_bbs_ncenter&amp;bd_gubn=9</t>
    <phoneticPr fontId="7" type="noConversion"/>
  </si>
  <si>
    <t>http://yt.suwon.go.kr/_bbsplus/list.asp?code=tbl_bbs_ncenter&amp;bd_gubn=10</t>
    <phoneticPr fontId="7" type="noConversion"/>
  </si>
  <si>
    <t>http://yt.suwon.go.kr/_bbsplus/list.asp?code=tbl_bbs_ncenter&amp;bd_gubn=6</t>
    <phoneticPr fontId="7" type="noConversion"/>
  </si>
  <si>
    <t>http://yt.suwon.go.kr/_bbsplus/list.asp?code=tbl_bbs_ncenter&amp;bd_gubn=7</t>
    <phoneticPr fontId="7" type="noConversion"/>
  </si>
  <si>
    <t>http://yt.suwon.go.kr/_bbsplus/list.asp?code=tbl_bbs_ncenter&amp;bd_gubn=8</t>
    <phoneticPr fontId="7" type="noConversion"/>
  </si>
  <si>
    <t>경기도 수원시 영통구 동탄원천로881번길 76</t>
    <phoneticPr fontId="7" type="noConversion"/>
  </si>
  <si>
    <t>031-228-8649</t>
    <phoneticPr fontId="7" type="noConversion"/>
  </si>
  <si>
    <t>경기도 수원시 영통구 산남로 26-4</t>
    <phoneticPr fontId="7" type="noConversion"/>
  </si>
  <si>
    <t>031-228-8663</t>
    <phoneticPr fontId="7" type="noConversion"/>
  </si>
  <si>
    <t>경기도 수원시 영통구 원천동 101-3</t>
    <phoneticPr fontId="7" type="noConversion"/>
  </si>
  <si>
    <t>031-228-8686</t>
    <phoneticPr fontId="7" type="noConversion"/>
  </si>
  <si>
    <t>경기도 수원시 영통구 도청로89번길 20</t>
    <phoneticPr fontId="7" type="noConversion"/>
  </si>
  <si>
    <t>031-228-8701</t>
    <phoneticPr fontId="7" type="noConversion"/>
  </si>
  <si>
    <t>경기도 수원시 영통구 법조로149번길 155</t>
    <phoneticPr fontId="7" type="noConversion"/>
  </si>
  <si>
    <t>031-228-8461</t>
    <phoneticPr fontId="7" type="noConversion"/>
  </si>
  <si>
    <t>경기도 수원시 영통구 봉영로1759번길 23</t>
    <phoneticPr fontId="7" type="noConversion"/>
  </si>
  <si>
    <t>031-228-8721</t>
    <phoneticPr fontId="7" type="noConversion"/>
  </si>
  <si>
    <t>경기도 수원시 영통구 영통로217번길 12</t>
    <phoneticPr fontId="7" type="noConversion"/>
  </si>
  <si>
    <t>031-228-8742</t>
    <phoneticPr fontId="7" type="noConversion"/>
  </si>
  <si>
    <t>경기도 수원시 영통구 태장로54번길 10</t>
    <phoneticPr fontId="7" type="noConversion"/>
  </si>
  <si>
    <t>031-228-8780</t>
    <phoneticPr fontId="7" type="noConversion"/>
  </si>
  <si>
    <t>경기도 고양시 덕양구 고양시청로 10</t>
    <phoneticPr fontId="7" type="noConversion"/>
  </si>
  <si>
    <t>031-909-9000</t>
    <phoneticPr fontId="7" type="noConversion"/>
  </si>
  <si>
    <t>http://www.goyang.go.kr/</t>
    <phoneticPr fontId="7" type="noConversion"/>
  </si>
  <si>
    <t>경기도 고양시 덕양구 화중로104번길 13</t>
    <phoneticPr fontId="7" type="noConversion"/>
  </si>
  <si>
    <t>http://www.goyang.go.kr/3gu/d_gu/index.do</t>
    <phoneticPr fontId="7" type="noConversion"/>
  </si>
  <si>
    <t>http://www.bukgu.ulsan.kr/dong/nongso2/main.jsp</t>
  </si>
  <si>
    <t>http://www.bukgu.ulsan.kr/dong/nongso3/main.jsp</t>
  </si>
  <si>
    <t>http://www.bukgu.ulsan.kr/dong/gangdong/main.jsp</t>
  </si>
  <si>
    <t>http://www.bukgu.ulsan.kr/dong/hyomun/main.jsp</t>
  </si>
  <si>
    <t>http://www.bukgu.ulsan.kr/dong/songjeong/main.jsp</t>
  </si>
  <si>
    <t>http://www.bukgu.ulsan.kr/dong/yangjeong/main.jsp</t>
  </si>
  <si>
    <t>http://www.bukgu.ulsan.kr/dong/yeompo/main.jsp</t>
  </si>
  <si>
    <t>경기도 고양시 덕양구 고양대로1315번길 71</t>
    <phoneticPr fontId="7" type="noConversion"/>
  </si>
  <si>
    <t>031-8075-5654</t>
    <phoneticPr fontId="7" type="noConversion"/>
  </si>
  <si>
    <t>http://www.goyang.go.kr/town/ed1/index.do</t>
    <phoneticPr fontId="7" type="noConversion"/>
  </si>
  <si>
    <t>경기도 고양시 덕양구 호국로 1261</t>
    <phoneticPr fontId="7" type="noConversion"/>
  </si>
  <si>
    <t>031-8075-5672</t>
    <phoneticPr fontId="7" type="noConversion"/>
  </si>
  <si>
    <t>http://www.goyang.go.kr/town/ed2/index.do</t>
    <phoneticPr fontId="7" type="noConversion"/>
  </si>
  <si>
    <t>http://www.goyang.go.kr/town/ed3/index.do</t>
    <phoneticPr fontId="7" type="noConversion"/>
  </si>
  <si>
    <t>경기도 고양시 덕양구 흥도로454번길 44</t>
    <phoneticPr fontId="7" type="noConversion"/>
  </si>
  <si>
    <t>031-8075-5687</t>
    <phoneticPr fontId="7" type="noConversion"/>
  </si>
  <si>
    <t>경기도 고양시 덕양구 호국로790번길 101</t>
    <phoneticPr fontId="7" type="noConversion"/>
  </si>
  <si>
    <t>031-8075-5705</t>
    <phoneticPr fontId="7" type="noConversion"/>
  </si>
  <si>
    <t>http://www.goyang.go.kr/town/ed4/index.do</t>
    <phoneticPr fontId="7" type="noConversion"/>
  </si>
  <si>
    <t>경기도 고양시 덕양구 호국로742번길 6-6</t>
    <phoneticPr fontId="7" type="noConversion"/>
  </si>
  <si>
    <t>031-8075-5722</t>
    <phoneticPr fontId="7" type="noConversion"/>
  </si>
  <si>
    <t>http://www.goyang.go.kr/town/ed5/index.do</t>
    <phoneticPr fontId="7" type="noConversion"/>
  </si>
  <si>
    <t>경기도 고양시 덕양구 일영로 61</t>
    <phoneticPr fontId="7" type="noConversion"/>
  </si>
  <si>
    <t>031-8075-5742</t>
    <phoneticPr fontId="7" type="noConversion"/>
  </si>
  <si>
    <t>http://www.goyang.go.kr/town/ed6/index.do</t>
    <phoneticPr fontId="7" type="noConversion"/>
  </si>
  <si>
    <t>경기도 고양시 덕양구 신도길 8</t>
    <phoneticPr fontId="7" type="noConversion"/>
  </si>
  <si>
    <t>031-8075-5757</t>
    <phoneticPr fontId="7" type="noConversion"/>
  </si>
  <si>
    <t>http://www.goyang.go.kr/town/ed7/index.do</t>
    <phoneticPr fontId="7" type="noConversion"/>
  </si>
  <si>
    <t>경기도 고양시 덕양구 동산동 360</t>
    <phoneticPr fontId="7" type="noConversion"/>
  </si>
  <si>
    <t>031-8075-5772</t>
    <phoneticPr fontId="7" type="noConversion"/>
  </si>
  <si>
    <t>http://www.goyang.go.kr/town/ed8/index.do</t>
    <phoneticPr fontId="7" type="noConversion"/>
  </si>
  <si>
    <t>경기도 고양시 덕양구 벽제관로 5</t>
    <phoneticPr fontId="7" type="noConversion"/>
  </si>
  <si>
    <t>031-8075-5788</t>
    <phoneticPr fontId="7" type="noConversion"/>
  </si>
  <si>
    <t>http://www.goyang.go.kr/town/ed9/index.do</t>
    <phoneticPr fontId="7" type="noConversion"/>
  </si>
  <si>
    <t>경기도 고양시 덕양구 통일로 789</t>
    <phoneticPr fontId="7" type="noConversion"/>
  </si>
  <si>
    <t>031-8075-5808</t>
    <phoneticPr fontId="7" type="noConversion"/>
  </si>
  <si>
    <t>http://www.goyang.go.kr/town/ed10/index.do</t>
    <phoneticPr fontId="7" type="noConversion"/>
  </si>
  <si>
    <t>경기도 고양시 덕양구 토당로 83</t>
    <phoneticPr fontId="7" type="noConversion"/>
  </si>
  <si>
    <t>031-8075-5828</t>
    <phoneticPr fontId="7" type="noConversion"/>
  </si>
  <si>
    <t>http://www.goyang.go.kr/town/ed11/index.do</t>
    <phoneticPr fontId="7" type="noConversion"/>
  </si>
  <si>
    <t>경기도 고양시 덕양구 화중로 197</t>
    <phoneticPr fontId="7" type="noConversion"/>
  </si>
  <si>
    <t>031-8075-5858</t>
    <phoneticPr fontId="7" type="noConversion"/>
  </si>
  <si>
    <t>http://www.goyang.go.kr/town/ed12/index.do</t>
    <phoneticPr fontId="7" type="noConversion"/>
  </si>
  <si>
    <t>경기도 고양시 덕양구 화신로 232</t>
    <phoneticPr fontId="7" type="noConversion"/>
  </si>
  <si>
    <t>031-8075-5868</t>
    <phoneticPr fontId="7" type="noConversion"/>
  </si>
  <si>
    <t>http://www.goyang.go.kr/town/ed13/index.do</t>
    <phoneticPr fontId="7" type="noConversion"/>
  </si>
  <si>
    <t>경기도 고양시 덕양구 지도로14번길 11</t>
    <phoneticPr fontId="7" type="noConversion"/>
  </si>
  <si>
    <t>031-8075-5899</t>
    <phoneticPr fontId="7" type="noConversion"/>
  </si>
  <si>
    <t>http://www.goyang.go.kr/town/ed14/index.do</t>
    <phoneticPr fontId="7" type="noConversion"/>
  </si>
  <si>
    <t>경기도 고양시 덕양구 중앙로 541-12</t>
    <phoneticPr fontId="7" type="noConversion"/>
  </si>
  <si>
    <t>031-8075-5907</t>
    <phoneticPr fontId="7" type="noConversion"/>
  </si>
  <si>
    <t>http://www.goyang.go.kr/town/ed15/index.do</t>
    <phoneticPr fontId="7" type="noConversion"/>
  </si>
  <si>
    <t>http://www.goyang.go.kr/town/ed16/index.do</t>
  </si>
  <si>
    <t>http://www.goyang.go.kr/town/ed17/index.do</t>
  </si>
  <si>
    <t>http://www.goyang.go.kr/town/ed18/index.do</t>
    <phoneticPr fontId="7" type="noConversion"/>
  </si>
  <si>
    <t>http://www.goyang.go.kr/town/ed19/index.do</t>
    <phoneticPr fontId="7" type="noConversion"/>
  </si>
  <si>
    <t>경기도 고양시 덕양구 충경로 30</t>
    <phoneticPr fontId="7" type="noConversion"/>
  </si>
  <si>
    <t>031-8075-5936</t>
    <phoneticPr fontId="7" type="noConversion"/>
  </si>
  <si>
    <t>경기도 고양시 덕양구 중앙로558번길 78</t>
    <phoneticPr fontId="7" type="noConversion"/>
  </si>
  <si>
    <t>031-8075-5946</t>
    <phoneticPr fontId="7" type="noConversion"/>
  </si>
  <si>
    <t>경기도 고양시 덕양구 중앙로 131</t>
    <phoneticPr fontId="7" type="noConversion"/>
  </si>
  <si>
    <t>031-8075-5968</t>
    <phoneticPr fontId="7" type="noConversion"/>
  </si>
  <si>
    <t>경기도 고양시 덕양구 덕은로 60-22</t>
    <phoneticPr fontId="7" type="noConversion"/>
  </si>
  <si>
    <t>031-8075-5987</t>
    <phoneticPr fontId="7" type="noConversion"/>
  </si>
  <si>
    <t>경기도 고양시 일산동구 중앙로 1256</t>
    <phoneticPr fontId="7" type="noConversion"/>
  </si>
  <si>
    <t>http://www.goyang.go.kr/3gu/w_gu/index.do</t>
    <phoneticPr fontId="7" type="noConversion"/>
  </si>
  <si>
    <t>경기도 고양시 일산동구 위시티2로11번길 22-21</t>
    <phoneticPr fontId="7" type="noConversion"/>
  </si>
  <si>
    <t>031-8075-6708</t>
    <phoneticPr fontId="7" type="noConversion"/>
  </si>
  <si>
    <t>http://www.goyang.go.kr/town/ew1/index.do</t>
    <phoneticPr fontId="7" type="noConversion"/>
  </si>
  <si>
    <t>경기도 고양시 일산동구 중산로 224</t>
    <phoneticPr fontId="7" type="noConversion"/>
  </si>
  <si>
    <t>031-8075-6733</t>
    <phoneticPr fontId="7" type="noConversion"/>
  </si>
  <si>
    <t>http://www.goyang.go.kr/town/ew2/index.do</t>
    <phoneticPr fontId="7" type="noConversion"/>
  </si>
  <si>
    <t>경기도 고양시 일산동구 일산로 422</t>
    <phoneticPr fontId="7" type="noConversion"/>
  </si>
  <si>
    <t>031-8075-6774</t>
    <phoneticPr fontId="7" type="noConversion"/>
  </si>
  <si>
    <t>http://www.goyang.go.kr/town/ew3/index.do</t>
    <phoneticPr fontId="7" type="noConversion"/>
  </si>
  <si>
    <t>경기도 고양시 일산동구 숲속마을1로 36</t>
    <phoneticPr fontId="7" type="noConversion"/>
  </si>
  <si>
    <t>031-8075-6786</t>
    <phoneticPr fontId="7" type="noConversion"/>
  </si>
  <si>
    <t>http://www.goyang.go.kr/town/ew4/index.do</t>
    <phoneticPr fontId="7" type="noConversion"/>
  </si>
  <si>
    <t>경기도 고양시 일산동구 일산로 145</t>
    <phoneticPr fontId="7" type="noConversion"/>
  </si>
  <si>
    <t>031-8075-6823</t>
    <phoneticPr fontId="7" type="noConversion"/>
  </si>
  <si>
    <t>http://www.goyang.go.kr/town/ew5/index.do</t>
    <phoneticPr fontId="7" type="noConversion"/>
  </si>
  <si>
    <t>http://www.goyang.go.kr/town/ew6/index.do</t>
    <phoneticPr fontId="7" type="noConversion"/>
  </si>
  <si>
    <t>경기도 고양시 일산동구 장백로 72</t>
    <phoneticPr fontId="7" type="noConversion"/>
  </si>
  <si>
    <t>031-8075-6842</t>
    <phoneticPr fontId="7" type="noConversion"/>
  </si>
  <si>
    <t>경기도 고양시 일산동구 일산로 218</t>
    <phoneticPr fontId="7" type="noConversion"/>
  </si>
  <si>
    <t>031-8075-6877</t>
    <phoneticPr fontId="7" type="noConversion"/>
  </si>
  <si>
    <t>http://www.goyang.go.kr/town/ew7/index.do</t>
    <phoneticPr fontId="7" type="noConversion"/>
  </si>
  <si>
    <t>경기도 고양시 일산동구 강송로 166</t>
    <phoneticPr fontId="7" type="noConversion"/>
  </si>
  <si>
    <t>031-8075-6894</t>
    <phoneticPr fontId="7" type="noConversion"/>
  </si>
  <si>
    <t>http://www.goyang.go.kr/town/ew8/index.do</t>
    <phoneticPr fontId="7" type="noConversion"/>
  </si>
  <si>
    <t>경기도 고양시 일산동구 장항로225번길 72</t>
    <phoneticPr fontId="7" type="noConversion"/>
  </si>
  <si>
    <t>031-8075-6915</t>
    <phoneticPr fontId="7" type="noConversion"/>
  </si>
  <si>
    <t>http://www.goyang.go.kr/town/ew9/index.do</t>
    <phoneticPr fontId="7" type="noConversion"/>
  </si>
  <si>
    <t>경기도 고양시 일산동구 노루목로 114</t>
    <phoneticPr fontId="7" type="noConversion"/>
  </si>
  <si>
    <t>031-8075-6932</t>
    <phoneticPr fontId="7" type="noConversion"/>
  </si>
  <si>
    <t>http://www.goyang.go.kr/town/ew10/index.do</t>
    <phoneticPr fontId="7" type="noConversion"/>
  </si>
  <si>
    <t>경기도 고양시 일산동구 성현로 397-18</t>
    <phoneticPr fontId="7" type="noConversion"/>
  </si>
  <si>
    <t>031-8075-6969</t>
    <phoneticPr fontId="7" type="noConversion"/>
  </si>
  <si>
    <t>http://www.goyang.go.kr/town/ew11/index.do</t>
    <phoneticPr fontId="7" type="noConversion"/>
  </si>
  <si>
    <t>경기도 고양시 일산서구 중앙로 1542</t>
    <phoneticPr fontId="7" type="noConversion"/>
  </si>
  <si>
    <t>http://www.goyang.go.kr/3gu/s_gu/index.do</t>
    <phoneticPr fontId="7" type="noConversion"/>
  </si>
  <si>
    <t>경기도 고양시 일산서구 원일로 55</t>
    <phoneticPr fontId="7" type="noConversion"/>
  </si>
  <si>
    <t>031-976-8396</t>
    <phoneticPr fontId="7" type="noConversion"/>
  </si>
  <si>
    <t>http://www.goyang.go.kr/town/es1/index.do</t>
    <phoneticPr fontId="7" type="noConversion"/>
  </si>
  <si>
    <t>http://www.goyang.go.kr/town/es2/index.do</t>
    <phoneticPr fontId="7" type="noConversion"/>
  </si>
  <si>
    <t>http://www.goyang.go.kr/town/es3/index.do</t>
  </si>
  <si>
    <t>http://www.goyang.go.kr/town/es4/index.do</t>
  </si>
  <si>
    <t>http://www.goyang.go.kr/town/es5/index.do</t>
  </si>
  <si>
    <t>http://www.goyang.go.kr/town/es6/index.do</t>
  </si>
  <si>
    <t>http://www.goyang.go.kr/town/es7/index.do</t>
  </si>
  <si>
    <t>http://www.goyang.go.kr/town/es8/index.do</t>
  </si>
  <si>
    <t>http://www.goyang.go.kr/town/es9/index.do</t>
  </si>
  <si>
    <t>경기도 고양시 일산서구 고봉로 283</t>
    <phoneticPr fontId="7" type="noConversion"/>
  </si>
  <si>
    <t>031-8075-7734</t>
    <phoneticPr fontId="7" type="noConversion"/>
  </si>
  <si>
    <t>경기도 고양시 일산서구 강선로 158</t>
    <phoneticPr fontId="7" type="noConversion"/>
  </si>
  <si>
    <t>031-915-8618</t>
    <phoneticPr fontId="7" type="noConversion"/>
  </si>
  <si>
    <t>경기도 고양시 일산서구 홀트로 36</t>
    <phoneticPr fontId="7" type="noConversion"/>
  </si>
  <si>
    <t>031-8075-7805</t>
    <phoneticPr fontId="7" type="noConversion"/>
  </si>
  <si>
    <t>경기도 고양시 일산서구 강성로 109</t>
    <phoneticPr fontId="7" type="noConversion"/>
  </si>
  <si>
    <t>경기도 고양시 일산서구 주엽로 178</t>
    <phoneticPr fontId="7" type="noConversion"/>
  </si>
  <si>
    <t>031-8075-7852</t>
    <phoneticPr fontId="7" type="noConversion"/>
  </si>
  <si>
    <t>031-8075-7822</t>
    <phoneticPr fontId="7" type="noConversion"/>
  </si>
  <si>
    <t>경기도 고양시 일산서구 일산로 668</t>
    <phoneticPr fontId="7" type="noConversion"/>
  </si>
  <si>
    <t>031-913-8631</t>
    <phoneticPr fontId="7" type="noConversion"/>
  </si>
  <si>
    <t>경기도 고양시 일산서구 대화로 143</t>
    <phoneticPr fontId="7" type="noConversion"/>
  </si>
  <si>
    <t>031-8075-7914</t>
    <phoneticPr fontId="7" type="noConversion"/>
  </si>
  <si>
    <t>경기도 고양시 일산서구 덕이로 50-7</t>
    <phoneticPr fontId="7" type="noConversion"/>
  </si>
  <si>
    <t>031-8075-7942</t>
    <phoneticPr fontId="7" type="noConversion"/>
  </si>
  <si>
    <t>경기도 성남시 중원구 성남대로 997</t>
    <phoneticPr fontId="7" type="noConversion"/>
  </si>
  <si>
    <t>1577-3100</t>
    <phoneticPr fontId="7" type="noConversion"/>
  </si>
  <si>
    <t>http://www.seongnam.go.kr/</t>
    <phoneticPr fontId="7" type="noConversion"/>
  </si>
  <si>
    <t>경기도 성남시 수정구 수정로 283</t>
    <phoneticPr fontId="7" type="noConversion"/>
  </si>
  <si>
    <t>http://www.sujeong-gu.go.kr/</t>
    <phoneticPr fontId="7" type="noConversion"/>
  </si>
  <si>
    <t>경기도 성남시 수정구 수정로188번길 7</t>
    <phoneticPr fontId="7" type="noConversion"/>
  </si>
  <si>
    <t>031-729-5610</t>
    <phoneticPr fontId="7" type="noConversion"/>
  </si>
  <si>
    <t>http://www.sujeong-gu.go.kr/dong_office/main/index.asp?dong=dong1</t>
    <phoneticPr fontId="7" type="noConversion"/>
  </si>
  <si>
    <t>경기도 성남시 수정구 수정로 270</t>
    <phoneticPr fontId="7" type="noConversion"/>
  </si>
  <si>
    <t>031-729-5621</t>
    <phoneticPr fontId="7" type="noConversion"/>
  </si>
  <si>
    <t>http://www.sujeong-gu.go.kr/dong_office/main/index.asp?dong=dong2</t>
    <phoneticPr fontId="7" type="noConversion"/>
  </si>
  <si>
    <t>경기도 성남시 수정구 공원로349번길 8</t>
    <phoneticPr fontId="7" type="noConversion"/>
  </si>
  <si>
    <t>031-729-5650</t>
    <phoneticPr fontId="7" type="noConversion"/>
  </si>
  <si>
    <t>http://www.sujeong-gu.go.kr/dong_office/main/index.asp?dong=dong3</t>
    <phoneticPr fontId="7" type="noConversion"/>
  </si>
  <si>
    <t>경기도 성남시 수정구 모란로 88</t>
    <phoneticPr fontId="7" type="noConversion"/>
  </si>
  <si>
    <t>031-729-5661</t>
    <phoneticPr fontId="7" type="noConversion"/>
  </si>
  <si>
    <t>http://www.sujeong-gu.go.kr/dong_office/main/index.asp?dong=dong4</t>
    <phoneticPr fontId="7" type="noConversion"/>
  </si>
  <si>
    <t>경기도 성남시 수정구 남문로 108</t>
    <phoneticPr fontId="7" type="noConversion"/>
  </si>
  <si>
    <t>031-729-5681</t>
    <phoneticPr fontId="7" type="noConversion"/>
  </si>
  <si>
    <t>http://www.sujeong-gu.go.kr/dong_office/main/index.asp?dong=dong5</t>
    <phoneticPr fontId="7" type="noConversion"/>
  </si>
  <si>
    <t>경기도 성남시 수정구 남문로 54</t>
    <phoneticPr fontId="7" type="noConversion"/>
  </si>
  <si>
    <t>031-729-5710</t>
    <phoneticPr fontId="7" type="noConversion"/>
  </si>
  <si>
    <t>http://www.sujeong-gu.go.kr/dong_office/main/index.asp?dong=dong6</t>
    <phoneticPr fontId="7" type="noConversion"/>
  </si>
  <si>
    <t>경기도 성남시 수정구 남문로 112</t>
    <phoneticPr fontId="7" type="noConversion"/>
  </si>
  <si>
    <t>031-729-5721</t>
    <phoneticPr fontId="7" type="noConversion"/>
  </si>
  <si>
    <t>http://www.sujeong-gu.go.kr/dong_office/main/index.asp?dong=dong7</t>
    <phoneticPr fontId="7" type="noConversion"/>
  </si>
  <si>
    <t>경기도 성남시 수정구 탄리로 19</t>
    <phoneticPr fontId="7" type="noConversion"/>
  </si>
  <si>
    <t>031-729-5750</t>
    <phoneticPr fontId="7" type="noConversion"/>
  </si>
  <si>
    <t>http://www.sujeong-gu.go.kr/dong_office/main/index.asp?dong=dong8</t>
    <phoneticPr fontId="7" type="noConversion"/>
  </si>
  <si>
    <t>경기도 성남시 수정구 성남대로 1204</t>
    <phoneticPr fontId="7" type="noConversion"/>
  </si>
  <si>
    <t>031-729-5770</t>
    <phoneticPr fontId="7" type="noConversion"/>
  </si>
  <si>
    <t>http://www.sujeong-gu.go.kr/dong_office/main/index.asp?dong=dong9</t>
    <phoneticPr fontId="7" type="noConversion"/>
  </si>
  <si>
    <t>경기도 성남시 수정구 희망로506번길 21</t>
    <phoneticPr fontId="7" type="noConversion"/>
  </si>
  <si>
    <t>031-729-5790</t>
    <phoneticPr fontId="7" type="noConversion"/>
  </si>
  <si>
    <t>http://www.sujeong-gu.go.kr/dong_office/main/index.asp?dong=dong10</t>
    <phoneticPr fontId="7" type="noConversion"/>
  </si>
  <si>
    <t>경기도 성남시 수정구 수정남로 261</t>
    <phoneticPr fontId="7" type="noConversion"/>
  </si>
  <si>
    <t>031-729-5801</t>
    <phoneticPr fontId="7" type="noConversion"/>
  </si>
  <si>
    <t>http://www.sujeong-gu.go.kr/dong_office/main/index.asp?dong=dong11</t>
    <phoneticPr fontId="7" type="noConversion"/>
  </si>
  <si>
    <t>경기도 성남시 수정구 산성대로 483</t>
    <phoneticPr fontId="7" type="noConversion"/>
  </si>
  <si>
    <t>031-729-5821</t>
    <phoneticPr fontId="7" type="noConversion"/>
  </si>
  <si>
    <t>http://www.sujeong-gu.go.kr/dong_office/main/index.asp?dong=dong12</t>
    <phoneticPr fontId="7" type="noConversion"/>
  </si>
  <si>
    <t>경기도 성남시 수정구 복정로 144</t>
    <phoneticPr fontId="7" type="noConversion"/>
  </si>
  <si>
    <t>031-729-5850</t>
    <phoneticPr fontId="7" type="noConversion"/>
  </si>
  <si>
    <t>http://www.sujeong-gu.go.kr/dong_office/main/index.asp?dong=dong13</t>
    <phoneticPr fontId="7" type="noConversion"/>
  </si>
  <si>
    <t>경기도 성남시 수정구 위례동로 91</t>
    <phoneticPr fontId="7" type="noConversion"/>
  </si>
  <si>
    <t>031-729-5960</t>
    <phoneticPr fontId="7" type="noConversion"/>
  </si>
  <si>
    <t>http://www.sujeong-gu.go.kr/dong_office/main/index.asp?dong=dong17</t>
    <phoneticPr fontId="7" type="noConversion"/>
  </si>
  <si>
    <t>경기도 성남시 수정구 오야로 19</t>
    <phoneticPr fontId="7" type="noConversion"/>
  </si>
  <si>
    <t>031-729-5862</t>
    <phoneticPr fontId="7" type="noConversion"/>
  </si>
  <si>
    <t>http://www.sujeong-gu.go.kr/dong_office/main/index.asp?dong=dong14</t>
    <phoneticPr fontId="7" type="noConversion"/>
  </si>
  <si>
    <t>경기도 성남시 수정구 대왕판교로982번길 25</t>
    <phoneticPr fontId="7" type="noConversion"/>
  </si>
  <si>
    <t>031-729-5881</t>
    <phoneticPr fontId="7" type="noConversion"/>
  </si>
  <si>
    <t>http://www.sujeong-gu.go.kr/dong_office/main/index.asp?dong=dong15</t>
    <phoneticPr fontId="7" type="noConversion"/>
  </si>
  <si>
    <t>http://www.sujeong-gu.go.kr/dong_office/main/index.asp?dong=dong16</t>
    <phoneticPr fontId="7" type="noConversion"/>
  </si>
  <si>
    <t>경기도 성남시 수정구 여수대로56번길 6</t>
    <phoneticPr fontId="7" type="noConversion"/>
  </si>
  <si>
    <t>031-729-5901</t>
    <phoneticPr fontId="7" type="noConversion"/>
  </si>
  <si>
    <t>경기도 성남시 중원구 제일로 36</t>
    <phoneticPr fontId="7" type="noConversion"/>
  </si>
  <si>
    <t>1577-3100</t>
    <phoneticPr fontId="7" type="noConversion"/>
  </si>
  <si>
    <t>http://www.jungwongu.go.kr/</t>
    <phoneticPr fontId="7" type="noConversion"/>
  </si>
  <si>
    <t>경기도 성남시 중원구 제일로35번길 51</t>
    <phoneticPr fontId="7" type="noConversion"/>
  </si>
  <si>
    <t>031-729-6610</t>
    <phoneticPr fontId="7" type="noConversion"/>
  </si>
  <si>
    <t>http://www.jungwongu.go.kr/dong_office/main/index.asp?dong=dong1</t>
    <phoneticPr fontId="7" type="noConversion"/>
  </si>
  <si>
    <t>경기도 성남시 중원구 광명로264번길 1</t>
    <phoneticPr fontId="7" type="noConversion"/>
  </si>
  <si>
    <t>031-729-6630</t>
    <phoneticPr fontId="7" type="noConversion"/>
  </si>
  <si>
    <t>http://www.jungwongu.go.kr/dong_office/main/index.asp?dong=dong2</t>
    <phoneticPr fontId="7" type="noConversion"/>
  </si>
  <si>
    <t>경기도 성남시 중원구 광명로 328</t>
    <phoneticPr fontId="7" type="noConversion"/>
  </si>
  <si>
    <t>031-729-6650</t>
    <phoneticPr fontId="7" type="noConversion"/>
  </si>
  <si>
    <t>http://www.jungwongu.go.kr/dong_office/main/index.asp?dong=dong3</t>
    <phoneticPr fontId="7" type="noConversion"/>
  </si>
  <si>
    <t>경기도 성남시 중원구 광명로 345</t>
    <phoneticPr fontId="7" type="noConversion"/>
  </si>
  <si>
    <t>031-729-6670</t>
    <phoneticPr fontId="7" type="noConversion"/>
  </si>
  <si>
    <t>http://www.jungwongu.go.kr/dong_office/main/index.asp?dong=dong4</t>
    <phoneticPr fontId="7" type="noConversion"/>
  </si>
  <si>
    <t>경기도 성남시 중원구 은행로 85</t>
    <phoneticPr fontId="7" type="noConversion"/>
  </si>
  <si>
    <t>031-729-6690</t>
    <phoneticPr fontId="7" type="noConversion"/>
  </si>
  <si>
    <t>http://www.jungwongu.go.kr/dong_office/main/index.asp?dong=dong5</t>
    <phoneticPr fontId="7" type="noConversion"/>
  </si>
  <si>
    <t>경기도 성남시 중원구 은행동 2476</t>
    <phoneticPr fontId="7" type="noConversion"/>
  </si>
  <si>
    <t>031-729-6702</t>
    <phoneticPr fontId="7" type="noConversion"/>
  </si>
  <si>
    <t>http://www.jungwongu.go.kr/dong_office/main/index.asp?dong=dong6</t>
    <phoneticPr fontId="7" type="noConversion"/>
  </si>
  <si>
    <t>경기도 성남시 중원구 둔촌대로 425</t>
    <phoneticPr fontId="7" type="noConversion"/>
  </si>
  <si>
    <t>031-729-6730</t>
    <phoneticPr fontId="7" type="noConversion"/>
  </si>
  <si>
    <t>http://www.jungwongu.go.kr/dong_office/main/index.asp?dong=dong7</t>
    <phoneticPr fontId="7" type="noConversion"/>
  </si>
  <si>
    <t>경기도 성남시 중원구 희망로 371</t>
    <phoneticPr fontId="7" type="noConversion"/>
  </si>
  <si>
    <t>031-729-6750</t>
    <phoneticPr fontId="7" type="noConversion"/>
  </si>
  <si>
    <t>http://www.jungwongu.go.kr/dong_office/main/index.asp?dong=dong8</t>
    <phoneticPr fontId="7" type="noConversion"/>
  </si>
  <si>
    <t>경기도 성남시 중원구 박석로 78</t>
    <phoneticPr fontId="7" type="noConversion"/>
  </si>
  <si>
    <t>031-729-6770</t>
    <phoneticPr fontId="7" type="noConversion"/>
  </si>
  <si>
    <t>http://www.jungwongu.go.kr/dong_office/main/index.asp?dong=dong9</t>
    <phoneticPr fontId="7" type="noConversion"/>
  </si>
  <si>
    <t>경기도 성남시 중원구 둔촌대로 252</t>
    <phoneticPr fontId="7" type="noConversion"/>
  </si>
  <si>
    <t>031-729-6790</t>
    <phoneticPr fontId="7" type="noConversion"/>
  </si>
  <si>
    <t>http://www.jungwongu.go.kr/dong_office/main/index.asp?dong=dong10</t>
    <phoneticPr fontId="7" type="noConversion"/>
  </si>
  <si>
    <t>경기도 성남시 중원구 도촌북로 28</t>
    <phoneticPr fontId="7" type="noConversion"/>
  </si>
  <si>
    <t>031-729-6810</t>
    <phoneticPr fontId="7" type="noConversion"/>
  </si>
  <si>
    <t>http://www.jungwongu.go.kr/dong_office/main/index.asp?dong=dong11</t>
    <phoneticPr fontId="7" type="noConversion"/>
  </si>
  <si>
    <t>경기도 성남시 분당구 분당로 50</t>
    <phoneticPr fontId="7" type="noConversion"/>
  </si>
  <si>
    <t>http://www.bundang-gu.go.kr/</t>
    <phoneticPr fontId="7" type="noConversion"/>
  </si>
  <si>
    <t>경기도 성남시 분당구 불정로 312</t>
    <phoneticPr fontId="7" type="noConversion"/>
  </si>
  <si>
    <t>031-729-7610</t>
    <phoneticPr fontId="7" type="noConversion"/>
  </si>
  <si>
    <t>http://www.bundang-gu.go.kr/dong/default/main/index.asp?dong=dong1</t>
    <phoneticPr fontId="7" type="noConversion"/>
  </si>
  <si>
    <t>경기도 성남시 분당구 내정로173번길 21</t>
    <phoneticPr fontId="7" type="noConversion"/>
  </si>
  <si>
    <t>031-729-7630</t>
    <phoneticPr fontId="7" type="noConversion"/>
  </si>
  <si>
    <t>http://www.bundang-gu.go.kr/dong/default/main/index.asp?dong=dong2</t>
    <phoneticPr fontId="7" type="noConversion"/>
  </si>
  <si>
    <t>경기도 성남시 분당구 내정로166번길 17</t>
    <phoneticPr fontId="7" type="noConversion"/>
  </si>
  <si>
    <t>031-729-7650</t>
    <phoneticPr fontId="7" type="noConversion"/>
  </si>
  <si>
    <t>http://www.bundang-gu.go.kr/dong/default/main/index.asp?dong=dong3</t>
    <phoneticPr fontId="7" type="noConversion"/>
  </si>
  <si>
    <t>경기도 성남시 분당구 돌마로356번길 43</t>
    <phoneticPr fontId="7" type="noConversion"/>
  </si>
  <si>
    <t>031-729-7670</t>
    <phoneticPr fontId="7" type="noConversion"/>
  </si>
  <si>
    <t>http://www.bundang-gu.go.kr/dong/default/main/index.asp?dong=dong4</t>
    <phoneticPr fontId="7" type="noConversion"/>
  </si>
  <si>
    <t>경기도 성남시 분당구 황새울로18번길 14</t>
    <phoneticPr fontId="7" type="noConversion"/>
  </si>
  <si>
    <t>031-729-7690</t>
    <phoneticPr fontId="7" type="noConversion"/>
  </si>
  <si>
    <t>경기도 성남시 분당구 성남대로407번길 12</t>
    <phoneticPr fontId="7" type="noConversion"/>
  </si>
  <si>
    <t>031-729-8260</t>
    <phoneticPr fontId="7" type="noConversion"/>
  </si>
  <si>
    <t>경기도 성남시 분당구 내정로 66</t>
    <phoneticPr fontId="7" type="noConversion"/>
  </si>
  <si>
    <t>031-729-7710</t>
    <phoneticPr fontId="7" type="noConversion"/>
  </si>
  <si>
    <t>http://www.bundang-gu.go.kr/dong/default/main/index.asp?dong=dong6</t>
    <phoneticPr fontId="7" type="noConversion"/>
  </si>
  <si>
    <t>경기도 성남시 분당구 돌마로 242</t>
    <phoneticPr fontId="7" type="noConversion"/>
  </si>
  <si>
    <t>031-729-7730</t>
    <phoneticPr fontId="7" type="noConversion"/>
  </si>
  <si>
    <t>http://www.bundang-gu.go.kr/dong/default/main/index.asp?dong=dong7</t>
    <phoneticPr fontId="7" type="noConversion"/>
  </si>
  <si>
    <t>경기도 성남시 분당구 중앙공원로39번길 35</t>
    <phoneticPr fontId="7" type="noConversion"/>
  </si>
  <si>
    <t>031-729-7750</t>
    <phoneticPr fontId="7" type="noConversion"/>
  </si>
  <si>
    <t>http://www.bundang-gu.go.kr/dong/default/main/index.asp?dong=dong8</t>
    <phoneticPr fontId="7" type="noConversion"/>
  </si>
  <si>
    <t>경기도 성남시 분당구 돌마로476번길 17</t>
    <phoneticPr fontId="7" type="noConversion"/>
  </si>
  <si>
    <t>031-729-7770</t>
    <phoneticPr fontId="7" type="noConversion"/>
  </si>
  <si>
    <t>http://www.bundang-gu.go.kr/dong/default/main/index.asp?dong=dong9</t>
    <phoneticPr fontId="7" type="noConversion"/>
  </si>
  <si>
    <t>경기도 성남시 분당구 성남대로779번길 10</t>
    <phoneticPr fontId="7" type="noConversion"/>
  </si>
  <si>
    <t>031-729-7790</t>
    <phoneticPr fontId="7" type="noConversion"/>
  </si>
  <si>
    <t>http://www.bundang-gu.go.kr/dong/default/main/index.asp?dong=dong10</t>
    <phoneticPr fontId="7" type="noConversion"/>
  </si>
  <si>
    <t>http://www.bundang-gu.go.kr/dong/default/main/index.asp?dong=dong5</t>
    <phoneticPr fontId="7" type="noConversion"/>
  </si>
  <si>
    <t>http://www.bundang-gu.go.kr/dong/default/main/index.asp?dong=dong22</t>
    <phoneticPr fontId="7" type="noConversion"/>
  </si>
  <si>
    <t>http://www.bundang-gu.go.kr/dong/default/main/index.asp?dong=dong11</t>
    <phoneticPr fontId="7" type="noConversion"/>
  </si>
  <si>
    <t>http://www.bundang-gu.go.kr/dong/default/main/index.asp?dong=dong12</t>
    <phoneticPr fontId="7" type="noConversion"/>
  </si>
  <si>
    <t>http://www.bundang-gu.go.kr/dong/default/main/index.asp?dong=dong13</t>
  </si>
  <si>
    <t>http://www.bundang-gu.go.kr/dong/default/main/index.asp?dong=dong14</t>
  </si>
  <si>
    <t>http://www.bundang-gu.go.kr/dong/default/main/index.asp?dong=dong15</t>
  </si>
  <si>
    <t>http://www.bundang-gu.go.kr/dong/default/main/index.asp?dong=dong20</t>
    <phoneticPr fontId="7" type="noConversion"/>
  </si>
  <si>
    <t>http://www.bundang-gu.go.kr/dong/default/main/index.asp?dong=dong21</t>
    <phoneticPr fontId="7" type="noConversion"/>
  </si>
  <si>
    <t>http://www.bundang-gu.go.kr/dong/default/main/index.asp?dong=dong16</t>
    <phoneticPr fontId="7" type="noConversion"/>
  </si>
  <si>
    <t>http://www.bundang-gu.go.kr/dong/default/main/index.asp?dong=dong18</t>
    <phoneticPr fontId="7" type="noConversion"/>
  </si>
  <si>
    <t>http://www.bundang-gu.go.kr/dong/default/main/index.asp?dong=dong17</t>
    <phoneticPr fontId="7" type="noConversion"/>
  </si>
  <si>
    <t>http://www.bundang-gu.go.kr/dong/default/main/index.asp?dong=dong19</t>
    <phoneticPr fontId="7" type="noConversion"/>
  </si>
  <si>
    <t>용인시청</t>
    <phoneticPr fontId="7" type="noConversion"/>
  </si>
  <si>
    <t>처인구청</t>
    <phoneticPr fontId="7" type="noConversion"/>
  </si>
  <si>
    <t>경기도 성남시 분당구 탄천로79번길 19</t>
    <phoneticPr fontId="7" type="noConversion"/>
  </si>
  <si>
    <t>031-729-7810</t>
    <phoneticPr fontId="7" type="noConversion"/>
  </si>
  <si>
    <t>경기도 성남시 분당구 장미로86번길 18</t>
    <phoneticPr fontId="7" type="noConversion"/>
  </si>
  <si>
    <t>031-729-7830</t>
    <phoneticPr fontId="7" type="noConversion"/>
  </si>
  <si>
    <t>경기도 성남시 분당구 야탑로76번길 5</t>
    <phoneticPr fontId="7" type="noConversion"/>
  </si>
  <si>
    <t>031-729-7850</t>
    <phoneticPr fontId="7" type="noConversion"/>
  </si>
  <si>
    <t>경기도 성남시 분당구 야탑로167번길 12</t>
    <phoneticPr fontId="7" type="noConversion"/>
  </si>
  <si>
    <t>031-729-7870</t>
    <phoneticPr fontId="7" type="noConversion"/>
  </si>
  <si>
    <t>031-729-7890</t>
    <phoneticPr fontId="7" type="noConversion"/>
  </si>
  <si>
    <t>경기도 성남시 분당구 서판교로32번길 9</t>
    <phoneticPr fontId="7" type="noConversion"/>
  </si>
  <si>
    <t>경기도 성남시 분당구 삼평동 713</t>
    <phoneticPr fontId="7" type="noConversion"/>
  </si>
  <si>
    <t>031-729-7990</t>
    <phoneticPr fontId="7" type="noConversion"/>
  </si>
  <si>
    <t>경기도 성남시 분당구 동판교로 21</t>
    <phoneticPr fontId="7" type="noConversion"/>
  </si>
  <si>
    <t>031-729-8310</t>
    <phoneticPr fontId="7" type="noConversion"/>
  </si>
  <si>
    <t>경기도 성남시 분당구 성남대로171번길 14</t>
    <phoneticPr fontId="7" type="noConversion"/>
  </si>
  <si>
    <t>031-729-7910</t>
    <phoneticPr fontId="7" type="noConversion"/>
  </si>
  <si>
    <t>경기도 성남시 분당구 돌마로90번길 8</t>
    <phoneticPr fontId="7" type="noConversion"/>
  </si>
  <si>
    <t>031-729-7930</t>
    <phoneticPr fontId="7" type="noConversion"/>
  </si>
  <si>
    <t>경기도 성남시 분당구 구미로 130</t>
    <phoneticPr fontId="7" type="noConversion"/>
  </si>
  <si>
    <t>031-729-7950</t>
    <phoneticPr fontId="7" type="noConversion"/>
  </si>
  <si>
    <t>경기도 성남시 분당구 운중동 63-3</t>
    <phoneticPr fontId="7" type="noConversion"/>
  </si>
  <si>
    <t>031-729-7970</t>
    <phoneticPr fontId="7" type="noConversion"/>
  </si>
  <si>
    <t>경기도 용인시 처인구 중부대로 1199</t>
    <phoneticPr fontId="7" type="noConversion"/>
  </si>
  <si>
    <t>1577-1122</t>
    <phoneticPr fontId="7" type="noConversion"/>
  </si>
  <si>
    <t>http://www.yongin.go.kr/</t>
    <phoneticPr fontId="7" type="noConversion"/>
  </si>
  <si>
    <t>경기도 용인시 처인구 금령로 50</t>
    <phoneticPr fontId="7" type="noConversion"/>
  </si>
  <si>
    <t>http://www.cheoingu.go.kr/</t>
    <phoneticPr fontId="7" type="noConversion"/>
  </si>
  <si>
    <t>경기도 용인시 처인구 포곡읍 포곡로 258</t>
    <phoneticPr fontId="7" type="noConversion"/>
  </si>
  <si>
    <t>031-324-5531</t>
    <phoneticPr fontId="7" type="noConversion"/>
  </si>
  <si>
    <t>http://www.cheoingu.go.kr/new/sub.asp?menu_id=sub110101</t>
    <phoneticPr fontId="7" type="noConversion"/>
  </si>
  <si>
    <t>http://www.cheoingu.go.kr/new/sub.asp?menu_id=sub120101</t>
    <phoneticPr fontId="7" type="noConversion"/>
  </si>
  <si>
    <t>http://www.cheoingu.go.kr/new/sub.asp?menu_id=sub130101</t>
    <phoneticPr fontId="7" type="noConversion"/>
  </si>
  <si>
    <t>http://www.cheoingu.go.kr/new/sub.asp?menu_id=sub140101</t>
    <phoneticPr fontId="7" type="noConversion"/>
  </si>
  <si>
    <t>http://www.cheoingu.go.kr/new/sub.asp?menu_id=sub150101</t>
    <phoneticPr fontId="7" type="noConversion"/>
  </si>
  <si>
    <t>http://www.cheoingu.go.kr/new/sub.asp?menu_id=sub160101</t>
    <phoneticPr fontId="7" type="noConversion"/>
  </si>
  <si>
    <t>http://www.cheoingu.go.kr/new/sub.asp?menu_id=sub170101</t>
    <phoneticPr fontId="7" type="noConversion"/>
  </si>
  <si>
    <t>http://www.cheoingu.go.kr/new/sub.asp?menu_id=sub180101</t>
    <phoneticPr fontId="7" type="noConversion"/>
  </si>
  <si>
    <t>http://www.cheoingu.go.kr/new/sub.asp?menu_id=sub190101</t>
    <phoneticPr fontId="7" type="noConversion"/>
  </si>
  <si>
    <t>http://www.cheoingu.go.kr/new/sub.asp?menu_id=sub200101</t>
    <phoneticPr fontId="7" type="noConversion"/>
  </si>
  <si>
    <t>http://www.cheoingu.go.kr/new/sub.asp?menu_id=sub210101</t>
    <phoneticPr fontId="7" type="noConversion"/>
  </si>
  <si>
    <t>경기도 용인시 처인구 모현면 독점로 31-6</t>
    <phoneticPr fontId="7" type="noConversion"/>
  </si>
  <si>
    <t>031-324-5592</t>
    <phoneticPr fontId="7" type="noConversion"/>
  </si>
  <si>
    <t>경기도 용인시 처인구 남사면 내기로 22</t>
    <phoneticPr fontId="7" type="noConversion"/>
  </si>
  <si>
    <t>031-324-5642</t>
    <phoneticPr fontId="7" type="noConversion"/>
  </si>
  <si>
    <t>경기도 용인시 처인구 이동면 경기동로 673</t>
    <phoneticPr fontId="7" type="noConversion"/>
  </si>
  <si>
    <t>031-324-5691</t>
    <phoneticPr fontId="7" type="noConversion"/>
  </si>
  <si>
    <t>경기도 용인시 처인구 원삼면 원양로 64</t>
    <phoneticPr fontId="7" type="noConversion"/>
  </si>
  <si>
    <t>031-324-5741</t>
    <phoneticPr fontId="7" type="noConversion"/>
  </si>
  <si>
    <t>경기도 용인시 처인구 백암면 백암로 189</t>
    <phoneticPr fontId="7" type="noConversion"/>
  </si>
  <si>
    <t>031-324-5792</t>
    <phoneticPr fontId="7" type="noConversion"/>
  </si>
  <si>
    <t>경기도 용인시 처인구 양지면 향교로11번길 3</t>
    <phoneticPr fontId="7" type="noConversion"/>
  </si>
  <si>
    <t>031-334-0566</t>
    <phoneticPr fontId="7" type="noConversion"/>
  </si>
  <si>
    <t>경기도 용인시 처인구 금령로78번길 7</t>
    <phoneticPr fontId="7" type="noConversion"/>
  </si>
  <si>
    <t>031-324-5894</t>
    <phoneticPr fontId="7" type="noConversion"/>
  </si>
  <si>
    <t>경기도 용인시 처인구 명지로 16</t>
    <phoneticPr fontId="7" type="noConversion"/>
  </si>
  <si>
    <t>031-324-5921</t>
    <phoneticPr fontId="7" type="noConversion"/>
  </si>
  <si>
    <t>경기도 용인시 처인구 백옥대로 1315</t>
    <phoneticPr fontId="7" type="noConversion"/>
  </si>
  <si>
    <t>031-324-5954</t>
    <phoneticPr fontId="7" type="noConversion"/>
  </si>
  <si>
    <t>경기도 용인시 처인구 중부대로 1574</t>
    <phoneticPr fontId="7" type="noConversion"/>
  </si>
  <si>
    <t>031-324-5982</t>
    <phoneticPr fontId="7" type="noConversion"/>
  </si>
  <si>
    <t>경기도 용인시 기흥구 관곡로 95</t>
    <phoneticPr fontId="7" type="noConversion"/>
  </si>
  <si>
    <t>http://www.giheunggu.go.kr/</t>
    <phoneticPr fontId="7" type="noConversion"/>
  </si>
  <si>
    <t>경기도 용인시 기흥구 신갈로58번길 11</t>
    <phoneticPr fontId="7" type="noConversion"/>
  </si>
  <si>
    <t>031-324-6602</t>
    <phoneticPr fontId="7" type="noConversion"/>
  </si>
  <si>
    <t>http://www.giheunggu.go.kr/_lmth/06_dong/dong_0101.asp</t>
    <phoneticPr fontId="7" type="noConversion"/>
  </si>
  <si>
    <t>http://www.giheunggu.go.kr/_lmth/06_dong/dong_0201.asp</t>
    <phoneticPr fontId="7" type="noConversion"/>
  </si>
  <si>
    <t>http://www.giheunggu.go.kr/_lmth/06_dong/dong_0301.asp</t>
    <phoneticPr fontId="7" type="noConversion"/>
  </si>
  <si>
    <t>http://www.giheunggu.go.kr/_lmth/06_dong/dong_0401.asp</t>
    <phoneticPr fontId="7" type="noConversion"/>
  </si>
  <si>
    <t>http://www.giheunggu.go.kr/_lmth/06_dong/dong_0501.asp</t>
    <phoneticPr fontId="7" type="noConversion"/>
  </si>
  <si>
    <t>http://www.giheunggu.go.kr/_lmth/06_dong/dong_0601.asp</t>
    <phoneticPr fontId="7" type="noConversion"/>
  </si>
  <si>
    <t>http://www.giheunggu.go.kr/_lmth/06_dong/dong_0701.asp</t>
    <phoneticPr fontId="7" type="noConversion"/>
  </si>
  <si>
    <t>http://www.giheunggu.go.kr/_lmth/06_dong/dong_0801.asp</t>
    <phoneticPr fontId="7" type="noConversion"/>
  </si>
  <si>
    <t>http://www.giheunggu.go.kr/_lmth/06_dong/dong_0901.asp</t>
    <phoneticPr fontId="7" type="noConversion"/>
  </si>
  <si>
    <t>http://www.giheunggu.go.kr/_lmth/06_dong/dong_1001.asp</t>
    <phoneticPr fontId="7" type="noConversion"/>
  </si>
  <si>
    <t>http://www.giheunggu.go.kr/_lmth/06_dong/dong_1101.asp</t>
    <phoneticPr fontId="7" type="noConversion"/>
  </si>
  <si>
    <t>경기도 용인시 기흥구 흥덕1로 13</t>
    <phoneticPr fontId="7" type="noConversion"/>
  </si>
  <si>
    <t>031-324-6803</t>
    <phoneticPr fontId="7" type="noConversion"/>
  </si>
  <si>
    <t>경기도 용인시 기흥구 강남로 23</t>
    <phoneticPr fontId="7" type="noConversion"/>
  </si>
  <si>
    <t>031-324-6621</t>
    <phoneticPr fontId="7" type="noConversion"/>
  </si>
  <si>
    <t>경기도 용인시 기흥구 상갈로 2</t>
    <phoneticPr fontId="7" type="noConversion"/>
  </si>
  <si>
    <t>031-324-6846</t>
    <phoneticPr fontId="7" type="noConversion"/>
  </si>
  <si>
    <t>경기도 용인시 기흥구 고매로43번길 12-14</t>
    <phoneticPr fontId="7" type="noConversion"/>
  </si>
  <si>
    <t>031-324-6671</t>
    <phoneticPr fontId="7" type="noConversion"/>
  </si>
  <si>
    <t>경기도 용인시 기흥구 서천동로 94</t>
    <phoneticPr fontId="7" type="noConversion"/>
  </si>
  <si>
    <t>031-324-6681</t>
    <phoneticPr fontId="7" type="noConversion"/>
  </si>
  <si>
    <t>경기도 용인시 기흥구 구성로77번길 17</t>
    <phoneticPr fontId="7" type="noConversion"/>
  </si>
  <si>
    <t>031-324-6701</t>
    <phoneticPr fontId="7" type="noConversion"/>
  </si>
  <si>
    <t>경기도 용인시 기흥구 구교동로118번길 16</t>
    <phoneticPr fontId="7" type="noConversion"/>
  </si>
  <si>
    <t>031-324-6721</t>
    <phoneticPr fontId="7" type="noConversion"/>
  </si>
  <si>
    <t>경기도 용인시 기흥구 동백중앙로 214</t>
    <phoneticPr fontId="7" type="noConversion"/>
  </si>
  <si>
    <t>031-324-6747</t>
    <phoneticPr fontId="7" type="noConversion"/>
  </si>
  <si>
    <t>경기도 용인시 기흥구 어정로 62-23</t>
    <phoneticPr fontId="7" type="noConversion"/>
  </si>
  <si>
    <t>경기도 용인시 기흥구 죽전로 40</t>
    <phoneticPr fontId="7" type="noConversion"/>
  </si>
  <si>
    <t>031-324-6771</t>
    <phoneticPr fontId="7" type="noConversion"/>
  </si>
  <si>
    <t>031-324-6795</t>
    <phoneticPr fontId="7" type="noConversion"/>
  </si>
  <si>
    <t>경기도 용인시 수지구 포은대로 435</t>
    <phoneticPr fontId="7" type="noConversion"/>
  </si>
  <si>
    <t>http://www.sujigu.go.kr/</t>
    <phoneticPr fontId="7" type="noConversion"/>
  </si>
  <si>
    <t>경기도 용인시 수지구 수지로342번길 3</t>
    <phoneticPr fontId="7" type="noConversion"/>
  </si>
  <si>
    <t>031-324-8601</t>
    <phoneticPr fontId="7" type="noConversion"/>
  </si>
  <si>
    <t>http://www.sujigu.go.kr/_pcfg/?MenuID=s070101_01</t>
    <phoneticPr fontId="7" type="noConversion"/>
  </si>
  <si>
    <t>http://www.sujigu.go.kr/_pcfg/?MenuID=s070201_01</t>
    <phoneticPr fontId="7" type="noConversion"/>
  </si>
  <si>
    <t>http://www.sujigu.go.kr/_pcfg/?MenuID=s070301_01</t>
    <phoneticPr fontId="7" type="noConversion"/>
  </si>
  <si>
    <t>http://www.sujigu.go.kr/_pcfg/?MenuID=s070401_01</t>
    <phoneticPr fontId="7" type="noConversion"/>
  </si>
  <si>
    <t>http://www.sujigu.go.kr/_pcfg/?MenuID=s070501_01</t>
    <phoneticPr fontId="7" type="noConversion"/>
  </si>
  <si>
    <t>http://www.sujigu.go.kr/_pcfg/?MenuID=s070601_01</t>
    <phoneticPr fontId="7" type="noConversion"/>
  </si>
  <si>
    <t>http://www.sujigu.go.kr/_pcfg/?MenuID=s070701_01</t>
    <phoneticPr fontId="7" type="noConversion"/>
  </si>
  <si>
    <t>http://www.sujigu.go.kr/_pcfg/?MenuID=s070801_01</t>
    <phoneticPr fontId="7" type="noConversion"/>
  </si>
  <si>
    <t>http://www.sujigu.go.kr/_pcfg/?MenuID=s070901_01</t>
    <phoneticPr fontId="7" type="noConversion"/>
  </si>
  <si>
    <t>경기도 용인시 수지구 수지로 215</t>
    <phoneticPr fontId="7" type="noConversion"/>
  </si>
  <si>
    <t>031-324-8642</t>
    <phoneticPr fontId="7" type="noConversion"/>
  </si>
  <si>
    <t>경기도 용인시 수지구 대지로15번길 50</t>
    <phoneticPr fontId="7" type="noConversion"/>
  </si>
  <si>
    <t>031-324-8662</t>
    <phoneticPr fontId="7" type="noConversion"/>
  </si>
  <si>
    <t>경기도 용인시 수지구 포은대로 523</t>
    <phoneticPr fontId="7" type="noConversion"/>
  </si>
  <si>
    <t>031-324-8681</t>
    <phoneticPr fontId="7" type="noConversion"/>
  </si>
  <si>
    <t>경기도 용인시 수지구 신수로783번길 40</t>
    <phoneticPr fontId="7" type="noConversion"/>
  </si>
  <si>
    <t>031-324-8702</t>
    <phoneticPr fontId="7" type="noConversion"/>
  </si>
  <si>
    <t>경기도 용인시 수지구 상현로 71</t>
    <phoneticPr fontId="7" type="noConversion"/>
  </si>
  <si>
    <t>031-324-8721</t>
    <phoneticPr fontId="7" type="noConversion"/>
  </si>
  <si>
    <t>경기도 용인시 수지구 만현로 48</t>
    <phoneticPr fontId="7" type="noConversion"/>
  </si>
  <si>
    <t>031-324-8752</t>
    <phoneticPr fontId="7" type="noConversion"/>
  </si>
  <si>
    <t>경기도 용인시 수지구 성복1로 100</t>
    <phoneticPr fontId="7" type="noConversion"/>
  </si>
  <si>
    <t>031-324-8761</t>
    <phoneticPr fontId="7" type="noConversion"/>
  </si>
  <si>
    <t>경기도 부천시 길주로 210</t>
    <phoneticPr fontId="7" type="noConversion"/>
  </si>
  <si>
    <t>032-320-3000</t>
    <phoneticPr fontId="7" type="noConversion"/>
  </si>
  <si>
    <t>http://www.bucheon.go.kr/</t>
    <phoneticPr fontId="7" type="noConversion"/>
  </si>
  <si>
    <t>경기도 부천시 장말로351번길 9</t>
    <phoneticPr fontId="7" type="noConversion"/>
  </si>
  <si>
    <t>032-625-5102</t>
    <phoneticPr fontId="7" type="noConversion"/>
  </si>
  <si>
    <t>http://www.bucheon.go.kr/site/main/index122</t>
    <phoneticPr fontId="7" type="noConversion"/>
  </si>
  <si>
    <t>http://www.bucheon.go.kr/site/main/index121</t>
    <phoneticPr fontId="7" type="noConversion"/>
  </si>
  <si>
    <t>http://www.bucheon.go.kr/site/main/index124</t>
    <phoneticPr fontId="7" type="noConversion"/>
  </si>
  <si>
    <t>http://www.bucheon.go.kr/site/main/index121</t>
    <phoneticPr fontId="7" type="noConversion"/>
  </si>
  <si>
    <t>http://www.bucheon.go.kr/site/main/index123</t>
    <phoneticPr fontId="7" type="noConversion"/>
  </si>
  <si>
    <t>http://www.bucheon.go.kr/site/main/index125</t>
    <phoneticPr fontId="7" type="noConversion"/>
  </si>
  <si>
    <t>http://www.bucheon.go.kr/site/main/index126</t>
    <phoneticPr fontId="7" type="noConversion"/>
  </si>
  <si>
    <t>http://www.bucheon.go.kr/site/main/index127</t>
    <phoneticPr fontId="7" type="noConversion"/>
  </si>
  <si>
    <t>http://www.bucheon.go.kr/site/main/index128</t>
    <phoneticPr fontId="7" type="noConversion"/>
  </si>
  <si>
    <t>http://www.bucheon.go.kr/site/main/index129</t>
    <phoneticPr fontId="7" type="noConversion"/>
  </si>
  <si>
    <t>http://www.bucheon.go.kr/site/main/index130</t>
    <phoneticPr fontId="7" type="noConversion"/>
  </si>
  <si>
    <t>경기도 부천시 부흥로424번길 25</t>
    <phoneticPr fontId="7" type="noConversion"/>
  </si>
  <si>
    <t>032-625-5012</t>
    <phoneticPr fontId="7" type="noConversion"/>
  </si>
  <si>
    <t>경기도 부천시 부일로 393</t>
    <phoneticPr fontId="7" type="noConversion"/>
  </si>
  <si>
    <t>032-625-5132</t>
    <phoneticPr fontId="7" type="noConversion"/>
  </si>
  <si>
    <t>경기도 부천시 부천로136번길 27</t>
    <phoneticPr fontId="7" type="noConversion"/>
  </si>
  <si>
    <t>032-625-5233</t>
    <phoneticPr fontId="7" type="noConversion"/>
  </si>
  <si>
    <t>경기도 부천시 조종로36번길 26</t>
    <phoneticPr fontId="7" type="noConversion"/>
  </si>
  <si>
    <t>032-625-5162</t>
    <phoneticPr fontId="7" type="noConversion"/>
  </si>
  <si>
    <t>경기도 부천시 소사로310번길 3-9</t>
    <phoneticPr fontId="7" type="noConversion"/>
  </si>
  <si>
    <t>032-625-5192</t>
    <phoneticPr fontId="7" type="noConversion"/>
  </si>
  <si>
    <t>경기도 부천시 부일로791번길 14</t>
    <phoneticPr fontId="7" type="noConversion"/>
  </si>
  <si>
    <t>032-625-5322</t>
    <phoneticPr fontId="7" type="noConversion"/>
  </si>
  <si>
    <t>경기도 부천시 부일로699번길 35</t>
    <phoneticPr fontId="7" type="noConversion"/>
  </si>
  <si>
    <t>032-625-5352</t>
    <phoneticPr fontId="7" type="noConversion"/>
  </si>
  <si>
    <t>경기도 부천시 부천로209번길 19</t>
    <phoneticPr fontId="7" type="noConversion"/>
  </si>
  <si>
    <t>032-625-5382</t>
    <phoneticPr fontId="7" type="noConversion"/>
  </si>
  <si>
    <t>경기도 부천시 평천로849번길 26-7</t>
    <phoneticPr fontId="7" type="noConversion"/>
  </si>
  <si>
    <t>032-625-5412</t>
    <phoneticPr fontId="7" type="noConversion"/>
  </si>
  <si>
    <t>경기도 부천시 수도로 44</t>
    <phoneticPr fontId="7" type="noConversion"/>
  </si>
  <si>
    <t>032-625-5703</t>
    <phoneticPr fontId="7" type="noConversion"/>
  </si>
  <si>
    <t>경기도 부천시 부일로 342</t>
    <phoneticPr fontId="7" type="noConversion"/>
  </si>
  <si>
    <t>032-625-5455</t>
    <phoneticPr fontId="7" type="noConversion"/>
  </si>
  <si>
    <t>경기도 부천시 조마루로 250</t>
    <phoneticPr fontId="7" type="noConversion"/>
  </si>
  <si>
    <t>032-625-5732</t>
    <phoneticPr fontId="7" type="noConversion"/>
  </si>
  <si>
    <t>경기도 부천시 심중로119번길 8</t>
    <phoneticPr fontId="7" type="noConversion"/>
  </si>
  <si>
    <t>032-625-5763</t>
    <phoneticPr fontId="7" type="noConversion"/>
  </si>
  <si>
    <t>경기도 부천시 옥산로113번길 39</t>
    <phoneticPr fontId="7" type="noConversion"/>
  </si>
  <si>
    <t>032-625-5792</t>
    <phoneticPr fontId="7" type="noConversion"/>
  </si>
  <si>
    <t>경기도 부천시 석천로209번길 15</t>
    <phoneticPr fontId="7" type="noConversion"/>
  </si>
  <si>
    <t>032-625-5615</t>
    <phoneticPr fontId="7" type="noConversion"/>
  </si>
  <si>
    <t>경기도 부천시 석천로 83</t>
    <phoneticPr fontId="7" type="noConversion"/>
  </si>
  <si>
    <t>032-625-5542</t>
    <phoneticPr fontId="7" type="noConversion"/>
  </si>
  <si>
    <t>경기도 부천시 상일로 97</t>
    <phoneticPr fontId="7" type="noConversion"/>
  </si>
  <si>
    <t>032-625-5572</t>
    <phoneticPr fontId="7" type="noConversion"/>
  </si>
  <si>
    <t>경기도 부천시 조마루로 95</t>
    <phoneticPr fontId="7" type="noConversion"/>
  </si>
  <si>
    <t>032-625-5836</t>
    <phoneticPr fontId="7" type="noConversion"/>
  </si>
  <si>
    <t>경기도 부천시 상동로117번길 48</t>
    <phoneticPr fontId="7" type="noConversion"/>
  </si>
  <si>
    <t>032-625-5923</t>
    <phoneticPr fontId="7" type="noConversion"/>
  </si>
  <si>
    <t>경기도 부천시 성주로249번길 19</t>
    <phoneticPr fontId="7" type="noConversion"/>
  </si>
  <si>
    <t>032-625-6015</t>
    <phoneticPr fontId="7" type="noConversion"/>
  </si>
  <si>
    <t>경기도 부천시 심곡로9번길 54</t>
    <phoneticPr fontId="7" type="noConversion"/>
  </si>
  <si>
    <t>032-625-6101</t>
    <phoneticPr fontId="7" type="noConversion"/>
  </si>
  <si>
    <t>경기도 부천시 호현로 433</t>
    <phoneticPr fontId="7" type="noConversion"/>
  </si>
  <si>
    <t>032-625-6202</t>
    <phoneticPr fontId="7" type="noConversion"/>
  </si>
  <si>
    <t>경기도 부천시 은성로68번길 56</t>
    <phoneticPr fontId="7" type="noConversion"/>
  </si>
  <si>
    <t>032-625-6292</t>
    <phoneticPr fontId="7" type="noConversion"/>
  </si>
  <si>
    <t>경기도 부천시 범안로129번길 17</t>
    <phoneticPr fontId="7" type="noConversion"/>
  </si>
  <si>
    <t>032-625-6422</t>
    <phoneticPr fontId="7" type="noConversion"/>
  </si>
  <si>
    <t>경기도 부천시 범안로 38</t>
    <phoneticPr fontId="7" type="noConversion"/>
  </si>
  <si>
    <t>032-625-6342</t>
    <phoneticPr fontId="7" type="noConversion"/>
  </si>
  <si>
    <t>경기도 부천시 부광로8번길 53</t>
    <phoneticPr fontId="7" type="noConversion"/>
  </si>
  <si>
    <t>032-625-6452</t>
    <phoneticPr fontId="7" type="noConversion"/>
  </si>
  <si>
    <t>경기도 부천시 경인로9번길 25</t>
    <phoneticPr fontId="7" type="noConversion"/>
  </si>
  <si>
    <t>032-625-6132</t>
    <phoneticPr fontId="7" type="noConversion"/>
  </si>
  <si>
    <t>경기도 부천시 중동로22번길 101</t>
    <phoneticPr fontId="7" type="noConversion"/>
  </si>
  <si>
    <t>032-625-6162</t>
    <phoneticPr fontId="7" type="noConversion"/>
  </si>
  <si>
    <t>경기도 부천시 성오로 25</t>
    <phoneticPr fontId="7" type="noConversion"/>
  </si>
  <si>
    <t>032-625-7012</t>
    <phoneticPr fontId="7" type="noConversion"/>
  </si>
  <si>
    <t>경기도 부천시 원종로51번길 43</t>
    <phoneticPr fontId="7" type="noConversion"/>
  </si>
  <si>
    <t>032-625-7262</t>
    <phoneticPr fontId="7" type="noConversion"/>
  </si>
  <si>
    <t>경기도 부천시 성오로 129</t>
    <phoneticPr fontId="7" type="noConversion"/>
  </si>
  <si>
    <t>032-625-7292</t>
    <phoneticPr fontId="7" type="noConversion"/>
  </si>
  <si>
    <t>경기도 부천시 고리울로 79</t>
    <phoneticPr fontId="7" type="noConversion"/>
  </si>
  <si>
    <t>032-625-7102</t>
    <phoneticPr fontId="7" type="noConversion"/>
  </si>
  <si>
    <t>경기도 부천시 고강로72번길 8</t>
    <phoneticPr fontId="7" type="noConversion"/>
  </si>
  <si>
    <t>032-625-7134</t>
    <phoneticPr fontId="7" type="noConversion"/>
  </si>
  <si>
    <t>경기도 부천시 성오로 172</t>
    <phoneticPr fontId="7" type="noConversion"/>
  </si>
  <si>
    <t>경기도 부천시 삼작로 114</t>
    <phoneticPr fontId="7" type="noConversion"/>
  </si>
  <si>
    <t>032-625-7322</t>
    <phoneticPr fontId="7" type="noConversion"/>
  </si>
  <si>
    <t>032-625-7171</t>
    <phoneticPr fontId="7" type="noConversion"/>
  </si>
  <si>
    <t>경기도 안산시 단원구 화랑로 387</t>
    <phoneticPr fontId="7" type="noConversion"/>
  </si>
  <si>
    <t>1666-1234</t>
    <phoneticPr fontId="7" type="noConversion"/>
  </si>
  <si>
    <t>http://www.iansan.net/</t>
    <phoneticPr fontId="7" type="noConversion"/>
  </si>
  <si>
    <t>경기도 안산시 상록구 석호로 110</t>
    <phoneticPr fontId="7" type="noConversion"/>
  </si>
  <si>
    <t>1666-1234</t>
    <phoneticPr fontId="7" type="noConversion"/>
  </si>
  <si>
    <t>http://sangnok-gu.iansan.net/</t>
    <phoneticPr fontId="7" type="noConversion"/>
  </si>
  <si>
    <t>경기도 안산시 상록구 성호로 53</t>
    <phoneticPr fontId="7" type="noConversion"/>
  </si>
  <si>
    <t>031-481-5601</t>
    <phoneticPr fontId="7" type="noConversion"/>
  </si>
  <si>
    <t>경기도 안산시 상록구 이동로 46</t>
    <phoneticPr fontId="7" type="noConversion"/>
  </si>
  <si>
    <t>031-481-5612</t>
    <phoneticPr fontId="7" type="noConversion"/>
  </si>
  <si>
    <t>http://sangnok-gu.iansan.net/dongoffice/01_dong/index.jsp</t>
    <phoneticPr fontId="7" type="noConversion"/>
  </si>
  <si>
    <t>http://sangnok-gu.iansan.net/dongoffice/02_dong/index.jsp</t>
  </si>
  <si>
    <t>http://sangnok-gu.iansan.net/dongoffice/03_dong/index.jsp</t>
  </si>
  <si>
    <t>http://sangnok-gu.iansan.net/dongoffice/04_dong/index.jsp</t>
  </si>
  <si>
    <t>http://sangnok-gu.iansan.net/dongoffice/05_dong/index.jsp</t>
  </si>
  <si>
    <t>http://sangnok-gu.iansan.net/dongoffice/06_dong/index.jsp</t>
  </si>
  <si>
    <t>http://sangnok-gu.iansan.net/dongoffice/07_dong/index.jsp</t>
  </si>
  <si>
    <t>http://sangnok-gu.iansan.net/dongoffice/08_dong/index.jsp</t>
  </si>
  <si>
    <t>http://sangnok-gu.iansan.net/dongoffice/09_dong/index.jsp</t>
  </si>
  <si>
    <t>http://sangnok-gu.iansan.net/dongoffice/10_dong/index.jsp</t>
  </si>
  <si>
    <t>http://sangnok-gu.iansan.net/dongoffice/11_dong/index.jsp</t>
  </si>
  <si>
    <t>http://sangnok-gu.iansan.net/dongoffice/12_dong/index.jsp</t>
  </si>
  <si>
    <t>http://sangnok-gu.iansan.net/dongoffice/13_dong/index.jsp</t>
  </si>
  <si>
    <t>경기도 안산시 상록구 석호로 171</t>
    <phoneticPr fontId="7" type="noConversion"/>
  </si>
  <si>
    <t>031-481-5602</t>
    <phoneticPr fontId="7" type="noConversion"/>
  </si>
  <si>
    <t>경기도 안산시 상록구 감골1로 52</t>
    <phoneticPr fontId="7" type="noConversion"/>
  </si>
  <si>
    <t>031-481-5603</t>
    <phoneticPr fontId="7" type="noConversion"/>
  </si>
  <si>
    <t>경기도 안산시 상록구 해양로 8</t>
    <phoneticPr fontId="7" type="noConversion"/>
  </si>
  <si>
    <t>031-481-5613</t>
    <phoneticPr fontId="7" type="noConversion"/>
  </si>
  <si>
    <t>경기도 안산시 상록구 샘골로 16</t>
    <phoneticPr fontId="7" type="noConversion"/>
  </si>
  <si>
    <t>031-481-5604</t>
    <phoneticPr fontId="7" type="noConversion"/>
  </si>
  <si>
    <t>경기도 안산시 상록구 각골로 75</t>
    <phoneticPr fontId="7" type="noConversion"/>
  </si>
  <si>
    <t>031-481-5605</t>
    <phoneticPr fontId="7" type="noConversion"/>
  </si>
  <si>
    <t>경기도 안산시 상록구 용신로 376</t>
    <phoneticPr fontId="7" type="noConversion"/>
  </si>
  <si>
    <t>031-481-5606</t>
    <phoneticPr fontId="7" type="noConversion"/>
  </si>
  <si>
    <t>경기도 안산시 상록구 성호로 326</t>
    <phoneticPr fontId="7" type="noConversion"/>
  </si>
  <si>
    <t>031-481-5607</t>
    <phoneticPr fontId="7" type="noConversion"/>
  </si>
  <si>
    <t>경기도 안산시 상록구 시낭북로 4</t>
    <phoneticPr fontId="7" type="noConversion"/>
  </si>
  <si>
    <t>031-481-5608</t>
    <phoneticPr fontId="7" type="noConversion"/>
  </si>
  <si>
    <t>경기도 안산시 상록구 충장로 468</t>
    <phoneticPr fontId="7" type="noConversion"/>
  </si>
  <si>
    <t>031-481-5609</t>
    <phoneticPr fontId="7" type="noConversion"/>
  </si>
  <si>
    <t>경기도 안산시 상록구 건건로 51</t>
    <phoneticPr fontId="7" type="noConversion"/>
  </si>
  <si>
    <t>031-481-5610</t>
    <phoneticPr fontId="7" type="noConversion"/>
  </si>
  <si>
    <t>경기도 안산시 상록구 장하로 315</t>
    <phoneticPr fontId="7" type="noConversion"/>
  </si>
  <si>
    <t>031-481-5611</t>
    <phoneticPr fontId="7" type="noConversion"/>
  </si>
  <si>
    <t>경기도 안산시 단원구 화랑로 260</t>
    <phoneticPr fontId="7" type="noConversion"/>
  </si>
  <si>
    <t>http://danwon-gu.iansan.net/</t>
    <phoneticPr fontId="7" type="noConversion"/>
  </si>
  <si>
    <t>팔달구청</t>
    <phoneticPr fontId="7" type="noConversion"/>
  </si>
  <si>
    <t>http://danwon-gu.iansan.net/dongoffice/14_dong/index.jsp</t>
  </si>
  <si>
    <t>http://danwon-gu.iansan.net/dongoffice/15_dong/index.jsp</t>
  </si>
  <si>
    <t>http://danwon-gu.iansan.net/dongoffice/16_dong/index.jsp</t>
  </si>
  <si>
    <t>http://danwon-gu.iansan.net/dongoffice/17_dong/index.jsp</t>
  </si>
  <si>
    <t>http://danwon-gu.iansan.net/dongoffice/18_dong/index.jsp</t>
  </si>
  <si>
    <t>http://danwon-gu.iansan.net/dongoffice/19_dong/index.jsp</t>
  </si>
  <si>
    <t>http://danwon-gu.iansan.net/dongoffice/20_dong/index.jsp</t>
  </si>
  <si>
    <t>http://danwon-gu.iansan.net/dongoffice/21_dong/index.jsp</t>
  </si>
  <si>
    <t>http://danwon-gu.iansan.net/dongoffice/22_dong/index.jsp</t>
  </si>
  <si>
    <t>http://danwon-gu.iansan.net/dongoffice/23_dong/index.jsp</t>
  </si>
  <si>
    <t>http://danwon-gu.iansan.net/dongoffice/24_dong/index.jsp</t>
  </si>
  <si>
    <t>http://danwon-gu.iansan.net/dongoffice/25_dong/index.jsp</t>
  </si>
  <si>
    <t>경기도 안산시 단원구 선부로 273</t>
    <phoneticPr fontId="7" type="noConversion"/>
  </si>
  <si>
    <t>031-481-6601</t>
    <phoneticPr fontId="7" type="noConversion"/>
  </si>
  <si>
    <t>경기도 안산시 단원구 화정천동로 252</t>
    <phoneticPr fontId="7" type="noConversion"/>
  </si>
  <si>
    <t>031-481-6602</t>
    <phoneticPr fontId="7" type="noConversion"/>
  </si>
  <si>
    <t>경기도 안산시 단원구 예술대학로 76</t>
    <phoneticPr fontId="7" type="noConversion"/>
  </si>
  <si>
    <t>031-481-6603</t>
    <phoneticPr fontId="7" type="noConversion"/>
  </si>
  <si>
    <t>경기도 안산시 단원구 광덕2로 125</t>
    <phoneticPr fontId="7" type="noConversion"/>
  </si>
  <si>
    <t>031-481-6611</t>
    <phoneticPr fontId="7" type="noConversion"/>
  </si>
  <si>
    <t>경기도 안산시 단원구 부부로 55</t>
    <phoneticPr fontId="7" type="noConversion"/>
  </si>
  <si>
    <t>031-481-6604</t>
    <phoneticPr fontId="7" type="noConversion"/>
  </si>
  <si>
    <t>백운동 주민센터</t>
    <phoneticPr fontId="7" type="noConversion"/>
  </si>
  <si>
    <t>경기도 안산시 단원구 원선로 91</t>
    <phoneticPr fontId="7" type="noConversion"/>
  </si>
  <si>
    <t>031-481-6606</t>
    <phoneticPr fontId="7" type="noConversion"/>
  </si>
  <si>
    <t>경기도 안산시 단원구 중앙대로 415</t>
    <phoneticPr fontId="7" type="noConversion"/>
  </si>
  <si>
    <t>031-481-6613</t>
    <phoneticPr fontId="7" type="noConversion"/>
  </si>
  <si>
    <t>경기도 안산시 단원구 초지동로 67</t>
    <phoneticPr fontId="7" type="noConversion"/>
  </si>
  <si>
    <t>031-481-6607</t>
    <phoneticPr fontId="7" type="noConversion"/>
  </si>
  <si>
    <t>경기도 안산시 단원구 선부광장서로 47</t>
    <phoneticPr fontId="7" type="noConversion"/>
  </si>
  <si>
    <t>031-481-6608</t>
    <phoneticPr fontId="7" type="noConversion"/>
  </si>
  <si>
    <t>경기도 안산시 단원구 지곡로 46</t>
    <phoneticPr fontId="7" type="noConversion"/>
  </si>
  <si>
    <t>031-481-6609</t>
    <phoneticPr fontId="7" type="noConversion"/>
  </si>
  <si>
    <t>경기도 안산시 단원구 선삼로 47</t>
    <phoneticPr fontId="7" type="noConversion"/>
  </si>
  <si>
    <t>031-481-6610</t>
    <phoneticPr fontId="7" type="noConversion"/>
  </si>
  <si>
    <t>경기도 안산시 단원구 대부중앙로 97-9</t>
    <phoneticPr fontId="7" type="noConversion"/>
  </si>
  <si>
    <t>031-481-6612</t>
    <phoneticPr fontId="7" type="noConversion"/>
  </si>
  <si>
    <t>경기도 남양주시 경춘로 1037</t>
    <phoneticPr fontId="7" type="noConversion"/>
  </si>
  <si>
    <t>031-590-2114</t>
    <phoneticPr fontId="7" type="noConversion"/>
  </si>
  <si>
    <t>http://www.nyj.go.kr/</t>
    <phoneticPr fontId="7" type="noConversion"/>
  </si>
  <si>
    <t>경기도 남양주시 와부읍 월문천로 35</t>
    <phoneticPr fontId="7" type="noConversion"/>
  </si>
  <si>
    <t>031-590-2621</t>
    <phoneticPr fontId="7" type="noConversion"/>
  </si>
  <si>
    <t>경기도 남양주시 진접읍 금강로 1509-26</t>
    <phoneticPr fontId="7" type="noConversion"/>
  </si>
  <si>
    <t>031-590-2602</t>
    <phoneticPr fontId="7" type="noConversion"/>
  </si>
  <si>
    <t>http://www.nyj.go.kr/town/1528</t>
    <phoneticPr fontId="7" type="noConversion"/>
  </si>
  <si>
    <t>http://www.nyj.go.kr/town/1527</t>
    <phoneticPr fontId="7" type="noConversion"/>
  </si>
  <si>
    <t>http://www.nyj.go.kr/town/1529</t>
    <phoneticPr fontId="7" type="noConversion"/>
  </si>
  <si>
    <t>http://www.nyj.go.kr/town/1531</t>
    <phoneticPr fontId="7" type="noConversion"/>
  </si>
  <si>
    <t>http://www.nyj.go.kr/town/1532</t>
    <phoneticPr fontId="7" type="noConversion"/>
  </si>
  <si>
    <t>http://www.nyj.go.kr/town/1534</t>
    <phoneticPr fontId="7" type="noConversion"/>
  </si>
  <si>
    <t>수동면 주민센터</t>
    <phoneticPr fontId="7" type="noConversion"/>
  </si>
  <si>
    <t>http://www.nyj.go.kr/town/1535</t>
    <phoneticPr fontId="7" type="noConversion"/>
  </si>
  <si>
    <t>http://www.nyj.go.kr/town/1533</t>
    <phoneticPr fontId="7" type="noConversion"/>
  </si>
  <si>
    <t>http://www.nyj.go.kr/town/1536</t>
    <phoneticPr fontId="7" type="noConversion"/>
  </si>
  <si>
    <t>http://www.nyj.go.kr/town/1537</t>
    <phoneticPr fontId="7" type="noConversion"/>
  </si>
  <si>
    <t>http://www.nyj.go.kr/town/1538</t>
    <phoneticPr fontId="7" type="noConversion"/>
  </si>
  <si>
    <t>http://www.nyj.go.kr/town/1539</t>
    <phoneticPr fontId="7" type="noConversion"/>
  </si>
  <si>
    <t>http://www.nyj.go.kr/town/1540</t>
    <phoneticPr fontId="7" type="noConversion"/>
  </si>
  <si>
    <t>http://www.nyj.go.kr/town/1541</t>
    <phoneticPr fontId="7" type="noConversion"/>
  </si>
  <si>
    <t>http://www.nyj.go.kr/town/1542</t>
    <phoneticPr fontId="7" type="noConversion"/>
  </si>
  <si>
    <t>경기도 남양주시 화도읍 비룡로 59</t>
    <phoneticPr fontId="7" type="noConversion"/>
  </si>
  <si>
    <t>031-590-2623</t>
    <phoneticPr fontId="7" type="noConversion"/>
  </si>
  <si>
    <t>http://www.nyj.go.kr/town/1530</t>
    <phoneticPr fontId="7" type="noConversion"/>
  </si>
  <si>
    <t>031-590-2604</t>
    <phoneticPr fontId="7" type="noConversion"/>
  </si>
  <si>
    <t>031-590-2609</t>
    <phoneticPr fontId="7" type="noConversion"/>
  </si>
  <si>
    <t>031-590-2605</t>
    <phoneticPr fontId="7" type="noConversion"/>
  </si>
  <si>
    <t>경기도 남양주시 별내면 청학로8번길 22</t>
    <phoneticPr fontId="7" type="noConversion"/>
  </si>
  <si>
    <t>031-590-8141</t>
    <phoneticPr fontId="7" type="noConversion"/>
  </si>
  <si>
    <t>031-590-2608</t>
    <phoneticPr fontId="7" type="noConversion"/>
  </si>
  <si>
    <t>031-590-2607</t>
    <phoneticPr fontId="7" type="noConversion"/>
  </si>
  <si>
    <t>031-590-2661</t>
    <phoneticPr fontId="7" type="noConversion"/>
  </si>
  <si>
    <t>031-590-2662</t>
    <phoneticPr fontId="7" type="noConversion"/>
  </si>
  <si>
    <t>031-590-2663</t>
    <phoneticPr fontId="7" type="noConversion"/>
  </si>
  <si>
    <t>031-590-2664</t>
    <phoneticPr fontId="7" type="noConversion"/>
  </si>
  <si>
    <t>031-590-2666</t>
    <phoneticPr fontId="7" type="noConversion"/>
  </si>
  <si>
    <t>031-590-8491</t>
    <phoneticPr fontId="7" type="noConversion"/>
  </si>
  <si>
    <t>경기도 남양주시 진건읍 진건오남로 41-19</t>
    <phoneticPr fontId="7" type="noConversion"/>
  </si>
  <si>
    <t>경기도 남양주시 오남읍 진건오남로 806-34</t>
    <phoneticPr fontId="7" type="noConversion"/>
  </si>
  <si>
    <t>경기도 남양주시 수동면 비룡로 729</t>
    <phoneticPr fontId="7" type="noConversion"/>
  </si>
  <si>
    <t>경기도 남양주시 조안면 북한강로 120</t>
    <phoneticPr fontId="7" type="noConversion"/>
  </si>
  <si>
    <t>경기도 남양주시 퇴계원면 도제원로 13</t>
    <phoneticPr fontId="7" type="noConversion"/>
  </si>
  <si>
    <t>경기도 남양주시 호평로68번길 21</t>
    <phoneticPr fontId="7" type="noConversion"/>
  </si>
  <si>
    <t>경기도 남양주시 경춘로 1286</t>
    <phoneticPr fontId="7" type="noConversion"/>
  </si>
  <si>
    <t>경기도 남양주시 홍유릉로 350</t>
    <phoneticPr fontId="7" type="noConversion"/>
  </si>
  <si>
    <t>경기도 남양주시 홍유릉로 55</t>
    <phoneticPr fontId="7" type="noConversion"/>
  </si>
  <si>
    <t>경기도 남양주시 다산지금로 16번길 75</t>
    <phoneticPr fontId="7" type="noConversion"/>
  </si>
  <si>
    <t>경기도 남양주시 경춘로 407</t>
    <phoneticPr fontId="7" type="noConversion"/>
  </si>
  <si>
    <t>경기도 남양주시 별내3로 64-21</t>
    <phoneticPr fontId="7" type="noConversion"/>
  </si>
  <si>
    <t>경기도 안양시 동안구 시민대로 235</t>
    <phoneticPr fontId="7" type="noConversion"/>
  </si>
  <si>
    <t>031-8045-2114</t>
    <phoneticPr fontId="7" type="noConversion"/>
  </si>
  <si>
    <t>http://www.anyang.go.kr/</t>
    <phoneticPr fontId="7" type="noConversion"/>
  </si>
  <si>
    <t>경기도 안양시 만안구 안양로 128</t>
    <phoneticPr fontId="7" type="noConversion"/>
  </si>
  <si>
    <t>031-8045-3114</t>
    <phoneticPr fontId="7" type="noConversion"/>
  </si>
  <si>
    <t>http://manan.anyang.go.kr/manan/main.do</t>
    <phoneticPr fontId="7" type="noConversion"/>
  </si>
  <si>
    <t>경기도 안양시 만안구 장내로 170</t>
    <phoneticPr fontId="7" type="noConversion"/>
  </si>
  <si>
    <t>031-8045-3600</t>
    <phoneticPr fontId="7" type="noConversion"/>
  </si>
  <si>
    <t>http://www.anyang.go.kr/anyang1/dong/main.do</t>
    <phoneticPr fontId="7" type="noConversion"/>
  </si>
  <si>
    <t>경기도 안양시 만안구 안양로384번길 50</t>
    <phoneticPr fontId="7" type="noConversion"/>
  </si>
  <si>
    <t>031-8045-3610</t>
    <phoneticPr fontId="7" type="noConversion"/>
  </si>
  <si>
    <t>http://www.anyang.go.kr/anyang2/dong/main.do</t>
    <phoneticPr fontId="7" type="noConversion"/>
  </si>
  <si>
    <t>경기도 안양시 만안구 양화로 28</t>
    <phoneticPr fontId="7" type="noConversion"/>
  </si>
  <si>
    <t>031-8045-3620</t>
    <phoneticPr fontId="7" type="noConversion"/>
  </si>
  <si>
    <t>http://www.anyang.go.kr/anyang3/dong/main.do</t>
    <phoneticPr fontId="7" type="noConversion"/>
  </si>
  <si>
    <t>경기도 안양시 만안구 안양4동 712-39</t>
    <phoneticPr fontId="7" type="noConversion"/>
  </si>
  <si>
    <t>031-8045-3630</t>
    <phoneticPr fontId="7" type="noConversion"/>
  </si>
  <si>
    <t>http://www.anyang.go.kr/anyang4/dong/main.do</t>
    <phoneticPr fontId="7" type="noConversion"/>
  </si>
  <si>
    <t>경기도 안양시 만안구 냉천로157번길 18</t>
    <phoneticPr fontId="7" type="noConversion"/>
  </si>
  <si>
    <t>031-8045-3640</t>
    <phoneticPr fontId="7" type="noConversion"/>
  </si>
  <si>
    <t>http://www.anyang.go.kr/anyang5/dong/main.do</t>
    <phoneticPr fontId="7" type="noConversion"/>
  </si>
  <si>
    <t>경기도 안양시 만안구 안양로170번길 23</t>
    <phoneticPr fontId="7" type="noConversion"/>
  </si>
  <si>
    <t>031-8045-3650</t>
    <phoneticPr fontId="7" type="noConversion"/>
  </si>
  <si>
    <t>경기도 안양시 만안구 덕천로 115</t>
    <phoneticPr fontId="7" type="noConversion"/>
  </si>
  <si>
    <t>031-8045-3660</t>
    <phoneticPr fontId="7" type="noConversion"/>
  </si>
  <si>
    <t>http://www.anyang.go.kr/anyang6/dong/main.do</t>
  </si>
  <si>
    <t>http://www.anyang.go.kr/anyang7/dong/main.do</t>
  </si>
  <si>
    <t>http://www.anyang.go.kr/anyang8/dong/main.do</t>
  </si>
  <si>
    <t>http://www.anyang.go.kr/anyang9/dong/main.do</t>
  </si>
  <si>
    <t>경기도 안양시 만안구 경수대로 1252</t>
    <phoneticPr fontId="7" type="noConversion"/>
  </si>
  <si>
    <t>031-8045-3690</t>
    <phoneticPr fontId="7" type="noConversion"/>
  </si>
  <si>
    <t>http://www.anyang.go.kr/seoksu1/dong/main.do</t>
    <phoneticPr fontId="7" type="noConversion"/>
  </si>
  <si>
    <t>http://www.anyang.go.kr/seoksu2/dong/main.do</t>
  </si>
  <si>
    <t>http://www.anyang.go.kr/seoksu3/dong/main.do</t>
  </si>
  <si>
    <t>경기도 안양시 만안구 안양로111번길 17</t>
    <phoneticPr fontId="7" type="noConversion"/>
  </si>
  <si>
    <t>031-8045-3670</t>
    <phoneticPr fontId="7" type="noConversion"/>
  </si>
  <si>
    <t>경기도 안양시 만안구 병목안로142번길 12-9</t>
    <phoneticPr fontId="7" type="noConversion"/>
  </si>
  <si>
    <t>031-8045-3680</t>
    <phoneticPr fontId="7" type="noConversion"/>
  </si>
  <si>
    <t>경기도 안양시 만안구 안양로 496</t>
    <phoneticPr fontId="7" type="noConversion"/>
  </si>
  <si>
    <t>031-8045-3700</t>
    <phoneticPr fontId="7" type="noConversion"/>
  </si>
  <si>
    <t>경기도 안양시 만안구 석수로212번길 23</t>
    <phoneticPr fontId="7" type="noConversion"/>
  </si>
  <si>
    <t>031-8045-3710</t>
    <phoneticPr fontId="7" type="noConversion"/>
  </si>
  <si>
    <t>경기도 안양시 만안구 양화로127번길 9</t>
    <phoneticPr fontId="7" type="noConversion"/>
  </si>
  <si>
    <t>031-8045-3720</t>
    <phoneticPr fontId="7" type="noConversion"/>
  </si>
  <si>
    <t>http://www.anyang.go.kr/bakdal1/dong/main.do</t>
    <phoneticPr fontId="7" type="noConversion"/>
  </si>
  <si>
    <t>http://www.anyang.go.kr/bakdal2/dong/main.do</t>
  </si>
  <si>
    <t>경기도 안양시 만안구 박달로 440</t>
    <phoneticPr fontId="7" type="noConversion"/>
  </si>
  <si>
    <t>031-8045-3730</t>
    <phoneticPr fontId="7" type="noConversion"/>
  </si>
  <si>
    <t>경기도 안양시 동안구 동안로 158</t>
    <phoneticPr fontId="7" type="noConversion"/>
  </si>
  <si>
    <t>031-8045-4114</t>
    <phoneticPr fontId="7" type="noConversion"/>
  </si>
  <si>
    <t>http://dongan.anyang.go.kr/dongan/main.do</t>
    <phoneticPr fontId="7" type="noConversion"/>
  </si>
  <si>
    <t>경기도 안양시 동안구 비산로 12</t>
    <phoneticPr fontId="7" type="noConversion"/>
  </si>
  <si>
    <t>031-8045-4600</t>
    <phoneticPr fontId="7" type="noConversion"/>
  </si>
  <si>
    <t>http://www.anyang.go.kr/bisan1/dong/main.do</t>
    <phoneticPr fontId="7" type="noConversion"/>
  </si>
  <si>
    <t>경기도 안양시 동안구 경수대로868번길 39</t>
    <phoneticPr fontId="7" type="noConversion"/>
  </si>
  <si>
    <t>031-8045-4610</t>
    <phoneticPr fontId="7" type="noConversion"/>
  </si>
  <si>
    <t>http://www.anyang.go.kr/bisan2/dong/main.do</t>
    <phoneticPr fontId="7" type="noConversion"/>
  </si>
  <si>
    <t>경기도 안양시 동안구 매곡로 1</t>
    <phoneticPr fontId="7" type="noConversion"/>
  </si>
  <si>
    <t>031-8045-4620</t>
    <phoneticPr fontId="7" type="noConversion"/>
  </si>
  <si>
    <t>http://www.anyang.go.kr/bisan3/dong/main.do</t>
    <phoneticPr fontId="7" type="noConversion"/>
  </si>
  <si>
    <t>경기도 안양시 동안구 달안로 28</t>
    <phoneticPr fontId="7" type="noConversion"/>
  </si>
  <si>
    <t>031-8045-4630</t>
    <phoneticPr fontId="7" type="noConversion"/>
  </si>
  <si>
    <t>http://www.anyang.go.kr/buheung/dong/main.do</t>
    <phoneticPr fontId="7" type="noConversion"/>
  </si>
  <si>
    <t>경기도 안양시 동안구 달안로 65</t>
    <phoneticPr fontId="7" type="noConversion"/>
  </si>
  <si>
    <t>031-8045-4640</t>
    <phoneticPr fontId="7" type="noConversion"/>
  </si>
  <si>
    <t>http://www.anyang.go.kr/dalan/dong/main.do</t>
    <phoneticPr fontId="7" type="noConversion"/>
  </si>
  <si>
    <t>경기도 안양시 동안구 관악대로 375</t>
    <phoneticPr fontId="7" type="noConversion"/>
  </si>
  <si>
    <t>031-8045-4650</t>
    <phoneticPr fontId="7" type="noConversion"/>
  </si>
  <si>
    <t>http://www.anyang.go.kr/gwanyang1/dong/main.do</t>
    <phoneticPr fontId="7" type="noConversion"/>
  </si>
  <si>
    <t>경기도 안양시 동안구 관양로 215</t>
    <phoneticPr fontId="7" type="noConversion"/>
  </si>
  <si>
    <t>031-8045-4660</t>
    <phoneticPr fontId="7" type="noConversion"/>
  </si>
  <si>
    <t>http://www.anyang.go.kr/gwanyang2/dong/main.do</t>
    <phoneticPr fontId="7" type="noConversion"/>
  </si>
  <si>
    <t>경기도 안양시 동안구 달안로 154</t>
    <phoneticPr fontId="7" type="noConversion"/>
  </si>
  <si>
    <t>031-8045-4670</t>
    <phoneticPr fontId="7" type="noConversion"/>
  </si>
  <si>
    <t>http://www.anyang.go.kr/burim/dong/main.do</t>
    <phoneticPr fontId="7" type="noConversion"/>
  </si>
  <si>
    <t>경기도 안양시 동안구 흥안대로456번길 21</t>
    <phoneticPr fontId="7" type="noConversion"/>
  </si>
  <si>
    <t>031-8045-4680</t>
    <phoneticPr fontId="7" type="noConversion"/>
  </si>
  <si>
    <t>http://www.anyang.go.kr/pyeongchon/dong/main.do</t>
    <phoneticPr fontId="7" type="noConversion"/>
  </si>
  <si>
    <t>경기도 안양시 동안구 관평로138번길 39</t>
    <phoneticPr fontId="7" type="noConversion"/>
  </si>
  <si>
    <t>031-8045-4690</t>
    <phoneticPr fontId="7" type="noConversion"/>
  </si>
  <si>
    <t>http://www.anyang.go.kr/pyeongan/dong/main.do</t>
    <phoneticPr fontId="7" type="noConversion"/>
  </si>
  <si>
    <t>031-8045-4700</t>
    <phoneticPr fontId="7" type="noConversion"/>
  </si>
  <si>
    <t>http://www.anyang.go.kr/gwiin/dong/main.do</t>
    <phoneticPr fontId="7" type="noConversion"/>
  </si>
  <si>
    <t>경기도 안양시 동안구 부림로 16</t>
    <phoneticPr fontId="7" type="noConversion"/>
  </si>
  <si>
    <t>경기도 안양시 동안구 경수대로 538</t>
    <phoneticPr fontId="7" type="noConversion"/>
  </si>
  <si>
    <t>031-8045-4710</t>
    <phoneticPr fontId="7" type="noConversion"/>
  </si>
  <si>
    <t>http://www.anyang.go.kr/hogye1/dong/main.do</t>
    <phoneticPr fontId="7" type="noConversion"/>
  </si>
  <si>
    <t>경기도 안양시 동안구 경수대로665번길 11</t>
    <phoneticPr fontId="7" type="noConversion"/>
  </si>
  <si>
    <t>031-8045-4720</t>
    <phoneticPr fontId="7" type="noConversion"/>
  </si>
  <si>
    <t>http://www.anyang.go.kr/hogye2/dong/main.do</t>
    <phoneticPr fontId="7" type="noConversion"/>
  </si>
  <si>
    <t>경기도 안양시 동안구 경수대로 504</t>
    <phoneticPr fontId="7" type="noConversion"/>
  </si>
  <si>
    <t>031-8045-4730</t>
    <phoneticPr fontId="7" type="noConversion"/>
  </si>
  <si>
    <t>http://www.anyang.go.kr/hogye3/dong/main.do</t>
    <phoneticPr fontId="7" type="noConversion"/>
  </si>
  <si>
    <t>경기도 안양시 동안구 평촌대로217번길 63</t>
    <phoneticPr fontId="7" type="noConversion"/>
  </si>
  <si>
    <t>031-8045-4740</t>
    <phoneticPr fontId="7" type="noConversion"/>
  </si>
  <si>
    <t>http://www.anyang.go.kr/beomgye/dong/main.do</t>
    <phoneticPr fontId="7" type="noConversion"/>
  </si>
  <si>
    <t>경기도 안양시 동안구 동안로 28-1</t>
    <phoneticPr fontId="7" type="noConversion"/>
  </si>
  <si>
    <t>031-8045-4750</t>
    <phoneticPr fontId="7" type="noConversion"/>
  </si>
  <si>
    <t>http://www.anyang.go.kr/sinchon/dong/main.do</t>
    <phoneticPr fontId="7" type="noConversion"/>
  </si>
  <si>
    <t>경기도 안양시 동안구 흥안대로223번길 30</t>
    <phoneticPr fontId="7" type="noConversion"/>
  </si>
  <si>
    <t>031-8045-4760</t>
    <phoneticPr fontId="7" type="noConversion"/>
  </si>
  <si>
    <t>http://www.anyang.go.kr/galsan/dong/main.do</t>
    <phoneticPr fontId="7" type="noConversion"/>
  </si>
  <si>
    <t>경기도 화성시 남양읍 시청로 159</t>
    <phoneticPr fontId="7" type="noConversion"/>
  </si>
  <si>
    <t>1577-4200</t>
    <phoneticPr fontId="7" type="noConversion"/>
  </si>
  <si>
    <t>http://www.hscity.go.kr</t>
    <phoneticPr fontId="7" type="noConversion"/>
  </si>
  <si>
    <t>동탄면 주민센터</t>
    <phoneticPr fontId="7" type="noConversion"/>
  </si>
  <si>
    <t>http://www.dongtan1.co.kr/cms/main.do</t>
    <phoneticPr fontId="7" type="noConversion"/>
  </si>
  <si>
    <t>http://www.hscity.go.kr/total_part/town/User/t109_01.jsp</t>
  </si>
  <si>
    <t>http://www.dongtan4.or.kr/main/index.do</t>
    <phoneticPr fontId="7" type="noConversion"/>
  </si>
  <si>
    <t>http://www.dongtan3.or.kr/cms/main.do</t>
    <phoneticPr fontId="7" type="noConversion"/>
  </si>
  <si>
    <t>http://www.xn--2-v78eb266e9xhr7yzva623a.com/cms/main.do</t>
    <phoneticPr fontId="7" type="noConversion"/>
  </si>
  <si>
    <t>http://www.hb2.or.kr/</t>
    <phoneticPr fontId="7" type="noConversion"/>
  </si>
  <si>
    <t>http://www.hscity.go.kr/total_part/town/User/t105_01.jsp</t>
  </si>
  <si>
    <t>http://www.hscity.go.kr/total_part/town/User/t110_01.jsp</t>
  </si>
  <si>
    <t>http://www.hscity.go.kr/total_part/town/User/t114_01.jsp</t>
  </si>
  <si>
    <t>http://www.hscity.go.kr/total_part/town/User/t101_01.jsp</t>
  </si>
  <si>
    <t>http://www.hscity.go.kr/total_part/town/User/t104_01.jsp</t>
  </si>
  <si>
    <t>http://www.hscity.go.kr/total_part/town/User/t106_01.jsp</t>
  </si>
  <si>
    <t>http://www.hscity.go.kr/total_part/town/User/t103_01.jsp</t>
  </si>
  <si>
    <t>http://www.hscity.go.kr/total_part/town/User/t108_01.jsp</t>
  </si>
  <si>
    <t>http://www.hscity.go.kr/total_part/town/User/t107_01.jsp</t>
  </si>
  <si>
    <t>http://www.hscity.go.kr/total_part/town/User/t113_01.jsp</t>
  </si>
  <si>
    <t>http://www.hscity.go.kr/total_part/town/User/t111_01.jsp</t>
  </si>
  <si>
    <t>http://www.hscity.go.kr/total_part/town/User/t112_01.jsp</t>
  </si>
  <si>
    <t>http://www.hscity.go.kr/total_part/town/User/t102_01.jsp</t>
  </si>
  <si>
    <t>http://www.hscity.go.kr/total_part/town/User/t209_01.jsp</t>
  </si>
  <si>
    <t>http://www.hscity.go.kr/total_part/town/User/t207_01.jsp</t>
  </si>
  <si>
    <t>http://www.hscity.go.kr/total_part/town/User/t206_01.jsp</t>
  </si>
  <si>
    <t>http://www.hscity.go.kr/total_part/town/User/t201_01.jsp</t>
  </si>
  <si>
    <t>http://www.hscity.go.kr/total_part/town/User/t210_01.jsp</t>
  </si>
  <si>
    <t>경기도 화성시 봉담읍 샘마을1길 7</t>
    <phoneticPr fontId="7" type="noConversion"/>
  </si>
  <si>
    <t>031-369-2711</t>
    <phoneticPr fontId="7" type="noConversion"/>
  </si>
  <si>
    <t>경기도 화성시 우정읍 쌍봉로 109-14</t>
    <phoneticPr fontId="7" type="noConversion"/>
  </si>
  <si>
    <t>031-369-2801</t>
    <phoneticPr fontId="7" type="noConversion"/>
  </si>
  <si>
    <t>경기도 화성시 향남읍 발안로 89</t>
    <phoneticPr fontId="7" type="noConversion"/>
  </si>
  <si>
    <t>031-369-2811</t>
    <phoneticPr fontId="7" type="noConversion"/>
  </si>
  <si>
    <t>경기도 화성시 남양읍 남양성지로 192-5</t>
    <phoneticPr fontId="7" type="noConversion"/>
  </si>
  <si>
    <t>031-369-2741</t>
    <phoneticPr fontId="7" type="noConversion"/>
  </si>
  <si>
    <t>경기도 화성시 매송면 매송로 43</t>
    <phoneticPr fontId="7" type="noConversion"/>
  </si>
  <si>
    <t>031-369-2721</t>
    <phoneticPr fontId="7" type="noConversion"/>
  </si>
  <si>
    <t>경기도 화성시 비봉면 비봉로71번길 1</t>
    <phoneticPr fontId="7" type="noConversion"/>
  </si>
  <si>
    <t>031-369-2731</t>
    <phoneticPr fontId="7" type="noConversion"/>
  </si>
  <si>
    <t>경기도 화성시 마도면 마도북로 389</t>
    <phoneticPr fontId="7" type="noConversion"/>
  </si>
  <si>
    <t>031-369-2751</t>
    <phoneticPr fontId="7" type="noConversion"/>
  </si>
  <si>
    <t>경기도 화성시 송산면 매봉산길 12</t>
    <phoneticPr fontId="7" type="noConversion"/>
  </si>
  <si>
    <t>031-369-2761</t>
    <phoneticPr fontId="7" type="noConversion"/>
  </si>
  <si>
    <t>경기도 화성시 서신면 궁평항로 1702</t>
    <phoneticPr fontId="7" type="noConversion"/>
  </si>
  <si>
    <t>031-369-2771</t>
    <phoneticPr fontId="7" type="noConversion"/>
  </si>
  <si>
    <t>경기도 화성시 팔탄면 구장길 14</t>
    <phoneticPr fontId="7" type="noConversion"/>
  </si>
  <si>
    <t>031-369-2781</t>
    <phoneticPr fontId="7" type="noConversion"/>
  </si>
  <si>
    <t>경기도 화성시 장안면 포승장안로 1460-7</t>
    <phoneticPr fontId="7" type="noConversion"/>
  </si>
  <si>
    <t>031-369-2791</t>
    <phoneticPr fontId="7" type="noConversion"/>
  </si>
  <si>
    <t>경기도 화성시 양감면 초록로 7</t>
    <phoneticPr fontId="7" type="noConversion"/>
  </si>
  <si>
    <t>031-369-2821</t>
    <phoneticPr fontId="7" type="noConversion"/>
  </si>
  <si>
    <t>경기도 화성시 정남면 서봉로 998</t>
    <phoneticPr fontId="7" type="noConversion"/>
  </si>
  <si>
    <t>031-369-4623</t>
    <phoneticPr fontId="7" type="noConversion"/>
  </si>
  <si>
    <t>경기도 화성시 동탄면 동탄산단8길 15-12</t>
    <phoneticPr fontId="7" type="noConversion"/>
  </si>
  <si>
    <t>031-369-4640</t>
    <phoneticPr fontId="7" type="noConversion"/>
  </si>
  <si>
    <t>경기도 화성시 병점4로 34</t>
    <phoneticPr fontId="7" type="noConversion"/>
  </si>
  <si>
    <t>031-369-4500</t>
    <phoneticPr fontId="7" type="noConversion"/>
  </si>
  <si>
    <t>경기도 화성시 경기대로1010번길 11</t>
    <phoneticPr fontId="7" type="noConversion"/>
  </si>
  <si>
    <t>031-369-4520</t>
    <phoneticPr fontId="7" type="noConversion"/>
  </si>
  <si>
    <t>경기도 화성시 병점3로 99</t>
    <phoneticPr fontId="7" type="noConversion"/>
  </si>
  <si>
    <t>031-369-4540</t>
    <phoneticPr fontId="7" type="noConversion"/>
  </si>
  <si>
    <t>경기도 화성시 영통로61번길 32</t>
    <phoneticPr fontId="7" type="noConversion"/>
  </si>
  <si>
    <t>031-369-4560</t>
    <phoneticPr fontId="7" type="noConversion"/>
  </si>
  <si>
    <t>경기도 화성시 기안남로 62</t>
    <phoneticPr fontId="7" type="noConversion"/>
  </si>
  <si>
    <t>경기도 화성시 화산중앙로 16</t>
    <phoneticPr fontId="7" type="noConversion"/>
  </si>
  <si>
    <t>031-369-4580</t>
    <phoneticPr fontId="7" type="noConversion"/>
  </si>
  <si>
    <t>031-369-4600</t>
    <phoneticPr fontId="7" type="noConversion"/>
  </si>
  <si>
    <t>031-369-4660</t>
    <phoneticPr fontId="7" type="noConversion"/>
  </si>
  <si>
    <t>031-369-4840</t>
    <phoneticPr fontId="7" type="noConversion"/>
  </si>
  <si>
    <t>031-369-4070</t>
    <phoneticPr fontId="7" type="noConversion"/>
  </si>
  <si>
    <t>031-369-4413</t>
    <phoneticPr fontId="7" type="noConversion"/>
  </si>
  <si>
    <t>경기도 화성시 동탄반석로 195</t>
  </si>
  <si>
    <t>경기도 화성시 동탄반석로 87</t>
  </si>
  <si>
    <t>경기도 화성시 동탄지성로 151</t>
  </si>
  <si>
    <t>경기도 화성시 동탄순환대로 754-2</t>
  </si>
  <si>
    <t>경기도 평택시 경기대로 245</t>
    <phoneticPr fontId="7" type="noConversion"/>
  </si>
  <si>
    <t>031-8024-5000</t>
    <phoneticPr fontId="7" type="noConversion"/>
  </si>
  <si>
    <t>http://www.pyeongtaek.go.kr/</t>
    <phoneticPr fontId="7" type="noConversion"/>
  </si>
  <si>
    <t>경기도 평택시 팽성읍 동서촌로 89</t>
    <phoneticPr fontId="7" type="noConversion"/>
  </si>
  <si>
    <t>031-8024-5554</t>
    <phoneticPr fontId="7" type="noConversion"/>
  </si>
  <si>
    <t>http://www.pyeongtaek.go.kr/csc/paengseong/main.do</t>
    <phoneticPr fontId="7" type="noConversion"/>
  </si>
  <si>
    <t>http://www.pyeongtaek.go.kr/csc/anjung/main.do</t>
    <phoneticPr fontId="7" type="noConversion"/>
  </si>
  <si>
    <t>http://www.pyeongtaek.go.kr/csc/poseung/main.do</t>
    <phoneticPr fontId="7" type="noConversion"/>
  </si>
  <si>
    <t>http://www.pyeongtaek.go.kr/csc/cheongbuk/main.do</t>
    <phoneticPr fontId="7" type="noConversion"/>
  </si>
  <si>
    <t>http://www.pyeongtaek.go.kr/csc/jinwi/main.do</t>
    <phoneticPr fontId="7" type="noConversion"/>
  </si>
  <si>
    <t>http://www.pyeongtaek.go.kr/csc/seotan/main.do</t>
    <phoneticPr fontId="7" type="noConversion"/>
  </si>
  <si>
    <t>http://www.pyeongtaek.go.kr/csc/godeok/main.do</t>
    <phoneticPr fontId="7" type="noConversion"/>
  </si>
  <si>
    <t>http://www.pyeongtaek.go.kr/csc/oseong/main.do</t>
    <phoneticPr fontId="7" type="noConversion"/>
  </si>
  <si>
    <t>http://www.pyeongtaek.go.kr/csc/hyeondeok/main.do</t>
    <phoneticPr fontId="7" type="noConversion"/>
  </si>
  <si>
    <t>http://www.pyeongtaek.go.kr/csc/jungang/main.do</t>
    <phoneticPr fontId="7" type="noConversion"/>
  </si>
  <si>
    <t>http://www.pyeongtaek.go.kr/csc/seojeong/main.do</t>
    <phoneticPr fontId="7" type="noConversion"/>
  </si>
  <si>
    <t>http://www.pyeongtaek.go.kr/csc/songtan/main.do</t>
    <phoneticPr fontId="7" type="noConversion"/>
  </si>
  <si>
    <t>http://www.pyeongtaek.go.kr/csc/jisan/main.do</t>
    <phoneticPr fontId="7" type="noConversion"/>
  </si>
  <si>
    <t>http://www.pyeongtaek.go.kr/csc/songbuk/main.do</t>
    <phoneticPr fontId="7" type="noConversion"/>
  </si>
  <si>
    <t>http://www.pyeongtaek.go.kr/csc/sinjang1/main.do</t>
    <phoneticPr fontId="7" type="noConversion"/>
  </si>
  <si>
    <t>http://www.pyeongtaek.go.kr/csc/sinjang2/main.do</t>
    <phoneticPr fontId="7" type="noConversion"/>
  </si>
  <si>
    <t>http://www.pyeongtaek.go.kr/csc/sinpyeong/main.do</t>
    <phoneticPr fontId="7" type="noConversion"/>
  </si>
  <si>
    <t>http://www.pyeongtaek.go.kr/csc/wonpyeong/main.do</t>
    <phoneticPr fontId="7" type="noConversion"/>
  </si>
  <si>
    <t>http://www.pyeongtaek.go.kr/csc/tongbok/main.do</t>
    <phoneticPr fontId="7" type="noConversion"/>
  </si>
  <si>
    <t>http://www.pyeongtaek.go.kr/csc/bijeon1/main.do</t>
    <phoneticPr fontId="7" type="noConversion"/>
  </si>
  <si>
    <t>http://www.pyeongtaek.go.kr/csc/bijeon2/main.do</t>
    <phoneticPr fontId="7" type="noConversion"/>
  </si>
  <si>
    <t>http://www.pyeongtaek.go.kr/csc/segyo/main.do</t>
    <phoneticPr fontId="7" type="noConversion"/>
  </si>
  <si>
    <t>경기도 의정부시 시민로 1</t>
    <phoneticPr fontId="7" type="noConversion"/>
  </si>
  <si>
    <t>031-828-2114</t>
    <phoneticPr fontId="7" type="noConversion"/>
  </si>
  <si>
    <t>http://www.ui4u.go.kr/</t>
    <phoneticPr fontId="7" type="noConversion"/>
  </si>
  <si>
    <t>경기도 평택시 안중읍 안현로 400</t>
    <phoneticPr fontId="7" type="noConversion"/>
  </si>
  <si>
    <t>031-8024-8001</t>
    <phoneticPr fontId="7" type="noConversion"/>
  </si>
  <si>
    <t>경기도 평택시 포승읍 서동대로 1174-16</t>
    <phoneticPr fontId="7" type="noConversion"/>
  </si>
  <si>
    <t>031-8024-8002</t>
    <phoneticPr fontId="7" type="noConversion"/>
  </si>
  <si>
    <t>경기도 평택시 청북읍 청원로 2</t>
    <phoneticPr fontId="7" type="noConversion"/>
  </si>
  <si>
    <t>031-8024-8004</t>
    <phoneticPr fontId="7" type="noConversion"/>
  </si>
  <si>
    <t>경기도 평택시 진위면 봉남길 61</t>
    <phoneticPr fontId="7" type="noConversion"/>
  </si>
  <si>
    <t>031-8024-6712</t>
    <phoneticPr fontId="7" type="noConversion"/>
  </si>
  <si>
    <t>경기도 평택시 서탄면 금암2길 122</t>
    <phoneticPr fontId="7" type="noConversion"/>
  </si>
  <si>
    <t>031-8024-6791</t>
    <phoneticPr fontId="7" type="noConversion"/>
  </si>
  <si>
    <t>경기도 평택시 고덕면 좌교리 387-3</t>
    <phoneticPr fontId="7" type="noConversion"/>
  </si>
  <si>
    <t>031-8024-6840</t>
    <phoneticPr fontId="7" type="noConversion"/>
  </si>
  <si>
    <t>경기도 평택시 오성면 숙성시장길 23</t>
    <phoneticPr fontId="7" type="noConversion"/>
  </si>
  <si>
    <t>031-8024-8810</t>
    <phoneticPr fontId="7" type="noConversion"/>
  </si>
  <si>
    <t>경기도 평택시 현덕면 인광길 84</t>
    <phoneticPr fontId="7" type="noConversion"/>
  </si>
  <si>
    <t>031-8024-8005</t>
    <phoneticPr fontId="7" type="noConversion"/>
  </si>
  <si>
    <t>경기도 평택시 서정역로 16</t>
    <phoneticPr fontId="7" type="noConversion"/>
  </si>
  <si>
    <t>031-8024-6603</t>
    <phoneticPr fontId="7" type="noConversion"/>
  </si>
  <si>
    <t>경기도 평택시 탄현로 170</t>
    <phoneticPr fontId="7" type="noConversion"/>
  </si>
  <si>
    <t>031-8024-6950</t>
    <phoneticPr fontId="7" type="noConversion"/>
  </si>
  <si>
    <t>경기도 평택시 방여울로 117</t>
    <phoneticPr fontId="7" type="noConversion"/>
  </si>
  <si>
    <t>031-8024-6605</t>
    <phoneticPr fontId="7" type="noConversion"/>
  </si>
  <si>
    <t>경기도 평택시 송탄로 379</t>
    <phoneticPr fontId="7" type="noConversion"/>
  </si>
  <si>
    <t>031-8024-7030</t>
    <phoneticPr fontId="7" type="noConversion"/>
  </si>
  <si>
    <t>경기도 평택시 지산2로 113</t>
    <phoneticPr fontId="7" type="noConversion"/>
  </si>
  <si>
    <t>031-8024-7070</t>
    <phoneticPr fontId="7" type="noConversion"/>
  </si>
  <si>
    <t>경기도 평택시 신장로90번길 63</t>
    <phoneticPr fontId="7" type="noConversion"/>
  </si>
  <si>
    <t>031-8024-7110</t>
    <phoneticPr fontId="7" type="noConversion"/>
  </si>
  <si>
    <t>경기도 평택시 밀월로21번길 7</t>
    <phoneticPr fontId="7" type="noConversion"/>
  </si>
  <si>
    <t>031-8024-7150</t>
    <phoneticPr fontId="7" type="noConversion"/>
  </si>
  <si>
    <t>경기도 평택시 평택3로 9</t>
    <phoneticPr fontId="7" type="noConversion"/>
  </si>
  <si>
    <t>031-8024-5670</t>
    <phoneticPr fontId="7" type="noConversion"/>
  </si>
  <si>
    <t>경기도 평택시 원평2로 9</t>
    <phoneticPr fontId="7" type="noConversion"/>
  </si>
  <si>
    <t>031-8024-5710</t>
    <phoneticPr fontId="7" type="noConversion"/>
  </si>
  <si>
    <t>경기도 평택시 통복시장로48번길 41</t>
    <phoneticPr fontId="7" type="noConversion"/>
  </si>
  <si>
    <t>031-8024-5740</t>
    <phoneticPr fontId="7" type="noConversion"/>
  </si>
  <si>
    <t>경기도 평택시 평택2로 125</t>
    <phoneticPr fontId="7" type="noConversion"/>
  </si>
  <si>
    <t>031-8024-5770</t>
    <phoneticPr fontId="7" type="noConversion"/>
  </si>
  <si>
    <t>경기도 평택시 중앙로 261</t>
    <phoneticPr fontId="7" type="noConversion"/>
  </si>
  <si>
    <t>031-8024-5810</t>
    <phoneticPr fontId="7" type="noConversion"/>
  </si>
  <si>
    <t>경기도 평택시 세교3로 37</t>
    <phoneticPr fontId="7" type="noConversion"/>
  </si>
  <si>
    <t>031-8024-5840</t>
    <phoneticPr fontId="7" type="noConversion"/>
  </si>
  <si>
    <t>경기도 의정부시 가능로152번길 14</t>
    <phoneticPr fontId="7" type="noConversion"/>
  </si>
  <si>
    <t>송산2동 주민센터</t>
    <phoneticPr fontId="7" type="noConversion"/>
  </si>
  <si>
    <t>https://www.ui4u.go.kr/cscportal/main.do</t>
    <phoneticPr fontId="7" type="noConversion"/>
  </si>
  <si>
    <t>031-870-6971</t>
    <phoneticPr fontId="7" type="noConversion"/>
  </si>
  <si>
    <t>경기도 의정부시 신흥로 275</t>
    <phoneticPr fontId="7" type="noConversion"/>
  </si>
  <si>
    <t>031-870-7333</t>
    <phoneticPr fontId="7" type="noConversion"/>
  </si>
  <si>
    <t>경기도 의정부시 경의로 120</t>
    <phoneticPr fontId="7" type="noConversion"/>
  </si>
  <si>
    <t>031-870-7011</t>
    <phoneticPr fontId="7" type="noConversion"/>
  </si>
  <si>
    <t>경기도 의정부시 평화로230번길 12-9</t>
    <phoneticPr fontId="7" type="noConversion"/>
  </si>
  <si>
    <t>031-870-7343</t>
    <phoneticPr fontId="7" type="noConversion"/>
  </si>
  <si>
    <t>경기도 의정부시 신흥로 115</t>
    <phoneticPr fontId="7" type="noConversion"/>
  </si>
  <si>
    <t>031-870-7191</t>
    <phoneticPr fontId="7" type="noConversion"/>
  </si>
  <si>
    <t>경기도 의정부시 장곡로250번길 23</t>
    <phoneticPr fontId="7" type="noConversion"/>
  </si>
  <si>
    <t>031-870-7556</t>
    <phoneticPr fontId="7" type="noConversion"/>
  </si>
  <si>
    <t>경기도 의정부시 발곡로 17</t>
    <phoneticPr fontId="7" type="noConversion"/>
  </si>
  <si>
    <t>031-870-7441</t>
    <phoneticPr fontId="7" type="noConversion"/>
  </si>
  <si>
    <t>경기도 의정부시 추동로23번길 7</t>
    <phoneticPr fontId="7" type="noConversion"/>
  </si>
  <si>
    <t>031-870-7594</t>
    <phoneticPr fontId="7" type="noConversion"/>
  </si>
  <si>
    <t>경기도 의정부시 민락로 13</t>
    <phoneticPr fontId="7" type="noConversion"/>
  </si>
  <si>
    <t>031-870-7819</t>
    <phoneticPr fontId="7" type="noConversion"/>
  </si>
  <si>
    <t>경기도 의정부시 용민로 115</t>
    <phoneticPr fontId="7" type="noConversion"/>
  </si>
  <si>
    <t>031-870-7691</t>
    <phoneticPr fontId="7" type="noConversion"/>
  </si>
  <si>
    <t>경기도 의정부시 거북로 13</t>
    <phoneticPr fontId="7" type="noConversion"/>
  </si>
  <si>
    <t>031-870-7850</t>
    <phoneticPr fontId="7" type="noConversion"/>
  </si>
  <si>
    <t>경기도 의정부시 신촌로 35</t>
    <phoneticPr fontId="7" type="noConversion"/>
  </si>
  <si>
    <t>031-870-7054</t>
    <phoneticPr fontId="7" type="noConversion"/>
  </si>
  <si>
    <t>경기도 의정부시 흥선로 20</t>
    <phoneticPr fontId="7" type="noConversion"/>
  </si>
  <si>
    <t>031-870-6870</t>
    <phoneticPr fontId="7" type="noConversion"/>
  </si>
  <si>
    <t>경기도 의정부시 진등로 21</t>
    <phoneticPr fontId="7" type="noConversion"/>
  </si>
  <si>
    <t>031-870-7091</t>
    <phoneticPr fontId="7" type="noConversion"/>
  </si>
  <si>
    <t>경기도 시흥시 시청로 20</t>
    <phoneticPr fontId="7" type="noConversion"/>
  </si>
  <si>
    <t>031-310-2114</t>
    <phoneticPr fontId="7" type="noConversion"/>
  </si>
  <si>
    <t>http://www.siheung.go.kr/</t>
    <phoneticPr fontId="7" type="noConversion"/>
  </si>
  <si>
    <t>경기도 시흥시 소래산길 11</t>
    <phoneticPr fontId="7" type="noConversion"/>
  </si>
  <si>
    <t>031-310-4302</t>
    <phoneticPr fontId="7" type="noConversion"/>
  </si>
  <si>
    <t>http://www.siheung.go.kr/administration/gboard/%EA%B3%B5%EC%A7%80%EC%82%AC%ED%95%AD</t>
    <phoneticPr fontId="7" type="noConversion"/>
  </si>
  <si>
    <t>경기도 시흥시 포도원로 72</t>
    <phoneticPr fontId="7" type="noConversion"/>
  </si>
  <si>
    <t>031-310-4332</t>
    <phoneticPr fontId="7" type="noConversion"/>
  </si>
  <si>
    <t>경기도 시흥시 신현로 46</t>
    <phoneticPr fontId="7" type="noConversion"/>
  </si>
  <si>
    <t>031-310-4365</t>
    <phoneticPr fontId="7" type="noConversion"/>
  </si>
  <si>
    <t>경기도 시흥시 수인로3247번길 25</t>
    <phoneticPr fontId="7" type="noConversion"/>
  </si>
  <si>
    <t>031-310-4393</t>
    <phoneticPr fontId="7" type="noConversion"/>
  </si>
  <si>
    <t>경기도 시흥시 매화로 20</t>
    <phoneticPr fontId="7" type="noConversion"/>
  </si>
  <si>
    <t>031-310-4422</t>
    <phoneticPr fontId="7" type="noConversion"/>
  </si>
  <si>
    <t>경기도 시흥시 목감초등길 27</t>
    <phoneticPr fontId="7" type="noConversion"/>
  </si>
  <si>
    <t>031-310-4453</t>
    <phoneticPr fontId="7" type="noConversion"/>
  </si>
  <si>
    <t>경기도 시흥시 도일로102번길 11</t>
    <phoneticPr fontId="7" type="noConversion"/>
  </si>
  <si>
    <t>031-310-4488</t>
    <phoneticPr fontId="7" type="noConversion"/>
  </si>
  <si>
    <t>경기도 시흥시 월곶중앙로 54</t>
    <phoneticPr fontId="7" type="noConversion"/>
  </si>
  <si>
    <t>031-310-4772</t>
    <phoneticPr fontId="7" type="noConversion"/>
  </si>
  <si>
    <t>경기도 시흥시 역전로 228</t>
    <phoneticPr fontId="7" type="noConversion"/>
  </si>
  <si>
    <t>031-310-4525</t>
    <phoneticPr fontId="7" type="noConversion"/>
  </si>
  <si>
    <t>경기도 시흥시 정왕대로298번길 15</t>
    <phoneticPr fontId="7" type="noConversion"/>
  </si>
  <si>
    <t>031-310-4549</t>
    <phoneticPr fontId="7" type="noConversion"/>
  </si>
  <si>
    <t>경기도 시흥시 정왕대로 122</t>
    <phoneticPr fontId="7" type="noConversion"/>
  </si>
  <si>
    <t>031-310-4573</t>
    <phoneticPr fontId="7" type="noConversion"/>
  </si>
  <si>
    <t>경기도 시흥시 정왕대로53번길 38</t>
    <phoneticPr fontId="7" type="noConversion"/>
  </si>
  <si>
    <t>031-310-4602</t>
    <phoneticPr fontId="7" type="noConversion"/>
  </si>
  <si>
    <t>경기도 시흥시 함송로29번길 23</t>
    <phoneticPr fontId="7" type="noConversion"/>
  </si>
  <si>
    <t>031-310-4643</t>
    <phoneticPr fontId="7" type="noConversion"/>
  </si>
  <si>
    <t>경기도 시흥시 금오로 383</t>
    <phoneticPr fontId="7" type="noConversion"/>
  </si>
  <si>
    <t>031-310-4662</t>
    <phoneticPr fontId="7" type="noConversion"/>
  </si>
  <si>
    <t>경기도 시흥시 새재로 30</t>
    <phoneticPr fontId="7" type="noConversion"/>
  </si>
  <si>
    <t>031-310-4691</t>
    <phoneticPr fontId="7" type="noConversion"/>
  </si>
  <si>
    <t>경기도 시흥시 장곡로 50</t>
    <phoneticPr fontId="7" type="noConversion"/>
  </si>
  <si>
    <t>031-310-4761</t>
    <phoneticPr fontId="7" type="noConversion"/>
  </si>
  <si>
    <t>경기도 시흥시 승지로60번길 28</t>
    <phoneticPr fontId="7" type="noConversion"/>
  </si>
  <si>
    <t>031-310-4722</t>
    <phoneticPr fontId="7" type="noConversion"/>
  </si>
  <si>
    <t>경기도 파주시 시청로 50</t>
    <phoneticPr fontId="7" type="noConversion"/>
  </si>
  <si>
    <t>031-940-4114</t>
    <phoneticPr fontId="7" type="noConversion"/>
  </si>
  <si>
    <t>http://www.paju.go.kr/</t>
    <phoneticPr fontId="7" type="noConversion"/>
  </si>
  <si>
    <t>경기도 파주시 문산읍 통일로 1680</t>
    <phoneticPr fontId="7" type="noConversion"/>
  </si>
  <si>
    <t>031-940-8001</t>
    <phoneticPr fontId="7" type="noConversion"/>
  </si>
  <si>
    <t>https://dong.paju.go.kr/dong/index.do</t>
    <phoneticPr fontId="7" type="noConversion"/>
  </si>
  <si>
    <t>경기도 파주시 조리읍 봉천로 64</t>
    <phoneticPr fontId="7" type="noConversion"/>
  </si>
  <si>
    <t>031-940-8121</t>
    <phoneticPr fontId="7" type="noConversion"/>
  </si>
  <si>
    <t>031-940-8021</t>
    <phoneticPr fontId="7" type="noConversion"/>
  </si>
  <si>
    <t>031-940-8041</t>
    <phoneticPr fontId="7" type="noConversion"/>
  </si>
  <si>
    <t>031-940-8081</t>
    <phoneticPr fontId="7" type="noConversion"/>
  </si>
  <si>
    <t xml:space="preserve"> 031-940-8141</t>
    <phoneticPr fontId="7" type="noConversion"/>
  </si>
  <si>
    <t>031-940-8061</t>
    <phoneticPr fontId="7" type="noConversion"/>
  </si>
  <si>
    <t xml:space="preserve"> 031-940-8161</t>
    <phoneticPr fontId="7" type="noConversion"/>
  </si>
  <si>
    <t>경기도 파주시 적성면 청송로 1013</t>
    <phoneticPr fontId="7" type="noConversion"/>
  </si>
  <si>
    <t>031-940-8181</t>
    <phoneticPr fontId="7" type="noConversion"/>
  </si>
  <si>
    <t>경기도 파주시 법원읍 사임당로 907번길 21</t>
    <phoneticPr fontId="7" type="noConversion"/>
  </si>
  <si>
    <t>경기도 파주시 탄현면 방촌로 649번길 24-7</t>
    <phoneticPr fontId="7" type="noConversion"/>
  </si>
  <si>
    <t>경기도 파주시 월롱면 휴암로 11</t>
    <phoneticPr fontId="7" type="noConversion"/>
  </si>
  <si>
    <t>경기도 파주시 혜음로 1044</t>
    <phoneticPr fontId="7" type="noConversion"/>
  </si>
  <si>
    <t>경기도 파주시 파주읍 술이홀로 295</t>
    <phoneticPr fontId="7" type="noConversion"/>
  </si>
  <si>
    <t>경기도 파주시 청송로 189-21</t>
    <phoneticPr fontId="7" type="noConversion"/>
  </si>
  <si>
    <t>031-940-8245</t>
    <phoneticPr fontId="7" type="noConversion"/>
  </si>
  <si>
    <t>031-940-5751</t>
    <phoneticPr fontId="7" type="noConversion"/>
  </si>
  <si>
    <t>031-940-8537</t>
    <phoneticPr fontId="7" type="noConversion"/>
  </si>
  <si>
    <t>031-940-8780</t>
    <phoneticPr fontId="7" type="noConversion"/>
  </si>
  <si>
    <t>031-940-8201</t>
    <phoneticPr fontId="7" type="noConversion"/>
  </si>
  <si>
    <t>031-940-8221</t>
    <phoneticPr fontId="7" type="noConversion"/>
  </si>
  <si>
    <t xml:space="preserve"> 031-940-8745</t>
    <phoneticPr fontId="7" type="noConversion"/>
  </si>
  <si>
    <t>031-940-8115</t>
    <phoneticPr fontId="7" type="noConversion"/>
  </si>
  <si>
    <t>장단출장소(군내면 주민센터)</t>
    <phoneticPr fontId="7" type="noConversion"/>
  </si>
  <si>
    <t>장단출장소(진서면 주민센터)</t>
    <phoneticPr fontId="7" type="noConversion"/>
  </si>
  <si>
    <t>장단출장소(진동면 주민센터)</t>
    <phoneticPr fontId="7" type="noConversion"/>
  </si>
  <si>
    <t>장단출장소(장단면 주민센터)</t>
    <phoneticPr fontId="7" type="noConversion"/>
  </si>
  <si>
    <t>경기도 김포시 사우중로 1</t>
    <phoneticPr fontId="7" type="noConversion"/>
  </si>
  <si>
    <t>031-980-2114</t>
    <phoneticPr fontId="7" type="noConversion"/>
  </si>
  <si>
    <t>http://www.gimpo.go.kr/</t>
    <phoneticPr fontId="7" type="noConversion"/>
  </si>
  <si>
    <t>경기도 김포시 통진읍 김포대로2250번길 24-11</t>
    <phoneticPr fontId="7" type="noConversion"/>
  </si>
  <si>
    <t>031-980-5302</t>
    <phoneticPr fontId="7" type="noConversion"/>
  </si>
  <si>
    <t>http://tj.gimpo.go.kr/tongjin/main.do</t>
    <phoneticPr fontId="7" type="noConversion"/>
  </si>
  <si>
    <t>경기도 김포시 고촌읍 수기로 63</t>
    <phoneticPr fontId="7" type="noConversion"/>
  </si>
  <si>
    <t>031-980-5265</t>
    <phoneticPr fontId="7" type="noConversion"/>
  </si>
  <si>
    <t>http://gc.gimpo.go.kr/gochon/main.do</t>
    <phoneticPr fontId="7" type="noConversion"/>
  </si>
  <si>
    <t>경기도 김포시 양촌읍 양곡1로68번길 37</t>
    <phoneticPr fontId="7" type="noConversion"/>
  </si>
  <si>
    <t>031-980-5286</t>
    <phoneticPr fontId="7" type="noConversion"/>
  </si>
  <si>
    <t>http://yc.gimpo.go.kr/yangchon/main.do</t>
    <phoneticPr fontId="7" type="noConversion"/>
  </si>
  <si>
    <t>경기도 김포시 대곶면 율생중앙로 7-2</t>
    <phoneticPr fontId="7" type="noConversion"/>
  </si>
  <si>
    <t>031-980-5327</t>
    <phoneticPr fontId="7" type="noConversion"/>
  </si>
  <si>
    <t>http://dg.gimpo.go.kr/daegot/main.do</t>
    <phoneticPr fontId="7" type="noConversion"/>
  </si>
  <si>
    <t>경기도 김포시 월곶면 군하로 263</t>
    <phoneticPr fontId="7" type="noConversion"/>
  </si>
  <si>
    <t>031-980-5345</t>
    <phoneticPr fontId="7" type="noConversion"/>
  </si>
  <si>
    <t>http://wg.gimpo.go.kr/wolgot/main.do</t>
    <phoneticPr fontId="7" type="noConversion"/>
  </si>
  <si>
    <t>경기도 김포시 하성면 애기봉로 845</t>
    <phoneticPr fontId="7" type="noConversion"/>
  </si>
  <si>
    <t>031-980-5361</t>
    <phoneticPr fontId="7" type="noConversion"/>
  </si>
  <si>
    <t>http://hs.gimpo.go.kr/haseong/main.do</t>
    <phoneticPr fontId="7" type="noConversion"/>
  </si>
  <si>
    <t>경기도 김포시 북변1로 13</t>
    <phoneticPr fontId="7" type="noConversion"/>
  </si>
  <si>
    <t>031-980-5201</t>
    <phoneticPr fontId="7" type="noConversion"/>
  </si>
  <si>
    <t>http://www.gimpo.go.kr/gimpobon/main.do</t>
    <phoneticPr fontId="7" type="noConversion"/>
  </si>
  <si>
    <t>경기도 김포시 김포대로 1433</t>
    <phoneticPr fontId="7" type="noConversion"/>
  </si>
  <si>
    <t>031-980-5235</t>
    <phoneticPr fontId="7" type="noConversion"/>
  </si>
  <si>
    <t>http://www.gimpo.go.kr/janggibon/main.do</t>
    <phoneticPr fontId="7" type="noConversion"/>
  </si>
  <si>
    <t>http://www.gimpo.go.kr/sau/main.do</t>
    <phoneticPr fontId="7" type="noConversion"/>
  </si>
  <si>
    <t>http://www.gimpo.go.kr/pungmu/main.do</t>
    <phoneticPr fontId="7" type="noConversion"/>
  </si>
  <si>
    <t>http://www.gimpo.go.kr/janggi/main.do</t>
    <phoneticPr fontId="7" type="noConversion"/>
  </si>
  <si>
    <t>http://www.gimpo.go.kr/gurae/main.do</t>
    <phoneticPr fontId="7" type="noConversion"/>
  </si>
  <si>
    <t>http://www.gimpo.go.kr/uy/main.do</t>
    <phoneticPr fontId="7" type="noConversion"/>
  </si>
  <si>
    <t>경기도 김포시 돌문로 51</t>
    <phoneticPr fontId="7" type="noConversion"/>
  </si>
  <si>
    <t>031-980-5248</t>
    <phoneticPr fontId="7" type="noConversion"/>
  </si>
  <si>
    <t>경기도 김포시 풍무로 74</t>
    <phoneticPr fontId="7" type="noConversion"/>
  </si>
  <si>
    <t>031-980-5384</t>
    <phoneticPr fontId="7" type="noConversion"/>
  </si>
  <si>
    <t>경기도 김포시 김포한강2로 112</t>
    <phoneticPr fontId="7" type="noConversion"/>
  </si>
  <si>
    <t>031-980-5961</t>
    <phoneticPr fontId="7" type="noConversion"/>
  </si>
  <si>
    <t>경기도 김포시 김포한강9로115번길 25</t>
    <phoneticPr fontId="7" type="noConversion"/>
  </si>
  <si>
    <t>031-980-5844</t>
    <phoneticPr fontId="7" type="noConversion"/>
  </si>
  <si>
    <t>경기도 김포시 모담공원로 32</t>
    <phoneticPr fontId="7" type="noConversion"/>
  </si>
  <si>
    <t>031-980-5813</t>
    <phoneticPr fontId="7" type="noConversion"/>
  </si>
  <si>
    <t>경기도 광명시 시청로 20</t>
    <phoneticPr fontId="7" type="noConversion"/>
  </si>
  <si>
    <t>1688-3399</t>
    <phoneticPr fontId="7" type="noConversion"/>
  </si>
  <si>
    <t>http://www.gm.go.kr/pt/index.do</t>
    <phoneticPr fontId="7" type="noConversion"/>
  </si>
  <si>
    <t>경기도 광명시 광복로31번길 10-2</t>
    <phoneticPr fontId="7" type="noConversion"/>
  </si>
  <si>
    <t>02-2680-6601</t>
    <phoneticPr fontId="7" type="noConversion"/>
  </si>
  <si>
    <t>http://www.gm.go.kr/dg/gm1/index.do</t>
    <phoneticPr fontId="7" type="noConversion"/>
  </si>
  <si>
    <t>경기도 광명시 광명로 947</t>
    <phoneticPr fontId="7" type="noConversion"/>
  </si>
  <si>
    <t>02-2680-6602</t>
    <phoneticPr fontId="7" type="noConversion"/>
  </si>
  <si>
    <t>http://www.gm.go.kr/dg/gm2/index.do</t>
    <phoneticPr fontId="7" type="noConversion"/>
  </si>
  <si>
    <t>경기도 광명시 광명로928번길 18-20</t>
    <phoneticPr fontId="7" type="noConversion"/>
  </si>
  <si>
    <t>02-2680-6603</t>
    <phoneticPr fontId="7" type="noConversion"/>
  </si>
  <si>
    <t>http://www.gm.go.kr/dg/gm3/index.do</t>
    <phoneticPr fontId="7" type="noConversion"/>
  </si>
  <si>
    <t>http://www.gm.go.kr/dg/gm4/index.do</t>
    <phoneticPr fontId="7" type="noConversion"/>
  </si>
  <si>
    <t>http://www.gm.go.kr/dg/gm5/index.do</t>
    <phoneticPr fontId="7" type="noConversion"/>
  </si>
  <si>
    <t>http://www.gm.go.kr/dg/gm6/index.do</t>
    <phoneticPr fontId="7" type="noConversion"/>
  </si>
  <si>
    <t>http://www.gm.go.kr/dg/gm7/index.do</t>
    <phoneticPr fontId="7" type="noConversion"/>
  </si>
  <si>
    <t>http://www.gm.go.kr/dg/cs1/index.do</t>
    <phoneticPr fontId="7" type="noConversion"/>
  </si>
  <si>
    <t>http://www.gm.go.kr/dg/cs2/index.do</t>
    <phoneticPr fontId="7" type="noConversion"/>
  </si>
  <si>
    <t>http://www.gm.go.kr/dg/cs3/index.do</t>
    <phoneticPr fontId="7" type="noConversion"/>
  </si>
  <si>
    <t>http://www.gm.go.kr/dg/cs4/index.do</t>
    <phoneticPr fontId="7" type="noConversion"/>
  </si>
  <si>
    <t>http://www.gm.go.kr/dg/ha1/index.do</t>
    <phoneticPr fontId="7" type="noConversion"/>
  </si>
  <si>
    <t>http://www.gm.go.kr/dg/ha2/index.do</t>
    <phoneticPr fontId="7" type="noConversion"/>
  </si>
  <si>
    <t>http://www.gm.go.kr/dg/ha3/index.do</t>
    <phoneticPr fontId="7" type="noConversion"/>
  </si>
  <si>
    <t>http://www.gm.go.kr/dg/ha4/index.do</t>
    <phoneticPr fontId="7" type="noConversion"/>
  </si>
  <si>
    <t>http://www.gm.go.kr/dg/sh1/index.do</t>
    <phoneticPr fontId="7" type="noConversion"/>
  </si>
  <si>
    <t>http://www.gm.go.kr/dg/sh2/index.do</t>
    <phoneticPr fontId="7" type="noConversion"/>
  </si>
  <si>
    <t>http://www.gm.go.kr/dg/ho/index.do</t>
    <phoneticPr fontId="7" type="noConversion"/>
  </si>
  <si>
    <t>경기도 광명시 광명로888번길 26-6</t>
    <phoneticPr fontId="7" type="noConversion"/>
  </si>
  <si>
    <t>02-2680-6604</t>
    <phoneticPr fontId="7" type="noConversion"/>
  </si>
  <si>
    <t>경기도 광명시 너부대로35번길 20</t>
    <phoneticPr fontId="7" type="noConversion"/>
  </si>
  <si>
    <t>02-2680-6605</t>
    <phoneticPr fontId="7" type="noConversion"/>
  </si>
  <si>
    <t>경기도 광명시 광명6동 380-30</t>
    <phoneticPr fontId="7" type="noConversion"/>
  </si>
  <si>
    <t>02-2680-6606</t>
    <phoneticPr fontId="7" type="noConversion"/>
  </si>
  <si>
    <t>경기도 광명시 도덕로 53</t>
    <phoneticPr fontId="7" type="noConversion"/>
  </si>
  <si>
    <t>02-2680-6607</t>
    <phoneticPr fontId="7" type="noConversion"/>
  </si>
  <si>
    <t>경기도 광명시 사성로 121</t>
    <phoneticPr fontId="7" type="noConversion"/>
  </si>
  <si>
    <t>02-2680-6608</t>
    <phoneticPr fontId="7" type="noConversion"/>
  </si>
  <si>
    <t>경기도 광명시 시청로 94</t>
    <phoneticPr fontId="7" type="noConversion"/>
  </si>
  <si>
    <t>02-2680-6609</t>
    <phoneticPr fontId="7" type="noConversion"/>
  </si>
  <si>
    <t>경기도 광명시 철산로 56</t>
    <phoneticPr fontId="7" type="noConversion"/>
  </si>
  <si>
    <t>02-2680-6610</t>
    <phoneticPr fontId="7" type="noConversion"/>
  </si>
  <si>
    <t>경기도 광명시 도덕공원로 60</t>
    <phoneticPr fontId="7" type="noConversion"/>
  </si>
  <si>
    <t>02-2680-6611</t>
    <phoneticPr fontId="7" type="noConversion"/>
  </si>
  <si>
    <t>경기도 광명시 오리로 747</t>
    <phoneticPr fontId="7" type="noConversion"/>
  </si>
  <si>
    <t>02-2680-6612</t>
    <phoneticPr fontId="7" type="noConversion"/>
  </si>
  <si>
    <t>경기도 광명시 안현로 25</t>
    <phoneticPr fontId="7" type="noConversion"/>
  </si>
  <si>
    <t>02-2680-6613</t>
    <phoneticPr fontId="7" type="noConversion"/>
  </si>
  <si>
    <t>경기도 광명시 금당로 28</t>
    <phoneticPr fontId="7" type="noConversion"/>
  </si>
  <si>
    <t>02-2680-6614</t>
    <phoneticPr fontId="7" type="noConversion"/>
  </si>
  <si>
    <t>경기도 광명시 안현로 54</t>
    <phoneticPr fontId="7" type="noConversion"/>
  </si>
  <si>
    <t>02-2680-6615</t>
    <phoneticPr fontId="7" type="noConversion"/>
  </si>
  <si>
    <t>경기도 광명시 소하로 25</t>
    <phoneticPr fontId="7" type="noConversion"/>
  </si>
  <si>
    <t>02-2680-6616</t>
    <phoneticPr fontId="7" type="noConversion"/>
  </si>
  <si>
    <t>경기도 광명시 성채로 52</t>
    <phoneticPr fontId="7" type="noConversion"/>
  </si>
  <si>
    <t>02-2680-6617</t>
    <phoneticPr fontId="7" type="noConversion"/>
  </si>
  <si>
    <t>경기도 광명시 가학동 545-8</t>
    <phoneticPr fontId="7" type="noConversion"/>
  </si>
  <si>
    <t>02-2680-6618</t>
    <phoneticPr fontId="7" type="noConversion"/>
  </si>
  <si>
    <t>경기도 광주시 행정타운로 50</t>
    <phoneticPr fontId="7" type="noConversion"/>
  </si>
  <si>
    <t>031-760-2000</t>
    <phoneticPr fontId="7" type="noConversion"/>
  </si>
  <si>
    <t>http://www.gjcity.go.kr/</t>
    <phoneticPr fontId="7" type="noConversion"/>
  </si>
  <si>
    <t>경기도 광주시 오포읍 오포로859번길 29</t>
    <phoneticPr fontId="7" type="noConversion"/>
  </si>
  <si>
    <t>031-760-2622</t>
    <phoneticPr fontId="7" type="noConversion"/>
  </si>
  <si>
    <t>https://sil.gjcity.go.kr/program/publicsil/default.asp?Kwa01Code=dong_opo</t>
    <phoneticPr fontId="7" type="noConversion"/>
  </si>
  <si>
    <t>https://sil.gjcity.go.kr/program/publicsil/default.asp?Kwa01Code=dong_choweol</t>
    <phoneticPr fontId="7" type="noConversion"/>
  </si>
  <si>
    <t>031-760-4898</t>
    <phoneticPr fontId="7" type="noConversion"/>
  </si>
  <si>
    <t>https://sil.gjcity.go.kr/program/publicsil/default.asp?Kwa01Code=dong_gonjiam</t>
    <phoneticPr fontId="7" type="noConversion"/>
  </si>
  <si>
    <t>031-760-2443</t>
    <phoneticPr fontId="7" type="noConversion"/>
  </si>
  <si>
    <t>031-760-4940</t>
    <phoneticPr fontId="7" type="noConversion"/>
  </si>
  <si>
    <t>https://sil.gjcity.go.kr/program/publicsil/default.asp?Kwa01Code=dong_dochuk</t>
    <phoneticPr fontId="7" type="noConversion"/>
  </si>
  <si>
    <t>https://sil.gjcity.go.kr/program/publicsil/default.asp?Kwa01Code=dong_toichon</t>
    <phoneticPr fontId="7" type="noConversion"/>
  </si>
  <si>
    <t>031-760-4959</t>
    <phoneticPr fontId="7" type="noConversion"/>
  </si>
  <si>
    <t>https://sil.gjcity.go.kr/program/publicsil/default.asp?Kwa01Code=dong_namjong</t>
    <phoneticPr fontId="7" type="noConversion"/>
  </si>
  <si>
    <t>031-760-4972</t>
    <phoneticPr fontId="7" type="noConversion"/>
  </si>
  <si>
    <t>https://sil.gjcity.go.kr/program/publicsil/default.asp?Kwa01Code=dong_jungbu</t>
    <phoneticPr fontId="7" type="noConversion"/>
  </si>
  <si>
    <t>031-760-4984</t>
    <phoneticPr fontId="7" type="noConversion"/>
  </si>
  <si>
    <t>https://sil.gjcity.go.kr/program/publicsil/default.asp?Kwa01Code=dong_kyeongan</t>
    <phoneticPr fontId="7" type="noConversion"/>
  </si>
  <si>
    <t>031-760-4504</t>
    <phoneticPr fontId="7" type="noConversion"/>
  </si>
  <si>
    <t>https://sil.gjcity.go.kr/program/publicsil/default.asp?Kwa01Code=dong_songjeong</t>
    <phoneticPr fontId="7" type="noConversion"/>
  </si>
  <si>
    <t>031-760-2050</t>
    <phoneticPr fontId="7" type="noConversion"/>
  </si>
  <si>
    <t>https://sil.gjcity.go.kr/program/publicsil/default.asp?Kwa01Code=dong_kwangnam</t>
    <phoneticPr fontId="7" type="noConversion"/>
  </si>
  <si>
    <t>031-760-4537</t>
    <phoneticPr fontId="7" type="noConversion"/>
  </si>
  <si>
    <t>경기도 광주시 초월읍 경충대로 1241</t>
  </si>
  <si>
    <t>경기도 광주시 도척면 노곡로 20</t>
  </si>
  <si>
    <t>경기도 광주시 퇴촌면 탑골길6</t>
  </si>
  <si>
    <t>경기도 광주시 남종면 분원길9</t>
  </si>
  <si>
    <t>경기도 광주시 남한산성면 남한산성로2</t>
  </si>
  <si>
    <t>경기도 광주시 중앙로 125</t>
  </si>
  <si>
    <t>경기도 광주시 탄벌길6</t>
  </si>
  <si>
    <t>경기도 광주시 태봉로45</t>
  </si>
  <si>
    <t>경기도 광주시 곤지암읍 광여로 59</t>
    <phoneticPr fontId="7" type="noConversion"/>
  </si>
  <si>
    <t>경기도 군포시 청백리길 6</t>
    <phoneticPr fontId="7" type="noConversion"/>
  </si>
  <si>
    <t>031-392-3000</t>
    <phoneticPr fontId="7" type="noConversion"/>
  </si>
  <si>
    <t>http://www.gunpo.go.kr</t>
    <phoneticPr fontId="7" type="noConversion"/>
  </si>
  <si>
    <t>경기도 군포시 고산로 263</t>
    <phoneticPr fontId="7" type="noConversion"/>
  </si>
  <si>
    <t>031-390-8501</t>
    <phoneticPr fontId="7" type="noConversion"/>
  </si>
  <si>
    <t>http://www.gunpo.go.kr/gunpo1/index.do</t>
    <phoneticPr fontId="7" type="noConversion"/>
  </si>
  <si>
    <t>http://www.gunpo.go.kr/gunpo2/index.do</t>
    <phoneticPr fontId="7" type="noConversion"/>
  </si>
  <si>
    <t>http://www.gunpo.go.kr/sanbon1/index.do</t>
    <phoneticPr fontId="7" type="noConversion"/>
  </si>
  <si>
    <t>http://www.gunpo.go.kr/sanbon2/index.do</t>
    <phoneticPr fontId="7" type="noConversion"/>
  </si>
  <si>
    <t>http://www.gunpo.go.kr/geumjeong/index.do</t>
    <phoneticPr fontId="7" type="noConversion"/>
  </si>
  <si>
    <t>http://www.gunpo.go.kr/jaegung/index.do</t>
    <phoneticPr fontId="7" type="noConversion"/>
  </si>
  <si>
    <t>http://www.gunpo.go.kr/ogeum/index.do</t>
    <phoneticPr fontId="7" type="noConversion"/>
  </si>
  <si>
    <t>http://www.gunpo.go.kr/suri/index.do</t>
    <phoneticPr fontId="7" type="noConversion"/>
  </si>
  <si>
    <t>http://www.gunpo.go.kr/gungnae/index.do</t>
    <phoneticPr fontId="7" type="noConversion"/>
  </si>
  <si>
    <t>http://www.gunpo.go.kr/daeya/index.do</t>
    <phoneticPr fontId="7" type="noConversion"/>
  </si>
  <si>
    <t>경기도 군포시 군포로 531</t>
    <phoneticPr fontId="7" type="noConversion"/>
  </si>
  <si>
    <t>031-390-3613</t>
    <phoneticPr fontId="7" type="noConversion"/>
  </si>
  <si>
    <t>경기도 군포시 고산로724번길 13</t>
    <phoneticPr fontId="7" type="noConversion"/>
  </si>
  <si>
    <t>031-390-8502</t>
    <phoneticPr fontId="7" type="noConversion"/>
  </si>
  <si>
    <t>경기도 군포시 고산로 663</t>
    <phoneticPr fontId="7" type="noConversion"/>
  </si>
  <si>
    <t>031-390-8503</t>
    <phoneticPr fontId="7" type="noConversion"/>
  </si>
  <si>
    <t>경기도 군포시 금산로 35</t>
    <phoneticPr fontId="7" type="noConversion"/>
  </si>
  <si>
    <t>031-390-8504</t>
    <phoneticPr fontId="7" type="noConversion"/>
  </si>
  <si>
    <t>경기도 군포시 번영로550번길 25</t>
    <phoneticPr fontId="7" type="noConversion"/>
  </si>
  <si>
    <t>031-390-8505</t>
    <phoneticPr fontId="7" type="noConversion"/>
  </si>
  <si>
    <t>경기도 군포시 고산로 406</t>
    <phoneticPr fontId="7" type="noConversion"/>
  </si>
  <si>
    <t>031-390-8506</t>
    <phoneticPr fontId="7" type="noConversion"/>
  </si>
  <si>
    <t>경기도 군포시 수리산로 38</t>
    <phoneticPr fontId="7" type="noConversion"/>
  </si>
  <si>
    <t>031-390-8507</t>
    <phoneticPr fontId="7" type="noConversion"/>
  </si>
  <si>
    <t>경기도 군포시 고산로517번길 10</t>
    <phoneticPr fontId="7" type="noConversion"/>
  </si>
  <si>
    <t>031-390-8508</t>
    <phoneticPr fontId="7" type="noConversion"/>
  </si>
  <si>
    <t>경기도 군포시 대야2로 139</t>
    <phoneticPr fontId="7" type="noConversion"/>
  </si>
  <si>
    <t>031-390-8550</t>
    <phoneticPr fontId="7" type="noConversion"/>
  </si>
  <si>
    <t>경기도 군포시 광정로 106</t>
    <phoneticPr fontId="7" type="noConversion"/>
  </si>
  <si>
    <t>031-390-8509</t>
    <phoneticPr fontId="7" type="noConversion"/>
  </si>
  <si>
    <t>http://www.gunpo.go.kr/gwangjeong/index.do</t>
    <phoneticPr fontId="7" type="noConversion"/>
  </si>
  <si>
    <t>경기도 오산시 성호대로 141</t>
    <phoneticPr fontId="7" type="noConversion"/>
  </si>
  <si>
    <t>031-8036-8036</t>
    <phoneticPr fontId="7" type="noConversion"/>
  </si>
  <si>
    <t>http://www.osan.go.kr/</t>
    <phoneticPr fontId="7" type="noConversion"/>
  </si>
  <si>
    <t>경기도 오산시 경기대로 307</t>
    <phoneticPr fontId="7" type="noConversion"/>
  </si>
  <si>
    <t>031-8036-6200</t>
    <phoneticPr fontId="7" type="noConversion"/>
  </si>
  <si>
    <t>http://www.osan.go.kr/osanCSC/jungang/main.do</t>
    <phoneticPr fontId="7" type="noConversion"/>
  </si>
  <si>
    <t>경기도 오산시 청학로 55-5</t>
    <phoneticPr fontId="7" type="noConversion"/>
  </si>
  <si>
    <t>031-8036-6260</t>
    <phoneticPr fontId="7" type="noConversion"/>
  </si>
  <si>
    <t>http://www.osan.go.kr/osanCSC/namchon/main.do</t>
    <phoneticPr fontId="7" type="noConversion"/>
  </si>
  <si>
    <t>경기도 오산시 문헌공로 45</t>
    <phoneticPr fontId="7" type="noConversion"/>
  </si>
  <si>
    <t>031-8036-6290</t>
    <phoneticPr fontId="7" type="noConversion"/>
  </si>
  <si>
    <t>http://www.osan.go.kr/osanCSC/sinjang/main.do</t>
    <phoneticPr fontId="7" type="noConversion"/>
  </si>
  <si>
    <t>경기도 오산시 독산성로 419</t>
    <phoneticPr fontId="7" type="noConversion"/>
  </si>
  <si>
    <t>031-8036-6320</t>
    <phoneticPr fontId="7" type="noConversion"/>
  </si>
  <si>
    <t>http://www.osan.go.kr/osanCSC/saema/main.do</t>
    <phoneticPr fontId="7" type="noConversion"/>
  </si>
  <si>
    <t>경기도 오산시 발안로 1308-9</t>
    <phoneticPr fontId="7" type="noConversion"/>
  </si>
  <si>
    <t>031-8036-6350</t>
    <phoneticPr fontId="7" type="noConversion"/>
  </si>
  <si>
    <t>http://www.osan.go.kr/osanCSC/chopyeang/main.do</t>
    <phoneticPr fontId="7" type="noConversion"/>
  </si>
  <si>
    <t>경기도 오산시 오산로132번길 28</t>
    <phoneticPr fontId="7" type="noConversion"/>
  </si>
  <si>
    <t>031-8036-6230</t>
    <phoneticPr fontId="7" type="noConversion"/>
  </si>
  <si>
    <t>경기도 파주시 군내면 통일촌길 220</t>
  </si>
  <si>
    <t>경기도 파주시 새꽃로 215</t>
  </si>
  <si>
    <t>경기도 파주시 쇠재로 115</t>
  </si>
  <si>
    <t>경기도 파주시 시청로 194</t>
  </si>
  <si>
    <t>경기도 파주시 교하로 1401</t>
  </si>
  <si>
    <t>경기도 파주시 와석순환로 415</t>
  </si>
  <si>
    <t>http://www.osan.go.kr/osanCSC/daewon/main.do</t>
    <phoneticPr fontId="7" type="noConversion"/>
  </si>
  <si>
    <t>경기도 이천시 부악로 40</t>
    <phoneticPr fontId="7" type="noConversion"/>
  </si>
  <si>
    <t>031-644-2000</t>
    <phoneticPr fontId="7" type="noConversion"/>
  </si>
  <si>
    <t>http://www.icheon.go.kr/</t>
    <phoneticPr fontId="7" type="noConversion"/>
  </si>
  <si>
    <t>http://www.icheon.go.kr/site/nbb/main.do</t>
    <phoneticPr fontId="7" type="noConversion"/>
  </si>
  <si>
    <t>경기도 이천시 부발읍 무촌로 121</t>
    <phoneticPr fontId="7" type="noConversion"/>
  </si>
  <si>
    <t>031-633-0461</t>
    <phoneticPr fontId="7" type="noConversion"/>
  </si>
  <si>
    <t>http://www.icheon.go.kr/site/njh/main.do</t>
    <phoneticPr fontId="7" type="noConversion"/>
  </si>
  <si>
    <t>경기도 이천시 장호원읍 서동대로 8844-6</t>
    <phoneticPr fontId="7" type="noConversion"/>
  </si>
  <si>
    <t>031-641-3001</t>
    <phoneticPr fontId="7" type="noConversion"/>
  </si>
  <si>
    <t>http://www.icheon.go.kr/site/ndw/main.do</t>
    <phoneticPr fontId="7" type="noConversion"/>
  </si>
  <si>
    <t>경기도 이천시 대월면 사동로 1-10</t>
    <phoneticPr fontId="7" type="noConversion"/>
  </si>
  <si>
    <t>031-632-1001</t>
    <phoneticPr fontId="7" type="noConversion"/>
  </si>
  <si>
    <t>http://www.icheon.go.kr/site/nmj/main.do</t>
    <phoneticPr fontId="7" type="noConversion"/>
  </si>
  <si>
    <t>경기도 이천시 마장면 오천로 107</t>
    <phoneticPr fontId="7" type="noConversion"/>
  </si>
  <si>
    <t>031-632-2001</t>
    <phoneticPr fontId="7" type="noConversion"/>
  </si>
  <si>
    <t>http://www.icheon.go.kr/site/nbs/main.do</t>
    <phoneticPr fontId="7" type="noConversion"/>
  </si>
  <si>
    <t>경기도 이천시 백사면 현방로 65</t>
    <phoneticPr fontId="7" type="noConversion"/>
  </si>
  <si>
    <t>031-632-4001</t>
    <phoneticPr fontId="7" type="noConversion"/>
  </si>
  <si>
    <t>http://www.icheon.go.kr/site/nsd/main.do</t>
    <phoneticPr fontId="7" type="noConversion"/>
  </si>
  <si>
    <t>경기도 이천시 신둔면 경충대로 3128</t>
    <phoneticPr fontId="7" type="noConversion"/>
  </si>
  <si>
    <t>031-632-7001</t>
    <phoneticPr fontId="7" type="noConversion"/>
  </si>
  <si>
    <t>http://www.icheon.go.kr/site/nss/main.do</t>
    <phoneticPr fontId="7" type="noConversion"/>
  </si>
  <si>
    <t>경기도 이천시 설성면 설장로17번길 6-5</t>
    <phoneticPr fontId="7" type="noConversion"/>
  </si>
  <si>
    <t>031-641-6001</t>
    <phoneticPr fontId="7" type="noConversion"/>
  </si>
  <si>
    <t>http://www.icheon.go.kr/site/nhb/main.do</t>
    <phoneticPr fontId="7" type="noConversion"/>
  </si>
  <si>
    <t>경기도 이천시 호법면 이섭대천로527번길 27</t>
    <phoneticPr fontId="7" type="noConversion"/>
  </si>
  <si>
    <t>031-632-9001</t>
    <phoneticPr fontId="7" type="noConversion"/>
  </si>
  <si>
    <t>http://www.icheon.go.kr/site/nmg/main.do</t>
    <phoneticPr fontId="7" type="noConversion"/>
  </si>
  <si>
    <t>경기도 이천시 모가면 진상미로 1295</t>
    <phoneticPr fontId="7" type="noConversion"/>
  </si>
  <si>
    <t>031-632-3001</t>
    <phoneticPr fontId="7" type="noConversion"/>
  </si>
  <si>
    <t>http://www.icheon.go.kr/site/nyu/main.do</t>
    <phoneticPr fontId="7" type="noConversion"/>
  </si>
  <si>
    <t>경기도 이천시 율면 고당로 132</t>
    <phoneticPr fontId="7" type="noConversion"/>
  </si>
  <si>
    <t>031-641-8001</t>
    <phoneticPr fontId="7" type="noConversion"/>
  </si>
  <si>
    <t>http://www.icheon.go.kr/site/nkg/main.do</t>
    <phoneticPr fontId="7" type="noConversion"/>
  </si>
  <si>
    <t>http://www.icheon.go.kr/site/njn/main.do</t>
    <phoneticPr fontId="7" type="noConversion"/>
  </si>
  <si>
    <t>경기도 이천시 부악로 8</t>
    <phoneticPr fontId="7" type="noConversion"/>
  </si>
  <si>
    <t>031-633-9003</t>
    <phoneticPr fontId="7" type="noConversion"/>
  </si>
  <si>
    <t>경기도 이천시 설봉로 65</t>
    <phoneticPr fontId="7" type="noConversion"/>
  </si>
  <si>
    <t>http://www.icheon.go.kr/site/njp/main.do</t>
    <phoneticPr fontId="7" type="noConversion"/>
  </si>
  <si>
    <t>http://www.icheon.go.kr/site/ncj/main.do</t>
    <phoneticPr fontId="7" type="noConversion"/>
  </si>
  <si>
    <t>경기도 이천시 증신로156번길 15</t>
    <phoneticPr fontId="7" type="noConversion"/>
  </si>
  <si>
    <t>031-633-1002</t>
    <phoneticPr fontId="7" type="noConversion"/>
  </si>
  <si>
    <t>031-633-9007</t>
    <phoneticPr fontId="7" type="noConversion"/>
  </si>
  <si>
    <t>경기도 이천시 영창로163번길 22</t>
    <phoneticPr fontId="7" type="noConversion"/>
  </si>
  <si>
    <t>031-633-9001</t>
    <phoneticPr fontId="7" type="noConversion"/>
  </si>
  <si>
    <t>경기도 양주시 부흥로 1533</t>
    <phoneticPr fontId="7" type="noConversion"/>
  </si>
  <si>
    <t>031-8082-4114</t>
    <phoneticPr fontId="7" type="noConversion"/>
  </si>
  <si>
    <t>http://www.yangju.go.kr/</t>
    <phoneticPr fontId="7" type="noConversion"/>
  </si>
  <si>
    <t>http://www.yangju.go.kr/site/bs/main.do</t>
    <phoneticPr fontId="7" type="noConversion"/>
  </si>
  <si>
    <t>경기도 양주시 백석읍 중앙로223번길 46</t>
    <phoneticPr fontId="7" type="noConversion"/>
  </si>
  <si>
    <t>031-8082-7503</t>
    <phoneticPr fontId="7" type="noConversion"/>
  </si>
  <si>
    <t>http://www.yangju.go.kr/site/kj/main.do</t>
    <phoneticPr fontId="7" type="noConversion"/>
  </si>
  <si>
    <t>경기도 양주시 광적면 가래비길 93</t>
    <phoneticPr fontId="7" type="noConversion"/>
  </si>
  <si>
    <t>031-8082-7606</t>
    <phoneticPr fontId="7" type="noConversion"/>
  </si>
  <si>
    <t>http://www.yangju.go.kr/site/nm/main.do</t>
    <phoneticPr fontId="7" type="noConversion"/>
  </si>
  <si>
    <t>경기도 양주시 남면 개나리17길 6</t>
    <phoneticPr fontId="7" type="noConversion"/>
  </si>
  <si>
    <t>031-8082-7572</t>
    <phoneticPr fontId="7" type="noConversion"/>
  </si>
  <si>
    <t>http://www.yangju.go.kr/site/jh/main.do</t>
    <phoneticPr fontId="7" type="noConversion"/>
  </si>
  <si>
    <t>경기도 양주시 장흥면 권율로 7</t>
    <phoneticPr fontId="7" type="noConversion"/>
  </si>
  <si>
    <t>031-8082-7632</t>
    <phoneticPr fontId="7" type="noConversion"/>
  </si>
  <si>
    <t>http://www.yangju.go.kr/site/eh/main.do</t>
    <phoneticPr fontId="7" type="noConversion"/>
  </si>
  <si>
    <t>경기도 양주시 은현면 은현로 66</t>
    <phoneticPr fontId="7" type="noConversion"/>
  </si>
  <si>
    <t>031-8082-7544</t>
    <phoneticPr fontId="7" type="noConversion"/>
  </si>
  <si>
    <t>http://www.yangju.go.kr/site/yj1/main.do</t>
    <phoneticPr fontId="7" type="noConversion"/>
  </si>
  <si>
    <t>경기도 양주시 외미로64번길 45</t>
    <phoneticPr fontId="7" type="noConversion"/>
  </si>
  <si>
    <t>031-8082-7702</t>
    <phoneticPr fontId="7" type="noConversion"/>
  </si>
  <si>
    <t>http://www.yangju.go.kr/site/yj2/main.do</t>
    <phoneticPr fontId="7" type="noConversion"/>
  </si>
  <si>
    <t>경기도 양주시 고읍로 77</t>
    <phoneticPr fontId="7" type="noConversion"/>
  </si>
  <si>
    <t>031-8082-7722</t>
    <phoneticPr fontId="7" type="noConversion"/>
  </si>
  <si>
    <t>http://www.yangju.go.kr/site/hc1/main.do</t>
    <phoneticPr fontId="7" type="noConversion"/>
  </si>
  <si>
    <t>경기도 양주시 덕정길 67</t>
    <phoneticPr fontId="7" type="noConversion"/>
  </si>
  <si>
    <t>031-8082-7783</t>
    <phoneticPr fontId="7" type="noConversion"/>
  </si>
  <si>
    <t>경기도 양주시 평화로1475번길 39</t>
    <phoneticPr fontId="7" type="noConversion"/>
  </si>
  <si>
    <t>031-8082-7803</t>
    <phoneticPr fontId="7" type="noConversion"/>
  </si>
  <si>
    <t>http://www.yangju.go.kr/site/hc2/main.do</t>
    <phoneticPr fontId="7" type="noConversion"/>
  </si>
  <si>
    <t>http://www.yangju.go.kr/site/hc3/main.do</t>
    <phoneticPr fontId="7" type="noConversion"/>
  </si>
  <si>
    <t>경기도 양주시 회정로 143</t>
    <phoneticPr fontId="7" type="noConversion"/>
  </si>
  <si>
    <t>031-8082-7826</t>
    <phoneticPr fontId="7" type="noConversion"/>
  </si>
  <si>
    <t>http://www.yangju.go.kr/site/hc4/main.do</t>
    <phoneticPr fontId="7" type="noConversion"/>
  </si>
  <si>
    <t>경기도 양주시 옥정로 397-7</t>
    <phoneticPr fontId="7" type="noConversion"/>
  </si>
  <si>
    <t>031-8082-7845</t>
    <phoneticPr fontId="7" type="noConversion"/>
  </si>
  <si>
    <t>경기도 안성시 봉산동 705-19</t>
    <phoneticPr fontId="7" type="noConversion"/>
  </si>
  <si>
    <t>031-678-2114</t>
    <phoneticPr fontId="7" type="noConversion"/>
  </si>
  <si>
    <t>https://www.anseong.go.kr</t>
    <phoneticPr fontId="7" type="noConversion"/>
  </si>
  <si>
    <t>https://www.anseong.go.kr/csc/gongdo/contents.do?mId=0100000000&amp;curUrlEncode=%2Fcsc%2Fgongdo%2Fmain.do&amp;curUrl=%2Fcsc%2Fgongdo%2Fmain.do&amp;hSiteCode=portal&amp;siteCode=gongdo&amp;siteGroup=csc&amp;siteCodeFull=csc%2Fgongdo&amp;menuSize=7&amp;menusSize=8&amp;menuCommentCnt=0</t>
    <phoneticPr fontId="7" type="noConversion"/>
  </si>
  <si>
    <t>경기도 안성시 공도읍 공도4로 8</t>
    <phoneticPr fontId="7" type="noConversion"/>
  </si>
  <si>
    <t>https://www.anseong.go.kr/csc/bogae/contents.do?mId=0100000000&amp;curUrlEncode=%2Fcsc%2Fbogae%2Fmain.do&amp;curUrl=%2Fcsc%2Fbogae%2Fmain.do&amp;hSiteCode=portal&amp;siteCode=bogae&amp;siteGroup=csc&amp;siteCodeFull=csc%2Fbogae&amp;menuSize=7&amp;menusSize=8&amp;menuCommentCnt=0</t>
    <phoneticPr fontId="7" type="noConversion"/>
  </si>
  <si>
    <t>경기도 안성시 보개면 보개원삼로 220</t>
    <phoneticPr fontId="7" type="noConversion"/>
  </si>
  <si>
    <t>https://www.anseong.go.kr/csc/geumgwang/contents.do?mId=0100000000&amp;curUrlEncode=%2Fcsc%2Fgeumgwang%2Fmain.do&amp;curUrl=%2Fcsc%2Fgeumgwang%2Fmain.do&amp;hSiteCode=portal&amp;siteCode=geumgwang&amp;siteGroup=csc&amp;siteCodeFull=csc%2Fgeumgwang&amp;menuSize=7&amp;menusSize=8&amp;menuCommentCnt=0</t>
    <phoneticPr fontId="7" type="noConversion"/>
  </si>
  <si>
    <t>경기도 안성시 금광면 금광오산로 228</t>
    <phoneticPr fontId="7" type="noConversion"/>
  </si>
  <si>
    <t>https://www.anseong.go.kr/csc/seoun/contents.do?mId=0100000000&amp;curUrlEncode=%2Fcsc%2Fseoun%2Fmain.do&amp;curUrl=%2Fcsc%2Fseoun%2Fmain.do&amp;hSiteCode=portal&amp;siteCode=seoun&amp;siteGroup=csc&amp;siteCodeFull=csc%2Fseoun&amp;menuSize=7&amp;menusSize=8&amp;menuCommentCnt=0</t>
    <phoneticPr fontId="7" type="noConversion"/>
  </si>
  <si>
    <t>경기도 안성시 서운면 서운중앙길 23</t>
    <phoneticPr fontId="7" type="noConversion"/>
  </si>
  <si>
    <t>경기도 안성시 미양면 양지길 29</t>
    <phoneticPr fontId="7" type="noConversion"/>
  </si>
  <si>
    <t>https://www.anseong.go.kr/csc/miyang/contents.do?mId=0100000000&amp;curUrlEncode=%2Fcsc%2Fmiyang%2Fmain.do&amp;curUrl=%2Fcsc%2Fmiyang%2Fmain.do&amp;hSiteCode=portal&amp;siteCode=miyang&amp;siteGroup=csc&amp;siteCodeFull=csc%2Fmiyang&amp;menuSize=7&amp;menusSize=8&amp;menuCommentCnt=0</t>
    <phoneticPr fontId="7" type="noConversion"/>
  </si>
  <si>
    <t>https://www.anseong.go.kr/csc/daedeok/contents.do?mId=0100000000&amp;curUrlEncode=%2Fcsc%2Fdaedeok%2Fmain.do&amp;curUrl=%2Fcsc%2Fdaedeok%2Fmain.do&amp;hSiteCode=portal&amp;siteCode=daedeok&amp;siteGroup=csc&amp;siteCodeFull=csc%2Fdaedeok&amp;menuSize=7&amp;menusSize=8&amp;menuCommentCnt=0</t>
    <phoneticPr fontId="7" type="noConversion"/>
  </si>
  <si>
    <t>경기도 안성시 대덕면 중앙로 82</t>
    <phoneticPr fontId="7" type="noConversion"/>
  </si>
  <si>
    <t>https://www.anseong.go.kr/csc/yangseong/contents.do?mId=0100000000&amp;curUrlEncode=%2Fcsc%2Fyangseong%2Fmain.do&amp;curUrl=%2Fcsc%2Fyangseong%2Fmain.do&amp;hSiteCode=portal&amp;siteCode=yangseong&amp;siteGroup=csc&amp;siteCodeFull=csc%2Fyangseong&amp;menuSize=7&amp;menusSize=8&amp;menuCommentCnt=0</t>
    <phoneticPr fontId="7" type="noConversion"/>
  </si>
  <si>
    <t>경기도 안성시 양성면 읍내길 21</t>
    <phoneticPr fontId="7" type="noConversion"/>
  </si>
  <si>
    <t>https://www.anseong.go.kr/csc/wongok/contents.do?mId=0100000000&amp;curUrlEncode=%2Fcsc%2Fwongok%2Fmain.do&amp;curUrl=%2Fcsc%2Fwongok%2Fmain.do&amp;hSiteCode=portal&amp;siteCode=wongok&amp;siteGroup=csc&amp;siteCodeFull=csc%2Fwongok&amp;menuSize=7&amp;menusSize=8&amp;menuCommentCnt=0</t>
    <phoneticPr fontId="7" type="noConversion"/>
  </si>
  <si>
    <t>경기도 안성시 원곡면 가천중앙1길 46</t>
    <phoneticPr fontId="7" type="noConversion"/>
  </si>
  <si>
    <t>https://www.anseong.go.kr/csc/gosam/contents.do?mId=0100000000&amp;curUrlEncode=%2Fcsc%2Fgosam%2Fmain.do&amp;curUrl=%2Fcsc%2Fgosam%2Fmain.do&amp;hSiteCode=portal&amp;siteCode=gosam&amp;siteGroup=csc&amp;siteCodeFull=csc%2Fgosam&amp;menuSize=7&amp;menusSize=8&amp;menuCommentCnt=0</t>
    <phoneticPr fontId="7" type="noConversion"/>
  </si>
  <si>
    <t>경기도 안성시 고삼면 고삼호수로 21</t>
    <phoneticPr fontId="7" type="noConversion"/>
  </si>
  <si>
    <t>https://www.anseong.go.kr/csc/iljuk/contents.do?mId=0100000000&amp;curUrlEncode=%2Fcsc%2Filjuk%2Fmain.do&amp;curUrl=%2Fcsc%2Filjuk%2Fmain.do&amp;hSiteCode=portal&amp;siteCode=iljuk&amp;siteGroup=csc&amp;siteCodeFull=csc%2Filjuk&amp;menuSize=7&amp;menusSize=8&amp;menuCommentCnt=0</t>
    <phoneticPr fontId="7" type="noConversion"/>
  </si>
  <si>
    <t>경기도 안성시 일죽면 금일로 433</t>
    <phoneticPr fontId="7" type="noConversion"/>
  </si>
  <si>
    <t>https://www.anseong.go.kr/csc/samjuk/contents.do?mId=0100000000&amp;curUrlEncode=%2Fcsc%2Fsamjuk%2Fmain.do&amp;curUrl=%2Fcsc%2Fsamjuk%2Fmain.do&amp;hSiteCode=portal&amp;siteCode=samjuk&amp;siteGroup=csc&amp;siteCodeFull=csc%2Fsamjuk&amp;menuSize=7&amp;menusSize=8&amp;menuCommentCnt=0</t>
    <phoneticPr fontId="7" type="noConversion"/>
  </si>
  <si>
    <t>경기도 안성시 삼죽면 삼죽로 112</t>
    <phoneticPr fontId="7" type="noConversion"/>
  </si>
  <si>
    <t>https://www.anseong.go.kr/csc/juksan/contents.do?mId=0100000000&amp;curUrlEncode=%2Fcsc%2Fjuksan%2Fmain.do&amp;curUrl=%2Fcsc%2Fjuksan%2Fmain.do&amp;hSiteCode=portal&amp;siteCode=juksan&amp;siteGroup=csc&amp;siteCodeFull=csc%2Fjuksan&amp;menuSize=7&amp;menusSize=8&amp;menuCommentCnt=0</t>
    <phoneticPr fontId="7" type="noConversion"/>
  </si>
  <si>
    <t>경기도 안성시 죽산면 죽산초교길 61</t>
    <phoneticPr fontId="7" type="noConversion"/>
  </si>
  <si>
    <t>https://www.anseong.go.kr/csc/anseong1/contents.do?mId=0100000000&amp;curUrlEncode=%2Fcsc%2Fanseong1%2Fmain.do&amp;curUrl=%2Fcsc%2Fanseong1%2Fmain.do&amp;hSiteCode=portal&amp;siteCode=anseong1&amp;siteGroup=csc&amp;siteCodeFull=csc%2Fanseong1&amp;menuSize=7&amp;menusSize=8&amp;menuCommentCnt=0</t>
    <phoneticPr fontId="7" type="noConversion"/>
  </si>
  <si>
    <t>경기도 안성시 낙원길 95</t>
    <phoneticPr fontId="7" type="noConversion"/>
  </si>
  <si>
    <t>경기도 안성시 강변로74번길 16</t>
    <phoneticPr fontId="7" type="noConversion"/>
  </si>
  <si>
    <t>https://www.anseong.go.kr/csc/anseong2/contents.do?mId=0100000000&amp;curUrlEncode=%2Fcsc%2Fanseong2%2Fmain.do&amp;curUrl=%2Fcsc%2Fanseong2%2Fmain.do&amp;hSiteCode=portal&amp;siteCode=anseong2&amp;siteGroup=csc&amp;siteCodeFull=csc%2Fanseong2&amp;menuSize=7&amp;menusSize=8&amp;menuCommentCnt=0</t>
    <phoneticPr fontId="7" type="noConversion"/>
  </si>
  <si>
    <t>https://www.anseong.go.kr/csc/anseong3/contents.do?mId=0100000000&amp;curUrlEncode=%2Fcsc%2Fanseong3%2Fmain.do&amp;curUrl=%2Fcsc%2Fanseong3%2Fmain.do&amp;hSiteCode=portal&amp;siteCode=anseong3&amp;siteGroup=csc&amp;siteCodeFull=csc%2Fanseong3&amp;menuSize=7&amp;menusSize=8&amp;menuCommentCnt=0</t>
    <phoneticPr fontId="7" type="noConversion"/>
  </si>
  <si>
    <t>경기도 안성시 고수2로 11</t>
    <phoneticPr fontId="7" type="noConversion"/>
  </si>
  <si>
    <t>031-678-3610</t>
  </si>
  <si>
    <t>031-678-3680</t>
  </si>
  <si>
    <t>031-678-3710</t>
  </si>
  <si>
    <t>031-678-3740</t>
  </si>
  <si>
    <t>031-678-3770</t>
  </si>
  <si>
    <t>031-678-3800</t>
  </si>
  <si>
    <t>031-678-3830</t>
  </si>
  <si>
    <t>031-678-3860</t>
  </si>
  <si>
    <t>031-678-3980</t>
  </si>
  <si>
    <t>031-678-3890</t>
  </si>
  <si>
    <t>031-678-3920</t>
  </si>
  <si>
    <t>031-678-3950</t>
  </si>
  <si>
    <t>031-678-4010</t>
  </si>
  <si>
    <t>031-678-4030</t>
  </si>
  <si>
    <t>031-678-4050</t>
  </si>
  <si>
    <t>경기도 구리시 아차산로 439</t>
    <phoneticPr fontId="7" type="noConversion"/>
  </si>
  <si>
    <t>031-557-1010</t>
    <phoneticPr fontId="7" type="noConversion"/>
  </si>
  <si>
    <t>http://www.guri.go.kr/</t>
    <phoneticPr fontId="7" type="noConversion"/>
  </si>
  <si>
    <t>경기도 구리시 산마루로 24</t>
    <phoneticPr fontId="7" type="noConversion"/>
  </si>
  <si>
    <t>031-550-2601</t>
    <phoneticPr fontId="7" type="noConversion"/>
  </si>
  <si>
    <t>http://www.guri.go.kr/main/dong1</t>
    <phoneticPr fontId="7" type="noConversion"/>
  </si>
  <si>
    <t>경기도 구리시 동구릉로148번길 25</t>
    <phoneticPr fontId="7" type="noConversion"/>
  </si>
  <si>
    <t>031-550-2602</t>
    <phoneticPr fontId="7" type="noConversion"/>
  </si>
  <si>
    <t>http://www.guri.go.kr/main/dong2</t>
    <phoneticPr fontId="7" type="noConversion"/>
  </si>
  <si>
    <t>http://www.guri.go.kr/main/dong3</t>
  </si>
  <si>
    <t>http://www.guri.go.kr/main/dong4</t>
  </si>
  <si>
    <t>http://www.guri.go.kr/main/dong5</t>
  </si>
  <si>
    <t>http://www.guri.go.kr/main/dong6</t>
  </si>
  <si>
    <t>http://www.guri.go.kr/main/dong7</t>
  </si>
  <si>
    <t>http://www.guri.go.kr/main/dong8</t>
  </si>
  <si>
    <t>경기도 구리시 응달말로 46</t>
    <phoneticPr fontId="7" type="noConversion"/>
  </si>
  <si>
    <t>031-550-2603</t>
    <phoneticPr fontId="7" type="noConversion"/>
  </si>
  <si>
    <t>경기도 구리시 경춘로 111</t>
    <phoneticPr fontId="7" type="noConversion"/>
  </si>
  <si>
    <t>031-550-2604</t>
    <phoneticPr fontId="7" type="noConversion"/>
  </si>
  <si>
    <t>경기도 구리시 장자대로 34</t>
    <phoneticPr fontId="7" type="noConversion"/>
  </si>
  <si>
    <t>031-550-2605</t>
    <phoneticPr fontId="7" type="noConversion"/>
  </si>
  <si>
    <t>경기도 구리시 검배로93번길 35</t>
    <phoneticPr fontId="7" type="noConversion"/>
  </si>
  <si>
    <t>031-550-2606</t>
    <phoneticPr fontId="7" type="noConversion"/>
  </si>
  <si>
    <t>경기도 구리시 원수택로12번길 16</t>
    <phoneticPr fontId="7" type="noConversion"/>
  </si>
  <si>
    <t>031-550-2607</t>
    <phoneticPr fontId="7" type="noConversion"/>
  </si>
  <si>
    <t>경기도 구리시 체육관로 74</t>
    <phoneticPr fontId="7" type="noConversion"/>
  </si>
  <si>
    <t>031-550-2608</t>
    <phoneticPr fontId="7" type="noConversion"/>
  </si>
  <si>
    <t>경기도 포천시 중앙로 87</t>
    <phoneticPr fontId="7" type="noConversion"/>
  </si>
  <si>
    <t>031-538-2114</t>
    <phoneticPr fontId="7" type="noConversion"/>
  </si>
  <si>
    <t>http://www.pocheon.go.kr/</t>
    <phoneticPr fontId="7" type="noConversion"/>
  </si>
  <si>
    <t>http://www.pocheon.go.kr/she/index.do</t>
    <phoneticPr fontId="7" type="noConversion"/>
  </si>
  <si>
    <t>경기도 포천시 소흘읍 호국로</t>
    <phoneticPr fontId="7" type="noConversion"/>
  </si>
  <si>
    <t>http://www.pocheon.go.kr/gnm/index.do</t>
    <phoneticPr fontId="7" type="noConversion"/>
  </si>
  <si>
    <t>경기도 포천시 군내면 청군로3290번길 16</t>
    <phoneticPr fontId="7" type="noConversion"/>
  </si>
  <si>
    <t>http://www.pocheon.go.kr/ncm/index.do</t>
    <phoneticPr fontId="7" type="noConversion"/>
  </si>
  <si>
    <t>경기도 포천시 내촌면 내촌로 70</t>
    <phoneticPr fontId="7" type="noConversion"/>
  </si>
  <si>
    <t>http://www.pocheon.go.kr/gsm/index.do</t>
    <phoneticPr fontId="7" type="noConversion"/>
  </si>
  <si>
    <t>경기도 포천시 가산면 선마로 223</t>
    <phoneticPr fontId="7" type="noConversion"/>
  </si>
  <si>
    <t>http://www.pocheon.go.kr/sbm/index.do</t>
    <phoneticPr fontId="7" type="noConversion"/>
  </si>
  <si>
    <t>경기도 포천시 신북면 호국로 2065</t>
    <phoneticPr fontId="7" type="noConversion"/>
  </si>
  <si>
    <t>http://www.pocheon.go.kr/yjm/index.do</t>
    <phoneticPr fontId="7" type="noConversion"/>
  </si>
  <si>
    <t>경기도 포천시 영중면 양문로 151</t>
    <phoneticPr fontId="7" type="noConversion"/>
  </si>
  <si>
    <t>http://www.pocheon.go.kr/idm/index.do</t>
    <phoneticPr fontId="7" type="noConversion"/>
  </si>
  <si>
    <t>일동면 주민센터</t>
    <phoneticPr fontId="7" type="noConversion"/>
  </si>
  <si>
    <t>이동면 주민센터</t>
    <phoneticPr fontId="7" type="noConversion"/>
  </si>
  <si>
    <t>경기도 포천시 일동면 화동로1099번길 30</t>
    <phoneticPr fontId="7" type="noConversion"/>
  </si>
  <si>
    <t>http://www.pocheon.go.kr/csm/index.do</t>
    <phoneticPr fontId="7" type="noConversion"/>
  </si>
  <si>
    <t>경기도 포천시 창수면 메치골로 178</t>
    <phoneticPr fontId="7" type="noConversion"/>
  </si>
  <si>
    <t>http://www.pocheon.go.kr/edm/index.do</t>
    <phoneticPr fontId="7" type="noConversion"/>
  </si>
  <si>
    <t>경기도 포천시 포천시 이동면 화동로 2048</t>
    <phoneticPr fontId="7" type="noConversion"/>
  </si>
  <si>
    <t>http://www.pocheon.go.kr/ybm/index.do</t>
    <phoneticPr fontId="7" type="noConversion"/>
  </si>
  <si>
    <t>경기도 포천시 영북면 영북로 166</t>
    <phoneticPr fontId="7" type="noConversion"/>
  </si>
  <si>
    <t>http://www.pocheon.go.kr/kim/index.do</t>
    <phoneticPr fontId="7" type="noConversion"/>
  </si>
  <si>
    <t>경기도 포천시 관인면 관인로 14</t>
    <phoneticPr fontId="7" type="noConversion"/>
  </si>
  <si>
    <t>http://www.pocheon.go.kr/hhm/index.do</t>
    <phoneticPr fontId="7" type="noConversion"/>
  </si>
  <si>
    <t>경기도 포천시 화현면 달인동로1길 55</t>
    <phoneticPr fontId="7" type="noConversion"/>
  </si>
  <si>
    <t>http://www.pocheon.go.kr/pcd/index.do</t>
    <phoneticPr fontId="7" type="noConversion"/>
  </si>
  <si>
    <t>경긱도 포천시 중앙로119번길 26</t>
    <phoneticPr fontId="7" type="noConversion"/>
  </si>
  <si>
    <t>http://www.pocheon.go.kr/sdd/index.do</t>
    <phoneticPr fontId="7" type="noConversion"/>
  </si>
  <si>
    <t>경기도 포천시 삼육사로 2186번길 11</t>
    <phoneticPr fontId="7" type="noConversion"/>
  </si>
  <si>
    <t>031-538-4100</t>
  </si>
  <si>
    <t>031-538-4750</t>
  </si>
  <si>
    <t>031-538-4800</t>
  </si>
  <si>
    <t>031-538-4200</t>
  </si>
  <si>
    <t>031-538-4250</t>
  </si>
  <si>
    <t>031-538-4300</t>
  </si>
  <si>
    <t>031-538-4350</t>
  </si>
  <si>
    <t>031-538-4400</t>
  </si>
  <si>
    <t>031-538-4454</t>
  </si>
  <si>
    <t>031-538-4500</t>
  </si>
  <si>
    <t>031-538-4550</t>
  </si>
  <si>
    <t>031-538-4600</t>
  </si>
  <si>
    <t>031-538-4650</t>
  </si>
  <si>
    <t>031-538-4700</t>
  </si>
  <si>
    <t>경기도 의왕시 시청로 11</t>
    <phoneticPr fontId="7" type="noConversion"/>
  </si>
  <si>
    <t>031-345-2114</t>
    <phoneticPr fontId="7" type="noConversion"/>
  </si>
  <si>
    <t>http://www.uiwang.go.kr/</t>
    <phoneticPr fontId="7" type="noConversion"/>
  </si>
  <si>
    <t>경기도 의왕시 사천로 11</t>
    <phoneticPr fontId="7" type="noConversion"/>
  </si>
  <si>
    <t>031-345-3121</t>
    <phoneticPr fontId="7" type="noConversion"/>
  </si>
  <si>
    <t>http://www.uiwang.go.kr/gocheon/index</t>
    <phoneticPr fontId="7" type="noConversion"/>
  </si>
  <si>
    <t>경기도 의왕시 부곡시장길 75</t>
    <phoneticPr fontId="7" type="noConversion"/>
  </si>
  <si>
    <t>031-345-3141</t>
    <phoneticPr fontId="7" type="noConversion"/>
  </si>
  <si>
    <t>http://www.uiwang.go.kr/bugok/index</t>
    <phoneticPr fontId="7" type="noConversion"/>
  </si>
  <si>
    <t>경기도 의왕시 찬우물길 11</t>
    <phoneticPr fontId="7" type="noConversion"/>
  </si>
  <si>
    <t>031-345-3171</t>
    <phoneticPr fontId="7" type="noConversion"/>
  </si>
  <si>
    <t>http://www.uiwang.go.kr/ojeon/index</t>
    <phoneticPr fontId="7" type="noConversion"/>
  </si>
  <si>
    <t>경기도 의왕시 갈미로 71</t>
    <phoneticPr fontId="7" type="noConversion"/>
  </si>
  <si>
    <t>031-345-3211</t>
    <phoneticPr fontId="7" type="noConversion"/>
  </si>
  <si>
    <t>http://www.uiwang.go.kr/naeson1/index</t>
    <phoneticPr fontId="7" type="noConversion"/>
  </si>
  <si>
    <t>경기도 의왕시 복지로 109</t>
    <phoneticPr fontId="7" type="noConversion"/>
  </si>
  <si>
    <t>031-345-3243</t>
    <phoneticPr fontId="7" type="noConversion"/>
  </si>
  <si>
    <t>http://www.uiwang.go.kr/naeson2/index</t>
    <phoneticPr fontId="7" type="noConversion"/>
  </si>
  <si>
    <t>경기도 의왕시 안양판교로 232</t>
    <phoneticPr fontId="7" type="noConversion"/>
  </si>
  <si>
    <t>031-345-3271</t>
    <phoneticPr fontId="7" type="noConversion"/>
  </si>
  <si>
    <t>http://www.uiwang.go.kr/cheonggye/index</t>
    <phoneticPr fontId="7" type="noConversion"/>
  </si>
  <si>
    <t>경기도 하남시 대청로 10</t>
    <phoneticPr fontId="7" type="noConversion"/>
  </si>
  <si>
    <t>031-790-6114</t>
    <phoneticPr fontId="7" type="noConversion"/>
  </si>
  <si>
    <t>http://www.hanam.go.kr/</t>
    <phoneticPr fontId="7" type="noConversion"/>
  </si>
  <si>
    <t>경기도 하남시 검단남로 48</t>
    <phoneticPr fontId="7" type="noConversion"/>
  </si>
  <si>
    <t>031-790-6601</t>
    <phoneticPr fontId="7" type="noConversion"/>
  </si>
  <si>
    <t>http://www.hanam.go.kr/ch/index.do</t>
    <phoneticPr fontId="7" type="noConversion"/>
  </si>
  <si>
    <t>경기도 하남시 신장1로27번길 13</t>
    <phoneticPr fontId="7" type="noConversion"/>
  </si>
  <si>
    <t>031-790-6602</t>
    <phoneticPr fontId="7" type="noConversion"/>
  </si>
  <si>
    <t>http://www.hanam.go.kr/sj1/index.do</t>
    <phoneticPr fontId="7" type="noConversion"/>
  </si>
  <si>
    <t>경기도 하남시 대청로21번길 32</t>
    <phoneticPr fontId="7" type="noConversion"/>
  </si>
  <si>
    <t>031-790-6603</t>
    <phoneticPr fontId="7" type="noConversion"/>
  </si>
  <si>
    <t>http://www.hanam.go.kr/sj2/index.do</t>
    <phoneticPr fontId="7" type="noConversion"/>
  </si>
  <si>
    <t>경기도 하남시 덕풍공원로 110</t>
    <phoneticPr fontId="7" type="noConversion"/>
  </si>
  <si>
    <t>031-790-6604</t>
    <phoneticPr fontId="7" type="noConversion"/>
  </si>
  <si>
    <t>http://www.hanam.go.kr/dp1/index.do</t>
    <phoneticPr fontId="7" type="noConversion"/>
  </si>
  <si>
    <t>경기도 하남시 덕풍공원로 12</t>
    <phoneticPr fontId="7" type="noConversion"/>
  </si>
  <si>
    <t>031-790-6605</t>
    <phoneticPr fontId="7" type="noConversion"/>
  </si>
  <si>
    <t>http://www.hanam.go.kr/dp2/index.do</t>
    <phoneticPr fontId="7" type="noConversion"/>
  </si>
  <si>
    <t>경기도 하남시 덕풍서로 66</t>
    <phoneticPr fontId="7" type="noConversion"/>
  </si>
  <si>
    <t>031-790-6606</t>
    <phoneticPr fontId="7" type="noConversion"/>
  </si>
  <si>
    <t>http://www.hanam.go.kr/dp3/index.do</t>
    <phoneticPr fontId="7" type="noConversion"/>
  </si>
  <si>
    <t>경기도 하남시 하남대로 1037-4</t>
    <phoneticPr fontId="7" type="noConversion"/>
  </si>
  <si>
    <t>031-790-6607</t>
    <phoneticPr fontId="7" type="noConversion"/>
  </si>
  <si>
    <t>http://www.hanam.go.kr/ps/index.do</t>
    <phoneticPr fontId="7" type="noConversion"/>
  </si>
  <si>
    <t>경기도 하남시 미사강변남로 59</t>
    <phoneticPr fontId="7" type="noConversion"/>
  </si>
  <si>
    <t>031-790-6611</t>
    <phoneticPr fontId="7" type="noConversion"/>
  </si>
  <si>
    <t>http://www.hanam.go.kr/ms1/index.do</t>
    <phoneticPr fontId="7" type="noConversion"/>
  </si>
  <si>
    <t>경기도 하남시 아리수로 531</t>
    <phoneticPr fontId="7" type="noConversion"/>
  </si>
  <si>
    <t>031-790-6612</t>
    <phoneticPr fontId="7" type="noConversion"/>
  </si>
  <si>
    <t>http://www.hanam.go.kr/ms2/index.do</t>
    <phoneticPr fontId="7" type="noConversion"/>
  </si>
  <si>
    <t>경기도 하남시 감북로 39</t>
    <phoneticPr fontId="7" type="noConversion"/>
  </si>
  <si>
    <t>031-790-6608</t>
    <phoneticPr fontId="7" type="noConversion"/>
  </si>
  <si>
    <t>http://www.hanam.go.kr/gb/index.do</t>
    <phoneticPr fontId="7" type="noConversion"/>
  </si>
  <si>
    <t>경기도 하남시 위례순환로 310</t>
    <phoneticPr fontId="7" type="noConversion"/>
  </si>
  <si>
    <t>031-790-6613</t>
    <phoneticPr fontId="7" type="noConversion"/>
  </si>
  <si>
    <t>http://www.hanam.go.kr/wr/index.do</t>
    <phoneticPr fontId="7" type="noConversion"/>
  </si>
  <si>
    <t>경기도 하남시 서하남로 490</t>
    <phoneticPr fontId="7" type="noConversion"/>
  </si>
  <si>
    <t>031-790-6609</t>
    <phoneticPr fontId="7" type="noConversion"/>
  </si>
  <si>
    <t>http://www.hanam.go.kr/cg/index.do</t>
    <phoneticPr fontId="7" type="noConversion"/>
  </si>
  <si>
    <t>경기도 하남시 초이로 65</t>
    <phoneticPr fontId="7" type="noConversion"/>
  </si>
  <si>
    <t>031-790-6610</t>
    <phoneticPr fontId="7" type="noConversion"/>
  </si>
  <si>
    <t>http://www.hanam.go.kr/ci/index.do</t>
    <phoneticPr fontId="7" type="noConversion"/>
  </si>
  <si>
    <t>경기도 여주시 세종로 1</t>
    <phoneticPr fontId="7" type="noConversion"/>
  </si>
  <si>
    <t>031-883-2114</t>
    <phoneticPr fontId="7" type="noConversion"/>
  </si>
  <si>
    <t>http://www.yeoju.go.kr/</t>
    <phoneticPr fontId="7" type="noConversion"/>
  </si>
  <si>
    <t>경기도 여주시 여흥로 148</t>
    <phoneticPr fontId="7" type="noConversion"/>
  </si>
  <si>
    <t>031-887-3773</t>
    <phoneticPr fontId="7" type="noConversion"/>
  </si>
  <si>
    <t>http://www.yeoju.go.kr/main/town02</t>
    <phoneticPr fontId="7" type="noConversion"/>
  </si>
  <si>
    <t>경기도 여주시 여흥로11번길 26</t>
    <phoneticPr fontId="7" type="noConversion"/>
  </si>
  <si>
    <t>031-887-3415</t>
    <phoneticPr fontId="7" type="noConversion"/>
  </si>
  <si>
    <t>http://www.yeoju.go.kr/main/town03</t>
    <phoneticPr fontId="7" type="noConversion"/>
  </si>
  <si>
    <t>경기도 여주시 여양로 313</t>
    <phoneticPr fontId="7" type="noConversion"/>
  </si>
  <si>
    <t>031-887-3972</t>
    <phoneticPr fontId="7" type="noConversion"/>
  </si>
  <si>
    <t>http://www.yeoju.go.kr/main/town04</t>
    <phoneticPr fontId="7" type="noConversion"/>
  </si>
  <si>
    <t>경기도 여주시 가남읍 태평중앙1길 20</t>
    <phoneticPr fontId="7" type="noConversion"/>
  </si>
  <si>
    <t>031-887-3832</t>
    <phoneticPr fontId="7" type="noConversion"/>
  </si>
  <si>
    <t>점동면 주민센터</t>
    <phoneticPr fontId="7" type="noConversion"/>
  </si>
  <si>
    <t>http://www.yeoju.go.kr/main/town05</t>
    <phoneticPr fontId="7" type="noConversion"/>
  </si>
  <si>
    <t>경기도 여주시 점동면 청안로 132</t>
    <phoneticPr fontId="7" type="noConversion"/>
  </si>
  <si>
    <t xml:space="preserve"> 031-887-3812</t>
    <phoneticPr fontId="7" type="noConversion"/>
  </si>
  <si>
    <t>http://www.yeoju.go.kr/main/town06</t>
    <phoneticPr fontId="7" type="noConversion"/>
  </si>
  <si>
    <t>경기도 여주시 능서면 번도1길 2-9</t>
    <phoneticPr fontId="7" type="noConversion"/>
  </si>
  <si>
    <t>031-887-3853</t>
    <phoneticPr fontId="7" type="noConversion"/>
  </si>
  <si>
    <t>경기도 여주시 흥천면 효지리 376-1</t>
    <phoneticPr fontId="7" type="noConversion"/>
  </si>
  <si>
    <t>031-887-3873</t>
    <phoneticPr fontId="7" type="noConversion"/>
  </si>
  <si>
    <t>http://www.yeoju.go.kr/main/town07/</t>
    <phoneticPr fontId="7" type="noConversion"/>
  </si>
  <si>
    <t>http://www.yeoju.go.kr/main/town08</t>
    <phoneticPr fontId="7" type="noConversion"/>
  </si>
  <si>
    <t>경기도 여주시 금사면 이포로 27</t>
    <phoneticPr fontId="7" type="noConversion"/>
  </si>
  <si>
    <t>031-887-3892</t>
    <phoneticPr fontId="7" type="noConversion"/>
  </si>
  <si>
    <t>http://www.yeoju.go.kr/main/town09</t>
    <phoneticPr fontId="7" type="noConversion"/>
  </si>
  <si>
    <t>경기도 여주시 산북면 상품로 93</t>
    <phoneticPr fontId="7" type="noConversion"/>
  </si>
  <si>
    <t>031-887-3913</t>
    <phoneticPr fontId="7" type="noConversion"/>
  </si>
  <si>
    <t>http://www.yeoju.go.kr/main/town10</t>
    <phoneticPr fontId="7" type="noConversion"/>
  </si>
  <si>
    <t>경기도 여주시 대신면 여양로 1456-10</t>
    <phoneticPr fontId="7" type="noConversion"/>
  </si>
  <si>
    <t>031-887-3932</t>
    <phoneticPr fontId="7" type="noConversion"/>
  </si>
  <si>
    <t>http://www.yeoju.go.kr/main/town11</t>
    <phoneticPr fontId="7" type="noConversion"/>
  </si>
  <si>
    <t>경기도 여주시 북내면 여양2로 301</t>
    <phoneticPr fontId="7" type="noConversion"/>
  </si>
  <si>
    <t>031-887-3952</t>
    <phoneticPr fontId="7" type="noConversion"/>
  </si>
  <si>
    <t>http://www.yeoju.go.kr/main/town12</t>
    <phoneticPr fontId="7" type="noConversion"/>
  </si>
  <si>
    <t>경기도 여주시 강천면 긴등길 5</t>
    <phoneticPr fontId="7" type="noConversion"/>
  </si>
  <si>
    <t>031-887-3982</t>
    <phoneticPr fontId="7" type="noConversion"/>
  </si>
  <si>
    <t>경기도 양평군 양평읍 군청앞길 2</t>
    <phoneticPr fontId="7" type="noConversion"/>
  </si>
  <si>
    <t>031-773-5101</t>
    <phoneticPr fontId="7" type="noConversion"/>
  </si>
  <si>
    <t>경기도 양평군 양평읍 양근강변길 7</t>
    <phoneticPr fontId="7" type="noConversion"/>
  </si>
  <si>
    <t>031-770-3001</t>
    <phoneticPr fontId="7" type="noConversion"/>
  </si>
  <si>
    <t>경기도 양평군 강상면 신화길 10</t>
    <phoneticPr fontId="7" type="noConversion"/>
  </si>
  <si>
    <t>031-770-3040</t>
    <phoneticPr fontId="7" type="noConversion"/>
  </si>
  <si>
    <t>https://www.yp21.go.kr/index.yangpyeong?menuCd=DOM_000000121000000000</t>
    <phoneticPr fontId="7" type="noConversion"/>
  </si>
  <si>
    <t>경기도 양평군 강하면 운심길 40-8</t>
    <phoneticPr fontId="7" type="noConversion"/>
  </si>
  <si>
    <t>031-770-3070</t>
    <phoneticPr fontId="7" type="noConversion"/>
  </si>
  <si>
    <t>경기도 양평군 양서면 목왕로 31</t>
    <phoneticPr fontId="7" type="noConversion"/>
  </si>
  <si>
    <t>031-770-3101</t>
    <phoneticPr fontId="7" type="noConversion"/>
  </si>
  <si>
    <t>https://www.yp21.go.kr/index.yangpyeong?menuCd=DOM_000000127000000000</t>
    <phoneticPr fontId="7" type="noConversion"/>
  </si>
  <si>
    <t>경기도 양평군 옥천면 옥천리 740-1</t>
    <phoneticPr fontId="7" type="noConversion"/>
  </si>
  <si>
    <t>031-770-3130</t>
    <phoneticPr fontId="7" type="noConversion"/>
  </si>
  <si>
    <t>https://www.yp21.go.kr/index.yangpyeong?menuCd=DOM_000000128000000000</t>
    <phoneticPr fontId="7" type="noConversion"/>
  </si>
  <si>
    <t>경기도 양평군 서종면 북한강로 777</t>
    <phoneticPr fontId="7" type="noConversion"/>
  </si>
  <si>
    <t>031-770-3160</t>
    <phoneticPr fontId="7" type="noConversion"/>
  </si>
  <si>
    <t>https://www.yp21.go.kr/index.yangpyeong?menuCd=DOM_000000125000000000</t>
    <phoneticPr fontId="7" type="noConversion"/>
  </si>
  <si>
    <t>경기도 양평군 단월면 보룡길 53</t>
    <phoneticPr fontId="7" type="noConversion"/>
  </si>
  <si>
    <t>031-770-3191</t>
    <phoneticPr fontId="7" type="noConversion"/>
  </si>
  <si>
    <t>https://www.yp21.go.kr/index.yangpyeong?menuCd=DOM_000000124000000000</t>
    <phoneticPr fontId="7" type="noConversion"/>
  </si>
  <si>
    <t>경기도 양평군 청운면 용두로 170</t>
    <phoneticPr fontId="7" type="noConversion"/>
  </si>
  <si>
    <t>031-770-3230</t>
    <phoneticPr fontId="7" type="noConversion"/>
  </si>
  <si>
    <t>https://www.yp21.go.kr/index.yangpyeong?menuCd=DOM_000000131000000000</t>
    <phoneticPr fontId="7" type="noConversion"/>
  </si>
  <si>
    <t>양동면 주민센터</t>
    <phoneticPr fontId="7" type="noConversion"/>
  </si>
  <si>
    <t>경기도 양평군 양동면 학둔지아래길 93</t>
    <phoneticPr fontId="7" type="noConversion"/>
  </si>
  <si>
    <t>031-770-3250</t>
    <phoneticPr fontId="7" type="noConversion"/>
  </si>
  <si>
    <t>https://www.yp21.go.kr/index.yangpyeong?menuCd=DOM_000000126000000000</t>
    <phoneticPr fontId="7" type="noConversion"/>
  </si>
  <si>
    <t>경기도 양평군 지평면 지평리 581-2</t>
    <phoneticPr fontId="7" type="noConversion"/>
  </si>
  <si>
    <t>031-770-3292</t>
    <phoneticPr fontId="7" type="noConversion"/>
  </si>
  <si>
    <t>https://www.yp21.go.kr/index.yangpyeong?menuCd=DOM_000000130000000000</t>
    <phoneticPr fontId="7" type="noConversion"/>
  </si>
  <si>
    <t>경기도 양평군 용문면 용문로 389</t>
    <phoneticPr fontId="7" type="noConversion"/>
  </si>
  <si>
    <t>031-770-3310</t>
    <phoneticPr fontId="7" type="noConversion"/>
  </si>
  <si>
    <t>https://www.yp21.go.kr/index.yangpyeong?menuCd=DOM_000000129000000000</t>
    <phoneticPr fontId="7" type="noConversion"/>
  </si>
  <si>
    <t>경기도 양평군 개군면 하자포길33번길 8</t>
    <phoneticPr fontId="7" type="noConversion"/>
  </si>
  <si>
    <t>031-770-3340</t>
    <phoneticPr fontId="7" type="noConversion"/>
  </si>
  <si>
    <t>https://www.yp21.go.kr/index.yangpyeong?menuCd=DOM_000000123000000000</t>
    <phoneticPr fontId="7" type="noConversion"/>
  </si>
  <si>
    <t>경기도 동두천시 방죽로 23</t>
    <phoneticPr fontId="7" type="noConversion"/>
  </si>
  <si>
    <t>031-860-2114</t>
    <phoneticPr fontId="7" type="noConversion"/>
  </si>
  <si>
    <t>http://www.ddc21.net/</t>
    <phoneticPr fontId="7" type="noConversion"/>
  </si>
  <si>
    <t>경기도 동두천시 장고갯로 140</t>
    <phoneticPr fontId="7" type="noConversion"/>
  </si>
  <si>
    <t>031-860-3013</t>
    <phoneticPr fontId="7" type="noConversion"/>
  </si>
  <si>
    <t>http://www.ddc.go.kr/ddc/cms/contents.asp?conNum=729</t>
    <phoneticPr fontId="7" type="noConversion"/>
  </si>
  <si>
    <t>http://www.ddc.go.kr/ddc/cms/contents.asp?conNum=730</t>
    <phoneticPr fontId="7" type="noConversion"/>
  </si>
  <si>
    <t>http://www.ddc.go.kr/ddc/cms/contents.asp?conNum=731</t>
    <phoneticPr fontId="7" type="noConversion"/>
  </si>
  <si>
    <t>http://www.ddc.go.kr/ddc/cms/contents.asp?conNum=732</t>
    <phoneticPr fontId="7" type="noConversion"/>
  </si>
  <si>
    <t>http://www.ddc.go.kr/ddc/cms/contents.asp?conNum=733</t>
  </si>
  <si>
    <t>http://www.ddc.go.kr/ddc/cms/contents.asp?conNum=734</t>
  </si>
  <si>
    <t>http://www.ddc.go.kr/ddc/cms/contents.asp?conNum=735</t>
  </si>
  <si>
    <t>http://www.ddc.go.kr/ddc/cms/contents.asp?conNum=736</t>
  </si>
  <si>
    <t>경기도 동두천시 강변로 364-5</t>
    <phoneticPr fontId="7" type="noConversion"/>
  </si>
  <si>
    <t>031-860-3033</t>
    <phoneticPr fontId="7" type="noConversion"/>
  </si>
  <si>
    <t>경기도 동두천시 생연로 172</t>
    <phoneticPr fontId="7" type="noConversion"/>
  </si>
  <si>
    <t>031-860-3053</t>
    <phoneticPr fontId="7" type="noConversion"/>
  </si>
  <si>
    <t>경기도 동두천시 싸리말로 28</t>
    <phoneticPr fontId="7" type="noConversion"/>
  </si>
  <si>
    <t>031-860-3073</t>
    <phoneticPr fontId="7" type="noConversion"/>
  </si>
  <si>
    <t>경기도 동두천시 행선로 123</t>
    <phoneticPr fontId="7" type="noConversion"/>
  </si>
  <si>
    <t>031-860-3094</t>
    <phoneticPr fontId="7" type="noConversion"/>
  </si>
  <si>
    <t>경기도 동두천시 동두천로 97</t>
    <phoneticPr fontId="7" type="noConversion"/>
  </si>
  <si>
    <t>031-860-3140</t>
    <phoneticPr fontId="7" type="noConversion"/>
  </si>
  <si>
    <t>경기도 동두천시 평화로 2706</t>
    <phoneticPr fontId="7" type="noConversion"/>
  </si>
  <si>
    <t>031-860-3157</t>
    <phoneticPr fontId="7" type="noConversion"/>
  </si>
  <si>
    <t>경기도 동두천시 어수로 8</t>
    <phoneticPr fontId="7" type="noConversion"/>
  </si>
  <si>
    <t>031-860-3172</t>
    <phoneticPr fontId="7" type="noConversion"/>
  </si>
  <si>
    <t>경기도 과천시 관문로 69 중앙동 1-3</t>
    <phoneticPr fontId="7" type="noConversion"/>
  </si>
  <si>
    <t>02-502-5001</t>
    <phoneticPr fontId="7" type="noConversion"/>
  </si>
  <si>
    <t>http://www.gccity.go.kr/</t>
    <phoneticPr fontId="7" type="noConversion"/>
  </si>
  <si>
    <t>http://www.gccity.go.kr/jumin/main.do?dongNm=6</t>
    <phoneticPr fontId="7" type="noConversion"/>
  </si>
  <si>
    <t>경기도 과천시 관문로 136</t>
    <phoneticPr fontId="7" type="noConversion"/>
  </si>
  <si>
    <t>02-2150-3100</t>
    <phoneticPr fontId="7" type="noConversion"/>
  </si>
  <si>
    <t>http://www.gccity.go.kr/jumin/main.do?dongNm=1</t>
    <phoneticPr fontId="7" type="noConversion"/>
  </si>
  <si>
    <t>경기도 과천시 중앙로 28</t>
    <phoneticPr fontId="7" type="noConversion"/>
  </si>
  <si>
    <t>02-2150-3200</t>
    <phoneticPr fontId="7" type="noConversion"/>
  </si>
  <si>
    <t>http://www.gccity.go.kr/jumin/main.do?dongNm=4</t>
    <phoneticPr fontId="7" type="noConversion"/>
  </si>
  <si>
    <t>경기도 과천시 별양로 60</t>
    <phoneticPr fontId="7" type="noConversion"/>
  </si>
  <si>
    <t>02-2150-3300</t>
    <phoneticPr fontId="7" type="noConversion"/>
  </si>
  <si>
    <t>http://www.gccity.go.kr/jumin/main.do?dongNm=5</t>
    <phoneticPr fontId="7" type="noConversion"/>
  </si>
  <si>
    <t>경기도 과천시 별양로 174</t>
    <phoneticPr fontId="7" type="noConversion"/>
  </si>
  <si>
    <t>02-2150-3400</t>
    <phoneticPr fontId="7" type="noConversion"/>
  </si>
  <si>
    <t>http://www.gccity.go.kr/jumin/main.do?dongNm=2</t>
    <phoneticPr fontId="7" type="noConversion"/>
  </si>
  <si>
    <t>경기도 과천시 과천대로 608-17</t>
    <phoneticPr fontId="7" type="noConversion"/>
  </si>
  <si>
    <t>02-2150-3500</t>
    <phoneticPr fontId="7" type="noConversion"/>
  </si>
  <si>
    <t>http://www.gccity.go.kr/jumin/main.do?dongNm=3</t>
    <phoneticPr fontId="7" type="noConversion"/>
  </si>
  <si>
    <t>경기도 과천시 아랫배랭이로 35</t>
    <phoneticPr fontId="7" type="noConversion"/>
  </si>
  <si>
    <t>02-2150-3600</t>
    <phoneticPr fontId="7" type="noConversion"/>
  </si>
  <si>
    <t>경기도 가평군 가평읍 석봉로 181</t>
    <phoneticPr fontId="7" type="noConversion"/>
  </si>
  <si>
    <t>031-580-2114</t>
    <phoneticPr fontId="7" type="noConversion"/>
  </si>
  <si>
    <t>http://www.gp.go.kr/</t>
    <phoneticPr fontId="7" type="noConversion"/>
  </si>
  <si>
    <t>경기도 가평군 가평읍 가화로 62</t>
    <phoneticPr fontId="7" type="noConversion"/>
  </si>
  <si>
    <t>031-580-4023</t>
    <phoneticPr fontId="7" type="noConversion"/>
  </si>
  <si>
    <t>http://www.gp.go.kr/gapyeong/index.do</t>
    <phoneticPr fontId="7" type="noConversion"/>
  </si>
  <si>
    <t>http://www.gp.go.kr/seolak/index.do</t>
    <phoneticPr fontId="7" type="noConversion"/>
  </si>
  <si>
    <t>경기도 가평군 설악면 한서로 8</t>
    <phoneticPr fontId="7" type="noConversion"/>
  </si>
  <si>
    <t>031-584-7301</t>
    <phoneticPr fontId="7" type="noConversion"/>
  </si>
  <si>
    <t>http://www.gp.go.kr/cheongpyeong/index.do</t>
    <phoneticPr fontId="7" type="noConversion"/>
  </si>
  <si>
    <t>경기도 가평군 청평면 은고개로 19</t>
    <phoneticPr fontId="7" type="noConversion"/>
  </si>
  <si>
    <t>031-584-3001</t>
    <phoneticPr fontId="7" type="noConversion"/>
  </si>
  <si>
    <t>http://www.gp.go.kr/sang/index.do</t>
    <phoneticPr fontId="7" type="noConversion"/>
  </si>
  <si>
    <t>경기도 가평군 상면 청군로 1105</t>
    <phoneticPr fontId="7" type="noConversion"/>
  </si>
  <si>
    <t>031-585-2001</t>
    <phoneticPr fontId="7" type="noConversion"/>
  </si>
  <si>
    <t>http://www.gp.go.kr/ha/index.do</t>
    <phoneticPr fontId="7" type="noConversion"/>
  </si>
  <si>
    <t>경기도 가평군 조종면 조종내길 71</t>
    <phoneticPr fontId="7" type="noConversion"/>
  </si>
  <si>
    <t>031-580-4216</t>
    <phoneticPr fontId="7" type="noConversion"/>
  </si>
  <si>
    <t>http://www.gp.go.kr/buk/index.do</t>
    <phoneticPr fontId="7" type="noConversion"/>
  </si>
  <si>
    <t>경기도 가평군 북면 화악산로 2</t>
    <phoneticPr fontId="7" type="noConversion"/>
  </si>
  <si>
    <t>031-582-0301</t>
    <phoneticPr fontId="7" type="noConversion"/>
  </si>
  <si>
    <t>경기도 연천군 연천읍 연천로 220</t>
    <phoneticPr fontId="7" type="noConversion"/>
  </si>
  <si>
    <t>031-834-2211</t>
    <phoneticPr fontId="7" type="noConversion"/>
  </si>
  <si>
    <t>http://www.yeoncheon.go.kr/</t>
    <phoneticPr fontId="7" type="noConversion"/>
  </si>
  <si>
    <t>경기도 연천군 연천읍 연천로 302</t>
    <phoneticPr fontId="7" type="noConversion"/>
  </si>
  <si>
    <t>031-839-2701</t>
    <phoneticPr fontId="7" type="noConversion"/>
  </si>
  <si>
    <t>http://www.yeoncheon.go.kr/index.yeoncheon?contentsSid=1457&amp;cpath=</t>
    <phoneticPr fontId="7" type="noConversion"/>
  </si>
  <si>
    <t>http://www.yeoncheon.go.kr/index.yeoncheon?contentsSid=1129&amp;cpath=</t>
    <phoneticPr fontId="7" type="noConversion"/>
  </si>
  <si>
    <t>경기도 연천군 전곡읍 은전로 45</t>
    <phoneticPr fontId="7" type="noConversion"/>
  </si>
  <si>
    <t>031-839-2602</t>
    <phoneticPr fontId="7" type="noConversion"/>
  </si>
  <si>
    <t>http://www.yeoncheon.go.kr/index.yeoncheon?contentsSid=1458&amp;cpath=</t>
    <phoneticPr fontId="7" type="noConversion"/>
  </si>
  <si>
    <t>경기도 연천군 군남면 군남로 417</t>
    <phoneticPr fontId="7" type="noConversion"/>
  </si>
  <si>
    <t>031-839-2603</t>
    <phoneticPr fontId="7" type="noConversion"/>
  </si>
  <si>
    <t>http://www.yeoncheon.go.kr/index.yeoncheon?contentsSid=1136&amp;cpath=</t>
    <phoneticPr fontId="7" type="noConversion"/>
  </si>
  <si>
    <t>경기도 연천군 청산면 청신로 71</t>
    <phoneticPr fontId="7" type="noConversion"/>
  </si>
  <si>
    <t>031-839-2604</t>
    <phoneticPr fontId="7" type="noConversion"/>
  </si>
  <si>
    <t>http://www.yeoncheon.go.kr/index.yeoncheon?contentsSid=1140&amp;cpath=</t>
    <phoneticPr fontId="7" type="noConversion"/>
  </si>
  <si>
    <t>경기도 연천군 백학면 청정로 534</t>
    <phoneticPr fontId="7" type="noConversion"/>
  </si>
  <si>
    <t>031-839-2605</t>
    <phoneticPr fontId="7" type="noConversion"/>
  </si>
  <si>
    <t>http://www.yeoncheon.go.kr/index.yeoncheon?contentsSid=1144&amp;cpath=</t>
    <phoneticPr fontId="7" type="noConversion"/>
  </si>
  <si>
    <t>경기도 연천군 미산면 유노로 110</t>
    <phoneticPr fontId="7" type="noConversion"/>
  </si>
  <si>
    <t>031-839-2606</t>
    <phoneticPr fontId="7" type="noConversion"/>
  </si>
  <si>
    <t>http://www.yeoncheon.go.kr/index.yeoncheon?contentsSid=1148&amp;cpath=</t>
    <phoneticPr fontId="7" type="noConversion"/>
  </si>
  <si>
    <t>경기도 연천군 왕징면 왕산로 44</t>
    <phoneticPr fontId="7" type="noConversion"/>
  </si>
  <si>
    <t>031-839-2607</t>
    <phoneticPr fontId="7" type="noConversion"/>
  </si>
  <si>
    <t>http://www.yeoncheon.go.kr/index.yeoncheon?contentsSid=1151&amp;cpath=</t>
    <phoneticPr fontId="7" type="noConversion"/>
  </si>
  <si>
    <t>경기도 연천군 신서면 연신로 1130</t>
    <phoneticPr fontId="7" type="noConversion"/>
  </si>
  <si>
    <t>031-839-2608</t>
    <phoneticPr fontId="7" type="noConversion"/>
  </si>
  <si>
    <t>http://www.yeoncheon.go.kr/index.yeoncheon?contentsSid=1156&amp;cpath=</t>
    <phoneticPr fontId="7" type="noConversion"/>
  </si>
  <si>
    <t>경기도 연천군 중면 군중로 400</t>
    <phoneticPr fontId="7" type="noConversion"/>
  </si>
  <si>
    <t>031-839-2709</t>
    <phoneticPr fontId="7" type="noConversion"/>
  </si>
  <si>
    <t>http://www.yeoncheon.go.kr/index.yeoncheon?contentsSid=1160&amp;cpath=</t>
    <phoneticPr fontId="7" type="noConversion"/>
  </si>
  <si>
    <t>경기도 연천군 장남면 장백로 244</t>
    <phoneticPr fontId="7" type="noConversion"/>
  </si>
  <si>
    <t>031-839-2610</t>
    <phoneticPr fontId="7" type="noConversion"/>
  </si>
  <si>
    <t>강원도 춘천시 중앙로 1</t>
    <phoneticPr fontId="7" type="noConversion"/>
  </si>
  <si>
    <t>033-254-2011</t>
    <phoneticPr fontId="7" type="noConversion"/>
  </si>
  <si>
    <t>http://www.provin.gangwon.kr/</t>
    <phoneticPr fontId="7" type="noConversion"/>
  </si>
  <si>
    <t>강원도 춘천시 삭주로 3</t>
    <phoneticPr fontId="7" type="noConversion"/>
  </si>
  <si>
    <t>033-253-3700</t>
    <phoneticPr fontId="7" type="noConversion"/>
  </si>
  <si>
    <t>http://www.chuncheon.go.kr/</t>
    <phoneticPr fontId="7" type="noConversion"/>
  </si>
  <si>
    <t>강원도 춘천시 신북읍 율문길 75</t>
    <phoneticPr fontId="7" type="noConversion"/>
  </si>
  <si>
    <t>033-250-3601</t>
    <phoneticPr fontId="7" type="noConversion"/>
  </si>
  <si>
    <t>http://www.chuncheon.go.kr/sinbuk/index.chuncheon?cpath=</t>
    <phoneticPr fontId="7" type="noConversion"/>
  </si>
  <si>
    <t>강원도 춘천시 동면 가산로 69</t>
    <phoneticPr fontId="7" type="noConversion"/>
  </si>
  <si>
    <t>033-250-3602</t>
    <phoneticPr fontId="7" type="noConversion"/>
  </si>
  <si>
    <t>http://www.chuncheon.go.kr/dongmyeon/index.chuncheon?cpath=</t>
    <phoneticPr fontId="7" type="noConversion"/>
  </si>
  <si>
    <t>강원도 춘천시 동산면 조양길 270</t>
    <phoneticPr fontId="7" type="noConversion"/>
  </si>
  <si>
    <t>033-250-3603</t>
    <phoneticPr fontId="7" type="noConversion"/>
  </si>
  <si>
    <t>http://www.chuncheon.go.kr/dongsan/index.chuncheon?cpath=</t>
    <phoneticPr fontId="7" type="noConversion"/>
  </si>
  <si>
    <t>강원도 춘천시 신동면 김유정로 1418</t>
    <phoneticPr fontId="7" type="noConversion"/>
  </si>
  <si>
    <t>033-250-3604</t>
    <phoneticPr fontId="7" type="noConversion"/>
  </si>
  <si>
    <t>http://www.chuncheon.go.kr/sindong/index.chuncheon?cpath=</t>
    <phoneticPr fontId="7" type="noConversion"/>
  </si>
  <si>
    <t>강원도 춘천시 동내면 동내로 78</t>
    <phoneticPr fontId="7" type="noConversion"/>
  </si>
  <si>
    <t>033-250-3605</t>
    <phoneticPr fontId="7" type="noConversion"/>
  </si>
  <si>
    <t>http://www.chuncheon.go.kr/dongnae/index.chuncheon?cpath=</t>
    <phoneticPr fontId="7" type="noConversion"/>
  </si>
  <si>
    <t>강원도 춘천시 남면 충효로 1130-10</t>
    <phoneticPr fontId="7" type="noConversion"/>
  </si>
  <si>
    <t>033-250-3606</t>
    <phoneticPr fontId="7" type="noConversion"/>
  </si>
  <si>
    <t>http://www.chuncheon.go.kr/nammyeon/index.chuncheon?cpath=</t>
    <phoneticPr fontId="7" type="noConversion"/>
  </si>
  <si>
    <t>강원도 춘천시 남산면 한치로 73</t>
    <phoneticPr fontId="7" type="noConversion"/>
  </si>
  <si>
    <t>033-250-3607</t>
    <phoneticPr fontId="7" type="noConversion"/>
  </si>
  <si>
    <t>http://www.chuncheon.go.kr/namsan/index.chuncheon?cpath=</t>
    <phoneticPr fontId="7" type="noConversion"/>
  </si>
  <si>
    <t>강원도 춘천시 서면 금산길 27</t>
    <phoneticPr fontId="7" type="noConversion"/>
  </si>
  <si>
    <t>033-250-3608</t>
    <phoneticPr fontId="7" type="noConversion"/>
  </si>
  <si>
    <t>http://www.chuncheon.go.kr/seomyeon/index.chuncheon?cpath=</t>
    <phoneticPr fontId="7" type="noConversion"/>
  </si>
  <si>
    <t>강원도 춘천시 사북면 영서로 4721</t>
    <phoneticPr fontId="7" type="noConversion"/>
  </si>
  <si>
    <t>033-250-3609</t>
    <phoneticPr fontId="7" type="noConversion"/>
  </si>
  <si>
    <t>http://www.chuncheon.go.kr/sabuk/index.chuncheon?cpath=</t>
    <phoneticPr fontId="7" type="noConversion"/>
  </si>
  <si>
    <t>강원도 춘천시 북산면 북산로 493</t>
    <phoneticPr fontId="7" type="noConversion"/>
  </si>
  <si>
    <t>033-250-3610</t>
    <phoneticPr fontId="7" type="noConversion"/>
  </si>
  <si>
    <t>http://www.chuncheon.go.kr/buksan/index.chuncheon?cpath=</t>
    <phoneticPr fontId="7" type="noConversion"/>
  </si>
  <si>
    <t>강원도 춘천시 금강로 15</t>
    <phoneticPr fontId="7" type="noConversion"/>
  </si>
  <si>
    <t>033-250-3611</t>
    <phoneticPr fontId="7" type="noConversion"/>
  </si>
  <si>
    <t>http://www.chuncheon.go.kr/soyang/index.chuncheon?cpath=</t>
    <phoneticPr fontId="7" type="noConversion"/>
  </si>
  <si>
    <t>강원도 춘천시 교동길 19</t>
    <phoneticPr fontId="7" type="noConversion"/>
  </si>
  <si>
    <t>033-250-3612</t>
    <phoneticPr fontId="7" type="noConversion"/>
  </si>
  <si>
    <t>http://www.chuncheon.go.kr/gyodong/index.chuncheon?cpath=</t>
    <phoneticPr fontId="7" type="noConversion"/>
  </si>
  <si>
    <t>강원도 춘천시 아침길 11</t>
    <phoneticPr fontId="7" type="noConversion"/>
  </si>
  <si>
    <t>033-250-3613</t>
    <phoneticPr fontId="7" type="noConversion"/>
  </si>
  <si>
    <t>http://www.chuncheon.go.kr/joun/index.chuncheon?cpath=</t>
    <phoneticPr fontId="7" type="noConversion"/>
  </si>
  <si>
    <t>강원도 춘천시 망대길 9</t>
    <phoneticPr fontId="7" type="noConversion"/>
  </si>
  <si>
    <t>033-250-3614</t>
    <phoneticPr fontId="7" type="noConversion"/>
  </si>
  <si>
    <t>http://www.chuncheon.go.kr/yaksamyeong/index.chuncheon?cpath=</t>
    <phoneticPr fontId="7" type="noConversion"/>
  </si>
  <si>
    <t>강원도 춘천시 영서로 2487</t>
    <phoneticPr fontId="7" type="noConversion"/>
  </si>
  <si>
    <t>033-250-3615</t>
    <phoneticPr fontId="7" type="noConversion"/>
  </si>
  <si>
    <t>http://www.chuncheon.go.kr/geunhwa/index.chuncheon?cpath=</t>
    <phoneticPr fontId="7" type="noConversion"/>
  </si>
  <si>
    <t>강원도 춘천시 후석로 403</t>
    <phoneticPr fontId="7" type="noConversion"/>
  </si>
  <si>
    <t>033-250-3616</t>
    <phoneticPr fontId="7" type="noConversion"/>
  </si>
  <si>
    <t>http://www.chuncheon.go.kr/hupyeong1/index.chuncheon?cpath=</t>
    <phoneticPr fontId="7" type="noConversion"/>
  </si>
  <si>
    <t>강원도 춘천시 부안길6번길 45</t>
    <phoneticPr fontId="7" type="noConversion"/>
  </si>
  <si>
    <t>033-250-3617</t>
    <phoneticPr fontId="7" type="noConversion"/>
  </si>
  <si>
    <t>http://www.chuncheon.go.kr/hupyeong2/index.chuncheon?cpath=</t>
    <phoneticPr fontId="7" type="noConversion"/>
  </si>
  <si>
    <t>강원도 춘천시 후석로326번길 5</t>
    <phoneticPr fontId="7" type="noConversion"/>
  </si>
  <si>
    <t>033-250-3618</t>
    <phoneticPr fontId="7" type="noConversion"/>
  </si>
  <si>
    <t>http://www.chuncheon.go.kr/hupyeong3/index.chuncheon?cpath=</t>
    <phoneticPr fontId="7" type="noConversion"/>
  </si>
  <si>
    <t>강원도 춘천시 효자상길 9</t>
    <phoneticPr fontId="7" type="noConversion"/>
  </si>
  <si>
    <t>033-250-3619</t>
    <phoneticPr fontId="7" type="noConversion"/>
  </si>
  <si>
    <t>http://www.chuncheon.go.kr/hyoja1/index.chuncheon?cpath=</t>
    <phoneticPr fontId="7" type="noConversion"/>
  </si>
  <si>
    <t>강원도 춘천시 돌담길10번길 8</t>
    <phoneticPr fontId="7" type="noConversion"/>
  </si>
  <si>
    <t>033-250-3620</t>
    <phoneticPr fontId="7" type="noConversion"/>
  </si>
  <si>
    <t>http://www.chuncheon.go.kr/hyoja2/index.chuncheon?cpath=</t>
    <phoneticPr fontId="7" type="noConversion"/>
  </si>
  <si>
    <t>강원도 춘천시 두하길 21</t>
    <phoneticPr fontId="7" type="noConversion"/>
  </si>
  <si>
    <t>033-250-3621</t>
    <phoneticPr fontId="7" type="noConversion"/>
  </si>
  <si>
    <t>http://www.chuncheon.go.kr/hyoja3/index.chuncheon?cpath=</t>
    <phoneticPr fontId="7" type="noConversion"/>
  </si>
  <si>
    <t>033-250-3622</t>
    <phoneticPr fontId="7" type="noConversion"/>
  </si>
  <si>
    <t>강원도 춘천시 후석로 48</t>
    <phoneticPr fontId="7" type="noConversion"/>
  </si>
  <si>
    <t>http://www.chuncheon.go.kr/seoksa/index.chuncheon?cpath=</t>
    <phoneticPr fontId="7" type="noConversion"/>
  </si>
  <si>
    <t>강원도 춘천시 퇴계로 46</t>
    <phoneticPr fontId="7" type="noConversion"/>
  </si>
  <si>
    <t>033-250-3623</t>
    <phoneticPr fontId="7" type="noConversion"/>
  </si>
  <si>
    <t>http://www.chuncheon.go.kr/toegye/index.chuncheon?cpath=</t>
    <phoneticPr fontId="7" type="noConversion"/>
  </si>
  <si>
    <t>강원도 춘천시 방송길 86</t>
    <phoneticPr fontId="7" type="noConversion"/>
  </si>
  <si>
    <t>033-250-3624</t>
    <phoneticPr fontId="7" type="noConversion"/>
  </si>
  <si>
    <t>http://www.chuncheon.go.kr/gangnam/index.chuncheon?cpath=</t>
    <phoneticPr fontId="7" type="noConversion"/>
  </si>
  <si>
    <t>강원도 춘천시 사우4길 28</t>
    <phoneticPr fontId="7" type="noConversion"/>
  </si>
  <si>
    <t>033-250-3625</t>
    <phoneticPr fontId="7" type="noConversion"/>
  </si>
  <si>
    <t>http://www.chuncheon.go.kr/sinsau/index.chuncheon?cpath=</t>
    <phoneticPr fontId="7" type="noConversion"/>
  </si>
  <si>
    <t>강원도 원주시 시청로 1</t>
    <phoneticPr fontId="7" type="noConversion"/>
  </si>
  <si>
    <t>033-742-2111</t>
    <phoneticPr fontId="7" type="noConversion"/>
  </si>
  <si>
    <t>http://www.wonju.go.kr/</t>
    <phoneticPr fontId="7" type="noConversion"/>
  </si>
  <si>
    <t>강원도 원주시 문막읍 건등로 11</t>
    <phoneticPr fontId="7" type="noConversion"/>
  </si>
  <si>
    <t>033-737-5501</t>
    <phoneticPr fontId="7" type="noConversion"/>
  </si>
  <si>
    <t>강원도 원주시 소초면 치악로 2790</t>
    <phoneticPr fontId="7" type="noConversion"/>
  </si>
  <si>
    <t>033-737-5502</t>
    <phoneticPr fontId="7" type="noConversion"/>
  </si>
  <si>
    <t>http://www.wonju.go.kr/socho/index.do</t>
    <phoneticPr fontId="7" type="noConversion"/>
  </si>
  <si>
    <t>강원도 원주시 호저면 호저로 429</t>
    <phoneticPr fontId="7" type="noConversion"/>
  </si>
  <si>
    <t>033-737-5503</t>
    <phoneticPr fontId="7" type="noConversion"/>
  </si>
  <si>
    <t>http://www.wonju.go.kr/hojeo/index.do</t>
    <phoneticPr fontId="7" type="noConversion"/>
  </si>
  <si>
    <t>강원도 원주시 지정면 간현로 126</t>
    <phoneticPr fontId="7" type="noConversion"/>
  </si>
  <si>
    <t>033-737-5504</t>
    <phoneticPr fontId="7" type="noConversion"/>
  </si>
  <si>
    <t>http://www.wonju.go.kr/jijeong/index.do</t>
    <phoneticPr fontId="7" type="noConversion"/>
  </si>
  <si>
    <t>강원도 원주시 부론면 법천시장길 59</t>
    <phoneticPr fontId="7" type="noConversion"/>
  </si>
  <si>
    <t>033-737-5505</t>
    <phoneticPr fontId="7" type="noConversion"/>
  </si>
  <si>
    <t>http://www.wonju.go.kr/buron/index.do</t>
    <phoneticPr fontId="7" type="noConversion"/>
  </si>
  <si>
    <t>강원도 원주시 귀래면 북원로 106</t>
    <phoneticPr fontId="7" type="noConversion"/>
  </si>
  <si>
    <t>033-737-5506</t>
    <phoneticPr fontId="7" type="noConversion"/>
  </si>
  <si>
    <t>http://www.wonju.go.kr/gwirae/index.do</t>
    <phoneticPr fontId="7" type="noConversion"/>
  </si>
  <si>
    <t>강원도 원주시 흥업면 울업1길 3</t>
    <phoneticPr fontId="7" type="noConversion"/>
  </si>
  <si>
    <t>033-737-5507</t>
    <phoneticPr fontId="7" type="noConversion"/>
  </si>
  <si>
    <t>http://www.wonju.go.kr/heungeop/index.do</t>
    <phoneticPr fontId="7" type="noConversion"/>
  </si>
  <si>
    <t>강원도 원주시 치악로 1503</t>
    <phoneticPr fontId="7" type="noConversion"/>
  </si>
  <si>
    <t>033-737-5508</t>
    <phoneticPr fontId="7" type="noConversion"/>
  </si>
  <si>
    <t>http://www.wonju.go.kr/panbu/index.do</t>
    <phoneticPr fontId="7" type="noConversion"/>
  </si>
  <si>
    <t>강원도 원주시 신림면 치악로 28</t>
    <phoneticPr fontId="7" type="noConversion"/>
  </si>
  <si>
    <t>033-737-5509</t>
    <phoneticPr fontId="7" type="noConversion"/>
  </si>
  <si>
    <t>http://www.wonju.go.kr/sillim/index.do</t>
    <phoneticPr fontId="7" type="noConversion"/>
  </si>
  <si>
    <t>강원도 원주시 충정길 12</t>
    <phoneticPr fontId="7" type="noConversion"/>
  </si>
  <si>
    <t>033-737-5510</t>
    <phoneticPr fontId="7" type="noConversion"/>
  </si>
  <si>
    <t>http://www.wonju.go.kr/jungang/index.do</t>
    <phoneticPr fontId="7" type="noConversion"/>
  </si>
  <si>
    <t>강원도 원주시 무실로 63</t>
    <phoneticPr fontId="7" type="noConversion"/>
  </si>
  <si>
    <t>033-737-5511</t>
    <phoneticPr fontId="7" type="noConversion"/>
  </si>
  <si>
    <t>http://www.wonju.go.kr/wonin/index.do</t>
    <phoneticPr fontId="7" type="noConversion"/>
  </si>
  <si>
    <t>강원도 원주시 행구로 40</t>
    <phoneticPr fontId="7" type="noConversion"/>
  </si>
  <si>
    <t>033-737-5512</t>
    <phoneticPr fontId="7" type="noConversion"/>
  </si>
  <si>
    <t>http://www.wonju.go.kr/gaeun/index.do</t>
    <phoneticPr fontId="7" type="noConversion"/>
  </si>
  <si>
    <t>강원도 원주시 남원로 653</t>
    <phoneticPr fontId="7" type="noConversion"/>
  </si>
  <si>
    <t>033-737-5513</t>
    <phoneticPr fontId="7" type="noConversion"/>
  </si>
  <si>
    <t>http://www.wonju.go.kr/myeong1/index.do</t>
    <phoneticPr fontId="7" type="noConversion"/>
  </si>
  <si>
    <t>강원도 원주시 황소마을길 30</t>
    <phoneticPr fontId="7" type="noConversion"/>
  </si>
  <si>
    <t>033-737-5514</t>
    <phoneticPr fontId="7" type="noConversion"/>
  </si>
  <si>
    <t>http://www.wonju.go.kr/myeong2/index.do</t>
    <phoneticPr fontId="7" type="noConversion"/>
  </si>
  <si>
    <t>강원도 원주시 치악로 1605</t>
    <phoneticPr fontId="7" type="noConversion"/>
  </si>
  <si>
    <t>033-737-5515</t>
    <phoneticPr fontId="7" type="noConversion"/>
  </si>
  <si>
    <t>http://www.wonju.go.kr/dangu/index.do</t>
    <phoneticPr fontId="7" type="noConversion"/>
  </si>
  <si>
    <t>강원도 원주시 천사로 159</t>
    <phoneticPr fontId="7" type="noConversion"/>
  </si>
  <si>
    <t>033-737-5516</t>
    <phoneticPr fontId="7" type="noConversion"/>
  </si>
  <si>
    <t>http://www.wonju.go.kr/ilsan/index.do</t>
    <phoneticPr fontId="7" type="noConversion"/>
  </si>
  <si>
    <t>강원도 원주시 학성길 116</t>
    <phoneticPr fontId="7" type="noConversion"/>
  </si>
  <si>
    <t>033-737-5517</t>
    <phoneticPr fontId="7" type="noConversion"/>
  </si>
  <si>
    <t>http://www.wonju.go.kr/hakseong/index.do</t>
    <phoneticPr fontId="7" type="noConversion"/>
  </si>
  <si>
    <t>강원도 원주시 북원로 2321</t>
    <phoneticPr fontId="7" type="noConversion"/>
  </si>
  <si>
    <t>033-737-5518</t>
    <phoneticPr fontId="7" type="noConversion"/>
  </si>
  <si>
    <t>http://www.wonju.go.kr/dangye/index.do</t>
    <phoneticPr fontId="7" type="noConversion"/>
  </si>
  <si>
    <t>강원도 원주시 진광길 9</t>
    <phoneticPr fontId="7" type="noConversion"/>
  </si>
  <si>
    <t>033-737-5519</t>
    <phoneticPr fontId="7" type="noConversion"/>
  </si>
  <si>
    <t>http://www.wonju.go.kr/usan/index.do</t>
    <phoneticPr fontId="7" type="noConversion"/>
  </si>
  <si>
    <t>강원도 원주시 천사로 291</t>
    <phoneticPr fontId="7" type="noConversion"/>
  </si>
  <si>
    <t>033-737-5520</t>
    <phoneticPr fontId="7" type="noConversion"/>
  </si>
  <si>
    <t>http://www.wonju.go.kr/tae1/index.do</t>
    <phoneticPr fontId="7" type="noConversion"/>
  </si>
  <si>
    <t>강원도 원주시 흥양로 42</t>
    <phoneticPr fontId="7" type="noConversion"/>
  </si>
  <si>
    <t>033-737-5521</t>
    <phoneticPr fontId="7" type="noConversion"/>
  </si>
  <si>
    <t>http://www.wonju.go.kr/tae2/index.do</t>
    <phoneticPr fontId="7" type="noConversion"/>
  </si>
  <si>
    <t>강원도 원주시 치악로 1868</t>
    <phoneticPr fontId="7" type="noConversion"/>
  </si>
  <si>
    <t>033-737-5522</t>
    <phoneticPr fontId="7" type="noConversion"/>
  </si>
  <si>
    <t>http://www.wonju.go.kr/bongsan/index.do</t>
    <phoneticPr fontId="7" type="noConversion"/>
  </si>
  <si>
    <t>강원도 원주시 행구로 250</t>
    <phoneticPr fontId="7" type="noConversion"/>
  </si>
  <si>
    <t>033-737-5523</t>
    <phoneticPr fontId="7" type="noConversion"/>
  </si>
  <si>
    <t>http://www.wonju.go.kr/haenggu/index.do</t>
    <phoneticPr fontId="7" type="noConversion"/>
  </si>
  <si>
    <t>강원도 원주시 만대공원길 14-10</t>
    <phoneticPr fontId="7" type="noConversion"/>
  </si>
  <si>
    <t>033-737-5524</t>
    <phoneticPr fontId="7" type="noConversion"/>
  </si>
  <si>
    <t>http://www.wonju.go.kr/musil/index.do</t>
    <phoneticPr fontId="7" type="noConversion"/>
  </si>
  <si>
    <t>강원도 원주시 입춘로 5</t>
    <phoneticPr fontId="7" type="noConversion"/>
  </si>
  <si>
    <t>033-737-5525</t>
    <phoneticPr fontId="7" type="noConversion"/>
  </si>
  <si>
    <t>http://www.wonju.go.kr/bangwan/index.do</t>
    <phoneticPr fontId="7" type="noConversion"/>
  </si>
  <si>
    <t>강원도 강릉시 강릉대로 33</t>
    <phoneticPr fontId="7" type="noConversion"/>
  </si>
  <si>
    <t>033-660-2018</t>
    <phoneticPr fontId="7" type="noConversion"/>
  </si>
  <si>
    <t>https://www.gn.go.kr</t>
    <phoneticPr fontId="7" type="noConversion"/>
  </si>
  <si>
    <t>강원도 강릉시 주문진읍 항구로 19</t>
    <phoneticPr fontId="7" type="noConversion"/>
  </si>
  <si>
    <t>033-660-3414</t>
    <phoneticPr fontId="7" type="noConversion"/>
  </si>
  <si>
    <t>강동면 주민센터</t>
    <phoneticPr fontId="7" type="noConversion"/>
  </si>
  <si>
    <t>강원도 강릉시 토성로 163</t>
    <phoneticPr fontId="7" type="noConversion"/>
  </si>
  <si>
    <t>033-660-3731</t>
    <phoneticPr fontId="7" type="noConversion"/>
  </si>
  <si>
    <t>학성동 주민센터</t>
    <phoneticPr fontId="7" type="noConversion"/>
  </si>
  <si>
    <t>강원도 강릉시 성산면 구산리 186-1</t>
    <phoneticPr fontId="7" type="noConversion"/>
  </si>
  <si>
    <t>033-660-3511</t>
    <phoneticPr fontId="7" type="noConversion"/>
  </si>
  <si>
    <t>강원도 강릉시 왕산면 백두대간로 1997</t>
    <phoneticPr fontId="7" type="noConversion"/>
  </si>
  <si>
    <t>033-660-3541</t>
    <phoneticPr fontId="7" type="noConversion"/>
  </si>
  <si>
    <t>강원도 강릉시 구정면 구정중앙로 231</t>
    <phoneticPr fontId="7" type="noConversion"/>
  </si>
  <si>
    <t>033-660-3567</t>
    <phoneticPr fontId="7" type="noConversion"/>
  </si>
  <si>
    <t>강원도 강릉시 강동면 율곡로 2208</t>
    <phoneticPr fontId="7" type="noConversion"/>
  </si>
  <si>
    <t>033-660-3596</t>
    <phoneticPr fontId="7" type="noConversion"/>
  </si>
  <si>
    <t>강원도 강릉시 옥계면 현내시장길 30</t>
    <phoneticPr fontId="7" type="noConversion"/>
  </si>
  <si>
    <t>033-660-3626</t>
    <phoneticPr fontId="7" type="noConversion"/>
  </si>
  <si>
    <t>강원도 강릉시 사천면 미노길 67</t>
    <phoneticPr fontId="7" type="noConversion"/>
  </si>
  <si>
    <t>033-660-3656</t>
    <phoneticPr fontId="7" type="noConversion"/>
  </si>
  <si>
    <t>강원도 강릉시 연곡면 연주로 35-8</t>
    <phoneticPr fontId="7" type="noConversion"/>
  </si>
  <si>
    <t>033-660-3681</t>
    <phoneticPr fontId="7" type="noConversion"/>
  </si>
  <si>
    <t>강원도 강릉시 경강로 1953</t>
    <phoneticPr fontId="7" type="noConversion"/>
  </si>
  <si>
    <t>033-660-3711</t>
    <phoneticPr fontId="7" type="noConversion"/>
  </si>
  <si>
    <t>강원도 강릉시 경강로 2179</t>
    <phoneticPr fontId="7" type="noConversion"/>
  </si>
  <si>
    <t>033-660-3751</t>
    <phoneticPr fontId="7" type="noConversion"/>
  </si>
  <si>
    <t>강원도 강릉시 하슬라로 173</t>
    <phoneticPr fontId="7" type="noConversion"/>
  </si>
  <si>
    <t>033-660-3771</t>
    <phoneticPr fontId="7" type="noConversion"/>
  </si>
  <si>
    <t>강원도 강릉시 율곡로 2974</t>
    <phoneticPr fontId="7" type="noConversion"/>
  </si>
  <si>
    <t>033-660-3802</t>
    <phoneticPr fontId="7" type="noConversion"/>
  </si>
  <si>
    <t>강원도 강릉시 남구길30번길 42</t>
    <phoneticPr fontId="7" type="noConversion"/>
  </si>
  <si>
    <t>033-660-3817</t>
    <phoneticPr fontId="7" type="noConversion"/>
  </si>
  <si>
    <t>강원도 강릉시 하평2길 29</t>
    <phoneticPr fontId="7" type="noConversion"/>
  </si>
  <si>
    <t>033-660-3841</t>
    <phoneticPr fontId="7" type="noConversion"/>
  </si>
  <si>
    <t>강원도 강릉시 초당순두부길 99</t>
    <phoneticPr fontId="7" type="noConversion"/>
  </si>
  <si>
    <t>033-660-3861</t>
    <phoneticPr fontId="7" type="noConversion"/>
  </si>
  <si>
    <t>강원도 강릉시 경강로 2451</t>
    <phoneticPr fontId="7" type="noConversion"/>
  </si>
  <si>
    <t>033-660-3882</t>
    <phoneticPr fontId="7" type="noConversion"/>
  </si>
  <si>
    <t>강원도 강릉시 범일로 574</t>
    <phoneticPr fontId="7" type="noConversion"/>
  </si>
  <si>
    <t>033-660-3902</t>
    <phoneticPr fontId="7" type="noConversion"/>
  </si>
  <si>
    <t>강원도 강릉시 남부로 232</t>
    <phoneticPr fontId="7" type="noConversion"/>
  </si>
  <si>
    <t>033-660-3921</t>
    <phoneticPr fontId="7" type="noConversion"/>
  </si>
  <si>
    <t>강원도 강릉시 성덕포남로 115</t>
    <phoneticPr fontId="7" type="noConversion"/>
  </si>
  <si>
    <t>033-660-3951</t>
    <phoneticPr fontId="7" type="noConversion"/>
  </si>
  <si>
    <t>강원도 강릉시 난곡동 88-1</t>
    <phoneticPr fontId="7" type="noConversion"/>
  </si>
  <si>
    <t>033-660-3976</t>
    <phoneticPr fontId="7" type="noConversion"/>
  </si>
  <si>
    <t>https://www.gn.go.kr/www/index.do</t>
    <phoneticPr fontId="7" type="noConversion"/>
  </si>
  <si>
    <t>강원도 동해시 천곡로 77</t>
    <phoneticPr fontId="7" type="noConversion"/>
  </si>
  <si>
    <t>033-530-2114</t>
    <phoneticPr fontId="7" type="noConversion"/>
  </si>
  <si>
    <t>http://www.dh.go.kr/</t>
    <phoneticPr fontId="7" type="noConversion"/>
  </si>
  <si>
    <t>강원도 동해시 천곡로 98-1</t>
    <phoneticPr fontId="7" type="noConversion"/>
  </si>
  <si>
    <t>033-530-2511</t>
    <phoneticPr fontId="7" type="noConversion"/>
  </si>
  <si>
    <t>http://www.dh.go.kr/dong/main.htm?site_code=cheongok</t>
    <phoneticPr fontId="7" type="noConversion"/>
  </si>
  <si>
    <t>강원도 동해시 동해항2길 25</t>
    <phoneticPr fontId="7" type="noConversion"/>
  </si>
  <si>
    <t>033-530-2521</t>
    <phoneticPr fontId="7" type="noConversion"/>
  </si>
  <si>
    <t>http://www.dh.go.kr/dong/main.htm?site_code=songjeong</t>
    <phoneticPr fontId="7" type="noConversion"/>
  </si>
  <si>
    <t>강원도 동해시 효자남길 33-4</t>
    <phoneticPr fontId="7" type="noConversion"/>
  </si>
  <si>
    <t>033-530-2531</t>
    <phoneticPr fontId="7" type="noConversion"/>
  </si>
  <si>
    <t>http://www.dh.go.kr/dong/main.htm?site_code=buksam</t>
    <phoneticPr fontId="7" type="noConversion"/>
  </si>
  <si>
    <t>강원도 동해시 부곡1길 6</t>
    <phoneticPr fontId="7" type="noConversion"/>
  </si>
  <si>
    <t>033-530-2541</t>
    <phoneticPr fontId="7" type="noConversion"/>
  </si>
  <si>
    <t>http://www.dh.go.kr/dong/main.htm?site_code=bugok</t>
    <phoneticPr fontId="7" type="noConversion"/>
  </si>
  <si>
    <t>강원도 동해시 동호3길 35</t>
    <phoneticPr fontId="7" type="noConversion"/>
  </si>
  <si>
    <t>033-530-2551</t>
    <phoneticPr fontId="7" type="noConversion"/>
  </si>
  <si>
    <t>http://www.dh.go.kr/dong/main.htm?site_code=dongho</t>
    <phoneticPr fontId="7" type="noConversion"/>
  </si>
  <si>
    <t>강원도 동해시 발한로 211</t>
    <phoneticPr fontId="7" type="noConversion"/>
  </si>
  <si>
    <t>033-530-2561</t>
    <phoneticPr fontId="7" type="noConversion"/>
  </si>
  <si>
    <t>http://www.dh.go.kr/dong/main.htm?site_code=balhan</t>
    <phoneticPr fontId="7" type="noConversion"/>
  </si>
  <si>
    <t>강원도 동해시 논골길 78</t>
    <phoneticPr fontId="7" type="noConversion"/>
  </si>
  <si>
    <t>033-530-2571</t>
    <phoneticPr fontId="7" type="noConversion"/>
  </si>
  <si>
    <t>http://www.dh.go.kr/dong/main.htm?site_code=mukho</t>
    <phoneticPr fontId="7" type="noConversion"/>
  </si>
  <si>
    <t>강원도 동해시 대동로 137</t>
    <phoneticPr fontId="7" type="noConversion"/>
  </si>
  <si>
    <t>033-530-2581</t>
    <phoneticPr fontId="7" type="noConversion"/>
  </si>
  <si>
    <t>http://www.dh.go.kr/dong/main.htm?site_code=bukpyeung</t>
    <phoneticPr fontId="7" type="noConversion"/>
  </si>
  <si>
    <t>강원도 동해시 발한로 330</t>
    <phoneticPr fontId="7" type="noConversion"/>
  </si>
  <si>
    <t>033-530-2591</t>
    <phoneticPr fontId="7" type="noConversion"/>
  </si>
  <si>
    <t>http://www.dh.go.kr/dong/main.htm?site_code=mangsang</t>
    <phoneticPr fontId="7" type="noConversion"/>
  </si>
  <si>
    <t>강원도 동해시 무릉1길 10</t>
    <phoneticPr fontId="7" type="noConversion"/>
  </si>
  <si>
    <t>033-530-2601</t>
    <phoneticPr fontId="7" type="noConversion"/>
  </si>
  <si>
    <t>http://www.dh.go.kr/dong/main.htm?site_code=samhwa</t>
    <phoneticPr fontId="7" type="noConversion"/>
  </si>
  <si>
    <t>강원도 태백시 태붐로 21</t>
    <phoneticPr fontId="7" type="noConversion"/>
  </si>
  <si>
    <t>033-552-1360</t>
    <phoneticPr fontId="7" type="noConversion"/>
  </si>
  <si>
    <t>http://www.taebaek.go.kr/</t>
    <phoneticPr fontId="7" type="noConversion"/>
  </si>
  <si>
    <t>강원도 태백시 황지로 133</t>
    <phoneticPr fontId="7" type="noConversion"/>
  </si>
  <si>
    <t>033-552-1370</t>
    <phoneticPr fontId="7" type="noConversion"/>
  </si>
  <si>
    <t>강원도 태백시 광장로 31</t>
    <phoneticPr fontId="7" type="noConversion"/>
  </si>
  <si>
    <t>033-552-1371</t>
    <phoneticPr fontId="7" type="noConversion"/>
  </si>
  <si>
    <t>http://www.taebaek.go.kr/www/selectBbsNttList.do?bbsNo=37&amp;key=404</t>
    <phoneticPr fontId="7" type="noConversion"/>
  </si>
  <si>
    <t>강원도 태백시 태백로 758</t>
    <phoneticPr fontId="7" type="noConversion"/>
  </si>
  <si>
    <t>033-552-1376</t>
    <phoneticPr fontId="7" type="noConversion"/>
  </si>
  <si>
    <t>강원도 태백시 태백로 1182</t>
    <phoneticPr fontId="7" type="noConversion"/>
  </si>
  <si>
    <t>033-552-1373</t>
    <phoneticPr fontId="7" type="noConversion"/>
  </si>
  <si>
    <t>강원도 태백시 천제단길 4</t>
    <phoneticPr fontId="7" type="noConversion"/>
  </si>
  <si>
    <t>033-552-1375</t>
    <phoneticPr fontId="7" type="noConversion"/>
  </si>
  <si>
    <t>강원도 태백시 장성1길 171</t>
    <phoneticPr fontId="7" type="noConversion"/>
  </si>
  <si>
    <t>033-581-6903</t>
    <phoneticPr fontId="7" type="noConversion"/>
  </si>
  <si>
    <t>강원도 태백시 평화길 13</t>
    <phoneticPr fontId="7" type="noConversion"/>
  </si>
  <si>
    <t>033-550-2607</t>
    <phoneticPr fontId="7" type="noConversion"/>
  </si>
  <si>
    <t>강원도 태백시 철암길 2</t>
    <phoneticPr fontId="7" type="noConversion"/>
  </si>
  <si>
    <t>033-582-7906</t>
    <phoneticPr fontId="7" type="noConversion"/>
  </si>
  <si>
    <t>강원도 속초시 중앙로 183</t>
    <phoneticPr fontId="7" type="noConversion"/>
  </si>
  <si>
    <t>033-633-3171</t>
    <phoneticPr fontId="7" type="noConversion"/>
  </si>
  <si>
    <t>http://www.sokcho.gangwon.kr/</t>
    <phoneticPr fontId="7" type="noConversion"/>
  </si>
  <si>
    <t>강원도 속초시 중앙로 403</t>
    <phoneticPr fontId="7" type="noConversion"/>
  </si>
  <si>
    <t>033-639-2841</t>
    <phoneticPr fontId="7" type="noConversion"/>
  </si>
  <si>
    <t>http://www.sokcho.go.kr/portal/happysokcho/commuservcenter/youngrangdong</t>
    <phoneticPr fontId="7" type="noConversion"/>
  </si>
  <si>
    <t>http://www.sokcho.go.kr/portal/happysokcho/commuservcenter/dongmyeongdong</t>
    <phoneticPr fontId="7" type="noConversion"/>
  </si>
  <si>
    <t>http://www.sokcho.go.kr/portal/happysokcho/commuservcenter/geumhodong</t>
    <phoneticPr fontId="7" type="noConversion"/>
  </si>
  <si>
    <t>http://www.sokcho.go.kr/portal/happysokcho/commuservcenter/kyodong</t>
    <phoneticPr fontId="7" type="noConversion"/>
  </si>
  <si>
    <t>http://www.sokcho.go.kr/portal/happysokcho/commuservcenter/nohakdong</t>
    <phoneticPr fontId="7" type="noConversion"/>
  </si>
  <si>
    <t>http://www.sokcho.go.kr/portal/happysokcho/commuservcenter/joyangdong</t>
    <phoneticPr fontId="7" type="noConversion"/>
  </si>
  <si>
    <t>http://www.sokcho.go.kr/portal/happysokcho/commuservcenter/chunghodong</t>
    <phoneticPr fontId="7" type="noConversion"/>
  </si>
  <si>
    <t>http://www.sokcho.go.kr/portal/happysokcho/commuservcenter/daepodong</t>
    <phoneticPr fontId="7" type="noConversion"/>
  </si>
  <si>
    <t>강원도 속초시 중앙로 257</t>
    <phoneticPr fontId="7" type="noConversion"/>
  </si>
  <si>
    <t>033-631-1402</t>
    <phoneticPr fontId="7" type="noConversion"/>
  </si>
  <si>
    <t>강원도 속초시 중앙시장로 43</t>
    <phoneticPr fontId="7" type="noConversion"/>
  </si>
  <si>
    <t>033-631-1403</t>
    <phoneticPr fontId="7" type="noConversion"/>
  </si>
  <si>
    <t>강원도 속초시 청학로 51</t>
    <phoneticPr fontId="7" type="noConversion"/>
  </si>
  <si>
    <t>033-631-1404</t>
    <phoneticPr fontId="7" type="noConversion"/>
  </si>
  <si>
    <t>강원도 속초시 동해대로 4245</t>
    <phoneticPr fontId="7" type="noConversion"/>
  </si>
  <si>
    <t>강원도 속초시 선사로1길 16</t>
    <phoneticPr fontId="7" type="noConversion"/>
  </si>
  <si>
    <t>033-631-1406</t>
    <phoneticPr fontId="7" type="noConversion"/>
  </si>
  <si>
    <t>033-639-2835</t>
    <phoneticPr fontId="7" type="noConversion"/>
  </si>
  <si>
    <t>강원도 속초시 청호로 93</t>
    <phoneticPr fontId="7" type="noConversion"/>
  </si>
  <si>
    <t>033-639-2647</t>
    <phoneticPr fontId="7" type="noConversion"/>
  </si>
  <si>
    <t>강원도 속초시 설악산로 466</t>
    <phoneticPr fontId="7" type="noConversion"/>
  </si>
  <si>
    <t>033-636-7580</t>
    <phoneticPr fontId="7" type="noConversion"/>
  </si>
  <si>
    <t>강원도 삼척시 중앙로 296</t>
    <phoneticPr fontId="7" type="noConversion"/>
  </si>
  <si>
    <t>033-572-2011</t>
    <phoneticPr fontId="7" type="noConversion"/>
  </si>
  <si>
    <t>http://www.samcheok.go.kr/</t>
    <phoneticPr fontId="7" type="noConversion"/>
  </si>
  <si>
    <t>강원도 삼척시 도계읍 도계로 308</t>
    <phoneticPr fontId="7" type="noConversion"/>
  </si>
  <si>
    <t>033-541-3001</t>
    <phoneticPr fontId="7" type="noConversion"/>
  </si>
  <si>
    <t>http://www.samcheok.go.kr/program/publicsil/default2.asp?sec=e001&amp;x=16&amp;y=6</t>
    <phoneticPr fontId="7" type="noConversion"/>
  </si>
  <si>
    <t>http://www.samcheok.go.kr/program/publicsil/default2.asp?sec=e002&amp;x=2&amp;y=9</t>
    <phoneticPr fontId="7" type="noConversion"/>
  </si>
  <si>
    <t>http://www.samcheok.go.kr/program/publicsil/default2.asp?sec=e003&amp;x=12&amp;y=11</t>
    <phoneticPr fontId="7" type="noConversion"/>
  </si>
  <si>
    <t>http://www.samcheok.go.kr/program/publicsil/default2.asp?sec=e005&amp;x=11&amp;y=8</t>
    <phoneticPr fontId="7" type="noConversion"/>
  </si>
  <si>
    <t>http://www.samcheok.go.kr/program/publicsil/default2.asp?sec=e006&amp;x=26&amp;y=4</t>
    <phoneticPr fontId="7" type="noConversion"/>
  </si>
  <si>
    <t>http://www.samcheok.go.kr/program/publicsil/default2.asp?sec=e007&amp;x=20&amp;y=7</t>
    <phoneticPr fontId="7" type="noConversion"/>
  </si>
  <si>
    <t>http://www.samcheok.go.kr/program/publicsil/default2.asp?sec=e008&amp;x=9&amp;y=13</t>
    <phoneticPr fontId="7" type="noConversion"/>
  </si>
  <si>
    <t>http://www.samcheok.go.kr/program/publicsil/default2.asp?sec=e009&amp;x=11&amp;y=13</t>
    <phoneticPr fontId="7" type="noConversion"/>
  </si>
  <si>
    <t>http://www.samcheok.go.kr/program/publicsil/default2.asp?sec=e011&amp;x=14&amp;y=7</t>
    <phoneticPr fontId="7" type="noConversion"/>
  </si>
  <si>
    <t>http://www.samcheok.go.kr/program/publicsil/default2.asp?sec=e012&amp;x=6&amp;y=6</t>
    <phoneticPr fontId="7" type="noConversion"/>
  </si>
  <si>
    <t>http://www.samcheok.go.kr/program/publicsil/default2.asp?sec=e010&amp;x=8&amp;y=13</t>
    <phoneticPr fontId="7" type="noConversion"/>
  </si>
  <si>
    <t>강원도 삼척시 원덕읍 삼척로 440</t>
    <phoneticPr fontId="7" type="noConversion"/>
  </si>
  <si>
    <t>033-572-6011</t>
    <phoneticPr fontId="7" type="noConversion"/>
  </si>
  <si>
    <t>강원도 삼척시 삼척로 3639</t>
    <phoneticPr fontId="7" type="noConversion"/>
  </si>
  <si>
    <t>033-572-3011</t>
    <phoneticPr fontId="7" type="noConversion"/>
  </si>
  <si>
    <t>강원도 삼척시 하장면 하장길 118</t>
    <phoneticPr fontId="7" type="noConversion"/>
  </si>
  <si>
    <t>033-552-1395</t>
    <phoneticPr fontId="7" type="noConversion"/>
  </si>
  <si>
    <t>강원도 삼척시 노곡면 미근로 886</t>
    <phoneticPr fontId="7" type="noConversion"/>
  </si>
  <si>
    <t>033-570-4872</t>
    <phoneticPr fontId="7" type="noConversion"/>
  </si>
  <si>
    <t>강원도 삼척시 미로면 적병길 8</t>
    <phoneticPr fontId="7" type="noConversion"/>
  </si>
  <si>
    <t>033-570-4903</t>
    <phoneticPr fontId="7" type="noConversion"/>
  </si>
  <si>
    <t>강원도 삼척시 가곡면 가곡천로 1477</t>
    <phoneticPr fontId="7" type="noConversion"/>
  </si>
  <si>
    <t>강원도 삼척시 신기면 신기길 15</t>
    <phoneticPr fontId="7" type="noConversion"/>
  </si>
  <si>
    <t>033-570-4967</t>
    <phoneticPr fontId="7" type="noConversion"/>
  </si>
  <si>
    <t>033-570-4936</t>
    <phoneticPr fontId="7" type="noConversion"/>
  </si>
  <si>
    <t>강원도 삼척시 남양길 11</t>
    <phoneticPr fontId="7" type="noConversion"/>
  </si>
  <si>
    <t>033-572-8301</t>
    <phoneticPr fontId="7" type="noConversion"/>
  </si>
  <si>
    <t>강원도 삼척시 대학로 88-14</t>
    <phoneticPr fontId="7" type="noConversion"/>
  </si>
  <si>
    <t>033-570-4542</t>
    <phoneticPr fontId="7" type="noConversion"/>
  </si>
  <si>
    <t>강원도 삼척시 새천년도로 16</t>
    <phoneticPr fontId="7" type="noConversion"/>
  </si>
  <si>
    <t>033-572-2024</t>
    <phoneticPr fontId="7" type="noConversion"/>
  </si>
  <si>
    <t>강원도 삼척시 대학로 57</t>
    <phoneticPr fontId="7" type="noConversion"/>
  </si>
  <si>
    <t>033-572-2022</t>
    <phoneticPr fontId="7" type="noConversion"/>
  </si>
  <si>
    <t>홍천군청</t>
    <phoneticPr fontId="7" type="noConversion"/>
  </si>
  <si>
    <t>강원도 홍천군 홍천읍 석화로 93</t>
    <phoneticPr fontId="7" type="noConversion"/>
  </si>
  <si>
    <t>033-432-7801</t>
    <phoneticPr fontId="7" type="noConversion"/>
  </si>
  <si>
    <t>https://www.hongcheon.gangwon.kr</t>
    <phoneticPr fontId="7" type="noConversion"/>
  </si>
  <si>
    <t>강원도 홍천군 홍천읍 홍천로 351</t>
    <phoneticPr fontId="7" type="noConversion"/>
  </si>
  <si>
    <t>033-434-3002</t>
    <phoneticPr fontId="7" type="noConversion"/>
  </si>
  <si>
    <t>https://www.hongcheon.gangwon.kr/eup/index.do</t>
    <phoneticPr fontId="7" type="noConversion"/>
  </si>
  <si>
    <t>강원도 홍천군 화촌면 성산로 143</t>
    <phoneticPr fontId="7" type="noConversion"/>
  </si>
  <si>
    <t>033-432-2031</t>
    <phoneticPr fontId="7" type="noConversion"/>
  </si>
  <si>
    <t>https://www.hongcheon.gangwon.kr/hwachon/index.do</t>
    <phoneticPr fontId="7" type="noConversion"/>
  </si>
  <si>
    <t>강원도 홍천군 두촌면 자은로 349</t>
    <phoneticPr fontId="7" type="noConversion"/>
  </si>
  <si>
    <t>033-435-3004</t>
    <phoneticPr fontId="7" type="noConversion"/>
  </si>
  <si>
    <t>https://www.hongcheon.gangwon.kr/duchon/index.do</t>
    <phoneticPr fontId="7" type="noConversion"/>
  </si>
  <si>
    <t>강원도 홍천군 내촌면 내촌길 27</t>
    <phoneticPr fontId="7" type="noConversion"/>
  </si>
  <si>
    <t>033-433-3003</t>
    <phoneticPr fontId="7" type="noConversion"/>
  </si>
  <si>
    <t>https://www.hongcheon.gangwon.kr/naechon/index.do</t>
    <phoneticPr fontId="7" type="noConversion"/>
  </si>
  <si>
    <t>강원도 홍천군 서석면 풍암길 10</t>
    <phoneticPr fontId="7" type="noConversion"/>
  </si>
  <si>
    <t>033-433-4031</t>
    <phoneticPr fontId="7" type="noConversion"/>
  </si>
  <si>
    <t>https://www.hongcheon.gangwon.kr/seoseok/index.do</t>
    <phoneticPr fontId="7" type="noConversion"/>
  </si>
  <si>
    <t>강원도 홍천군 동면 공작산로 497</t>
    <phoneticPr fontId="7" type="noConversion"/>
  </si>
  <si>
    <t>033-436-6031</t>
    <phoneticPr fontId="7" type="noConversion"/>
  </si>
  <si>
    <t>https://www.hongcheon.gangwon.kr/dongmyeon/index.do</t>
    <phoneticPr fontId="7" type="noConversion"/>
  </si>
  <si>
    <t>강원도 홍천군 남면 양덕원로 97</t>
    <phoneticPr fontId="7" type="noConversion"/>
  </si>
  <si>
    <t>033-432-4004</t>
    <phoneticPr fontId="7" type="noConversion"/>
  </si>
  <si>
    <t>https://www.hongcheon.gangwon.kr/nammyeon/index.do</t>
    <phoneticPr fontId="7" type="noConversion"/>
  </si>
  <si>
    <t>https://www.hongcheon.gangwon.kr/seomyeon/index.do</t>
    <phoneticPr fontId="7" type="noConversion"/>
  </si>
  <si>
    <t>강원도 홍천군 서면 팔봉산로 617</t>
    <phoneticPr fontId="7" type="noConversion"/>
  </si>
  <si>
    <t>033-434-0454</t>
    <phoneticPr fontId="7" type="noConversion"/>
  </si>
  <si>
    <t>강원도 홍천군 북방면 상화계리 93-1</t>
    <phoneticPr fontId="7" type="noConversion"/>
  </si>
  <si>
    <t>033-435-6001</t>
    <phoneticPr fontId="7" type="noConversion"/>
  </si>
  <si>
    <t>https://www.hongcheon.gangwon.kr/bukbang/index.do</t>
    <phoneticPr fontId="7" type="noConversion"/>
  </si>
  <si>
    <t>강원도 홍천군 내면 창촌로 59</t>
    <phoneticPr fontId="7" type="noConversion"/>
  </si>
  <si>
    <t>033-432-6003</t>
    <phoneticPr fontId="7" type="noConversion"/>
  </si>
  <si>
    <t>https://www.hongcheon.gangwon.kr/naemyeon/index.do</t>
    <phoneticPr fontId="7" type="noConversion"/>
  </si>
  <si>
    <t>강원도 횡성군 횡성읍 태기로 15</t>
    <phoneticPr fontId="7" type="noConversion"/>
  </si>
  <si>
    <t>033-340-2114</t>
    <phoneticPr fontId="7" type="noConversion"/>
  </si>
  <si>
    <t>http://www.hsg.go.kr/</t>
    <phoneticPr fontId="7" type="noConversion"/>
  </si>
  <si>
    <t>강원도 횡성군 횡성읍 읍상리 32-2</t>
    <phoneticPr fontId="7" type="noConversion"/>
  </si>
  <si>
    <t>033-340-2601</t>
    <phoneticPr fontId="7" type="noConversion"/>
  </si>
  <si>
    <t>강원도 횡성군 우천면 우항1길 5-30</t>
    <phoneticPr fontId="7" type="noConversion"/>
  </si>
  <si>
    <t>033-340-2602</t>
    <phoneticPr fontId="7" type="noConversion"/>
  </si>
  <si>
    <t>http://www.hsg.go.kr/intro/town/00001419.web</t>
    <phoneticPr fontId="7" type="noConversion"/>
  </si>
  <si>
    <t>http://www.hsg.go.kr/intro/town/00001437.web</t>
    <phoneticPr fontId="7" type="noConversion"/>
  </si>
  <si>
    <t>http://www.hsg.go.kr/intro/town/00001457.web</t>
    <phoneticPr fontId="7" type="noConversion"/>
  </si>
  <si>
    <t>http://www.hsg.go.kr/intro/town/00001477.web</t>
    <phoneticPr fontId="7" type="noConversion"/>
  </si>
  <si>
    <t>http://www.hsg.go.kr/intro/town/00001496.web</t>
    <phoneticPr fontId="7" type="noConversion"/>
  </si>
  <si>
    <t>http://www.hsg.go.kr/intro/town/00001514.web</t>
    <phoneticPr fontId="7" type="noConversion"/>
  </si>
  <si>
    <t>http://www.hsg.go.kr/intro/town/00001533.web</t>
    <phoneticPr fontId="7" type="noConversion"/>
  </si>
  <si>
    <t>http://www.hsg.go.kr/intro/town/00001551.web</t>
    <phoneticPr fontId="7" type="noConversion"/>
  </si>
  <si>
    <t>http://www.hsg.go.kr/intro/town/00001570.web</t>
    <phoneticPr fontId="7" type="noConversion"/>
  </si>
  <si>
    <t>강원도 횡성군 안흥면 안흥로 27</t>
    <phoneticPr fontId="7" type="noConversion"/>
  </si>
  <si>
    <t>033-340-2603</t>
    <phoneticPr fontId="7" type="noConversion"/>
  </si>
  <si>
    <t>강원도 횡성군 둔내면 둔내로51번길 17</t>
    <phoneticPr fontId="7" type="noConversion"/>
  </si>
  <si>
    <t>033-340-2604</t>
    <phoneticPr fontId="7" type="noConversion"/>
  </si>
  <si>
    <t>강원도 횡성군 갑천면 청정로 295</t>
    <phoneticPr fontId="7" type="noConversion"/>
  </si>
  <si>
    <t>033-340-2605</t>
    <phoneticPr fontId="7" type="noConversion"/>
  </si>
  <si>
    <t>강원도 횡성군 청일면 유동로 17</t>
    <phoneticPr fontId="7" type="noConversion"/>
  </si>
  <si>
    <t>033-340-2606</t>
    <phoneticPr fontId="7" type="noConversion"/>
  </si>
  <si>
    <t>강원도 횡성군 공근면 학담시장길 11</t>
    <phoneticPr fontId="7" type="noConversion"/>
  </si>
  <si>
    <t>033-340-2607</t>
    <phoneticPr fontId="7" type="noConversion"/>
  </si>
  <si>
    <t>강원도 횡성군 서원면 서원로 161</t>
    <phoneticPr fontId="7" type="noConversion"/>
  </si>
  <si>
    <t>033-340-2608</t>
    <phoneticPr fontId="7" type="noConversion"/>
  </si>
  <si>
    <t>강원도 횡성군 강림면 태종로 42</t>
    <phoneticPr fontId="7" type="noConversion"/>
  </si>
  <si>
    <t>033-340-2709</t>
    <phoneticPr fontId="7" type="noConversion"/>
  </si>
  <si>
    <t>강원도 영월군 영월읍 하송로 64</t>
    <phoneticPr fontId="7" type="noConversion"/>
  </si>
  <si>
    <t>1577-0545</t>
    <phoneticPr fontId="7" type="noConversion"/>
  </si>
  <si>
    <t>http://www.yw.go.kr/</t>
    <phoneticPr fontId="7" type="noConversion"/>
  </si>
  <si>
    <t>강원도 영월군 영월읍 단종로 48-8</t>
    <phoneticPr fontId="7" type="noConversion"/>
  </si>
  <si>
    <t>033-374-3002</t>
    <phoneticPr fontId="7" type="noConversion"/>
  </si>
  <si>
    <t>강원도 영월군 무릉도원면 무릉리 905</t>
    <phoneticPr fontId="7" type="noConversion"/>
  </si>
  <si>
    <t>033-372-8001</t>
    <phoneticPr fontId="7" type="noConversion"/>
  </si>
  <si>
    <t>http://sjm.yw.go.kr/site/town/page/templet/index.jsp?templetCode=TPYWAA01</t>
    <phoneticPr fontId="7" type="noConversion"/>
  </si>
  <si>
    <t>http://sde.yw.go.kr/site/town/page/templet/index.jsp?templetCode=TPYWAA08</t>
    <phoneticPr fontId="7" type="noConversion"/>
  </si>
  <si>
    <t>http://jdm.yw.go.kr/site/town/page/templet/index.jsp?templetCode=TPYWAA07</t>
    <phoneticPr fontId="7" type="noConversion"/>
  </si>
  <si>
    <t>http://bm.yw.go.kr/site/town/page/templet/index.jsp?templetCode=TPYWAA05</t>
    <phoneticPr fontId="7" type="noConversion"/>
  </si>
  <si>
    <t>http://nm.yw.go.kr/site/town/page/templet/index.jsp?templetCode=TPYWAA04</t>
    <phoneticPr fontId="7" type="noConversion"/>
  </si>
  <si>
    <t>http://hbdm.yw.go.kr/site/town/page/templet/index.jsp?templetCode=TPYWAA03</t>
    <phoneticPr fontId="7" type="noConversion"/>
  </si>
  <si>
    <t>http://jcm.yw.go.kr/site/town/page/templet/index.jsp?templetCode=TPYWAA02</t>
    <phoneticPr fontId="7" type="noConversion"/>
  </si>
  <si>
    <t>강원도 영월군 상동읍 태백산로 3191</t>
    <phoneticPr fontId="7" type="noConversion"/>
  </si>
  <si>
    <t>033-378-3001</t>
    <phoneticPr fontId="7" type="noConversion"/>
  </si>
  <si>
    <t>강원도 영월군 중동면 녹전리 774-12</t>
    <phoneticPr fontId="7" type="noConversion"/>
  </si>
  <si>
    <t>033-378-4001</t>
    <phoneticPr fontId="7" type="noConversion"/>
  </si>
  <si>
    <t>강원도 영월군 김삿갓면 옥동장터길 36</t>
    <phoneticPr fontId="7" type="noConversion"/>
  </si>
  <si>
    <t>033-372-9001</t>
    <phoneticPr fontId="7" type="noConversion"/>
  </si>
  <si>
    <t>강원도 영월군 북면 봉래산로 987</t>
    <phoneticPr fontId="7" type="noConversion"/>
  </si>
  <si>
    <t>033-372-3001</t>
    <phoneticPr fontId="7" type="noConversion"/>
  </si>
  <si>
    <t>강원도 영월군 남면 연당로 47-6</t>
    <phoneticPr fontId="7" type="noConversion"/>
  </si>
  <si>
    <t>033-372-4001</t>
    <phoneticPr fontId="7" type="noConversion"/>
  </si>
  <si>
    <t>강원도 영월군 한반도면 신천길 6-6</t>
    <phoneticPr fontId="7" type="noConversion"/>
  </si>
  <si>
    <t>033-372-6001</t>
    <phoneticPr fontId="7" type="noConversion"/>
  </si>
  <si>
    <t>033-372-7001</t>
    <phoneticPr fontId="7" type="noConversion"/>
  </si>
  <si>
    <t>강원도 영월군 주천면 주천로 103</t>
    <phoneticPr fontId="7" type="noConversion"/>
  </si>
  <si>
    <t>강원도 평창군 평창읍 군청길 77</t>
    <phoneticPr fontId="7" type="noConversion"/>
  </si>
  <si>
    <t>033-330-2000</t>
    <phoneticPr fontId="7" type="noConversion"/>
  </si>
  <si>
    <t>http://www.happy700.or.kr/</t>
    <phoneticPr fontId="7" type="noConversion"/>
  </si>
  <si>
    <t>강원도 평창군 평창읍 중리 335-3</t>
    <phoneticPr fontId="7" type="noConversion"/>
  </si>
  <si>
    <t>033-330-2601</t>
    <phoneticPr fontId="7" type="noConversion"/>
  </si>
  <si>
    <t>강원도 평창군 미탄면 청옥산1길 1</t>
    <phoneticPr fontId="7" type="noConversion"/>
  </si>
  <si>
    <t>033-330-2602</t>
    <phoneticPr fontId="7" type="noConversion"/>
  </si>
  <si>
    <t>강원도 평창군 방림면 서동로 1337</t>
    <phoneticPr fontId="7" type="noConversion"/>
  </si>
  <si>
    <t>033-330-2603</t>
    <phoneticPr fontId="7" type="noConversion"/>
  </si>
  <si>
    <t>강원도 평창군 대화면 남산1길 28</t>
    <phoneticPr fontId="7" type="noConversion"/>
  </si>
  <si>
    <t>033-330-2604</t>
    <phoneticPr fontId="7" type="noConversion"/>
  </si>
  <si>
    <t>강원도 평창군 봉평면 기풍4길 10</t>
    <phoneticPr fontId="7" type="noConversion"/>
  </si>
  <si>
    <t>033-330-2605</t>
    <phoneticPr fontId="7" type="noConversion"/>
  </si>
  <si>
    <t>강원도 평창군 용평면 경강로 2027</t>
    <phoneticPr fontId="7" type="noConversion"/>
  </si>
  <si>
    <t>033-330-2739</t>
    <phoneticPr fontId="7" type="noConversion"/>
  </si>
  <si>
    <t>강원도 평창군 진부면 석두산2길 13</t>
    <phoneticPr fontId="7" type="noConversion"/>
  </si>
  <si>
    <t>033-330-2607</t>
    <phoneticPr fontId="7" type="noConversion"/>
  </si>
  <si>
    <t>http://www.happy700.or.kr/index.happy?menuCd=DOM_000000110000000000</t>
    <phoneticPr fontId="7" type="noConversion"/>
  </si>
  <si>
    <t>http://www.happy700.or.kr/index.happy?menuCd=DOM_000000122000000000</t>
    <phoneticPr fontId="7" type="noConversion"/>
  </si>
  <si>
    <t>http://www.happy700.or.kr/index.happy?menuCd=DOM_000000123000000000</t>
    <phoneticPr fontId="7" type="noConversion"/>
  </si>
  <si>
    <t>http://www.happy700.or.kr/index.happy?menuCd=DOM_000000124000000000</t>
    <phoneticPr fontId="7" type="noConversion"/>
  </si>
  <si>
    <t>http://www.happy700.or.kr/index.happy?menuCd=DOM_000000125000000000</t>
    <phoneticPr fontId="7" type="noConversion"/>
  </si>
  <si>
    <t>http://www.happy700.or.kr/index.happy?menuCd=DOM_000000126000000000</t>
    <phoneticPr fontId="7" type="noConversion"/>
  </si>
  <si>
    <t>http://www.happy700.or.kr/index.happy?menuCd=DOM_000000127000000000</t>
    <phoneticPr fontId="7" type="noConversion"/>
  </si>
  <si>
    <t>http://www.happy700.or.kr/index.happy?menuCd=DOM_000000128000000000</t>
    <phoneticPr fontId="7" type="noConversion"/>
  </si>
  <si>
    <t>강원도 정선군 정선읍 봉양3길 21</t>
    <phoneticPr fontId="7" type="noConversion"/>
  </si>
  <si>
    <t>033-562-3911</t>
    <phoneticPr fontId="7" type="noConversion"/>
  </si>
  <si>
    <t>http://www.jeongseon.go.kr/portal/jeongseongun/em_welfarecenter/greeting-jeongseoneup/em_greeting</t>
    <phoneticPr fontId="7" type="noConversion"/>
  </si>
  <si>
    <t>http://www.jeongseon.go.kr/portal/jeongseongun/em_welfarecenter/greeting-gohaneup/em_greeting</t>
    <phoneticPr fontId="7" type="noConversion"/>
  </si>
  <si>
    <t>http://www.jeongseon.go.kr/portal/jeongseongun/em_welfarecenter/greeting-sabukeup/em_greeting</t>
    <phoneticPr fontId="7" type="noConversion"/>
  </si>
  <si>
    <t>http://www.jeongseon.go.kr/portal/jeongseongun/em_welfarecenter/greeting-sindongeup/em_greeting</t>
    <phoneticPr fontId="7" type="noConversion"/>
  </si>
  <si>
    <t>http://www.jeongseon.go.kr/portal/jeongseongun/em_welfarecenter/greeting-nammyeon/em_greeting</t>
    <phoneticPr fontId="7" type="noConversion"/>
  </si>
  <si>
    <t>http://www.jeongseon.go.kr/portal/jeongseongun/em_welfarecenter/greeting-bukpyeongmyeon/em_greeting</t>
    <phoneticPr fontId="7" type="noConversion"/>
  </si>
  <si>
    <t>033-560-2671</t>
    <phoneticPr fontId="7" type="noConversion"/>
  </si>
  <si>
    <t>http://www.jeongseon.go.kr/portal/jeongseongun/em_welfarecenter/greeting-imgyemyeon/em_greeting</t>
    <phoneticPr fontId="7" type="noConversion"/>
  </si>
  <si>
    <t>http://www.jeongseon.go.kr/portal/jeongseongun/em_welfarecenter/greeting-hwaammyeon/em_greeting</t>
    <phoneticPr fontId="7" type="noConversion"/>
  </si>
  <si>
    <t>http://www.jeongseon.go.kr/portal/jeongseongun/em_welfarecenter/greeting-yeoryangmyeon/em_greeting</t>
    <phoneticPr fontId="7" type="noConversion"/>
  </si>
  <si>
    <t>033-560-2661</t>
    <phoneticPr fontId="7" type="noConversion"/>
  </si>
  <si>
    <t>강원도 정선군 정선읍 정선로 1331</t>
    <phoneticPr fontId="7" type="noConversion"/>
  </si>
  <si>
    <t>033-330-2608</t>
    <phoneticPr fontId="7" type="noConversion"/>
  </si>
  <si>
    <t>강원도 평창군 대관령면 대관령로 83</t>
    <phoneticPr fontId="7" type="noConversion"/>
  </si>
  <si>
    <t>강원도 정선군 고한읍 고한2길 1</t>
    <phoneticPr fontId="7" type="noConversion"/>
  </si>
  <si>
    <t>강원도 정선군 사북읍 사북중앙로 73</t>
    <phoneticPr fontId="7" type="noConversion"/>
  </si>
  <si>
    <t>033-592-3002</t>
    <phoneticPr fontId="7" type="noConversion"/>
  </si>
  <si>
    <t>033-562-3002</t>
    <phoneticPr fontId="7" type="noConversion"/>
  </si>
  <si>
    <t>033-592-3001</t>
    <phoneticPr fontId="7" type="noConversion"/>
  </si>
  <si>
    <t>033-378-8001</t>
    <phoneticPr fontId="7" type="noConversion"/>
  </si>
  <si>
    <t>강원도 정선군 신동읍 예미길 1</t>
    <phoneticPr fontId="7" type="noConversion"/>
  </si>
  <si>
    <t>강원도 정선군 남면 칠현로 80</t>
    <phoneticPr fontId="7" type="noConversion"/>
  </si>
  <si>
    <t>033-591-1004</t>
    <phoneticPr fontId="7" type="noConversion"/>
  </si>
  <si>
    <t>강원도 정선군 북평면 북평리 222-1</t>
    <phoneticPr fontId="7" type="noConversion"/>
  </si>
  <si>
    <t>강원도 정선군 임계면 서동로 4575</t>
    <phoneticPr fontId="7" type="noConversion"/>
  </si>
  <si>
    <t>033-562-6301</t>
    <phoneticPr fontId="7" type="noConversion"/>
  </si>
  <si>
    <t>강원도 정선군 화암면 그림바위길 40</t>
    <phoneticPr fontId="7" type="noConversion"/>
  </si>
  <si>
    <t>033-562-2301</t>
    <phoneticPr fontId="7" type="noConversion"/>
  </si>
  <si>
    <t>강원도 정선군 여량면 서동로 2885</t>
    <phoneticPr fontId="7" type="noConversion"/>
  </si>
  <si>
    <t>강원도 철원군 갈말읍 삼부연로 51</t>
    <phoneticPr fontId="7" type="noConversion"/>
  </si>
  <si>
    <t>033-450-5114</t>
    <phoneticPr fontId="7" type="noConversion"/>
  </si>
  <si>
    <t>http://www.cwg.go.kr</t>
    <phoneticPr fontId="7" type="noConversion"/>
  </si>
  <si>
    <t>강원도 철원군 철원읍 금학로279번길 15-1</t>
    <phoneticPr fontId="7" type="noConversion"/>
  </si>
  <si>
    <t>033-450-5601</t>
    <phoneticPr fontId="7" type="noConversion"/>
  </si>
  <si>
    <t>http://cheorwon.cwg.go.kr/site/cheorwoneup/main.do</t>
    <phoneticPr fontId="7" type="noConversion"/>
  </si>
  <si>
    <t>http://kimwha.cwg.go.kr/site/kimhwaeup/main.do</t>
    <phoneticPr fontId="7" type="noConversion"/>
  </si>
  <si>
    <t>http://galmal.cwg.go.kr/site/galmaleup/main.do</t>
    <phoneticPr fontId="7" type="noConversion"/>
  </si>
  <si>
    <t>http://dongsong.cwg.go.kr/site/dongsongeup/main.do</t>
    <phoneticPr fontId="7" type="noConversion"/>
  </si>
  <si>
    <t>http://seomyeon.cwg.go.kr/site/seomyeon/main.do</t>
    <phoneticPr fontId="7" type="noConversion"/>
  </si>
  <si>
    <t>http://geunnam.cwg.go.kr/site/gunnammyeon/main.do</t>
    <phoneticPr fontId="7" type="noConversion"/>
  </si>
  <si>
    <t>강원도 철원군 김화읍 호국로 6510</t>
    <phoneticPr fontId="7" type="noConversion"/>
  </si>
  <si>
    <t>033-450-5602</t>
    <phoneticPr fontId="7" type="noConversion"/>
  </si>
  <si>
    <t>강원도 철원군 갈말읍 명성로 178</t>
    <phoneticPr fontId="7" type="noConversion"/>
  </si>
  <si>
    <t>033-450-5603</t>
    <phoneticPr fontId="7" type="noConversion"/>
  </si>
  <si>
    <t>강원도 철원군 동송읍 이평로 133</t>
    <phoneticPr fontId="7" type="noConversion"/>
  </si>
  <si>
    <t>033-450-5604</t>
    <phoneticPr fontId="7" type="noConversion"/>
  </si>
  <si>
    <t>강원도 철원군 서면 신술2길 40</t>
    <phoneticPr fontId="7" type="noConversion"/>
  </si>
  <si>
    <t>033-450-5605</t>
    <phoneticPr fontId="7" type="noConversion"/>
  </si>
  <si>
    <t>강원도 철원군 근남면 하오재로 2050</t>
    <phoneticPr fontId="7" type="noConversion"/>
  </si>
  <si>
    <t>033-450-5606</t>
    <phoneticPr fontId="7" type="noConversion"/>
  </si>
  <si>
    <t>강원도 화천군 화천읍 화천새싹길 45</t>
    <phoneticPr fontId="7" type="noConversion"/>
  </si>
  <si>
    <t>033-442-1211</t>
    <phoneticPr fontId="7" type="noConversion"/>
  </si>
  <si>
    <t>강원도 화천군 간동면 파로호로 919</t>
    <phoneticPr fontId="7" type="noConversion"/>
  </si>
  <si>
    <t>https://www.ihc.go.kr/home/main/page/sub01/sub01_02_05_01.asp</t>
    <phoneticPr fontId="7" type="noConversion"/>
  </si>
  <si>
    <t>강원도 화천군 화천읍 하리59-6</t>
    <phoneticPr fontId="7" type="noConversion"/>
  </si>
  <si>
    <t>033-442-3002</t>
    <phoneticPr fontId="7" type="noConversion"/>
  </si>
  <si>
    <t>https://www.ihc.go.kr/home/main/page/sub01/sub01_02_05_02.asp</t>
    <phoneticPr fontId="7" type="noConversion"/>
  </si>
  <si>
    <t>033-442-5301</t>
    <phoneticPr fontId="7" type="noConversion"/>
  </si>
  <si>
    <t>https://www.ihc.go.kr/home/main/page/sub01/sub01_02_05_03.asp</t>
    <phoneticPr fontId="7" type="noConversion"/>
  </si>
  <si>
    <t>강원도 화천군 하남면 원천새싹길 6</t>
    <phoneticPr fontId="7" type="noConversion"/>
  </si>
  <si>
    <t>033-441-7301</t>
    <phoneticPr fontId="7" type="noConversion"/>
  </si>
  <si>
    <t>https://www.ihc.go.kr/home/main/page/sub01/sub01_02_05_04.asp</t>
    <phoneticPr fontId="7" type="noConversion"/>
  </si>
  <si>
    <t>https://www.ihc.go.kr/home/main/page/sub01/sub01_02_05_05.asp</t>
    <phoneticPr fontId="7" type="noConversion"/>
  </si>
  <si>
    <t>강원도 화천군 사내면 사내로 11</t>
    <phoneticPr fontId="7" type="noConversion"/>
  </si>
  <si>
    <t>033-441-4301</t>
    <phoneticPr fontId="7" type="noConversion"/>
  </si>
  <si>
    <t xml:space="preserve"> 강원도 화천군 상서면 하양지길 39</t>
    <phoneticPr fontId="7" type="noConversion"/>
  </si>
  <si>
    <t>033-441-6301</t>
    <phoneticPr fontId="7" type="noConversion"/>
  </si>
  <si>
    <t>강원도 양구군 양구읍 관공서로 38</t>
    <phoneticPr fontId="7" type="noConversion"/>
  </si>
  <si>
    <t>033-481-2191</t>
    <phoneticPr fontId="7" type="noConversion"/>
  </si>
  <si>
    <t>강원도 양구군 양구읍 관공서로 18</t>
    <phoneticPr fontId="7" type="noConversion"/>
  </si>
  <si>
    <t>강원도 양구군 남면 삼팔선로 9</t>
    <phoneticPr fontId="7" type="noConversion"/>
  </si>
  <si>
    <t>강원도 양구군 동면 금강산로 1693</t>
    <phoneticPr fontId="7" type="noConversion"/>
  </si>
  <si>
    <t>강원도 양구군 방산면 장거리길 21</t>
    <phoneticPr fontId="7" type="noConversion"/>
  </si>
  <si>
    <t>강원도 양구군 해안면 펀치볼로 1307</t>
    <phoneticPr fontId="7" type="noConversion"/>
  </si>
  <si>
    <t>033-480-2601</t>
    <phoneticPr fontId="7" type="noConversion"/>
  </si>
  <si>
    <t>033-480-2612</t>
    <phoneticPr fontId="7" type="noConversion"/>
  </si>
  <si>
    <t>033-480-2622</t>
    <phoneticPr fontId="7" type="noConversion"/>
  </si>
  <si>
    <t>033-480-2632</t>
    <phoneticPr fontId="7" type="noConversion"/>
  </si>
  <si>
    <t>033-480-2642</t>
    <phoneticPr fontId="7" type="noConversion"/>
  </si>
  <si>
    <t>http://www.yanggu.go.kr/user_sub.php?pagecode=01_01_05_00_00</t>
    <phoneticPr fontId="7" type="noConversion"/>
  </si>
  <si>
    <t>강원도 인제군 인제읍 인제로187번길 8</t>
    <phoneticPr fontId="7" type="noConversion"/>
  </si>
  <si>
    <t>033-461-2122</t>
    <phoneticPr fontId="7" type="noConversion"/>
  </si>
  <si>
    <t>http://www.inje.go.kr</t>
    <phoneticPr fontId="7" type="noConversion"/>
  </si>
  <si>
    <t>강원도 인제군 인제읍 인제로205번길 9</t>
    <phoneticPr fontId="7" type="noConversion"/>
  </si>
  <si>
    <t>033-460-2311</t>
    <phoneticPr fontId="7" type="noConversion"/>
  </si>
  <si>
    <t>강원도 인제군 남면 신남로58번길 37</t>
    <phoneticPr fontId="7" type="noConversion"/>
  </si>
  <si>
    <t>033-460-2323</t>
    <phoneticPr fontId="7" type="noConversion"/>
  </si>
  <si>
    <t>강원도 인제군 북면 금강로 55</t>
    <phoneticPr fontId="7" type="noConversion"/>
  </si>
  <si>
    <t>033-460-2331</t>
    <phoneticPr fontId="7" type="noConversion"/>
  </si>
  <si>
    <t>강원도 인제군 기린면 기린로42번길 9</t>
    <phoneticPr fontId="7" type="noConversion"/>
  </si>
  <si>
    <t>033-460-2341</t>
    <phoneticPr fontId="7" type="noConversion"/>
  </si>
  <si>
    <t>강원도 인제군 서화면 천도로78번길 16</t>
    <phoneticPr fontId="7" type="noConversion"/>
  </si>
  <si>
    <t>033-462-4004</t>
    <phoneticPr fontId="7" type="noConversion"/>
  </si>
  <si>
    <t>강원도 인제군 상남면 상남로38번길 10</t>
    <phoneticPr fontId="7" type="noConversion"/>
  </si>
  <si>
    <t>033-460-2361</t>
    <phoneticPr fontId="7" type="noConversion"/>
  </si>
  <si>
    <t>http://www.inje.go.kr/portal/main/index.htm</t>
    <phoneticPr fontId="7" type="noConversion"/>
  </si>
  <si>
    <t>강원도 고성군 간성읍 고성중앙길 9</t>
    <phoneticPr fontId="7" type="noConversion"/>
  </si>
  <si>
    <t>033-680-3114</t>
    <phoneticPr fontId="7" type="noConversion"/>
  </si>
  <si>
    <t>강원도 고성군 간성읍 간성로67번길 14</t>
    <phoneticPr fontId="7" type="noConversion"/>
  </si>
  <si>
    <t>033-681-2006</t>
    <phoneticPr fontId="7" type="noConversion"/>
  </si>
  <si>
    <t>http://www.gwgs.go.kr/gs/town_gs</t>
    <phoneticPr fontId="7" type="noConversion"/>
  </si>
  <si>
    <t>강원도 고성군 거진읍 자산천로 240</t>
    <phoneticPr fontId="7" type="noConversion"/>
  </si>
  <si>
    <t>033-682-1001</t>
    <phoneticPr fontId="7" type="noConversion"/>
  </si>
  <si>
    <t>강원도 고성군 현내면 한나루로 67</t>
    <phoneticPr fontId="7" type="noConversion"/>
  </si>
  <si>
    <t>033-682-0301</t>
    <phoneticPr fontId="7" type="noConversion"/>
  </si>
  <si>
    <t>http://www.gwgs.go.kr/gs/town_hn</t>
    <phoneticPr fontId="7" type="noConversion"/>
  </si>
  <si>
    <t>강원도 고성군 죽왕면 오호길 11</t>
    <phoneticPr fontId="7" type="noConversion"/>
  </si>
  <si>
    <t>033-632-0301</t>
    <phoneticPr fontId="7" type="noConversion"/>
  </si>
  <si>
    <t>강원도 고성군 토성면 천진1길 4</t>
    <phoneticPr fontId="7" type="noConversion"/>
  </si>
  <si>
    <t>033-632-6001</t>
    <phoneticPr fontId="7" type="noConversion"/>
  </si>
  <si>
    <t>강원도 양양군 양양읍 군청길 1</t>
    <phoneticPr fontId="7" type="noConversion"/>
  </si>
  <si>
    <t>033-670-2114</t>
    <phoneticPr fontId="7" type="noConversion"/>
  </si>
  <si>
    <t>강원도 양양군 양양읍 관아길 32</t>
    <phoneticPr fontId="7" type="noConversion"/>
  </si>
  <si>
    <t>https://www.yangyang.go.kr/gw/portal/sub04_01_01</t>
    <phoneticPr fontId="7" type="noConversion"/>
  </si>
  <si>
    <t>033-670-2611</t>
    <phoneticPr fontId="7" type="noConversion"/>
  </si>
  <si>
    <t>https://www.yangyang.go.kr/gw/portal/sub04_02</t>
    <phoneticPr fontId="7" type="noConversion"/>
  </si>
  <si>
    <t>https://www.yangyang.go.kr/gw/portal/sub04_03</t>
    <phoneticPr fontId="7" type="noConversion"/>
  </si>
  <si>
    <t>https://www.yangyang.go.kr/gw/portal/sub04_04</t>
    <phoneticPr fontId="7" type="noConversion"/>
  </si>
  <si>
    <t>https://www.yangyang.go.kr/gw/portal/sub04_05</t>
    <phoneticPr fontId="7" type="noConversion"/>
  </si>
  <si>
    <t>https://www.yangyang.go.kr/gw/portal/sub04_06</t>
    <phoneticPr fontId="7" type="noConversion"/>
  </si>
  <si>
    <t>강원도 양양군 서면 물윗구미길 5</t>
    <phoneticPr fontId="7" type="noConversion"/>
  </si>
  <si>
    <t>033-670-2621</t>
    <phoneticPr fontId="7" type="noConversion"/>
  </si>
  <si>
    <t>강원도 양양군 손양면 손중로 209</t>
    <phoneticPr fontId="7" type="noConversion"/>
  </si>
  <si>
    <t>033-670-2631</t>
    <phoneticPr fontId="7" type="noConversion"/>
  </si>
  <si>
    <t>강원도 양양군 현북면 하조대1길 41-8</t>
    <phoneticPr fontId="7" type="noConversion"/>
  </si>
  <si>
    <t>033-670-2641</t>
    <phoneticPr fontId="7" type="noConversion"/>
  </si>
  <si>
    <t>강원도 양양군 현남면 인구중앙길 45</t>
    <phoneticPr fontId="7" type="noConversion"/>
  </si>
  <si>
    <t>033-670-2651</t>
    <phoneticPr fontId="7" type="noConversion"/>
  </si>
  <si>
    <t>강원도 양양군 강현면 동해대로 3509</t>
    <phoneticPr fontId="7" type="noConversion"/>
  </si>
  <si>
    <t>033-670-2661</t>
    <phoneticPr fontId="7" type="noConversion"/>
  </si>
  <si>
    <t>충청북도 청주시 상당구 상당로 82</t>
    <phoneticPr fontId="7" type="noConversion"/>
  </si>
  <si>
    <t>043-220-2114</t>
    <phoneticPr fontId="7" type="noConversion"/>
  </si>
  <si>
    <t>http://www.chungbuk.go.kr/</t>
    <phoneticPr fontId="7" type="noConversion"/>
  </si>
  <si>
    <t>충청북도 청주시 상당구 상당로 155</t>
    <phoneticPr fontId="7" type="noConversion"/>
  </si>
  <si>
    <t>043-201-0001</t>
    <phoneticPr fontId="7" type="noConversion"/>
  </si>
  <si>
    <t>http://www.cheongju.go.kr/</t>
    <phoneticPr fontId="7" type="noConversion"/>
  </si>
  <si>
    <t>충청북도 청주시 상당구 상당로69번길 38</t>
    <phoneticPr fontId="7" type="noConversion"/>
  </si>
  <si>
    <t>http://www.cheongju.go.kr/sangdang/index.do</t>
    <phoneticPr fontId="7" type="noConversion"/>
  </si>
  <si>
    <t>충청북도 청주시 상당구 낭성면 낭성시내길 21</t>
    <phoneticPr fontId="7" type="noConversion"/>
  </si>
  <si>
    <t>043-201-5502</t>
    <phoneticPr fontId="7" type="noConversion"/>
  </si>
  <si>
    <t>http://www.cheongju.go.kr/nangseong/index.do</t>
    <phoneticPr fontId="7" type="noConversion"/>
  </si>
  <si>
    <t xml:space="preserve">043-201-5552 </t>
    <phoneticPr fontId="7" type="noConversion"/>
  </si>
  <si>
    <t>http://www.cheongju.go.kr/miwon/index.do</t>
    <phoneticPr fontId="7" type="noConversion"/>
  </si>
  <si>
    <t>충청북도 청주시 상당구 미원면 단재로 2472</t>
    <phoneticPr fontId="7" type="noConversion"/>
  </si>
  <si>
    <t>http://www.cheongju.go.kr/gadeok/index.do</t>
    <phoneticPr fontId="7" type="noConversion"/>
  </si>
  <si>
    <t>충청북도 청주시 상당구 가덕면 보청대로 4646</t>
    <phoneticPr fontId="7" type="noConversion"/>
  </si>
  <si>
    <t>043-201-5602</t>
    <phoneticPr fontId="7" type="noConversion"/>
  </si>
  <si>
    <t>http://www.cheongju.go.kr/nami/index.do</t>
    <phoneticPr fontId="7" type="noConversion"/>
  </si>
  <si>
    <t>충청북도 청주시 서원구 남이면 척산길 7</t>
    <phoneticPr fontId="7" type="noConversion"/>
  </si>
  <si>
    <t>043-201-6502</t>
    <phoneticPr fontId="7" type="noConversion"/>
  </si>
  <si>
    <t>http://www.cheongju.go.kr/namil/index.do</t>
    <phoneticPr fontId="7" type="noConversion"/>
  </si>
  <si>
    <t>충청북도 청주시 상당구 남일면 단재로 501</t>
    <phoneticPr fontId="7" type="noConversion"/>
  </si>
  <si>
    <t>043-201-5652</t>
    <phoneticPr fontId="7" type="noConversion"/>
  </si>
  <si>
    <t>http://www.cheongju.go.kr/munui/index.do</t>
    <phoneticPr fontId="7" type="noConversion"/>
  </si>
  <si>
    <t>충청북도 청주시 상당구 문의면 문의시내1길 8-15</t>
    <phoneticPr fontId="7" type="noConversion"/>
  </si>
  <si>
    <t>043-201-5702</t>
    <phoneticPr fontId="7" type="noConversion"/>
  </si>
  <si>
    <t>http://www.cheongju.go.kr/jungang/index.do</t>
    <phoneticPr fontId="7" type="noConversion"/>
  </si>
  <si>
    <t>충청북도 청주시 상당구 교서로32번길 31</t>
    <phoneticPr fontId="7" type="noConversion"/>
  </si>
  <si>
    <t>043-201-5752</t>
    <phoneticPr fontId="7" type="noConversion"/>
  </si>
  <si>
    <t>충청북도 청주시 상당구 대성로 72</t>
    <phoneticPr fontId="7" type="noConversion"/>
  </si>
  <si>
    <t>043-201-5782</t>
    <phoneticPr fontId="7" type="noConversion"/>
  </si>
  <si>
    <t>http://www.cheongju.go.kr/seong-an/index.do</t>
    <phoneticPr fontId="7" type="noConversion"/>
  </si>
  <si>
    <t>충청북도 청주시 상당구 용담로 42</t>
    <phoneticPr fontId="7" type="noConversion"/>
  </si>
  <si>
    <t>043-201-5812</t>
    <phoneticPr fontId="7" type="noConversion"/>
  </si>
  <si>
    <t>http://www.cheongju.go.kr/tap-daeseong/index.do</t>
    <phoneticPr fontId="7" type="noConversion"/>
  </si>
  <si>
    <t>충청북도 청주시 상당구 단재로 129</t>
    <phoneticPr fontId="7" type="noConversion"/>
  </si>
  <si>
    <t>043-201-5842</t>
    <phoneticPr fontId="7" type="noConversion"/>
  </si>
  <si>
    <t>http://www.cheongju.go.kr/yeongun/index.do</t>
    <phoneticPr fontId="7" type="noConversion"/>
  </si>
  <si>
    <t>충청북도 청주시 상당구 쇠내로 50</t>
    <phoneticPr fontId="7" type="noConversion"/>
  </si>
  <si>
    <t>043-201-5872</t>
    <phoneticPr fontId="7" type="noConversion"/>
  </si>
  <si>
    <t>http://www.cheongju.go.kr/geumcheon/index.do</t>
    <phoneticPr fontId="7" type="noConversion"/>
  </si>
  <si>
    <t>충청북도 청주시 상당구 교동로 149</t>
    <phoneticPr fontId="7" type="noConversion"/>
  </si>
  <si>
    <t>043-201-5902</t>
    <phoneticPr fontId="7" type="noConversion"/>
  </si>
  <si>
    <t>http://www.cheongju.go.kr/yongdam/index.do</t>
    <phoneticPr fontId="7" type="noConversion"/>
  </si>
  <si>
    <t>충청북도 청주시 상당구 중흥로 29</t>
    <phoneticPr fontId="7" type="noConversion"/>
  </si>
  <si>
    <t>043-201-5932</t>
    <phoneticPr fontId="7" type="noConversion"/>
  </si>
  <si>
    <t>http://www.cheongju.go.kr/yongam1/index.do</t>
    <phoneticPr fontId="7" type="noConversion"/>
  </si>
  <si>
    <t>충청북도 청주시 상당구 무농정로 47</t>
    <phoneticPr fontId="7" type="noConversion"/>
  </si>
  <si>
    <t>043-201-5962</t>
    <phoneticPr fontId="7" type="noConversion"/>
  </si>
  <si>
    <t>http://www.cheongju.go.kr/yongam2/index.do</t>
    <phoneticPr fontId="7" type="noConversion"/>
  </si>
  <si>
    <t>충청북도 청주시 서원구 사직대로 227</t>
    <phoneticPr fontId="7" type="noConversion"/>
  </si>
  <si>
    <t>http://www.cheongju.go.kr/seowon/index.do</t>
    <phoneticPr fontId="7" type="noConversion"/>
  </si>
  <si>
    <t>충청북도 청주시 서원구 현도면 선동1길 9</t>
    <phoneticPr fontId="7" type="noConversion"/>
  </si>
  <si>
    <t>043-201-6552</t>
    <phoneticPr fontId="7" type="noConversion"/>
  </si>
  <si>
    <t>http://www.cheongju.go.kr/hyeondo/index.do</t>
    <phoneticPr fontId="7" type="noConversion"/>
  </si>
  <si>
    <t>충청북도 청주시 서원구 대원로 45</t>
    <phoneticPr fontId="7" type="noConversion"/>
  </si>
  <si>
    <t>043-201-6602</t>
    <phoneticPr fontId="7" type="noConversion"/>
  </si>
  <si>
    <t>http://www.cheongju.go.kr/sajik1/index.do</t>
    <phoneticPr fontId="7" type="noConversion"/>
  </si>
  <si>
    <t>충청북도 청주시 서원구 충렬로53번길 31</t>
    <phoneticPr fontId="7" type="noConversion"/>
  </si>
  <si>
    <t>043-201-6632</t>
    <phoneticPr fontId="7" type="noConversion"/>
  </si>
  <si>
    <t>http://www.cheongju.go.kr/sajik2/index.do</t>
    <phoneticPr fontId="7" type="noConversion"/>
  </si>
  <si>
    <t>충청북도 청주시 서원구 내수동로 108</t>
    <phoneticPr fontId="7" type="noConversion"/>
  </si>
  <si>
    <t>043-201-6662</t>
    <phoneticPr fontId="7" type="noConversion"/>
  </si>
  <si>
    <t>http://www.cheongju.go.kr/sachang/index.do</t>
    <phoneticPr fontId="7" type="noConversion"/>
  </si>
  <si>
    <t>충청북도 청주시 서원구 사운로 3</t>
    <phoneticPr fontId="7" type="noConversion"/>
  </si>
  <si>
    <t>043-201-6692</t>
    <phoneticPr fontId="7" type="noConversion"/>
  </si>
  <si>
    <t>http://www.cheongju.go.kr/mochung/index.do</t>
    <phoneticPr fontId="7" type="noConversion"/>
  </si>
  <si>
    <t>충청북도 청주시 서원구 분평로 35</t>
    <phoneticPr fontId="7" type="noConversion"/>
  </si>
  <si>
    <t>043-201-6752</t>
    <phoneticPr fontId="7" type="noConversion"/>
  </si>
  <si>
    <t>http://www.cheongju.go.kr/bunpyeong/index.do</t>
    <phoneticPr fontId="7" type="noConversion"/>
  </si>
  <si>
    <t>충청북도 청주시 서원구 안뜸로12번길 42</t>
    <phoneticPr fontId="7" type="noConversion"/>
  </si>
  <si>
    <t>043-201-6722</t>
    <phoneticPr fontId="7" type="noConversion"/>
  </si>
  <si>
    <t>http://www.cheongju.go.kr/sannam/index.do</t>
    <phoneticPr fontId="7" type="noConversion"/>
  </si>
  <si>
    <t>충청북도 청주시 서원구 구룡산로 322</t>
    <phoneticPr fontId="7" type="noConversion"/>
  </si>
  <si>
    <t>043-201-6782</t>
    <phoneticPr fontId="7" type="noConversion"/>
  </si>
  <si>
    <t>http://www.cheongju.go.kr/sugok1/index.do</t>
    <phoneticPr fontId="7" type="noConversion"/>
  </si>
  <si>
    <t>충청북도 청주시 서원구 수곡로 61</t>
    <phoneticPr fontId="7" type="noConversion"/>
  </si>
  <si>
    <t>043-201-6812</t>
    <phoneticPr fontId="7" type="noConversion"/>
  </si>
  <si>
    <t>http://www.cheongju.go.kr/sugok2/index.do</t>
    <phoneticPr fontId="7" type="noConversion"/>
  </si>
  <si>
    <t>충청북도 청주시 서원구 성봉로 128</t>
    <phoneticPr fontId="7" type="noConversion"/>
  </si>
  <si>
    <t>043-201-6842</t>
    <phoneticPr fontId="7" type="noConversion"/>
  </si>
  <si>
    <t>http://www.cheongju.go.kr/seonghwa/index.do</t>
    <phoneticPr fontId="7" type="noConversion"/>
  </si>
  <si>
    <t>충청북도 청주시 흥덕구 대농로 88</t>
    <phoneticPr fontId="7" type="noConversion"/>
  </si>
  <si>
    <t>http://www.cheongju.go.kr/heungdeok/index.do</t>
    <phoneticPr fontId="7" type="noConversion"/>
  </si>
  <si>
    <t>충청북도 청주시 흥덕구 오송읍 가로수로 174</t>
    <phoneticPr fontId="7" type="noConversion"/>
  </si>
  <si>
    <t>043-201-7502</t>
    <phoneticPr fontId="7" type="noConversion"/>
  </si>
  <si>
    <t>http://www.cheongju.go.kr/osong/index.do</t>
    <phoneticPr fontId="7" type="noConversion"/>
  </si>
  <si>
    <t>충청북도 청주시 흥덕구 강내면 태성탑연로 433</t>
    <phoneticPr fontId="7" type="noConversion"/>
  </si>
  <si>
    <t>043-201-7572</t>
    <phoneticPr fontId="7" type="noConversion"/>
  </si>
  <si>
    <t>http://www.cheongju.go.kr/gangnae/index.do</t>
    <phoneticPr fontId="7" type="noConversion"/>
  </si>
  <si>
    <t>충청북도 청주시 흥덕구 옥산면 옥산시내1길 39</t>
    <phoneticPr fontId="7" type="noConversion"/>
  </si>
  <si>
    <t>043-201-7622</t>
    <phoneticPr fontId="7" type="noConversion"/>
  </si>
  <si>
    <t>http://www.cheongju.go.kr/oksan/index.do</t>
    <phoneticPr fontId="7" type="noConversion"/>
  </si>
  <si>
    <t>충청북도 청주시 흥덕구 사운로 216</t>
    <phoneticPr fontId="7" type="noConversion"/>
  </si>
  <si>
    <t>043-201-7702</t>
    <phoneticPr fontId="7" type="noConversion"/>
  </si>
  <si>
    <t>http://www.cheongju.go.kr/uncheon/index.do</t>
    <phoneticPr fontId="7" type="noConversion"/>
  </si>
  <si>
    <t>충청북도 청주시 흥덕구 증안로 86</t>
    <phoneticPr fontId="7" type="noConversion"/>
  </si>
  <si>
    <t>043-201-7732</t>
    <phoneticPr fontId="7" type="noConversion"/>
  </si>
  <si>
    <t>http://www.cheongju.go.kr/bokdae1/index.do</t>
    <phoneticPr fontId="7" type="noConversion"/>
  </si>
  <si>
    <t>충청북도 청주시 흥덕구 신율로103번길 42</t>
    <phoneticPr fontId="7" type="noConversion"/>
  </si>
  <si>
    <t>043-201-7762</t>
    <phoneticPr fontId="7" type="noConversion"/>
  </si>
  <si>
    <t>http://www.cheongju.go.kr/bokdae2/index.do</t>
    <phoneticPr fontId="7" type="noConversion"/>
  </si>
  <si>
    <t>충청북도 청주시 흥덕구 풍년로180번길 25-2</t>
    <phoneticPr fontId="7" type="noConversion"/>
  </si>
  <si>
    <t>043-201-7792</t>
    <phoneticPr fontId="7" type="noConversion"/>
  </si>
  <si>
    <t>http://www.cheongju.go.kr/gagyeong/index.do</t>
    <phoneticPr fontId="7" type="noConversion"/>
  </si>
  <si>
    <t>충청북도 청주시 흥덕구 직지대로620번길 70</t>
    <phoneticPr fontId="7" type="noConversion"/>
  </si>
  <si>
    <t>043-201-7822</t>
    <phoneticPr fontId="7" type="noConversion"/>
  </si>
  <si>
    <t>http://www.cheongju.go.kr/bongmyeong1/index.do</t>
    <phoneticPr fontId="7" type="noConversion"/>
  </si>
  <si>
    <t>충청북도 청주시 흥덕구 주현로41번길 18</t>
    <phoneticPr fontId="7" type="noConversion"/>
  </si>
  <si>
    <t>043-201-7852</t>
    <phoneticPr fontId="7" type="noConversion"/>
  </si>
  <si>
    <t>http://www.cheongju.go.kr/bongmyeong2/index.do</t>
    <phoneticPr fontId="7" type="noConversion"/>
  </si>
  <si>
    <t>충청북도 청주시 흥덕구 가로수로 1164</t>
    <phoneticPr fontId="7" type="noConversion"/>
  </si>
  <si>
    <t>043-201-7882</t>
    <phoneticPr fontId="7" type="noConversion"/>
  </si>
  <si>
    <t>http://www.cheongju.go.kr/gangseo1/index.do</t>
    <phoneticPr fontId="7" type="noConversion"/>
  </si>
  <si>
    <t>충청북도 청주시 흥덕구 내곡로 26</t>
    <phoneticPr fontId="7" type="noConversion"/>
  </si>
  <si>
    <t>043-201-7912</t>
    <phoneticPr fontId="7" type="noConversion"/>
  </si>
  <si>
    <t>http://www.cheongju.go.kr/gangseo2/index.do</t>
    <phoneticPr fontId="7" type="noConversion"/>
  </si>
  <si>
    <t>충청북도 청주시 청원구 직지대로 871</t>
    <phoneticPr fontId="7" type="noConversion"/>
  </si>
  <si>
    <t>http://www.cheongju.go.kr/cheongwon/index.do</t>
    <phoneticPr fontId="7" type="noConversion"/>
  </si>
  <si>
    <t>충청북도 청주시 청원구 내수읍 마산3길 49</t>
    <phoneticPr fontId="7" type="noConversion"/>
  </si>
  <si>
    <t>043-201-8502</t>
    <phoneticPr fontId="7" type="noConversion"/>
  </si>
  <si>
    <t>http://www.cheongju.go.kr/naesu/index.do</t>
    <phoneticPr fontId="7" type="noConversion"/>
  </si>
  <si>
    <t>충청북도 청주시 청원구 오창읍 두릉유리로 1137-1</t>
    <phoneticPr fontId="7" type="noConversion"/>
  </si>
  <si>
    <t>043-201-8562</t>
    <phoneticPr fontId="7" type="noConversion"/>
  </si>
  <si>
    <t>http://www.cheongju.go.kr/ochang/index.do</t>
    <phoneticPr fontId="7" type="noConversion"/>
  </si>
  <si>
    <t>충청북도 청주시 청원구 북이면 신대석성로 10</t>
    <phoneticPr fontId="7" type="noConversion"/>
  </si>
  <si>
    <t>043-201-8652</t>
    <phoneticPr fontId="7" type="noConversion"/>
  </si>
  <si>
    <t>http://www.cheongju.go.kr/bugi/index.do</t>
    <phoneticPr fontId="7" type="noConversion"/>
  </si>
  <si>
    <t>충청북도 청주시 청원구 향군로 34</t>
    <phoneticPr fontId="7" type="noConversion"/>
  </si>
  <si>
    <t>043-201-8702</t>
    <phoneticPr fontId="7" type="noConversion"/>
  </si>
  <si>
    <t>http://www.cheongju.go.kr/uam/index.do</t>
    <phoneticPr fontId="7" type="noConversion"/>
  </si>
  <si>
    <t>충청북도 청주시 청원구 새터로 71</t>
    <phoneticPr fontId="7" type="noConversion"/>
  </si>
  <si>
    <t>043-201-8732</t>
    <phoneticPr fontId="7" type="noConversion"/>
  </si>
  <si>
    <t>http://www.cheongju.go.kr/naedeok1/index.do</t>
    <phoneticPr fontId="7" type="noConversion"/>
  </si>
  <si>
    <t>충청북도 청주시 청원구 충청대로 28</t>
    <phoneticPr fontId="7" type="noConversion"/>
  </si>
  <si>
    <t>043-201-8762</t>
    <phoneticPr fontId="7" type="noConversion"/>
  </si>
  <si>
    <t>http://www.cheongju.go.kr/naedeok2/index.do</t>
    <phoneticPr fontId="7" type="noConversion"/>
  </si>
  <si>
    <t>충청북도 청주시 청원구 충청대로107번길 52</t>
    <phoneticPr fontId="7" type="noConversion"/>
  </si>
  <si>
    <t>043-201-8902</t>
    <phoneticPr fontId="7" type="noConversion"/>
  </si>
  <si>
    <t>http://www.cheongju.go.kr/yulyang/index.do</t>
    <phoneticPr fontId="7" type="noConversion"/>
  </si>
  <si>
    <t>충청북도 청주시 청원구 팔결로 121</t>
    <phoneticPr fontId="7" type="noConversion"/>
  </si>
  <si>
    <t>043-201-8932</t>
    <phoneticPr fontId="7" type="noConversion"/>
  </si>
  <si>
    <t>http://www.cheongju.go.kr/ogeunjang/index.do</t>
    <phoneticPr fontId="7" type="noConversion"/>
  </si>
  <si>
    <t>충청북도 충주시 으뜸로 21</t>
    <phoneticPr fontId="7" type="noConversion"/>
  </si>
  <si>
    <t>043-850-5114</t>
    <phoneticPr fontId="7" type="noConversion"/>
  </si>
  <si>
    <t>https://www.chungju.go.kr/</t>
    <phoneticPr fontId="7" type="noConversion"/>
  </si>
  <si>
    <t>충청북도 충주시 주덕읍 신덕로 1359</t>
    <phoneticPr fontId="7" type="noConversion"/>
  </si>
  <si>
    <t>043-850-2300</t>
    <phoneticPr fontId="7" type="noConversion"/>
  </si>
  <si>
    <t>https://www.chungju.go.kr/town</t>
    <phoneticPr fontId="7" type="noConversion"/>
  </si>
  <si>
    <t>충청북도 충주시 살미면 세성양지말길 41</t>
    <phoneticPr fontId="7" type="noConversion"/>
  </si>
  <si>
    <t>043-850-2310</t>
    <phoneticPr fontId="7" type="noConversion"/>
  </si>
  <si>
    <t>충청북도 충주시 수안보면 관동길 9-9</t>
    <phoneticPr fontId="7" type="noConversion"/>
  </si>
  <si>
    <t>043-850-2323</t>
    <phoneticPr fontId="7" type="noConversion"/>
  </si>
  <si>
    <t>충청북도 충주시 대소원면 대소원1길 29</t>
    <phoneticPr fontId="7" type="noConversion"/>
  </si>
  <si>
    <t>043-850-2330</t>
    <phoneticPr fontId="7" type="noConversion"/>
  </si>
  <si>
    <t>충청북도 충주시 신니면 신덕로 780</t>
    <phoneticPr fontId="7" type="noConversion"/>
  </si>
  <si>
    <t>043-850-2340</t>
    <phoneticPr fontId="7" type="noConversion"/>
  </si>
  <si>
    <t>충청북도 충주시 노은면 연하중앙길 15</t>
    <phoneticPr fontId="7" type="noConversion"/>
  </si>
  <si>
    <t>043-850-2353</t>
    <phoneticPr fontId="7" type="noConversion"/>
  </si>
  <si>
    <t>경기도 안성시 양성면 읍내길 21</t>
    <phoneticPr fontId="7" type="noConversion"/>
  </si>
  <si>
    <t>031-678-3830</t>
    <phoneticPr fontId="7" type="noConversion"/>
  </si>
  <si>
    <t>충청북도 충주시 중앙탑면 중앙탑길 247</t>
    <phoneticPr fontId="7" type="noConversion"/>
  </si>
  <si>
    <t>043-850-2370</t>
    <phoneticPr fontId="7" type="noConversion"/>
  </si>
  <si>
    <t>충청북도 충주시 금가면 강수로 331</t>
    <phoneticPr fontId="7" type="noConversion"/>
  </si>
  <si>
    <t>043-850-2380</t>
    <phoneticPr fontId="7" type="noConversion"/>
  </si>
  <si>
    <t>동량면 주민센터</t>
    <phoneticPr fontId="7" type="noConversion"/>
  </si>
  <si>
    <t>충청북도 충주시 동량면 조돈안길 1</t>
    <phoneticPr fontId="7" type="noConversion"/>
  </si>
  <si>
    <t>043-850-2390</t>
    <phoneticPr fontId="7" type="noConversion"/>
  </si>
  <si>
    <t>충청북도 충주시 산척면 동산로 736</t>
    <phoneticPr fontId="7" type="noConversion"/>
  </si>
  <si>
    <t>043-850-2401</t>
    <phoneticPr fontId="7" type="noConversion"/>
  </si>
  <si>
    <t>충청북도 충주시 엄정면 내창로 185</t>
    <phoneticPr fontId="7" type="noConversion"/>
  </si>
  <si>
    <t>043-850-2410</t>
    <phoneticPr fontId="7" type="noConversion"/>
  </si>
  <si>
    <t>충청북도 충주시 소태면 쟁골1길 1</t>
    <phoneticPr fontId="7" type="noConversion"/>
  </si>
  <si>
    <t>043-850-2420</t>
    <phoneticPr fontId="7" type="noConversion"/>
  </si>
  <si>
    <t>충청북도 충주시 충인6길 46</t>
    <phoneticPr fontId="7" type="noConversion"/>
  </si>
  <si>
    <t>043-850-2430</t>
    <phoneticPr fontId="7" type="noConversion"/>
  </si>
  <si>
    <t>충청북도 충주시 금봉대로 410</t>
    <phoneticPr fontId="7" type="noConversion"/>
  </si>
  <si>
    <t>043-850-2440</t>
    <phoneticPr fontId="7" type="noConversion"/>
  </si>
  <si>
    <t>충청북도 충주시 대흥길 46</t>
    <phoneticPr fontId="7" type="noConversion"/>
  </si>
  <si>
    <t>043-850-2450</t>
    <phoneticPr fontId="7" type="noConversion"/>
  </si>
  <si>
    <t>충청북도 충주시 거룡6길 35</t>
    <phoneticPr fontId="7" type="noConversion"/>
  </si>
  <si>
    <t>043-850-2460</t>
    <phoneticPr fontId="7" type="noConversion"/>
  </si>
  <si>
    <t>충청북도 충주시 지현천변1길 41</t>
    <phoneticPr fontId="7" type="noConversion"/>
  </si>
  <si>
    <t>043-850-2470</t>
    <phoneticPr fontId="7" type="noConversion"/>
  </si>
  <si>
    <t>충청북도 충주시 사직산6길 46</t>
    <phoneticPr fontId="7" type="noConversion"/>
  </si>
  <si>
    <t>043-850-2480</t>
    <phoneticPr fontId="7" type="noConversion"/>
  </si>
  <si>
    <t>충청북도 충주시 호암중앙1로 35</t>
    <phoneticPr fontId="7" type="noConversion"/>
  </si>
  <si>
    <t>043-850-2490</t>
    <phoneticPr fontId="7" type="noConversion"/>
  </si>
  <si>
    <t>충청북도 충주시 충원대로 211</t>
    <phoneticPr fontId="7" type="noConversion"/>
  </si>
  <si>
    <t>043-850-2700</t>
    <phoneticPr fontId="7" type="noConversion"/>
  </si>
  <si>
    <t>충청북도 충주시 봉방2길 27</t>
    <phoneticPr fontId="7" type="noConversion"/>
  </si>
  <si>
    <t>043-850-2710</t>
    <phoneticPr fontId="7" type="noConversion"/>
  </si>
  <si>
    <t>충청북도 충주시 칠금중앙로 37</t>
    <phoneticPr fontId="7" type="noConversion"/>
  </si>
  <si>
    <t>043-850-2720</t>
    <phoneticPr fontId="7" type="noConversion"/>
  </si>
  <si>
    <t>충청북도 충주시 예성로 344</t>
    <phoneticPr fontId="7" type="noConversion"/>
  </si>
  <si>
    <t>043-850-2730</t>
    <phoneticPr fontId="7" type="noConversion"/>
  </si>
  <si>
    <t>충청북도 충주시 행정4길 5</t>
    <phoneticPr fontId="7" type="noConversion"/>
  </si>
  <si>
    <t>043-850-2740</t>
    <phoneticPr fontId="7" type="noConversion"/>
  </si>
  <si>
    <t>제천시청</t>
    <phoneticPr fontId="7" type="noConversion"/>
  </si>
  <si>
    <t>충청북도 제천시 내토로 295</t>
    <phoneticPr fontId="7" type="noConversion"/>
  </si>
  <si>
    <t>043-645-7101</t>
    <phoneticPr fontId="7" type="noConversion"/>
  </si>
  <si>
    <t>http://www.okjc.net/</t>
    <phoneticPr fontId="7" type="noConversion"/>
  </si>
  <si>
    <t>충청북도 제천시 봉양읍 주포로 83</t>
    <phoneticPr fontId="7" type="noConversion"/>
  </si>
  <si>
    <t>043-648-1301</t>
    <phoneticPr fontId="7" type="noConversion"/>
  </si>
  <si>
    <t>http://www.okjc.net/www/contents.do?key=342</t>
    <phoneticPr fontId="7" type="noConversion"/>
  </si>
  <si>
    <t>충청북도 제천시 금성면 청풍호로 1045</t>
    <phoneticPr fontId="7" type="noConversion"/>
  </si>
  <si>
    <t>043-652-2301</t>
    <phoneticPr fontId="7" type="noConversion"/>
  </si>
  <si>
    <t>http://www.okjc.net/www/contents.do?key=349</t>
    <phoneticPr fontId="7" type="noConversion"/>
  </si>
  <si>
    <t>http://www.okjc.net/www/contents.do?key=356</t>
    <phoneticPr fontId="7" type="noConversion"/>
  </si>
  <si>
    <t>http://www.okjc.net/www/contents.do?key=363</t>
    <phoneticPr fontId="7" type="noConversion"/>
  </si>
  <si>
    <t>043-648-5301</t>
    <phoneticPr fontId="7" type="noConversion"/>
  </si>
  <si>
    <t>충청북도 제천시 수산면 월악로26길 39</t>
    <phoneticPr fontId="7" type="noConversion"/>
  </si>
  <si>
    <t>http://www.okjc.net/www/contents.do?key=370</t>
    <phoneticPr fontId="7" type="noConversion"/>
  </si>
  <si>
    <t>http://www.okjc.net/www/contents.do?key=377</t>
    <phoneticPr fontId="7" type="noConversion"/>
  </si>
  <si>
    <t>http://www.okjc.net/www/contents.do?key=384</t>
    <phoneticPr fontId="7" type="noConversion"/>
  </si>
  <si>
    <t>http://www.okjc.net/www/contents.do?key=391</t>
    <phoneticPr fontId="7" type="noConversion"/>
  </si>
  <si>
    <t>http://www.okjc.net/www/contents.do?key=398</t>
    <phoneticPr fontId="7" type="noConversion"/>
  </si>
  <si>
    <t>http://www.okjc.net/www/contents.do?key=405</t>
    <phoneticPr fontId="7" type="noConversion"/>
  </si>
  <si>
    <t>http://www.okjc.net/www/contents.do?key=1256</t>
    <phoneticPr fontId="7" type="noConversion"/>
  </si>
  <si>
    <t>http://www.okjc.net/www/contents.do?key=412</t>
    <phoneticPr fontId="7" type="noConversion"/>
  </si>
  <si>
    <t>http://www.okjc.net/www/contents.do?key=419</t>
    <phoneticPr fontId="7" type="noConversion"/>
  </si>
  <si>
    <t>http://www.okjc.net/www/contents.do?key=426</t>
    <phoneticPr fontId="7" type="noConversion"/>
  </si>
  <si>
    <t>http://www.okjc.net/www/contents.do?key=433</t>
    <phoneticPr fontId="7" type="noConversion"/>
  </si>
  <si>
    <t>http://www.okjc.net/www/contents.do?key=440</t>
    <phoneticPr fontId="7" type="noConversion"/>
  </si>
  <si>
    <t>http://www.okjc.net/www/contents.do?key=447</t>
    <phoneticPr fontId="7" type="noConversion"/>
  </si>
  <si>
    <t>충청북도 제천시 청풍면 물태리 133</t>
    <phoneticPr fontId="7" type="noConversion"/>
  </si>
  <si>
    <t>043-640-4126</t>
    <phoneticPr fontId="7" type="noConversion"/>
  </si>
  <si>
    <t>충청북도 제천시 덕산면 약초로 59</t>
    <phoneticPr fontId="7" type="noConversion"/>
  </si>
  <si>
    <t>043-642-3301</t>
    <phoneticPr fontId="7" type="noConversion"/>
  </si>
  <si>
    <t>충청북도 제천시 한수면 미륵송계로8길 26</t>
    <phoneticPr fontId="7" type="noConversion"/>
  </si>
  <si>
    <t>043-651-1301</t>
    <phoneticPr fontId="7" type="noConversion"/>
  </si>
  <si>
    <t>충청북도 제천시 백운면 애련로 13</t>
    <phoneticPr fontId="7" type="noConversion"/>
  </si>
  <si>
    <t>043-652-6301</t>
    <phoneticPr fontId="7" type="noConversion"/>
  </si>
  <si>
    <t>충청북도 제천시 송학면 시곡포전로1길 14-2</t>
    <phoneticPr fontId="7" type="noConversion"/>
  </si>
  <si>
    <t>043-641-4322</t>
    <phoneticPr fontId="7" type="noConversion"/>
  </si>
  <si>
    <t>충청북도 제천시 장락로 43</t>
    <phoneticPr fontId="7" type="noConversion"/>
  </si>
  <si>
    <t>043-645-8101</t>
    <phoneticPr fontId="7" type="noConversion"/>
  </si>
  <si>
    <t>충청북도 제천시 의림대로42길 34</t>
    <phoneticPr fontId="7" type="noConversion"/>
  </si>
  <si>
    <t>043-645-8103</t>
    <phoneticPr fontId="7" type="noConversion"/>
  </si>
  <si>
    <t>충청북도 제천시 독순로 61</t>
    <phoneticPr fontId="7" type="noConversion"/>
  </si>
  <si>
    <t>043-645-8105</t>
    <phoneticPr fontId="7" type="noConversion"/>
  </si>
  <si>
    <t>충청북도 제천시 의병대로 147</t>
    <phoneticPr fontId="7" type="noConversion"/>
  </si>
  <si>
    <t>043-645-8102</t>
    <phoneticPr fontId="7" type="noConversion"/>
  </si>
  <si>
    <t>충청북도 제천시 동명로 11</t>
    <phoneticPr fontId="7" type="noConversion"/>
  </si>
  <si>
    <t>043-645-8112</t>
    <phoneticPr fontId="7" type="noConversion"/>
  </si>
  <si>
    <t>충청북도 제천시 용두대로17길 8</t>
    <phoneticPr fontId="7" type="noConversion"/>
  </si>
  <si>
    <t>043-645-8106</t>
    <phoneticPr fontId="7" type="noConversion"/>
  </si>
  <si>
    <t>충청북도 제천시 의병대로34길 50</t>
    <phoneticPr fontId="7" type="noConversion"/>
  </si>
  <si>
    <t>043-645-8107</t>
    <phoneticPr fontId="7" type="noConversion"/>
  </si>
  <si>
    <t>충청북도 제천시 의림대로 241</t>
    <phoneticPr fontId="7" type="noConversion"/>
  </si>
  <si>
    <t>043-645-8109</t>
    <phoneticPr fontId="7" type="noConversion"/>
  </si>
  <si>
    <t>충청북도 제천시 의림대로6길 37</t>
    <phoneticPr fontId="7" type="noConversion"/>
  </si>
  <si>
    <t>043-645-8110</t>
    <phoneticPr fontId="7" type="noConversion"/>
  </si>
  <si>
    <t>충청북도 보은군 보은읍 군청길 38</t>
    <phoneticPr fontId="7" type="noConversion"/>
  </si>
  <si>
    <t>043-540-3000</t>
    <phoneticPr fontId="7" type="noConversion"/>
  </si>
  <si>
    <t>http://www.boeun.go.kr/</t>
    <phoneticPr fontId="7" type="noConversion"/>
  </si>
  <si>
    <t>충청북도 보은군 보은읍 삼산로 50</t>
    <phoneticPr fontId="7" type="noConversion"/>
  </si>
  <si>
    <t>043-540-4002</t>
    <phoneticPr fontId="7" type="noConversion"/>
  </si>
  <si>
    <t>충청북도 보은군 속리산면 상판리 197-1</t>
    <phoneticPr fontId="7" type="noConversion"/>
  </si>
  <si>
    <t>043-540-4061</t>
    <phoneticPr fontId="7" type="noConversion"/>
  </si>
  <si>
    <t>http://www.boeun.go.kr/www/contents.do?key=1029</t>
    <phoneticPr fontId="7" type="noConversion"/>
  </si>
  <si>
    <t>http://www.boeun.go.kr/www/contents.do?key=1035</t>
    <phoneticPr fontId="7" type="noConversion"/>
  </si>
  <si>
    <t>http://www.boeun.go.kr/www/contents.do?key=1041</t>
    <phoneticPr fontId="7" type="noConversion"/>
  </si>
  <si>
    <t>http://www.boeun.go.kr/www/contents.do?key=1047</t>
    <phoneticPr fontId="7" type="noConversion"/>
  </si>
  <si>
    <t>http://www.boeun.go.kr/www/contents.do?key=1053</t>
    <phoneticPr fontId="7" type="noConversion"/>
  </si>
  <si>
    <t>http://www.boeun.go.kr/www/contents.do?key=1059</t>
    <phoneticPr fontId="7" type="noConversion"/>
  </si>
  <si>
    <t>http://www.boeun.go.kr/www/contents.do?key=1065</t>
    <phoneticPr fontId="7" type="noConversion"/>
  </si>
  <si>
    <t>http://www.boeun.go.kr/www/contents.do?key=1071</t>
    <phoneticPr fontId="7" type="noConversion"/>
  </si>
  <si>
    <t>http://www.boeun.go.kr/www/contents.do?key=1077</t>
    <phoneticPr fontId="7" type="noConversion"/>
  </si>
  <si>
    <t>http://www.boeun.go.kr/www/contents.do?key=1083</t>
    <phoneticPr fontId="7" type="noConversion"/>
  </si>
  <si>
    <t>http://www.boeun.go.kr/www/contents.do?key=1089</t>
    <phoneticPr fontId="7" type="noConversion"/>
  </si>
  <si>
    <t>충청북도 보은군 장안면 장안로 37</t>
    <phoneticPr fontId="7" type="noConversion"/>
  </si>
  <si>
    <t>043-540-3621</t>
    <phoneticPr fontId="7" type="noConversion"/>
  </si>
  <si>
    <t>충청북도 보은군 마로면 관기3길 13</t>
    <phoneticPr fontId="7" type="noConversion"/>
  </si>
  <si>
    <t>충청북도 보은군 탄부면 하장2길 15</t>
    <phoneticPr fontId="7" type="noConversion"/>
  </si>
  <si>
    <t>충청북도 보은군 삼승면 삼승탄부로 12</t>
    <phoneticPr fontId="7" type="noConversion"/>
  </si>
  <si>
    <t>충청북도 보은군 수한면 후평바리미길 13</t>
    <phoneticPr fontId="7" type="noConversion"/>
  </si>
  <si>
    <t>충청북도 보은군 회남면 회남로 1901</t>
    <phoneticPr fontId="7" type="noConversion"/>
  </si>
  <si>
    <t>충청북도 보은군 회인면 회인로 81</t>
    <phoneticPr fontId="7" type="noConversion"/>
  </si>
  <si>
    <t>043-542-9445</t>
    <phoneticPr fontId="7" type="noConversion"/>
  </si>
  <si>
    <t>043-540-4161</t>
  </si>
  <si>
    <t>043-542-9628</t>
  </si>
  <si>
    <t>043-540-3661</t>
  </si>
  <si>
    <t>043-544-3671</t>
    <phoneticPr fontId="7" type="noConversion"/>
  </si>
  <si>
    <t>043-542-4281</t>
    <phoneticPr fontId="7" type="noConversion"/>
  </si>
  <si>
    <t>충청북도 보은군 내북면 남부로 6270</t>
    <phoneticPr fontId="7" type="noConversion"/>
  </si>
  <si>
    <t>043-540-4316</t>
    <phoneticPr fontId="7" type="noConversion"/>
  </si>
  <si>
    <t>충청북도 보은군 산외면 구티1길 33</t>
    <phoneticPr fontId="7" type="noConversion"/>
  </si>
  <si>
    <t>043-540-4331</t>
    <phoneticPr fontId="7" type="noConversion"/>
  </si>
  <si>
    <t>충청북도 옥천군 옥천읍 중앙로 99</t>
    <phoneticPr fontId="7" type="noConversion"/>
  </si>
  <si>
    <t>043-730-3114</t>
    <phoneticPr fontId="7" type="noConversion"/>
  </si>
  <si>
    <t>http://www.oc.go.kr/</t>
    <phoneticPr fontId="7" type="noConversion"/>
  </si>
  <si>
    <t>충청북도 옥천군 옥천읍 동부로 15</t>
    <phoneticPr fontId="7" type="noConversion"/>
  </si>
  <si>
    <t>043-730-6611</t>
    <phoneticPr fontId="7" type="noConversion"/>
  </si>
  <si>
    <t>http://www.oc.go.kr/html/kr/town/town_0802.html</t>
    <phoneticPr fontId="7" type="noConversion"/>
  </si>
  <si>
    <t>충청북도 옥천군 동이면 평산4길 2</t>
    <phoneticPr fontId="7" type="noConversion"/>
  </si>
  <si>
    <t>043-730-4502</t>
    <phoneticPr fontId="7" type="noConversion"/>
  </si>
  <si>
    <t>http://www.oc.go.kr/html/kr/town/town_2/town_0803.html</t>
    <phoneticPr fontId="7" type="noConversion"/>
  </si>
  <si>
    <t>충청북도 옥천군 안남면 연주길 46</t>
    <phoneticPr fontId="7" type="noConversion"/>
  </si>
  <si>
    <t>043-730-4544</t>
    <phoneticPr fontId="7" type="noConversion"/>
  </si>
  <si>
    <t>http://www.oc.go.kr/html/kr/town/town_3/town_0804.html</t>
    <phoneticPr fontId="7" type="noConversion"/>
  </si>
  <si>
    <t>충청북도 옥천군 안내면 현리길 66</t>
    <phoneticPr fontId="7" type="noConversion"/>
  </si>
  <si>
    <t>043-730-4582</t>
    <phoneticPr fontId="7" type="noConversion"/>
  </si>
  <si>
    <t>http://www.oc.go.kr/html/kr/town/town_4/town_0805.html</t>
    <phoneticPr fontId="7" type="noConversion"/>
  </si>
  <si>
    <t>충청북도 옥천군 청성면 산계길 53</t>
    <phoneticPr fontId="7" type="noConversion"/>
  </si>
  <si>
    <t>043-730-4622</t>
    <phoneticPr fontId="7" type="noConversion"/>
  </si>
  <si>
    <t>http://www.oc.go.kr/html/kr/town/town_5/town_0806.html</t>
    <phoneticPr fontId="7" type="noConversion"/>
  </si>
  <si>
    <t>충청북도 옥천군 청산면 지전1길 29</t>
    <phoneticPr fontId="7" type="noConversion"/>
  </si>
  <si>
    <t>043-730-4662</t>
    <phoneticPr fontId="7" type="noConversion"/>
  </si>
  <si>
    <t>http://www.oc.go.kr/html/kr/town/town_6/town_0807.html</t>
    <phoneticPr fontId="7" type="noConversion"/>
  </si>
  <si>
    <t>충청북도 옥천군 이원면 신흥1길 14</t>
    <phoneticPr fontId="7" type="noConversion"/>
  </si>
  <si>
    <t>043-730-4702</t>
    <phoneticPr fontId="7" type="noConversion"/>
  </si>
  <si>
    <t>http://www.oc.go.kr/html/kr/town/town_7/town_0808.html</t>
    <phoneticPr fontId="7" type="noConversion"/>
  </si>
  <si>
    <t>충청북도 옥천군 군서면 동평1길 9-15</t>
    <phoneticPr fontId="7" type="noConversion"/>
  </si>
  <si>
    <t>043-730-4742</t>
    <phoneticPr fontId="7" type="noConversion"/>
  </si>
  <si>
    <t>http://www.oc.go.kr/html/kr/town/town_8/town_0809.html</t>
    <phoneticPr fontId="7" type="noConversion"/>
  </si>
  <si>
    <t>충청북도 옥천군 군북면 이백길 8</t>
    <phoneticPr fontId="7" type="noConversion"/>
  </si>
  <si>
    <t>043-730-4782</t>
    <phoneticPr fontId="7" type="noConversion"/>
  </si>
  <si>
    <t>http://www.oc.go.kr/html/kr/town/town_9/town_0810.html</t>
    <phoneticPr fontId="7" type="noConversion"/>
  </si>
  <si>
    <t>충청북도 영동군 영동읍 동정로 1</t>
    <phoneticPr fontId="7" type="noConversion"/>
  </si>
  <si>
    <t>043-740-3114</t>
    <phoneticPr fontId="7" type="noConversion"/>
  </si>
  <si>
    <t>http://www.yd21.go.kr/</t>
    <phoneticPr fontId="7" type="noConversion"/>
  </si>
  <si>
    <t>충청북도 영동군 영동읍 영동황간로 15</t>
    <phoneticPr fontId="7" type="noConversion"/>
  </si>
  <si>
    <t>043-743-3002</t>
    <phoneticPr fontId="7" type="noConversion"/>
  </si>
  <si>
    <t>http://town.yd21.go.kr/html/epmn/ydeup/</t>
    <phoneticPr fontId="7" type="noConversion"/>
  </si>
  <si>
    <t>용산면 주민센터</t>
    <phoneticPr fontId="7" type="noConversion"/>
  </si>
  <si>
    <t>충청북도 영동군 용산면 용산로 324</t>
    <phoneticPr fontId="7" type="noConversion"/>
  </si>
  <si>
    <t>043-742-9301</t>
    <phoneticPr fontId="7" type="noConversion"/>
  </si>
  <si>
    <t>http://town.yd21.go.kr/html/epmn/ysmn/</t>
    <phoneticPr fontId="7" type="noConversion"/>
  </si>
  <si>
    <t>충청북도 영동군 황간면 남성2길 11</t>
    <phoneticPr fontId="7" type="noConversion"/>
  </si>
  <si>
    <t>043-742-4301</t>
    <phoneticPr fontId="7" type="noConversion"/>
  </si>
  <si>
    <t>http://town.yd21.go.kr/html/epmn/hgmn/</t>
    <phoneticPr fontId="7" type="noConversion"/>
  </si>
  <si>
    <t>추풍령면 주민센터</t>
    <phoneticPr fontId="7" type="noConversion"/>
  </si>
  <si>
    <t>충청북도 영동군 매곡면 민주지산로 3595</t>
    <phoneticPr fontId="7" type="noConversion"/>
  </si>
  <si>
    <t>http://town.yd21.go.kr/html/epmn/mgmn/</t>
    <phoneticPr fontId="7" type="noConversion"/>
  </si>
  <si>
    <t>043-743-2301</t>
    <phoneticPr fontId="7" type="noConversion"/>
  </si>
  <si>
    <t>http://town.yd21.go.kr/html/epmn/cprmn/</t>
    <phoneticPr fontId="7" type="noConversion"/>
  </si>
  <si>
    <t>043-742-3301</t>
    <phoneticPr fontId="7" type="noConversion"/>
  </si>
  <si>
    <t>충청북도 영동군 추풍령면 추풍령로4길 27</t>
    <phoneticPr fontId="7" type="noConversion"/>
  </si>
  <si>
    <t>상촌면 주민센터</t>
    <phoneticPr fontId="7" type="noConversion"/>
  </si>
  <si>
    <t>충청북도 영동군 상촌면 민주지산로 3017</t>
    <phoneticPr fontId="7" type="noConversion"/>
  </si>
  <si>
    <t>043-743-4301</t>
    <phoneticPr fontId="7" type="noConversion"/>
  </si>
  <si>
    <t>http://town.yd21.go.kr/html/epmn/sgcmn/</t>
    <phoneticPr fontId="7" type="noConversion"/>
  </si>
  <si>
    <t>http://town.yd21.go.kr/html/epmn/ygmn/</t>
    <phoneticPr fontId="7" type="noConversion"/>
  </si>
  <si>
    <t>충청북도 영동군 양강면 괴목로 17</t>
    <phoneticPr fontId="7" type="noConversion"/>
  </si>
  <si>
    <t>043-743-4771</t>
    <phoneticPr fontId="7" type="noConversion"/>
  </si>
  <si>
    <t>043-743-7301</t>
    <phoneticPr fontId="7" type="noConversion"/>
  </si>
  <si>
    <t>http://town.yd21.go.kr/html/epmn/yhmn/</t>
    <phoneticPr fontId="7" type="noConversion"/>
  </si>
  <si>
    <t>용화면 주민센터</t>
    <phoneticPr fontId="7" type="noConversion"/>
  </si>
  <si>
    <t>http://town.yd21.go.kr/html/epmn/hsmn/</t>
    <phoneticPr fontId="7" type="noConversion"/>
  </si>
  <si>
    <t>043-743-6301</t>
    <phoneticPr fontId="7" type="noConversion"/>
  </si>
  <si>
    <t>http://town.yd21.go.kr/html/epmn/yasmn/</t>
    <phoneticPr fontId="7" type="noConversion"/>
  </si>
  <si>
    <t>043-740-5882</t>
    <phoneticPr fontId="7" type="noConversion"/>
  </si>
  <si>
    <t>http://town.yd21.go.kr/html/epmn/scmn/</t>
    <phoneticPr fontId="7" type="noConversion"/>
  </si>
  <si>
    <t>043-742-6301</t>
    <phoneticPr fontId="7" type="noConversion"/>
  </si>
  <si>
    <t>충청북도 영동군 용화면 민주지산로 111</t>
    <phoneticPr fontId="7" type="noConversion"/>
  </si>
  <si>
    <t>충청북도 영동군 학산면 서산로 76</t>
    <phoneticPr fontId="7" type="noConversion"/>
  </si>
  <si>
    <t>충청북도 영동군 양산면 학산양산로 317</t>
    <phoneticPr fontId="7" type="noConversion"/>
  </si>
  <si>
    <t>충청북도 영동군 심천면 심천로 104</t>
    <phoneticPr fontId="7" type="noConversion"/>
  </si>
  <si>
    <t>충청북도 증평군 증평읍 광장로 88</t>
    <phoneticPr fontId="7" type="noConversion"/>
  </si>
  <si>
    <t>043-835-3114</t>
    <phoneticPr fontId="7" type="noConversion"/>
  </si>
  <si>
    <t>http://www.jp.go.kr/</t>
    <phoneticPr fontId="7" type="noConversion"/>
  </si>
  <si>
    <t>043-835-3261</t>
    <phoneticPr fontId="7" type="noConversion"/>
  </si>
  <si>
    <t>http://www.jp.go.kr/html/jp/</t>
    <phoneticPr fontId="7" type="noConversion"/>
  </si>
  <si>
    <t>도안면 주민센터</t>
    <phoneticPr fontId="7" type="noConversion"/>
  </si>
  <si>
    <t>충청북도 증평군 도안면 문화마을길 8</t>
    <phoneticPr fontId="7" type="noConversion"/>
  </si>
  <si>
    <t>043-835-3371</t>
    <phoneticPr fontId="7" type="noConversion"/>
  </si>
  <si>
    <t>http://www.jp.go.kr/html/da/</t>
    <phoneticPr fontId="7" type="noConversion"/>
  </si>
  <si>
    <t>충청북도 진천군 진천읍 상산로 13</t>
    <phoneticPr fontId="7" type="noConversion"/>
  </si>
  <si>
    <t>043-539-3114</t>
    <phoneticPr fontId="7" type="noConversion"/>
  </si>
  <si>
    <t>http://www.jincheon.go.kr/</t>
    <phoneticPr fontId="7" type="noConversion"/>
  </si>
  <si>
    <t>충청북도 진천군 진천읍 상산로 65</t>
    <phoneticPr fontId="7" type="noConversion"/>
  </si>
  <si>
    <t>http://www.jincheon.go.kr/home/sub.do?menukey=277</t>
    <phoneticPr fontId="7" type="noConversion"/>
  </si>
  <si>
    <t>http://www.jincheon.go.kr/home/sub.do?menukey=300</t>
    <phoneticPr fontId="7" type="noConversion"/>
  </si>
  <si>
    <t>http://www.jincheon.go.kr/home/sub.do?menukey=323</t>
    <phoneticPr fontId="7" type="noConversion"/>
  </si>
  <si>
    <t>http://www.jincheon.go.kr/home/sub.do?menukey=346</t>
    <phoneticPr fontId="7" type="noConversion"/>
  </si>
  <si>
    <t>http://www.jincheon.go.kr/home/sub.do?menukey=369</t>
    <phoneticPr fontId="7" type="noConversion"/>
  </si>
  <si>
    <t>http://www.jincheon.go.kr/home/sub.do?menukey=392</t>
    <phoneticPr fontId="7" type="noConversion"/>
  </si>
  <si>
    <t>http://www.jincheon.go.kr/home/sub.do?menukey=415</t>
    <phoneticPr fontId="7" type="noConversion"/>
  </si>
  <si>
    <t>충청북도 진천군 광혜원면 화랑길 86</t>
    <phoneticPr fontId="7" type="noConversion"/>
  </si>
  <si>
    <t>043-539-8721</t>
    <phoneticPr fontId="7" type="noConversion"/>
  </si>
  <si>
    <t>043-539-8301</t>
    <phoneticPr fontId="7" type="noConversion"/>
  </si>
  <si>
    <t>충청북도 진천군 덕산면 덕금로 829</t>
    <phoneticPr fontId="7" type="noConversion"/>
  </si>
  <si>
    <t>043-539-8401</t>
    <phoneticPr fontId="7" type="noConversion"/>
  </si>
  <si>
    <t>충청북도 진천군 초평면 초동로 45-6</t>
    <phoneticPr fontId="7" type="noConversion"/>
  </si>
  <si>
    <t>043-539-8773</t>
    <phoneticPr fontId="7" type="noConversion"/>
  </si>
  <si>
    <t>충청북도 진천군 문백면 옥성1길 21</t>
    <phoneticPr fontId="7" type="noConversion"/>
  </si>
  <si>
    <t>043-539-8774</t>
    <phoneticPr fontId="7" type="noConversion"/>
  </si>
  <si>
    <t>충청북도 진천군 백곡면 장터길 15-10</t>
    <phoneticPr fontId="7" type="noConversion"/>
  </si>
  <si>
    <t>043-539-8581</t>
    <phoneticPr fontId="7" type="noConversion"/>
  </si>
  <si>
    <t>충청북도 진천군 이월면 진광로 729</t>
    <phoneticPr fontId="7" type="noConversion"/>
  </si>
  <si>
    <t>043-539-8641</t>
    <phoneticPr fontId="7" type="noConversion"/>
  </si>
  <si>
    <t>충청북도 괴산군 괴산읍 임꺽정로 90</t>
    <phoneticPr fontId="7" type="noConversion"/>
  </si>
  <si>
    <t>043-830-3114</t>
    <phoneticPr fontId="7" type="noConversion"/>
  </si>
  <si>
    <t>http://www.goesan.go.kr/</t>
    <phoneticPr fontId="7" type="noConversion"/>
  </si>
  <si>
    <t>충청북도 괴산군 괴산읍 읍내로13길 50</t>
    <phoneticPr fontId="7" type="noConversion"/>
  </si>
  <si>
    <t>043-830-2402</t>
    <phoneticPr fontId="7" type="noConversion"/>
  </si>
  <si>
    <t>http://www.goesan.go.kr/www/contents.do?key=199</t>
    <phoneticPr fontId="7" type="noConversion"/>
  </si>
  <si>
    <t>http://www.goesan.go.kr/www/contents.do?key=204</t>
    <phoneticPr fontId="7" type="noConversion"/>
  </si>
  <si>
    <t>043-830-2432</t>
    <phoneticPr fontId="7" type="noConversion"/>
  </si>
  <si>
    <t>충청북도 괴산군 감물면 충민로신대길 13</t>
    <phoneticPr fontId="7" type="noConversion"/>
  </si>
  <si>
    <t>http://www.goesan.go.kr/www/contents.do?key=209</t>
    <phoneticPr fontId="7" type="noConversion"/>
  </si>
  <si>
    <t>충청북도 괴산군 장연면 미선로오가5길 7</t>
    <phoneticPr fontId="7" type="noConversion"/>
  </si>
  <si>
    <t>043-830-2453</t>
    <phoneticPr fontId="7" type="noConversion"/>
  </si>
  <si>
    <t>http://www.goesan.go.kr/www/contents.do?key=214</t>
    <phoneticPr fontId="7" type="noConversion"/>
  </si>
  <si>
    <t>충청북도 괴산군 연풍면 향교로 71</t>
    <phoneticPr fontId="7" type="noConversion"/>
  </si>
  <si>
    <t>043-830-2472</t>
    <phoneticPr fontId="7" type="noConversion"/>
  </si>
  <si>
    <t>http://www.goesan.go.kr/www/contents.do?key=219</t>
    <phoneticPr fontId="7" type="noConversion"/>
  </si>
  <si>
    <t>충청북도 괴산군 칠성면 도정로 61</t>
    <phoneticPr fontId="7" type="noConversion"/>
  </si>
  <si>
    <t>043-832-5301</t>
    <phoneticPr fontId="7" type="noConversion"/>
  </si>
  <si>
    <t>http://www.goesan.go.kr/www/contents.do?key=224</t>
    <phoneticPr fontId="7" type="noConversion"/>
  </si>
  <si>
    <t>충청북도 괴산군 문광면 광덕길 27</t>
    <phoneticPr fontId="7" type="noConversion"/>
  </si>
  <si>
    <t>043-830-2511</t>
    <phoneticPr fontId="7" type="noConversion"/>
  </si>
  <si>
    <t>http://www.goesan.go.kr/www/contents.do?key=229</t>
    <phoneticPr fontId="7" type="noConversion"/>
  </si>
  <si>
    <t>충청북도 괴산군 청천면 괴산로 1342-1</t>
    <phoneticPr fontId="7" type="noConversion"/>
  </si>
  <si>
    <t>043-830-2532</t>
    <phoneticPr fontId="7" type="noConversion"/>
  </si>
  <si>
    <t>http://www.goesan.go.kr/www/contents.do?key=234</t>
    <phoneticPr fontId="7" type="noConversion"/>
  </si>
  <si>
    <t>충청북도 괴산군 청안면 청안읍내로2길 7</t>
    <phoneticPr fontId="7" type="noConversion"/>
  </si>
  <si>
    <t>043-836-9301</t>
    <phoneticPr fontId="7" type="noConversion"/>
  </si>
  <si>
    <t>http://www.goesan.go.kr/www/contents.do?key=239</t>
    <phoneticPr fontId="7" type="noConversion"/>
  </si>
  <si>
    <t>충청북도 괴산군 사리면 사리로 242</t>
    <phoneticPr fontId="7" type="noConversion"/>
  </si>
  <si>
    <t>043-830-2584</t>
    <phoneticPr fontId="7" type="noConversion"/>
  </si>
  <si>
    <t>http://www.goesan.go.kr/www/contents.do?key=244</t>
    <phoneticPr fontId="7" type="noConversion"/>
  </si>
  <si>
    <t>충청북도 괴산군 소수면 소수로 151</t>
    <phoneticPr fontId="7" type="noConversion"/>
  </si>
  <si>
    <t>043-830-2602</t>
    <phoneticPr fontId="7" type="noConversion"/>
  </si>
  <si>
    <t>http://www.goesan.go.kr/www/contents.do?key=249</t>
    <phoneticPr fontId="7" type="noConversion"/>
  </si>
  <si>
    <t>충청북도 괴산군 불정면 목도로 2길 11</t>
    <phoneticPr fontId="7" type="noConversion"/>
  </si>
  <si>
    <t>043-830-2622</t>
    <phoneticPr fontId="7" type="noConversion"/>
  </si>
  <si>
    <t>충청북도 음성군 음성읍 중앙로 173</t>
    <phoneticPr fontId="7" type="noConversion"/>
  </si>
  <si>
    <t>043-871-3114</t>
    <phoneticPr fontId="7" type="noConversion"/>
  </si>
  <si>
    <t>http://www.eumseong.go.kr</t>
    <phoneticPr fontId="7" type="noConversion"/>
  </si>
  <si>
    <t>https://www.eumseong.go.kr/www/contents.do?key=2347</t>
    <phoneticPr fontId="7" type="noConversion"/>
  </si>
  <si>
    <t>https://www.eumseong.go.kr/www/contents.do?key=2366</t>
    <phoneticPr fontId="7" type="noConversion"/>
  </si>
  <si>
    <t>https://www.eumseong.go.kr/www/contents.do?key=2381</t>
    <phoneticPr fontId="7" type="noConversion"/>
  </si>
  <si>
    <t>https://www.eumseong.go.kr/www/contents.do?key=2402</t>
    <phoneticPr fontId="7" type="noConversion"/>
  </si>
  <si>
    <t>https://www.eumseong.go.kr/www/contents.do?key=2419</t>
    <phoneticPr fontId="7" type="noConversion"/>
  </si>
  <si>
    <t>https://www.eumseong.go.kr/www/contents.do?key=2435</t>
    <phoneticPr fontId="7" type="noConversion"/>
  </si>
  <si>
    <t>https://www.eumseong.go.kr/www/contents.do?key=2454</t>
    <phoneticPr fontId="7" type="noConversion"/>
  </si>
  <si>
    <t>https://www.eumseong.go.kr/www/contents.do?key=2470</t>
    <phoneticPr fontId="7" type="noConversion"/>
  </si>
  <si>
    <t>https://www.eumseong.go.kr/www/contents.do?key=2474</t>
    <phoneticPr fontId="7" type="noConversion"/>
  </si>
  <si>
    <t>충청북도 음성군 금왕읍 무극로 221</t>
    <phoneticPr fontId="7" type="noConversion"/>
  </si>
  <si>
    <t>043-877-0819</t>
    <phoneticPr fontId="7" type="noConversion"/>
  </si>
  <si>
    <t>충청북도 음성군 음성읍 수정로 37</t>
    <phoneticPr fontId="7" type="noConversion"/>
  </si>
  <si>
    <t>043-872-4111</t>
    <phoneticPr fontId="7" type="noConversion"/>
  </si>
  <si>
    <t>충청북도 음성군 소이면 소이로 409</t>
    <phoneticPr fontId="7" type="noConversion"/>
  </si>
  <si>
    <t>043-872-5301</t>
    <phoneticPr fontId="7" type="noConversion"/>
  </si>
  <si>
    <t>충청북도 음성군 원남면 원중로 19</t>
    <phoneticPr fontId="7" type="noConversion"/>
  </si>
  <si>
    <t>043-872-7301</t>
    <phoneticPr fontId="7" type="noConversion"/>
  </si>
  <si>
    <t>충청북도 음성군 맹동면 대동로 33</t>
    <phoneticPr fontId="7" type="noConversion"/>
  </si>
  <si>
    <t>043-878-9301</t>
    <phoneticPr fontId="7" type="noConversion"/>
  </si>
  <si>
    <t>충청북도 음성군 대소면 대화3길 13-14</t>
    <phoneticPr fontId="7" type="noConversion"/>
  </si>
  <si>
    <t>043-881-7301</t>
    <phoneticPr fontId="7" type="noConversion"/>
  </si>
  <si>
    <t>충청북도 음성군 삼성면 덕정로30번길 8</t>
    <phoneticPr fontId="7" type="noConversion"/>
  </si>
  <si>
    <t>043-878-5301</t>
    <phoneticPr fontId="7" type="noConversion"/>
  </si>
  <si>
    <t>충청북도 음성군 생극면 음성로 1646</t>
    <phoneticPr fontId="7" type="noConversion"/>
  </si>
  <si>
    <t>043-878-3001</t>
    <phoneticPr fontId="7" type="noConversion"/>
  </si>
  <si>
    <t>충청북도 음성군 감곡면 음성로 2652</t>
    <phoneticPr fontId="7" type="noConversion"/>
  </si>
  <si>
    <t>043-881-3000</t>
    <phoneticPr fontId="7" type="noConversion"/>
  </si>
  <si>
    <t>충청북도 단양군 단양읍 중앙1로 10</t>
    <phoneticPr fontId="7" type="noConversion"/>
  </si>
  <si>
    <t>043-420-3114</t>
    <phoneticPr fontId="7" type="noConversion"/>
  </si>
  <si>
    <t>https://www.danyang.go.kr/</t>
    <phoneticPr fontId="7" type="noConversion"/>
  </si>
  <si>
    <t>충청북도 단양군 단양읍 중앙1로 35</t>
    <phoneticPr fontId="7" type="noConversion"/>
  </si>
  <si>
    <t>043-420-3501</t>
    <phoneticPr fontId="7" type="noConversion"/>
  </si>
  <si>
    <t>https://www.danyang.go.kr/danyang/main/</t>
    <phoneticPr fontId="7" type="noConversion"/>
  </si>
  <si>
    <t>https://www.danyang.go.kr/maepo</t>
    <phoneticPr fontId="7" type="noConversion"/>
  </si>
  <si>
    <t>충청북도 단양군 매포읍 평동 14길 12</t>
    <phoneticPr fontId="7" type="noConversion"/>
  </si>
  <si>
    <t>043-420-3601</t>
    <phoneticPr fontId="7" type="noConversion"/>
  </si>
  <si>
    <t>https://www.danyang.go.kr/daegang</t>
    <phoneticPr fontId="7" type="noConversion"/>
  </si>
  <si>
    <t>충청북도 단양군 대강면 대강로 74</t>
    <phoneticPr fontId="7" type="noConversion"/>
  </si>
  <si>
    <t>043-420-3751</t>
    <phoneticPr fontId="7" type="noConversion"/>
  </si>
  <si>
    <t>https://www.danyang.go.kr/gagok</t>
    <phoneticPr fontId="7" type="noConversion"/>
  </si>
  <si>
    <t>충청북도 단양군 가곡면 남한강로 550</t>
    <phoneticPr fontId="7" type="noConversion"/>
  </si>
  <si>
    <t>043-420-3801</t>
    <phoneticPr fontId="7" type="noConversion"/>
  </si>
  <si>
    <t>https://www.danyang.go.kr/yeongchun</t>
    <phoneticPr fontId="7" type="noConversion"/>
  </si>
  <si>
    <t>충청북도 단양군 영춘면 온달평강3로 9</t>
    <phoneticPr fontId="7" type="noConversion"/>
  </si>
  <si>
    <t>043-420-3851</t>
    <phoneticPr fontId="7" type="noConversion"/>
  </si>
  <si>
    <t>https://www.danyang.go.kr/eosangcheon</t>
    <phoneticPr fontId="7" type="noConversion"/>
  </si>
  <si>
    <t>충청북도 단양군 어상천면 어상천로 928</t>
    <phoneticPr fontId="7" type="noConversion"/>
  </si>
  <si>
    <t>043-420-3901</t>
    <phoneticPr fontId="7" type="noConversion"/>
  </si>
  <si>
    <t>https://www.danyang.go.kr/jeokseong</t>
    <phoneticPr fontId="7" type="noConversion"/>
  </si>
  <si>
    <t>충청북도 단양군 적성면 금수산로 957</t>
    <phoneticPr fontId="7" type="noConversion"/>
  </si>
  <si>
    <t>043-420-3951</t>
    <phoneticPr fontId="7" type="noConversion"/>
  </si>
  <si>
    <t>https://www.danyang.go.kr/danseong</t>
    <phoneticPr fontId="7" type="noConversion"/>
  </si>
  <si>
    <t>충청북도 단양군 단성면 충혼로 16</t>
    <phoneticPr fontId="7" type="noConversion"/>
  </si>
  <si>
    <t>043-420-3701</t>
    <phoneticPr fontId="7" type="noConversion"/>
  </si>
  <si>
    <t>충청남도 홍성군 홍북읍 충남대로 21</t>
    <phoneticPr fontId="7" type="noConversion"/>
  </si>
  <si>
    <t>041-635-2000</t>
    <phoneticPr fontId="7" type="noConversion"/>
  </si>
  <si>
    <t>http://www.chungnam.go.kr/</t>
    <phoneticPr fontId="7" type="noConversion"/>
  </si>
  <si>
    <t>충청남도 천안시 서북구 번영로 156</t>
    <phoneticPr fontId="7" type="noConversion"/>
  </si>
  <si>
    <t>1577-3900</t>
    <phoneticPr fontId="7" type="noConversion"/>
  </si>
  <si>
    <t>http://www.cheonan.go.kr/</t>
    <phoneticPr fontId="7" type="noConversion"/>
  </si>
  <si>
    <t>충청남도 천안시 서북구 성거읍 봉주로 75</t>
    <phoneticPr fontId="7" type="noConversion"/>
  </si>
  <si>
    <t>041-521-6114</t>
    <phoneticPr fontId="7" type="noConversion"/>
  </si>
  <si>
    <t>http://seobuk.cheonan.go.kr/</t>
    <phoneticPr fontId="7" type="noConversion"/>
  </si>
  <si>
    <t>충청남도 천안시 서북구 성환읍 성환13길 7</t>
    <phoneticPr fontId="7" type="noConversion"/>
  </si>
  <si>
    <t>041-521-6751</t>
    <phoneticPr fontId="7" type="noConversion"/>
  </si>
  <si>
    <t>http://seobuk.cheonan.go.kr/cop/bbs/BBSMSTR_000000000193/selectBoardList.do</t>
    <phoneticPr fontId="7" type="noConversion"/>
  </si>
  <si>
    <t>http://seobuk.cheonan.go.kr/cop/bbs/BBSMSTR_000000000197/selectBoardList.do</t>
    <phoneticPr fontId="7" type="noConversion"/>
  </si>
  <si>
    <t>http://seobuk.cheonan.go.kr/cop/bbs/BBSMSTR_000000000201/selectBoardList.do</t>
    <phoneticPr fontId="7" type="noConversion"/>
  </si>
  <si>
    <t>http://seobuk.cheonan.go.kr/cop/bbs/BBSMSTR_000000000107/selectBoardList.do</t>
    <phoneticPr fontId="7" type="noConversion"/>
  </si>
  <si>
    <t>http://seobuk.cheonan.go.kr/cop/bbs/BBSMSTR_000000000205/selectBoardList.do</t>
    <phoneticPr fontId="7" type="noConversion"/>
  </si>
  <si>
    <t>http://seobuk.cheonan.go.kr/cop/bbs/BBSMSTR_000000000209/selectBoardList.do</t>
    <phoneticPr fontId="7" type="noConversion"/>
  </si>
  <si>
    <t>http://seobuk.cheonan.go.kr/cop/bbs/BBSMSTR_000000000213/selectBoardList.do</t>
    <phoneticPr fontId="7" type="noConversion"/>
  </si>
  <si>
    <t>http://seobuk.cheonan.go.kr/cop/bbs/BBSMSTR_000000000217/selectBoardList.do</t>
    <phoneticPr fontId="7" type="noConversion"/>
  </si>
  <si>
    <t>http://seobuk.cheonan.go.kr/cop/bbs/BBSMSTR_000000000221/selectBoardList.do</t>
    <phoneticPr fontId="7" type="noConversion"/>
  </si>
  <si>
    <t>http://seobuk.cheonan.go.kr/cop/bbs/BBSMSTR_000000000225/selectBoardList.do</t>
    <phoneticPr fontId="7" type="noConversion"/>
  </si>
  <si>
    <t>http://seobuk.cheonan.go.kr/cop/bbs/BBSMSTR_000000000229/selectBoardList.do</t>
    <phoneticPr fontId="7" type="noConversion"/>
  </si>
  <si>
    <t>http://seobuk.cheonan.go.kr/cop/bbs/BBSMSTR_000000000233/selectBoardList.do</t>
    <phoneticPr fontId="7" type="noConversion"/>
  </si>
  <si>
    <t>http://seobuk.cheonan.go.kr/cop/bbs/BBSMSTR_000000000237/selectBoardList.do</t>
    <phoneticPr fontId="7" type="noConversion"/>
  </si>
  <si>
    <t>http://seobuk.cheonan.go.kr/cop/bbs/BBSMSTR_000000000241/selectBoardList.do</t>
    <phoneticPr fontId="7" type="noConversion"/>
  </si>
  <si>
    <t>http://seobuk.cheonan.go.kr/dongnam.do</t>
    <phoneticPr fontId="7" type="noConversion"/>
  </si>
  <si>
    <t>http://seobuk.cheonan.go.kr/cop/bbs/BBSMSTR_000000000111/selectBoardList.do</t>
    <phoneticPr fontId="7" type="noConversion"/>
  </si>
  <si>
    <t>http://seobuk.cheonan.go.kr/cop/bbs/BBSMSTR_000000000115/selectBoardList.do</t>
    <phoneticPr fontId="7" type="noConversion"/>
  </si>
  <si>
    <t>http://seobuk.cheonan.go.kr/cop/bbs/BBSMSTR_000000000119/selectBoardList.do</t>
    <phoneticPr fontId="7" type="noConversion"/>
  </si>
  <si>
    <t>http://seobuk.cheonan.go.kr/cop/bbs/BBSMSTR_000000000131/selectBoardList.do</t>
    <phoneticPr fontId="7" type="noConversion"/>
  </si>
  <si>
    <t>http://seobuk.cheonan.go.kr/cop/bbs/BBSMSTR_000000000141/selectBoardList.do</t>
    <phoneticPr fontId="7" type="noConversion"/>
  </si>
  <si>
    <t>http://seobuk.cheonan.go.kr/cop/bbs/BBSMSTR_000000000145/selectBoardList.do</t>
    <phoneticPr fontId="7" type="noConversion"/>
  </si>
  <si>
    <t>http://seobuk.cheonan.go.kr/cop/bbs/BBSMSTR_000000000149/selectBoardList.do</t>
    <phoneticPr fontId="7" type="noConversion"/>
  </si>
  <si>
    <t>http://seobuk.cheonan.go.kr/cop/bbs/BBSMSTR_000000000153/selectBoardList.do</t>
    <phoneticPr fontId="7" type="noConversion"/>
  </si>
  <si>
    <t>http://seobuk.cheonan.go.kr/cop/bbs/BBSMSTR_000000000157/selectBoardList.do</t>
    <phoneticPr fontId="7" type="noConversion"/>
  </si>
  <si>
    <t>http://seobuk.cheonan.go.kr/cop/bbs/BBSMSTR_000000000161/selectBoardList.do</t>
    <phoneticPr fontId="7" type="noConversion"/>
  </si>
  <si>
    <t>http://seobuk.cheonan.go.kr/cop/bbs/BBSMSTR_000000000165/selectBoardList.do</t>
    <phoneticPr fontId="7" type="noConversion"/>
  </si>
  <si>
    <t>http://seobuk.cheonan.go.kr/cop/bbs/BBSMSTR_000000000169/selectBoardList.do</t>
    <phoneticPr fontId="7" type="noConversion"/>
  </si>
  <si>
    <t>http://seobuk.cheonan.go.kr/cop/bbs/BBSMSTR_000000000173/selectBoardList.do</t>
    <phoneticPr fontId="7" type="noConversion"/>
  </si>
  <si>
    <t>http://seobuk.cheonan.go.kr/cop/bbs/BBSMSTR_000000000177/selectBoardList.do</t>
    <phoneticPr fontId="7" type="noConversion"/>
  </si>
  <si>
    <t>http://seobuk.cheonan.go.kr/cop/bbs/BBSMSTR_000000000181/selectBoardList.do</t>
    <phoneticPr fontId="7" type="noConversion"/>
  </si>
  <si>
    <t>http://seobuk.cheonan.go.kr/cop/bbs/BBSMSTR_000000000185/selectBoardList.do</t>
    <phoneticPr fontId="7" type="noConversion"/>
  </si>
  <si>
    <t>충청남도 천안시 서북구 성거읍 봉주로 469</t>
    <phoneticPr fontId="7" type="noConversion"/>
  </si>
  <si>
    <t>041-521-6781</t>
    <phoneticPr fontId="7" type="noConversion"/>
  </si>
  <si>
    <t>충청남도 천안시 서북구 직산읍 삼은4길 2</t>
    <phoneticPr fontId="7" type="noConversion"/>
  </si>
  <si>
    <t>041-521-6811</t>
    <phoneticPr fontId="7" type="noConversion"/>
  </si>
  <si>
    <t>충청남도 천안시 서북구 입장면 입장로 129</t>
    <phoneticPr fontId="7" type="noConversion"/>
  </si>
  <si>
    <t>041-521-6841</t>
    <phoneticPr fontId="7" type="noConversion"/>
  </si>
  <si>
    <t>충청남도 천안시 서북구 성정8길 5</t>
    <phoneticPr fontId="7" type="noConversion"/>
  </si>
  <si>
    <t>041-521-6861</t>
    <phoneticPr fontId="7" type="noConversion"/>
  </si>
  <si>
    <t>충청남도 천안시 서북구 서부1길 57</t>
    <phoneticPr fontId="7" type="noConversion"/>
  </si>
  <si>
    <t>041-521-6881</t>
    <phoneticPr fontId="7" type="noConversion"/>
  </si>
  <si>
    <t>쌍용1동 주민센터</t>
    <phoneticPr fontId="7" type="noConversion"/>
  </si>
  <si>
    <t>충청남도 천안시 서북구 미라10길 21</t>
    <phoneticPr fontId="7" type="noConversion"/>
  </si>
  <si>
    <t>041-521-6901</t>
    <phoneticPr fontId="7" type="noConversion"/>
  </si>
  <si>
    <t>충청남도 천안시 서북구 쌍용14길 70</t>
    <phoneticPr fontId="7" type="noConversion"/>
  </si>
  <si>
    <t>041-521-6921</t>
    <phoneticPr fontId="7" type="noConversion"/>
  </si>
  <si>
    <t>충청남도 천안시 서북구 월봉로 138</t>
    <phoneticPr fontId="7" type="noConversion"/>
  </si>
  <si>
    <t>041-521-6941</t>
    <phoneticPr fontId="7" type="noConversion"/>
  </si>
  <si>
    <t>충청남도 천안시 서북구 번영로 208</t>
    <phoneticPr fontId="7" type="noConversion"/>
  </si>
  <si>
    <t>041-521-6961</t>
    <phoneticPr fontId="7" type="noConversion"/>
  </si>
  <si>
    <t>충청남도 천안시 서북구 봉서산로 64</t>
    <phoneticPr fontId="7" type="noConversion"/>
  </si>
  <si>
    <t>041-521-6671</t>
    <phoneticPr fontId="7" type="noConversion"/>
  </si>
  <si>
    <t>충청남도 천안시 서북구 부대중앙길 51</t>
    <phoneticPr fontId="7" type="noConversion"/>
  </si>
  <si>
    <t>041-521-6981</t>
    <phoneticPr fontId="7" type="noConversion"/>
  </si>
  <si>
    <t>충청남도 천안시 서북구 부성7길 39-5</t>
    <phoneticPr fontId="7" type="noConversion"/>
  </si>
  <si>
    <t>041-521-6691</t>
    <phoneticPr fontId="7" type="noConversion"/>
  </si>
  <si>
    <t>충청남도 천안시 동남구 대흥로 258</t>
    <phoneticPr fontId="7" type="noConversion"/>
  </si>
  <si>
    <t>041-521-4114</t>
    <phoneticPr fontId="7" type="noConversion"/>
  </si>
  <si>
    <t>충청남도 천안시 동남구 목천읍 서리1길 41-7</t>
    <phoneticPr fontId="7" type="noConversion"/>
  </si>
  <si>
    <t>041-521-4651</t>
    <phoneticPr fontId="7" type="noConversion"/>
  </si>
  <si>
    <t>충청남도 천안시 동남구 풍세면 상정1길 3</t>
    <phoneticPr fontId="7" type="noConversion"/>
  </si>
  <si>
    <t>041-521-4681</t>
    <phoneticPr fontId="7" type="noConversion"/>
  </si>
  <si>
    <t>충청남도 천안시 동남구 광덕면 신흥리3길 33</t>
    <phoneticPr fontId="7" type="noConversion"/>
  </si>
  <si>
    <t>041-521-4701</t>
    <phoneticPr fontId="7" type="noConversion"/>
  </si>
  <si>
    <t>북면 주민센터</t>
    <phoneticPr fontId="7" type="noConversion"/>
  </si>
  <si>
    <t>충청남도 천안시 동남구 북면 위례성로 724</t>
    <phoneticPr fontId="7" type="noConversion"/>
  </si>
  <si>
    <t>041-521-4722</t>
    <phoneticPr fontId="7" type="noConversion"/>
  </si>
  <si>
    <t>충청남도 천안시 동남구 성남면 신사대화로 149</t>
    <phoneticPr fontId="7" type="noConversion"/>
  </si>
  <si>
    <t>041-521-4741</t>
    <phoneticPr fontId="7" type="noConversion"/>
  </si>
  <si>
    <t>충청남도 천안시 동남구 수신면 수신로 431</t>
    <phoneticPr fontId="7" type="noConversion"/>
  </si>
  <si>
    <t>041-521-4761</t>
    <phoneticPr fontId="7" type="noConversion"/>
  </si>
  <si>
    <t>충청남도 천안시 동남구 병천면 병천2로 57</t>
    <phoneticPr fontId="7" type="noConversion"/>
  </si>
  <si>
    <t>041-521-4781</t>
    <phoneticPr fontId="7" type="noConversion"/>
  </si>
  <si>
    <t>동면 주민센터</t>
    <phoneticPr fontId="7" type="noConversion"/>
  </si>
  <si>
    <t>충청남도 천안시 동남구 동면 동산1길 15</t>
    <phoneticPr fontId="7" type="noConversion"/>
  </si>
  <si>
    <t>041-521-4801</t>
    <phoneticPr fontId="7" type="noConversion"/>
  </si>
  <si>
    <t>충청남도 천안시 동남구 원성천1길 17</t>
    <phoneticPr fontId="7" type="noConversion"/>
  </si>
  <si>
    <t>041-521-4821</t>
    <phoneticPr fontId="7" type="noConversion"/>
  </si>
  <si>
    <t>충청남도 천안시 동남구 자유시장1길 11</t>
    <phoneticPr fontId="7" type="noConversion"/>
  </si>
  <si>
    <t>041-521-4841</t>
    <phoneticPr fontId="7" type="noConversion"/>
  </si>
  <si>
    <t>충청남도 천안시 동남구 고재15길 15</t>
    <phoneticPr fontId="7" type="noConversion"/>
  </si>
  <si>
    <t>041-521-4881</t>
    <phoneticPr fontId="7" type="noConversion"/>
  </si>
  <si>
    <t>충청남도 천안시 동남구 성황로 125</t>
    <phoneticPr fontId="7" type="noConversion"/>
  </si>
  <si>
    <t>041-521-4861</t>
    <phoneticPr fontId="7" type="noConversion"/>
  </si>
  <si>
    <t>충청남도 천안시 동남구 봉정로 39</t>
    <phoneticPr fontId="7" type="noConversion"/>
  </si>
  <si>
    <t>041-521-4901</t>
    <phoneticPr fontId="7" type="noConversion"/>
  </si>
  <si>
    <t>충청남도 천안시 동남구 신용로 48</t>
    <phoneticPr fontId="7" type="noConversion"/>
  </si>
  <si>
    <t>041-521-4921</t>
    <phoneticPr fontId="7" type="noConversion"/>
  </si>
  <si>
    <t>충청남도 천안시 동남구 천안천변길 129-41</t>
    <phoneticPr fontId="7" type="noConversion"/>
  </si>
  <si>
    <t>041-521-4941</t>
    <phoneticPr fontId="7" type="noConversion"/>
  </si>
  <si>
    <t>충청남도 천안시 동남구 청수14로 99</t>
    <phoneticPr fontId="7" type="noConversion"/>
  </si>
  <si>
    <t>041-521-4961</t>
    <phoneticPr fontId="7" type="noConversion"/>
  </si>
  <si>
    <t>충청남도 천안시 동남구 먹거리11길 45</t>
    <phoneticPr fontId="7" type="noConversion"/>
  </si>
  <si>
    <t>041-521-4981</t>
    <phoneticPr fontId="7" type="noConversion"/>
  </si>
  <si>
    <t>충청남도 공주시 봉황로 1</t>
    <phoneticPr fontId="7" type="noConversion"/>
  </si>
  <si>
    <t>1899-0088</t>
    <phoneticPr fontId="7" type="noConversion"/>
  </si>
  <si>
    <t>http://www.gongju.go.kr/</t>
    <phoneticPr fontId="7" type="noConversion"/>
  </si>
  <si>
    <t>http://www.gongju.go.kr/yugu/</t>
    <phoneticPr fontId="7" type="noConversion"/>
  </si>
  <si>
    <t>충청남도 공주시 유구읍 중앙1길 87-1</t>
    <phoneticPr fontId="7" type="noConversion"/>
  </si>
  <si>
    <t>041-840-2705</t>
    <phoneticPr fontId="7" type="noConversion"/>
  </si>
  <si>
    <t>http://www.gongju.go.kr/einmyun/</t>
    <phoneticPr fontId="7" type="noConversion"/>
  </si>
  <si>
    <t>충청남도 공주시 이인면 검바위로 217</t>
    <phoneticPr fontId="7" type="noConversion"/>
  </si>
  <si>
    <t>041-840-2725</t>
    <phoneticPr fontId="7" type="noConversion"/>
  </si>
  <si>
    <t>http://www.gongju.go.kr/tancheon/</t>
    <phoneticPr fontId="7" type="noConversion"/>
  </si>
  <si>
    <t>041-840-2740</t>
    <phoneticPr fontId="7" type="noConversion"/>
  </si>
  <si>
    <t>충청남도 공주시 탄천면 통산로 165</t>
    <phoneticPr fontId="7" type="noConversion"/>
  </si>
  <si>
    <t>http://www.gongju.go.kr/gyeryong/</t>
    <phoneticPr fontId="7" type="noConversion"/>
  </si>
  <si>
    <t>충청남도 공주시 계룡면 영규대사로 489</t>
    <phoneticPr fontId="7" type="noConversion"/>
  </si>
  <si>
    <t>041-840-8850</t>
    <phoneticPr fontId="7" type="noConversion"/>
  </si>
  <si>
    <t>http://www.gongju.go.kr/banpo/</t>
    <phoneticPr fontId="7" type="noConversion"/>
  </si>
  <si>
    <t>충청남도 공주시 반포면 반포초교길 30</t>
    <phoneticPr fontId="7" type="noConversion"/>
  </si>
  <si>
    <t>041-840-2755</t>
    <phoneticPr fontId="7" type="noConversion"/>
  </si>
  <si>
    <t>http://www.gongju.go.kr/euidang/</t>
    <phoneticPr fontId="7" type="noConversion"/>
  </si>
  <si>
    <t>충청남도 공주시 의당면 의당전의로 13</t>
    <phoneticPr fontId="7" type="noConversion"/>
  </si>
  <si>
    <t>041-840-2775</t>
    <phoneticPr fontId="7" type="noConversion"/>
  </si>
  <si>
    <t>http://www.gongju.go.kr/jungan/</t>
    <phoneticPr fontId="7" type="noConversion"/>
  </si>
  <si>
    <t>충청남도 공주시 정안면 정안중앙길 157</t>
    <phoneticPr fontId="7" type="noConversion"/>
  </si>
  <si>
    <t>041-840-2790</t>
    <phoneticPr fontId="7" type="noConversion"/>
  </si>
  <si>
    <t>http://www.gongju.go.kr/woosung/</t>
    <phoneticPr fontId="7" type="noConversion"/>
  </si>
  <si>
    <t>충청남도 공주시 우성면 동대리길 51</t>
    <phoneticPr fontId="7" type="noConversion"/>
  </si>
  <si>
    <t>041-840-2810</t>
    <phoneticPr fontId="7" type="noConversion"/>
  </si>
  <si>
    <t>http://www.gongju.go.kr/sagok/</t>
    <phoneticPr fontId="7" type="noConversion"/>
  </si>
  <si>
    <t>충청남도 공주시 사곡면 마곡사로 103</t>
    <phoneticPr fontId="7" type="noConversion"/>
  </si>
  <si>
    <t>041-840-2825</t>
    <phoneticPr fontId="7" type="noConversion"/>
  </si>
  <si>
    <t>http://www.gongju.go.kr/sinpoong/</t>
    <phoneticPr fontId="7" type="noConversion"/>
  </si>
  <si>
    <t>충청남도 공주시 신풍면 안뜸길 14</t>
    <phoneticPr fontId="7" type="noConversion"/>
  </si>
  <si>
    <t>041-840-2840</t>
    <phoneticPr fontId="7" type="noConversion"/>
  </si>
  <si>
    <t>http://www.gongju.go.kr/junghak/</t>
    <phoneticPr fontId="7" type="noConversion"/>
  </si>
  <si>
    <t>충청남도 공주시 감영길 4</t>
    <phoneticPr fontId="7" type="noConversion"/>
  </si>
  <si>
    <t>041-840-2855</t>
    <phoneticPr fontId="7" type="noConversion"/>
  </si>
  <si>
    <t>http://www.gongju.go.kr/ungjin/</t>
    <phoneticPr fontId="7" type="noConversion"/>
  </si>
  <si>
    <t>충청남도 공주시 백미고을길 9-8</t>
    <phoneticPr fontId="7" type="noConversion"/>
  </si>
  <si>
    <t>041-840-2860</t>
    <phoneticPr fontId="7" type="noConversion"/>
  </si>
  <si>
    <t>http://www.gongju.go.kr/geumhak/</t>
    <phoneticPr fontId="7" type="noConversion"/>
  </si>
  <si>
    <t>충청남도 공주시 우금티로 496-3</t>
    <phoneticPr fontId="7" type="noConversion"/>
  </si>
  <si>
    <t>041-840-2865</t>
    <phoneticPr fontId="7" type="noConversion"/>
  </si>
  <si>
    <t>http://www.gongju.go.kr/okryong/</t>
    <phoneticPr fontId="7" type="noConversion"/>
  </si>
  <si>
    <t>충청남도 공주시 무령로 342</t>
    <phoneticPr fontId="7" type="noConversion"/>
  </si>
  <si>
    <t>041-840-2870</t>
    <phoneticPr fontId="7" type="noConversion"/>
  </si>
  <si>
    <t>http://www.gongju.go.kr/sinkwan/</t>
    <phoneticPr fontId="7" type="noConversion"/>
  </si>
  <si>
    <t>충청남도 공주시 관골1길 24-5</t>
    <phoneticPr fontId="7" type="noConversion"/>
  </si>
  <si>
    <t>041-840-2880</t>
    <phoneticPr fontId="7" type="noConversion"/>
  </si>
  <si>
    <t>http://www.gongju.go.kr/wolsong/</t>
    <phoneticPr fontId="7" type="noConversion"/>
  </si>
  <si>
    <t>충청남도 공주시 월송동현로 51</t>
    <phoneticPr fontId="7" type="noConversion"/>
  </si>
  <si>
    <t>041-840-8965</t>
    <phoneticPr fontId="7" type="noConversion"/>
  </si>
  <si>
    <t>충청남도 보령시 성주산로 77</t>
    <phoneticPr fontId="7" type="noConversion"/>
  </si>
  <si>
    <t>041-930-3114</t>
    <phoneticPr fontId="7" type="noConversion"/>
  </si>
  <si>
    <t>http://www.brcn.go.kr/</t>
    <phoneticPr fontId="7" type="noConversion"/>
  </si>
  <si>
    <t>충청남도 보령시 웅천읍 장터중앙길 88</t>
    <phoneticPr fontId="7" type="noConversion"/>
  </si>
  <si>
    <t>041-930-3601</t>
    <phoneticPr fontId="7" type="noConversion"/>
  </si>
  <si>
    <t>http://www.brcn.go.kr/kor/sub08_01.do</t>
    <phoneticPr fontId="7" type="noConversion"/>
  </si>
  <si>
    <t>http://www.brcn.go.kr/kor/sub08_02.do</t>
    <phoneticPr fontId="7" type="noConversion"/>
  </si>
  <si>
    <t>041-932-7301</t>
    <phoneticPr fontId="7" type="noConversion"/>
  </si>
  <si>
    <t>http://www.brcn.go.kr/kor/sub08_03.do</t>
    <phoneticPr fontId="7" type="noConversion"/>
  </si>
  <si>
    <t>041-932-7302</t>
    <phoneticPr fontId="7" type="noConversion"/>
  </si>
  <si>
    <t>http://www.brcn.go.kr/kor/sub08_04.do</t>
    <phoneticPr fontId="7" type="noConversion"/>
  </si>
  <si>
    <t>041-932-4301</t>
    <phoneticPr fontId="7" type="noConversion"/>
  </si>
  <si>
    <t>http://www.brcn.go.kr/kor/sub08_05.do</t>
    <phoneticPr fontId="7" type="noConversion"/>
  </si>
  <si>
    <t>041-930-3605</t>
    <phoneticPr fontId="7" type="noConversion"/>
  </si>
  <si>
    <t>http://www.brcn.go.kr/kor/sub08_06.do</t>
    <phoneticPr fontId="7" type="noConversion"/>
  </si>
  <si>
    <t>041-930-3606</t>
    <phoneticPr fontId="7" type="noConversion"/>
  </si>
  <si>
    <t>http://www.brcn.go.kr/kor/sub08_07.do</t>
    <phoneticPr fontId="7" type="noConversion"/>
  </si>
  <si>
    <t>041-933-9601</t>
    <phoneticPr fontId="7" type="noConversion"/>
  </si>
  <si>
    <t>http://www.brcn.go.kr/kor/sub08_08.do</t>
    <phoneticPr fontId="7" type="noConversion"/>
  </si>
  <si>
    <t>041-933-0301</t>
    <phoneticPr fontId="7" type="noConversion"/>
  </si>
  <si>
    <t>http://www.brcn.go.kr/kor/sub08_09.do</t>
    <phoneticPr fontId="7" type="noConversion"/>
  </si>
  <si>
    <t>041-933-6301</t>
    <phoneticPr fontId="7" type="noConversion"/>
  </si>
  <si>
    <t>http://www.brcn.go.kr/kor/sub08_10.do</t>
    <phoneticPr fontId="7" type="noConversion"/>
  </si>
  <si>
    <t>041-933-4301</t>
    <phoneticPr fontId="7" type="noConversion"/>
  </si>
  <si>
    <t>http://www.brcn.go.kr/kor/sub08_11.do</t>
    <phoneticPr fontId="7" type="noConversion"/>
  </si>
  <si>
    <t>041-933-5301</t>
    <phoneticPr fontId="7" type="noConversion"/>
  </si>
  <si>
    <t>http://www.brcn.go.kr/kor/sub08_12.do</t>
    <phoneticPr fontId="7" type="noConversion"/>
  </si>
  <si>
    <t>041-932-3014</t>
    <phoneticPr fontId="7" type="noConversion"/>
  </si>
  <si>
    <t>http://www.brcn.go.kr/kor/sub08_13.do</t>
    <phoneticPr fontId="7" type="noConversion"/>
  </si>
  <si>
    <t xml:space="preserve"> 041-932-3016</t>
    <phoneticPr fontId="7" type="noConversion"/>
  </si>
  <si>
    <t>http://www.brcn.go.kr/kor/sub08_14.do</t>
    <phoneticPr fontId="7" type="noConversion"/>
  </si>
  <si>
    <t>041-932-3018</t>
    <phoneticPr fontId="7" type="noConversion"/>
  </si>
  <si>
    <t>http://www.brcn.go.kr/kor/sub08_15.do</t>
    <phoneticPr fontId="7" type="noConversion"/>
  </si>
  <si>
    <t>041-932-3020</t>
    <phoneticPr fontId="7" type="noConversion"/>
  </si>
  <si>
    <t>http://www.brcn.go.kr/kor/sub08_16.do</t>
    <phoneticPr fontId="7" type="noConversion"/>
  </si>
  <si>
    <t>041-932-3024</t>
    <phoneticPr fontId="7" type="noConversion"/>
  </si>
  <si>
    <t>충청남도 아산시 시민로 456</t>
    <phoneticPr fontId="7" type="noConversion"/>
  </si>
  <si>
    <t>1577-6611</t>
    <phoneticPr fontId="7" type="noConversion"/>
  </si>
  <si>
    <t>http://www.asan.go.kr/</t>
    <phoneticPr fontId="7" type="noConversion"/>
  </si>
  <si>
    <t>http://www.asan.go.kr/town/yeomchi/</t>
    <phoneticPr fontId="7" type="noConversion"/>
  </si>
  <si>
    <t>http://www.asan.go.kr/town/baebang/</t>
    <phoneticPr fontId="7" type="noConversion"/>
  </si>
  <si>
    <t>041-537-3621</t>
    <phoneticPr fontId="7" type="noConversion"/>
  </si>
  <si>
    <t>041-537-3601</t>
    <phoneticPr fontId="7" type="noConversion"/>
  </si>
  <si>
    <t>http://www.asan.go.kr/town/songak/</t>
    <phoneticPr fontId="7" type="noConversion"/>
  </si>
  <si>
    <t>http://www.asan.go.kr/town/tangjeong/</t>
    <phoneticPr fontId="7" type="noConversion"/>
  </si>
  <si>
    <t>http://www.asan.go.kr/town/eumbong/</t>
    <phoneticPr fontId="7" type="noConversion"/>
  </si>
  <si>
    <t>http://www.asan.go.kr/town/dunpo/</t>
    <phoneticPr fontId="7" type="noConversion"/>
  </si>
  <si>
    <t>http://www.asan.go.kr/town/youngin/</t>
    <phoneticPr fontId="7" type="noConversion"/>
  </si>
  <si>
    <t>http://www.asan.go.kr/town/inju/</t>
    <phoneticPr fontId="7" type="noConversion"/>
  </si>
  <si>
    <t>041-537-3671</t>
    <phoneticPr fontId="7" type="noConversion"/>
  </si>
  <si>
    <t>http://www.asan.go.kr/town/seonjang/</t>
    <phoneticPr fontId="7" type="noConversion"/>
  </si>
  <si>
    <t>http://www.asan.go.kr/town/dogo/</t>
    <phoneticPr fontId="7" type="noConversion"/>
  </si>
  <si>
    <t>http://www.asan.go.kr/town/sinchang/</t>
    <phoneticPr fontId="7" type="noConversion"/>
  </si>
  <si>
    <t>http://www.asan.go.kr/town/onyang1/</t>
    <phoneticPr fontId="7" type="noConversion"/>
  </si>
  <si>
    <t>http://www.asan.go.kr/town/onyang2/</t>
    <phoneticPr fontId="7" type="noConversion"/>
  </si>
  <si>
    <t>http://www.asan.go.kr/town/onyang3/</t>
    <phoneticPr fontId="7" type="noConversion"/>
  </si>
  <si>
    <t>http://www.asan.go.kr/town/onyang4/</t>
    <phoneticPr fontId="7" type="noConversion"/>
  </si>
  <si>
    <t>http://www.asan.go.kr/town/onyang5/</t>
    <phoneticPr fontId="7" type="noConversion"/>
  </si>
  <si>
    <t>http://www.asan.go.kr/town/onyang6/</t>
    <phoneticPr fontId="7" type="noConversion"/>
  </si>
  <si>
    <t>041-537-3611</t>
  </si>
  <si>
    <t>041-537-3631</t>
  </si>
  <si>
    <t>041-537-3641</t>
  </si>
  <si>
    <t>041-537-3651</t>
  </si>
  <si>
    <t>041-537-3661</t>
  </si>
  <si>
    <t>041-537-3681</t>
  </si>
  <si>
    <t>041-537-3691</t>
  </si>
  <si>
    <t>041-537-3134</t>
  </si>
  <si>
    <t>041-537-3711</t>
  </si>
  <si>
    <t>041-537-3721</t>
  </si>
  <si>
    <t>041-537-3731</t>
  </si>
  <si>
    <t>041-537-3741</t>
  </si>
  <si>
    <t>041-537-3751</t>
  </si>
  <si>
    <t>041-537-3761</t>
  </si>
  <si>
    <t>충청남도 보령시 주포면 질재로 47-10</t>
  </si>
  <si>
    <t>충청남도 보령시 주교면 울계큰길 396</t>
  </si>
  <si>
    <t>충청남도 보령시 오천면 충청수영로 826</t>
  </si>
  <si>
    <t>충청남도 보령시 천북면 홍보로 462</t>
  </si>
  <si>
    <t>충청남도 보령시 청소면 청소큰길 167</t>
  </si>
  <si>
    <t>충청남도 보령시 청라면 원모루길 223</t>
  </si>
  <si>
    <t>충청남도 보령시 남포면 충서로 1839-20</t>
  </si>
  <si>
    <t>충청남도 보령시 주산면 충서로 389-6</t>
  </si>
  <si>
    <t>충청남도 보령시 미산면 내평봉성길 5</t>
  </si>
  <si>
    <t>충청남도 보령시 성주면 심원계곡로 6-7</t>
  </si>
  <si>
    <t>충청남도 보령시 대천로 35</t>
  </si>
  <si>
    <t>충청남도 보령시 중앙로 142-16</t>
  </si>
  <si>
    <t>충청남도 보령시 대청로 167</t>
  </si>
  <si>
    <t>충청남도 보령시 보령남로 49</t>
  </si>
  <si>
    <t>충청남도 보령시 대천항로 204</t>
  </si>
  <si>
    <t>충청남도 아산시 염치읍 염치로37</t>
  </si>
  <si>
    <t>충청남도 아산시 배방읍 배방로 38</t>
  </si>
  <si>
    <t>충청남도 아산시 송악면 송악로 790</t>
  </si>
  <si>
    <t>충청남도 아산시 탕정면 탕정면로 36</t>
  </si>
  <si>
    <t>충청남도 아산시 음봉면 음봉면로 23-5</t>
  </si>
  <si>
    <t>충청남도 아산시 둔포면 둔포면로33</t>
  </si>
  <si>
    <t>충청남도 아산시 영인면 영인로 78</t>
  </si>
  <si>
    <t>충청남도 아산시 인주면 현대로 1295</t>
  </si>
  <si>
    <t>충청남도 아산시 선장면 선장로 137</t>
  </si>
  <si>
    <t>충청남도 아산시 도고면 도고면로 91</t>
  </si>
  <si>
    <t>충청남도 아산시 신창면 서부북로 631</t>
  </si>
  <si>
    <t>충청남도 아산시 번영로 77</t>
  </si>
  <si>
    <t>충청남도 아산시 중앙로 40</t>
  </si>
  <si>
    <t>충청남도 아산시 삼동로 40번길 15</t>
  </si>
  <si>
    <t>충청남도 아산시 실옥로 220</t>
  </si>
  <si>
    <t>충청남도 아산시 시민로 286</t>
  </si>
  <si>
    <t>충청남도 아산시 외암로 1330</t>
  </si>
  <si>
    <t>충청남도 서산시 관아문길 1</t>
    <phoneticPr fontId="7" type="noConversion"/>
  </si>
  <si>
    <t>041-660-2114</t>
    <phoneticPr fontId="7" type="noConversion"/>
  </si>
  <si>
    <t>http://www.seosan.go.kr/</t>
    <phoneticPr fontId="7" type="noConversion"/>
  </si>
  <si>
    <t>충청남도 서산시 대산읍 구진로 42-4</t>
    <phoneticPr fontId="7" type="noConversion"/>
  </si>
  <si>
    <t>041-660-2601</t>
    <phoneticPr fontId="7" type="noConversion"/>
  </si>
  <si>
    <t>http://www.seosan.go.kr/emd/index.do</t>
    <phoneticPr fontId="7" type="noConversion"/>
  </si>
  <si>
    <t>충청남도 서산시 팔봉면 팔봉1로 392</t>
    <phoneticPr fontId="7" type="noConversion"/>
  </si>
  <si>
    <t>충청남도 서산시 지곡면 화천1로 76</t>
    <phoneticPr fontId="7" type="noConversion"/>
  </si>
  <si>
    <t>041-660-3405</t>
    <phoneticPr fontId="7" type="noConversion"/>
  </si>
  <si>
    <t>041-660-3425</t>
    <phoneticPr fontId="7" type="noConversion"/>
  </si>
  <si>
    <t>041-662-6301</t>
    <phoneticPr fontId="7" type="noConversion"/>
  </si>
  <si>
    <t>041-662-9001</t>
    <phoneticPr fontId="7" type="noConversion"/>
  </si>
  <si>
    <t>041-662-8301</t>
    <phoneticPr fontId="7" type="noConversion"/>
  </si>
  <si>
    <t>041-663-5200</t>
    <phoneticPr fontId="7" type="noConversion"/>
  </si>
  <si>
    <t>041-663-4005</t>
    <phoneticPr fontId="7" type="noConversion"/>
  </si>
  <si>
    <t>041-688-3001</t>
    <phoneticPr fontId="7" type="noConversion"/>
  </si>
  <si>
    <t>041-663-2301</t>
    <phoneticPr fontId="7" type="noConversion"/>
  </si>
  <si>
    <t>충청남도 서산시 부석면 취평2길 26-13</t>
    <phoneticPr fontId="7" type="noConversion"/>
  </si>
  <si>
    <t>충청남도 서산시 성연면 마루들길 15</t>
    <phoneticPr fontId="7" type="noConversion"/>
  </si>
  <si>
    <t>충청남도 서산시 음암면 운암로 381</t>
    <phoneticPr fontId="7" type="noConversion"/>
  </si>
  <si>
    <t>충청남도 서산시 운산면 운암로 1016</t>
    <phoneticPr fontId="7" type="noConversion"/>
  </si>
  <si>
    <t>충청남도 서산시 해미면 남문2로 109</t>
    <phoneticPr fontId="7" type="noConversion"/>
  </si>
  <si>
    <t>충청남도 서산시 고북면 고북1로 294</t>
    <phoneticPr fontId="7" type="noConversion"/>
  </si>
  <si>
    <t>충청남도 서산시 인지면 무학로 1677</t>
    <phoneticPr fontId="7" type="noConversion"/>
  </si>
  <si>
    <t>서산시 문화로 54</t>
    <phoneticPr fontId="7" type="noConversion"/>
  </si>
  <si>
    <t>041-660-2611</t>
    <phoneticPr fontId="7" type="noConversion"/>
  </si>
  <si>
    <t>서산시 학동3로 53</t>
    <phoneticPr fontId="7" type="noConversion"/>
  </si>
  <si>
    <t>041-664-2222</t>
    <phoneticPr fontId="7" type="noConversion"/>
  </si>
  <si>
    <t>서산시 중앙로 94</t>
    <phoneticPr fontId="7" type="noConversion"/>
  </si>
  <si>
    <t>041-664-2224</t>
    <phoneticPr fontId="7" type="noConversion"/>
  </si>
  <si>
    <t>서산시 무석1로 2</t>
    <phoneticPr fontId="7" type="noConversion"/>
  </si>
  <si>
    <t>서산시 남부순환로 982</t>
    <phoneticPr fontId="7" type="noConversion"/>
  </si>
  <si>
    <t>041-660-2614</t>
    <phoneticPr fontId="7" type="noConversion"/>
  </si>
  <si>
    <t>041-660-3681</t>
    <phoneticPr fontId="7" type="noConversion"/>
  </si>
  <si>
    <t>충청남도 논산시 시민로210번길 9</t>
    <phoneticPr fontId="7" type="noConversion"/>
  </si>
  <si>
    <t>http://www.nonsan.go.kr/</t>
    <phoneticPr fontId="7" type="noConversion"/>
  </si>
  <si>
    <t>041-746-5114</t>
    <phoneticPr fontId="7" type="noConversion"/>
  </si>
  <si>
    <t>http://www.nonsan.go.kr/ganggyeong/</t>
    <phoneticPr fontId="7" type="noConversion"/>
  </si>
  <si>
    <t>충청남도 논산시 강경읍 계백로 162</t>
    <phoneticPr fontId="7" type="noConversion"/>
  </si>
  <si>
    <t>041-746-8501</t>
    <phoneticPr fontId="7" type="noConversion"/>
  </si>
  <si>
    <t>http://www.nonsan.go.kr/yeonmu/</t>
    <phoneticPr fontId="7" type="noConversion"/>
  </si>
  <si>
    <t>충청남도 논산시 연무읍 안심로 50</t>
    <phoneticPr fontId="7" type="noConversion"/>
  </si>
  <si>
    <t>041-746-8541</t>
    <phoneticPr fontId="7" type="noConversion"/>
  </si>
  <si>
    <t>http://www.nonsan.go.kr/seongdong/</t>
    <phoneticPr fontId="7" type="noConversion"/>
  </si>
  <si>
    <t>충청남도 논산시 성동면 성동로 275</t>
    <phoneticPr fontId="7" type="noConversion"/>
  </si>
  <si>
    <t>041-746-8581</t>
    <phoneticPr fontId="7" type="noConversion"/>
  </si>
  <si>
    <t>http://www.nonsan.go.kr/gwangseok/</t>
    <phoneticPr fontId="7" type="noConversion"/>
  </si>
  <si>
    <t>충청남도 논산시 광석면 사계로 441</t>
    <phoneticPr fontId="7" type="noConversion"/>
  </si>
  <si>
    <t>041-746-8611</t>
    <phoneticPr fontId="7" type="noConversion"/>
  </si>
  <si>
    <t>http://www.nonsan.go.kr/noseong/</t>
    <phoneticPr fontId="7" type="noConversion"/>
  </si>
  <si>
    <t>충청남도 논산시 노성면 노성로585번길 12-8</t>
    <phoneticPr fontId="7" type="noConversion"/>
  </si>
  <si>
    <t>041-746-8641</t>
    <phoneticPr fontId="7" type="noConversion"/>
  </si>
  <si>
    <t>http://www.nonsan.go.kr/sangwol/</t>
    <phoneticPr fontId="7" type="noConversion"/>
  </si>
  <si>
    <t>충청남도 논산시 상월면 백일헌로 1049</t>
    <phoneticPr fontId="7" type="noConversion"/>
  </si>
  <si>
    <t>041-746-8671</t>
    <phoneticPr fontId="7" type="noConversion"/>
  </si>
  <si>
    <t>http://www.nonsan.go.kr/bujeok/</t>
    <phoneticPr fontId="7" type="noConversion"/>
  </si>
  <si>
    <t>충청남도 논산시 부적면 마구평길 22</t>
    <phoneticPr fontId="7" type="noConversion"/>
  </si>
  <si>
    <t>041-746-8701</t>
    <phoneticPr fontId="7" type="noConversion"/>
  </si>
  <si>
    <t>충청남도 논산시 연산면 선비로275번길 21</t>
    <phoneticPr fontId="7" type="noConversion"/>
  </si>
  <si>
    <t>041-746-8731</t>
    <phoneticPr fontId="7" type="noConversion"/>
  </si>
  <si>
    <t>충청남도 논산시 벌곡면 황룡재로 594</t>
    <phoneticPr fontId="7" type="noConversion"/>
  </si>
  <si>
    <t>041-746-8761</t>
    <phoneticPr fontId="7" type="noConversion"/>
  </si>
  <si>
    <t>http://www.nonsan.go.kr/yangchon/</t>
    <phoneticPr fontId="7" type="noConversion"/>
  </si>
  <si>
    <t>충청남도 논산시 양촌면 매죽헌로1665번길 28</t>
    <phoneticPr fontId="7" type="noConversion"/>
  </si>
  <si>
    <t>041-746-8791</t>
    <phoneticPr fontId="7" type="noConversion"/>
  </si>
  <si>
    <t>http://www.nonsan.go.kr/gayagok/</t>
    <phoneticPr fontId="7" type="noConversion"/>
  </si>
  <si>
    <t>충청남도 논산시 가야곡면 덕은로 22</t>
    <phoneticPr fontId="7" type="noConversion"/>
  </si>
  <si>
    <t>041-746-8821</t>
    <phoneticPr fontId="7" type="noConversion"/>
  </si>
  <si>
    <t>http://www.nonsan.go.kr/eunjin/</t>
    <phoneticPr fontId="7" type="noConversion"/>
  </si>
  <si>
    <t>충청남도 논산시 은진면 매죽헌로37번길 13</t>
    <phoneticPr fontId="7" type="noConversion"/>
  </si>
  <si>
    <t>041-746-8851</t>
    <phoneticPr fontId="7" type="noConversion"/>
  </si>
  <si>
    <t>http://www.nonsan.go.kr/chaeun/</t>
    <phoneticPr fontId="7" type="noConversion"/>
  </si>
  <si>
    <t>충청남도 논산시 채운면 채운로 41</t>
    <phoneticPr fontId="7" type="noConversion"/>
  </si>
  <si>
    <t>041-746-8881</t>
    <phoneticPr fontId="7" type="noConversion"/>
  </si>
  <si>
    <t>http://www.nonsan.go.kr/chwiam/</t>
    <phoneticPr fontId="7" type="noConversion"/>
  </si>
  <si>
    <t>충청남도 논산시 시민로389</t>
    <phoneticPr fontId="7" type="noConversion"/>
  </si>
  <si>
    <t>041-746-8911</t>
    <phoneticPr fontId="7" type="noConversion"/>
  </si>
  <si>
    <t>http://www.nonsan.go.kr/buchang/</t>
    <phoneticPr fontId="7" type="noConversion"/>
  </si>
  <si>
    <t>041-746-8931</t>
    <phoneticPr fontId="7" type="noConversion"/>
  </si>
  <si>
    <t>충청남도 계룡시 장안로 46</t>
    <phoneticPr fontId="7" type="noConversion"/>
  </si>
  <si>
    <t>042-840-2114</t>
    <phoneticPr fontId="7" type="noConversion"/>
  </si>
  <si>
    <t>http://www.gyeryong.go.kr/</t>
    <phoneticPr fontId="7" type="noConversion"/>
  </si>
  <si>
    <t>충청남도 계룡시 두마면 팥거리2길 14</t>
    <phoneticPr fontId="7" type="noConversion"/>
  </si>
  <si>
    <t>042-840-3307</t>
    <phoneticPr fontId="7" type="noConversion"/>
  </si>
  <si>
    <t>http://www.gyeryong.go.kr/html/dong/dong_0102.html</t>
    <phoneticPr fontId="7" type="noConversion"/>
  </si>
  <si>
    <t>충청남도 계룡시 엄사면 번영로 47</t>
    <phoneticPr fontId="7" type="noConversion"/>
  </si>
  <si>
    <t>042-840-3107</t>
    <phoneticPr fontId="7" type="noConversion"/>
  </si>
  <si>
    <t>충청남도 계룡시 신도안면 신도안2길 59</t>
    <phoneticPr fontId="7" type="noConversion"/>
  </si>
  <si>
    <t>042-840-3207</t>
    <phoneticPr fontId="7" type="noConversion"/>
  </si>
  <si>
    <t>http://www.gyeryong.go.kr/html/dong/dong_0101.html</t>
    <phoneticPr fontId="7" type="noConversion"/>
  </si>
  <si>
    <t>충청남도 계룡시 장안1길 28</t>
    <phoneticPr fontId="7" type="noConversion"/>
  </si>
  <si>
    <t>042-840-3007</t>
    <phoneticPr fontId="7" type="noConversion"/>
  </si>
  <si>
    <t>충청남도 당진시 시청1로 1</t>
    <phoneticPr fontId="7" type="noConversion"/>
  </si>
  <si>
    <t>1522-3113</t>
    <phoneticPr fontId="7" type="noConversion"/>
  </si>
  <si>
    <t>https://www.dangjin.go.kr</t>
    <phoneticPr fontId="7" type="noConversion"/>
  </si>
  <si>
    <t>충청남도 당진시 당진중앙1로 33</t>
    <phoneticPr fontId="7" type="noConversion"/>
  </si>
  <si>
    <t>041-360-8622</t>
    <phoneticPr fontId="7" type="noConversion"/>
  </si>
  <si>
    <t>https://www.dangjin.go.kr/kor/sub06_13_01.do</t>
    <phoneticPr fontId="7" type="noConversion"/>
  </si>
  <si>
    <t>https://www.dangjin.go.kr/kor/sub06_14_01.do</t>
    <phoneticPr fontId="7" type="noConversion"/>
  </si>
  <si>
    <t>충청남도 당진시 서부로 139</t>
    <phoneticPr fontId="7" type="noConversion"/>
  </si>
  <si>
    <t>041-360-8651</t>
    <phoneticPr fontId="7" type="noConversion"/>
  </si>
  <si>
    <t>https://www.dangjin.go.kr/kor/sub06_15_01.do</t>
    <phoneticPr fontId="7" type="noConversion"/>
  </si>
  <si>
    <t>충청남도 당진시 원당로 80</t>
    <phoneticPr fontId="7" type="noConversion"/>
  </si>
  <si>
    <t>041-360-8682</t>
    <phoneticPr fontId="7" type="noConversion"/>
  </si>
  <si>
    <t>https://www.dangjin.go.kr/kor/sub06_02_01.do</t>
    <phoneticPr fontId="7" type="noConversion"/>
  </si>
  <si>
    <t>충청남도 당진시 합덕읍 예덕로 403</t>
    <phoneticPr fontId="7" type="noConversion"/>
  </si>
  <si>
    <t>041-360-8002</t>
    <phoneticPr fontId="7" type="noConversion"/>
  </si>
  <si>
    <t>https://www.dangjin.go.kr/kor/sub06_03_01.do</t>
    <phoneticPr fontId="7" type="noConversion"/>
  </si>
  <si>
    <t>충청남도 당진시 송악읍 반촌로 59</t>
    <phoneticPr fontId="7" type="noConversion"/>
  </si>
  <si>
    <t>041-360-8073</t>
    <phoneticPr fontId="7" type="noConversion"/>
  </si>
  <si>
    <t>https://www.dangjin.go.kr/kor/sub06_04_01.do</t>
    <phoneticPr fontId="7" type="noConversion"/>
  </si>
  <si>
    <t>충청남도 당진시 고대면 구장터길 9</t>
    <phoneticPr fontId="7" type="noConversion"/>
  </si>
  <si>
    <t>041-360-8151</t>
    <phoneticPr fontId="7" type="noConversion"/>
  </si>
  <si>
    <t>https://www.dangjin.go.kr/kor/sub06_05_01.do</t>
    <phoneticPr fontId="7" type="noConversion"/>
  </si>
  <si>
    <t>충청남도 당진시 석문면 통정3길 2-1</t>
    <phoneticPr fontId="7" type="noConversion"/>
  </si>
  <si>
    <t>041-360-8220</t>
    <phoneticPr fontId="7" type="noConversion"/>
  </si>
  <si>
    <t>https://www.dangjin.go.kr/kor/sub06_06_01.do</t>
    <phoneticPr fontId="7" type="noConversion"/>
  </si>
  <si>
    <t>충청남도 당진시 대호지면 4.4만세로 55-1</t>
    <phoneticPr fontId="7" type="noConversion"/>
  </si>
  <si>
    <t>041-360-8251</t>
    <phoneticPr fontId="7" type="noConversion"/>
  </si>
  <si>
    <t>충청남도 당진시 정미면 정미로 679</t>
    <phoneticPr fontId="7" type="noConversion"/>
  </si>
  <si>
    <t>041-360-8301</t>
    <phoneticPr fontId="7" type="noConversion"/>
  </si>
  <si>
    <t>https://www.dangjin.go.kr/kor/sub06_07_01.do</t>
    <phoneticPr fontId="7" type="noConversion"/>
  </si>
  <si>
    <t>https://www.dangjin.go.kr/kor/sub06_08_01.do</t>
    <phoneticPr fontId="7" type="noConversion"/>
  </si>
  <si>
    <t>충청남도 당진시 면천면 면천로 623</t>
    <phoneticPr fontId="7" type="noConversion"/>
  </si>
  <si>
    <t>041-360-8351</t>
    <phoneticPr fontId="7" type="noConversion"/>
  </si>
  <si>
    <t>https://www.dangjin.go.kr/kor/sub06_09_01.do</t>
    <phoneticPr fontId="7" type="noConversion"/>
  </si>
  <si>
    <t>충청남도 당진시 순성면 남부로 1146</t>
    <phoneticPr fontId="7" type="noConversion"/>
  </si>
  <si>
    <t>041-360-8401</t>
    <phoneticPr fontId="7" type="noConversion"/>
  </si>
  <si>
    <t>https://www.dangjin.go.kr/kor/sub06_10_01.do</t>
    <phoneticPr fontId="7" type="noConversion"/>
  </si>
  <si>
    <t>충청남도 당진시 우강면 솔뫼로 51</t>
    <phoneticPr fontId="7" type="noConversion"/>
  </si>
  <si>
    <t>041-360-8451</t>
    <phoneticPr fontId="7" type="noConversion"/>
  </si>
  <si>
    <t>https://www.dangjin.go.kr/kor/sub06_11_01.do</t>
    <phoneticPr fontId="7" type="noConversion"/>
  </si>
  <si>
    <t>충청남도 당진시 신평면 신평로 834</t>
    <phoneticPr fontId="7" type="noConversion"/>
  </si>
  <si>
    <t>041-360-8501</t>
    <phoneticPr fontId="7" type="noConversion"/>
  </si>
  <si>
    <t>https://www.dangjin.go.kr/kor/sub06_12_01.do</t>
    <phoneticPr fontId="7" type="noConversion"/>
  </si>
  <si>
    <t>충청남도 당진시 송산면 상거중앙길 57</t>
    <phoneticPr fontId="7" type="noConversion"/>
  </si>
  <si>
    <t>041-360-8561</t>
    <phoneticPr fontId="7" type="noConversion"/>
  </si>
  <si>
    <t>충청남도 금산군 금산읍 군청길 13</t>
    <phoneticPr fontId="7" type="noConversion"/>
  </si>
  <si>
    <t>041-750-2114</t>
    <phoneticPr fontId="7" type="noConversion"/>
  </si>
  <si>
    <t>http://www.geumsan.go.kr/</t>
    <phoneticPr fontId="7" type="noConversion"/>
  </si>
  <si>
    <t>http://www.geumsan.go.kr/html/town_01/</t>
    <phoneticPr fontId="7" type="noConversion"/>
  </si>
  <si>
    <t>충청남도 금산군 금산읍 비호로 69</t>
    <phoneticPr fontId="7" type="noConversion"/>
  </si>
  <si>
    <t>041-750-2012</t>
    <phoneticPr fontId="7" type="noConversion"/>
  </si>
  <si>
    <t>http://www.geumsan.go.kr/html/town_02/</t>
    <phoneticPr fontId="7" type="noConversion"/>
  </si>
  <si>
    <t>충청남도 금산군 금성면 진산로 372</t>
    <phoneticPr fontId="7" type="noConversion"/>
  </si>
  <si>
    <t>041-750-2021</t>
    <phoneticPr fontId="7" type="noConversion"/>
  </si>
  <si>
    <t>http://www.geumsan.go.kr/html/town_03/</t>
    <phoneticPr fontId="7" type="noConversion"/>
  </si>
  <si>
    <t>충청남도 금산군 제원면 제원면 제원3길 3</t>
    <phoneticPr fontId="7" type="noConversion"/>
  </si>
  <si>
    <t>041-750-2031</t>
    <phoneticPr fontId="7" type="noConversion"/>
  </si>
  <si>
    <t>http://www.geumsan.go.kr/html/town_04/</t>
    <phoneticPr fontId="7" type="noConversion"/>
  </si>
  <si>
    <t>충청남도 금산군 부리면 현내1길 37</t>
    <phoneticPr fontId="7" type="noConversion"/>
  </si>
  <si>
    <t>041-750-2041</t>
    <phoneticPr fontId="7" type="noConversion"/>
  </si>
  <si>
    <t>http://www.geumsan.go.kr/html/town_05/</t>
    <phoneticPr fontId="7" type="noConversion"/>
  </si>
  <si>
    <t>충청남도 금산군 군북면 산꽃로 17</t>
    <phoneticPr fontId="7" type="noConversion"/>
  </si>
  <si>
    <t>041-750-2051</t>
    <phoneticPr fontId="7" type="noConversion"/>
  </si>
  <si>
    <t>http://www.geumsan.go.kr/html/town_06/</t>
    <phoneticPr fontId="7" type="noConversion"/>
  </si>
  <si>
    <t>충청남도 금산군 남일면 봉황로 84</t>
    <phoneticPr fontId="7" type="noConversion"/>
  </si>
  <si>
    <t>041-750-2061</t>
    <phoneticPr fontId="7" type="noConversion"/>
  </si>
  <si>
    <t>http://www.geumsan.go.kr/html/town_07/</t>
    <phoneticPr fontId="7" type="noConversion"/>
  </si>
  <si>
    <t>충청남도 금산군 남이면 휴양림로 299</t>
    <phoneticPr fontId="7" type="noConversion"/>
  </si>
  <si>
    <t>041-750-2071</t>
    <phoneticPr fontId="7" type="noConversion"/>
  </si>
  <si>
    <t>http://www.geumsan.go.kr/html/town_08/</t>
    <phoneticPr fontId="7" type="noConversion"/>
  </si>
  <si>
    <t xml:space="preserve"> 충청남도 금산군 진산면 읍내로 69</t>
    <phoneticPr fontId="7" type="noConversion"/>
  </si>
  <si>
    <t>041-750-2081</t>
    <phoneticPr fontId="7" type="noConversion"/>
  </si>
  <si>
    <t>http://www.geumsan.go.kr/html/town_09/</t>
    <phoneticPr fontId="7" type="noConversion"/>
  </si>
  <si>
    <t>충청남도 금산군 복수면 복수로 150</t>
    <phoneticPr fontId="7" type="noConversion"/>
  </si>
  <si>
    <t>041-750-2091</t>
    <phoneticPr fontId="7" type="noConversion"/>
  </si>
  <si>
    <t>http://www.geumsan.go.kr/html/town_10/</t>
    <phoneticPr fontId="7" type="noConversion"/>
  </si>
  <si>
    <t>충청남도 금산군추부면 서대산로 93</t>
    <phoneticPr fontId="7" type="noConversion"/>
  </si>
  <si>
    <t>041-750-2101</t>
    <phoneticPr fontId="7" type="noConversion"/>
  </si>
  <si>
    <t>충청남도 부여군 부여읍 사비로 33</t>
    <phoneticPr fontId="7" type="noConversion"/>
  </si>
  <si>
    <t>041-830-2114</t>
    <phoneticPr fontId="7" type="noConversion"/>
  </si>
  <si>
    <t>http://www.buyeo.go.kr/</t>
    <phoneticPr fontId="7" type="noConversion"/>
  </si>
  <si>
    <t>http://www.buyeo.go.kr/html/dong01/</t>
    <phoneticPr fontId="7" type="noConversion"/>
  </si>
  <si>
    <t>041-830-6347</t>
    <phoneticPr fontId="7" type="noConversion"/>
  </si>
  <si>
    <t>http://www.buyeo.go.kr/html/dong02/</t>
    <phoneticPr fontId="7" type="noConversion"/>
  </si>
  <si>
    <t>041-830-6388</t>
    <phoneticPr fontId="7" type="noConversion"/>
  </si>
  <si>
    <t>http://www.buyeo.go.kr/html/dong04/</t>
    <phoneticPr fontId="7" type="noConversion"/>
  </si>
  <si>
    <t>041-830-6448</t>
    <phoneticPr fontId="7" type="noConversion"/>
  </si>
  <si>
    <t>http://www.buyeo.go.kr/html/dong03/</t>
    <phoneticPr fontId="7" type="noConversion"/>
  </si>
  <si>
    <t xml:space="preserve"> 041-830-6392</t>
    <phoneticPr fontId="7" type="noConversion"/>
  </si>
  <si>
    <t>http://www.buyeo.go.kr/html/dong05/</t>
    <phoneticPr fontId="7" type="noConversion"/>
  </si>
  <si>
    <t>041-830-6478</t>
    <phoneticPr fontId="7" type="noConversion"/>
  </si>
  <si>
    <t>http://www.buyeo.go.kr/html/dong06/</t>
    <phoneticPr fontId="7" type="noConversion"/>
  </si>
  <si>
    <t>041-830-6508</t>
    <phoneticPr fontId="7" type="noConversion"/>
  </si>
  <si>
    <t>041-830-6538</t>
    <phoneticPr fontId="7" type="noConversion"/>
  </si>
  <si>
    <t>http://www.buyeo.go.kr/html/dong08/</t>
    <phoneticPr fontId="7" type="noConversion"/>
  </si>
  <si>
    <t>041-830-6568</t>
    <phoneticPr fontId="7" type="noConversion"/>
  </si>
  <si>
    <t>http://www.buyeo.go.kr/html/dong09/</t>
    <phoneticPr fontId="7" type="noConversion"/>
  </si>
  <si>
    <t>041-830-6598</t>
    <phoneticPr fontId="7" type="noConversion"/>
  </si>
  <si>
    <t>http://www.buyeo.go.kr/html/dong10/</t>
    <phoneticPr fontId="7" type="noConversion"/>
  </si>
  <si>
    <t>041-830-6628</t>
    <phoneticPr fontId="7" type="noConversion"/>
  </si>
  <si>
    <t>http://www.buyeo.go.kr/html/dong11/</t>
    <phoneticPr fontId="7" type="noConversion"/>
  </si>
  <si>
    <t>041-830-6658</t>
    <phoneticPr fontId="7" type="noConversion"/>
  </si>
  <si>
    <t>http://www.buyeo.go.kr/html/dong12/</t>
    <phoneticPr fontId="7" type="noConversion"/>
  </si>
  <si>
    <t>041-830-6688</t>
    <phoneticPr fontId="7" type="noConversion"/>
  </si>
  <si>
    <t>http://www.buyeo.go.kr/html/dong13/</t>
    <phoneticPr fontId="7" type="noConversion"/>
  </si>
  <si>
    <t>041-830-6718</t>
    <phoneticPr fontId="7" type="noConversion"/>
  </si>
  <si>
    <t>http://www.buyeo.go.kr/html/dong14/</t>
    <phoneticPr fontId="7" type="noConversion"/>
  </si>
  <si>
    <t>041-830-6748</t>
    <phoneticPr fontId="7" type="noConversion"/>
  </si>
  <si>
    <t>http://www.buyeo.go.kr/html/dong15/</t>
    <phoneticPr fontId="7" type="noConversion"/>
  </si>
  <si>
    <t>041-830-6778</t>
    <phoneticPr fontId="7" type="noConversion"/>
  </si>
  <si>
    <t>http://www.buyeo.go.kr/html/dong16/</t>
    <phoneticPr fontId="7" type="noConversion"/>
  </si>
  <si>
    <t>041-830-6808</t>
    <phoneticPr fontId="7" type="noConversion"/>
  </si>
  <si>
    <t>충청남도 부여군 부여읍 사비로 36</t>
  </si>
  <si>
    <t>충청남도 부여군 규암면 계백로 39</t>
  </si>
  <si>
    <t>충청남도 부여군 은산면 충의로 690</t>
  </si>
  <si>
    <t>충청남도 부여군 외산면 외산로 111</t>
  </si>
  <si>
    <t>충청남도 부여군 내산면 성충로 982</t>
  </si>
  <si>
    <t>충청남도 부여군 구룡면 태양로 17</t>
  </si>
  <si>
    <t>충청남도 부여군 홍산면 홍산로 77</t>
  </si>
  <si>
    <t>충청남도 부여군 옥산면 대백제로 336-6</t>
  </si>
  <si>
    <t>충청남도 부여군 남면 남성로 426</t>
  </si>
  <si>
    <t>충청남도 부여군 충화면 팔충로 770</t>
  </si>
  <si>
    <t>충청남도 부여군 양화면 입포로53번길 6</t>
  </si>
  <si>
    <t>충청남도 부여군 임천면 성흥로97번길 23</t>
  </si>
  <si>
    <t>충청남도 부여군 장암면 석동로 15</t>
  </si>
  <si>
    <t>충청남도 부여군 세도면 세도중앙로 8</t>
  </si>
  <si>
    <t>충청남도 부여군 석성면 증산로 61-1</t>
  </si>
  <si>
    <t>충청남도 부여군 초촌면 초촌로 15</t>
  </si>
  <si>
    <t>충청남도 서천군 서천읍 군청로 57</t>
    <phoneticPr fontId="7" type="noConversion"/>
  </si>
  <si>
    <t>041-950-4114</t>
    <phoneticPr fontId="7" type="noConversion"/>
  </si>
  <si>
    <t>http://www.seocheon.go.kr/</t>
    <phoneticPr fontId="7" type="noConversion"/>
  </si>
  <si>
    <t>http://www.seocheon.go.kr/janghang.do</t>
    <phoneticPr fontId="7" type="noConversion"/>
  </si>
  <si>
    <t>충청남도 서천군 장항읍 장항로 208</t>
    <phoneticPr fontId="7" type="noConversion"/>
  </si>
  <si>
    <t>041-950-6300</t>
    <phoneticPr fontId="7" type="noConversion"/>
  </si>
  <si>
    <t>http://www.seocheon.go.kr/seocheon.do</t>
    <phoneticPr fontId="7" type="noConversion"/>
  </si>
  <si>
    <t>충청남도 서천군 서천읍 서천로 92</t>
    <phoneticPr fontId="7" type="noConversion"/>
  </si>
  <si>
    <t>041-950-6330</t>
    <phoneticPr fontId="7" type="noConversion"/>
  </si>
  <si>
    <t>http://www.seocheon.go.kr/masan.do</t>
    <phoneticPr fontId="7" type="noConversion"/>
  </si>
  <si>
    <t>충청남도 서천군 마산면 삼일로265번길 7</t>
    <phoneticPr fontId="7" type="noConversion"/>
  </si>
  <si>
    <t>041-950-6440</t>
    <phoneticPr fontId="7" type="noConversion"/>
  </si>
  <si>
    <t>http://www.seocheon.go.kr/hwayang.do</t>
    <phoneticPr fontId="7" type="noConversion"/>
  </si>
  <si>
    <t>충청남도 서천군 화양면 옥포길8번길 6</t>
    <phoneticPr fontId="7" type="noConversion"/>
  </si>
  <si>
    <t>041-950-6380</t>
    <phoneticPr fontId="7" type="noConversion"/>
  </si>
  <si>
    <t>http://www.seocheon.go.kr/gisan.do</t>
    <phoneticPr fontId="7" type="noConversion"/>
  </si>
  <si>
    <t>충청남도 서천군 기산면 기산길 57</t>
    <phoneticPr fontId="7" type="noConversion"/>
  </si>
  <si>
    <t>041-950-6400</t>
    <phoneticPr fontId="7" type="noConversion"/>
  </si>
  <si>
    <t>충청남도 서천군 한산면 한마로61번길 10</t>
    <phoneticPr fontId="7" type="noConversion"/>
  </si>
  <si>
    <t>041-950-6420</t>
    <phoneticPr fontId="7" type="noConversion"/>
  </si>
  <si>
    <t>http://www.seocheon.go.kr/maseo.do</t>
    <phoneticPr fontId="7" type="noConversion"/>
  </si>
  <si>
    <t>충청남도 서천군 마서면 장서로 685</t>
    <phoneticPr fontId="7" type="noConversion"/>
  </si>
  <si>
    <t>041-950-6360</t>
    <phoneticPr fontId="7" type="noConversion"/>
  </si>
  <si>
    <t>http://www.seocheon.go.kr/sicho.do</t>
    <phoneticPr fontId="7" type="noConversion"/>
  </si>
  <si>
    <t>충청남도 서천군 시초면 시초북로 37</t>
    <phoneticPr fontId="7" type="noConversion"/>
  </si>
  <si>
    <t>041-950-6460</t>
    <phoneticPr fontId="7" type="noConversion"/>
  </si>
  <si>
    <t>http://www.seocheon.go.kr/munsan.do</t>
    <phoneticPr fontId="7" type="noConversion"/>
  </si>
  <si>
    <t>충청남도 서천군 문산면 신농길24번길 11</t>
    <phoneticPr fontId="7" type="noConversion"/>
  </si>
  <si>
    <t>041-950-6480</t>
    <phoneticPr fontId="7" type="noConversion"/>
  </si>
  <si>
    <t>충청남도 서천군 판교면 종판로901번길 45</t>
    <phoneticPr fontId="7" type="noConversion"/>
  </si>
  <si>
    <t>041-950-6500</t>
    <phoneticPr fontId="7" type="noConversion"/>
  </si>
  <si>
    <t>충청남도 서천군 종천면 종천화산길 29</t>
    <phoneticPr fontId="7" type="noConversion"/>
  </si>
  <si>
    <t>041-950-6520</t>
    <phoneticPr fontId="7" type="noConversion"/>
  </si>
  <si>
    <t>충청남도 서천군 비인면 비인로 194-1</t>
    <phoneticPr fontId="7" type="noConversion"/>
  </si>
  <si>
    <t>041-950-6540</t>
    <phoneticPr fontId="7" type="noConversion"/>
  </si>
  <si>
    <t>충청남도 서천군 서면 서인로 761</t>
    <phoneticPr fontId="7" type="noConversion"/>
  </si>
  <si>
    <t>041-950-6560</t>
    <phoneticPr fontId="7" type="noConversion"/>
  </si>
  <si>
    <t>충청남도 청양군 청양읍 문화예술로 222</t>
    <phoneticPr fontId="7" type="noConversion"/>
  </si>
  <si>
    <t>http://www.cheongyang.go.kr/</t>
    <phoneticPr fontId="7" type="noConversion"/>
  </si>
  <si>
    <t>http://www.cheongyang.go.kr/cheongyang.do</t>
    <phoneticPr fontId="7" type="noConversion"/>
  </si>
  <si>
    <t>041-940-4101</t>
    <phoneticPr fontId="7" type="noConversion"/>
  </si>
  <si>
    <t>http://www.cheongyang.go.kr/unkok.do</t>
    <phoneticPr fontId="7" type="noConversion"/>
  </si>
  <si>
    <t>041-940-4131</t>
    <phoneticPr fontId="7" type="noConversion"/>
  </si>
  <si>
    <t>http://www.cheongyang.go.kr/daechi.do</t>
    <phoneticPr fontId="7" type="noConversion"/>
  </si>
  <si>
    <t>041-940-4161</t>
    <phoneticPr fontId="7" type="noConversion"/>
  </si>
  <si>
    <t>http://www.cheongyang.go.kr/jeongsan.do</t>
    <phoneticPr fontId="7" type="noConversion"/>
  </si>
  <si>
    <t>041-940-4191</t>
    <phoneticPr fontId="7" type="noConversion"/>
  </si>
  <si>
    <t>http://www.cheongyang.go.kr/mok.do</t>
    <phoneticPr fontId="7" type="noConversion"/>
  </si>
  <si>
    <t>http://www.cheongyang.go.kr/cheongnam.do</t>
    <phoneticPr fontId="7" type="noConversion"/>
  </si>
  <si>
    <t>http://www.cheongyang.go.kr/jangpyoung.do</t>
    <phoneticPr fontId="7" type="noConversion"/>
  </si>
  <si>
    <t>http://www.cheongyang.go.kr/namyang.do</t>
    <phoneticPr fontId="7" type="noConversion"/>
  </si>
  <si>
    <t>http://www.cheongyang.go.kr/hwasung.do</t>
    <phoneticPr fontId="7" type="noConversion"/>
  </si>
  <si>
    <t>http://www.cheongyang.go.kr/bibong.do</t>
    <phoneticPr fontId="7" type="noConversion"/>
  </si>
  <si>
    <t>충청남도 청양군 청양읍 칠갑산로 9길 32</t>
    <phoneticPr fontId="7" type="noConversion"/>
  </si>
  <si>
    <t>충청남도 청양군 운곡면 청신로 873</t>
    <phoneticPr fontId="7" type="noConversion"/>
  </si>
  <si>
    <t>충청남도 청양군 대치면 칠갑산로 541</t>
    <phoneticPr fontId="7" type="noConversion"/>
  </si>
  <si>
    <t>충청남도 청양군 정산면 칠갑산로 1857</t>
    <phoneticPr fontId="7" type="noConversion"/>
  </si>
  <si>
    <t>충청남도 청양군 목면 안심길 107</t>
    <phoneticPr fontId="7" type="noConversion"/>
  </si>
  <si>
    <t>충청남도 청양군 청남면 명덕로 183</t>
    <phoneticPr fontId="7" type="noConversion"/>
  </si>
  <si>
    <t>충청남도 청양군 장평면 닭우리고개길 35</t>
    <phoneticPr fontId="7" type="noConversion"/>
  </si>
  <si>
    <t>충청남도 청양군 남양면 구용길 332</t>
    <phoneticPr fontId="7" type="noConversion"/>
  </si>
  <si>
    <t>충청남도 청양군 화성면 고산골길 12</t>
    <phoneticPr fontId="7" type="noConversion"/>
  </si>
  <si>
    <t>충청남도 청양군 비봉면 충절로 1994</t>
    <phoneticPr fontId="7" type="noConversion"/>
  </si>
  <si>
    <t>041-940-2114</t>
    <phoneticPr fontId="7" type="noConversion"/>
  </si>
  <si>
    <t>041-940-4221</t>
  </si>
  <si>
    <t>041-940-4251</t>
  </si>
  <si>
    <t>041-940-4281</t>
  </si>
  <si>
    <t>041-940-4311</t>
  </si>
  <si>
    <t>041-940-4341</t>
  </si>
  <si>
    <t>041-940-4371</t>
  </si>
  <si>
    <t>충청남도 홍성군 홍성읍 아문길 27</t>
    <phoneticPr fontId="7" type="noConversion"/>
  </si>
  <si>
    <t>041-630-1114</t>
    <phoneticPr fontId="7" type="noConversion"/>
  </si>
  <si>
    <t>http://www.hongseong.go.kr/</t>
    <phoneticPr fontId="7" type="noConversion"/>
  </si>
  <si>
    <t>http://hongseong.hongseong.go.kr/</t>
    <phoneticPr fontId="7" type="noConversion"/>
  </si>
  <si>
    <t>충청남도 홍성군 홍성읍 문화로 108</t>
    <phoneticPr fontId="7" type="noConversion"/>
  </si>
  <si>
    <t>충청남도 홍성군 광천읍 광천로 342</t>
    <phoneticPr fontId="7" type="noConversion"/>
  </si>
  <si>
    <t>충청남도 홍성군 홍북읍 홍북로 449</t>
    <phoneticPr fontId="7" type="noConversion"/>
  </si>
  <si>
    <t>충청남도 홍성군 금마면 광금북로 478</t>
    <phoneticPr fontId="7" type="noConversion"/>
  </si>
  <si>
    <t>http://hongdong.hongseong.go.kr/</t>
    <phoneticPr fontId="7" type="noConversion"/>
  </si>
  <si>
    <t>충청남도 홍성군 홍동면 홍장남로 712</t>
    <phoneticPr fontId="7" type="noConversion"/>
  </si>
  <si>
    <t>http://janggok.hongseong.go.kr/</t>
    <phoneticPr fontId="7" type="noConversion"/>
  </si>
  <si>
    <t>충청남도 홍성군 장곡면 홍남동로 461</t>
    <phoneticPr fontId="7" type="noConversion"/>
  </si>
  <si>
    <t>http://eunha.hongseong.go.kr/</t>
    <phoneticPr fontId="7" type="noConversion"/>
  </si>
  <si>
    <t>충청남도 홍성군 은하면 은하로 258</t>
    <phoneticPr fontId="7" type="noConversion"/>
  </si>
  <si>
    <t>http://gyeolseong.hongseong.go.kr/</t>
    <phoneticPr fontId="7" type="noConversion"/>
  </si>
  <si>
    <t>충청남도 홍성군 결성면 홍남서로738번길 5</t>
    <phoneticPr fontId="7" type="noConversion"/>
  </si>
  <si>
    <t>http://sebu.hongseong.go.kr/</t>
    <phoneticPr fontId="7" type="noConversion"/>
  </si>
  <si>
    <t>충청남도 홍성군 서부면 서부로544번길 17-2</t>
    <phoneticPr fontId="7" type="noConversion"/>
  </si>
  <si>
    <t>http://galsan.hongseong.go.kr/</t>
    <phoneticPr fontId="7" type="noConversion"/>
  </si>
  <si>
    <t>충청남도 홍성군 갈산면 갈산로 93</t>
    <phoneticPr fontId="7" type="noConversion"/>
  </si>
  <si>
    <t>http://guhang.hongseong.go.kr/</t>
    <phoneticPr fontId="7" type="noConversion"/>
  </si>
  <si>
    <t>충청남도 홍성군 구항면 구항길 109</t>
    <phoneticPr fontId="7" type="noConversion"/>
  </si>
  <si>
    <t>041-630-9601</t>
  </si>
  <si>
    <t>041-630-9602</t>
  </si>
  <si>
    <t>041-630-9319</t>
  </si>
  <si>
    <t>041-630-9604</t>
  </si>
  <si>
    <t>041-630-9363</t>
  </si>
  <si>
    <t>041-630-9606</t>
  </si>
  <si>
    <t>041-630-9607</t>
  </si>
  <si>
    <t>041-630-9424</t>
  </si>
  <si>
    <t>041-630-9609</t>
  </si>
  <si>
    <t>041-630-9610</t>
  </si>
  <si>
    <t>041-630-9611</t>
  </si>
  <si>
    <t>충청남도 예산군 예산읍 사직로 33</t>
    <phoneticPr fontId="7" type="noConversion"/>
  </si>
  <si>
    <t>041-339-7114</t>
    <phoneticPr fontId="7" type="noConversion"/>
  </si>
  <si>
    <t>http://www.yesan.go.kr/</t>
    <phoneticPr fontId="7" type="noConversion"/>
  </si>
  <si>
    <t>http://www.yesan.go.kr/yesan/index.do</t>
    <phoneticPr fontId="7" type="noConversion"/>
  </si>
  <si>
    <t>충남 예산군 예산읍 예산로 176번길 15</t>
    <phoneticPr fontId="7" type="noConversion"/>
  </si>
  <si>
    <t>http://www.yesan.go.kr/sapgyo/index.do</t>
    <phoneticPr fontId="7" type="noConversion"/>
  </si>
  <si>
    <t>http://www.yesan.go.kr/daesul/index.do</t>
    <phoneticPr fontId="7" type="noConversion"/>
  </si>
  <si>
    <t>http://www.yesan.go.kr/sinyang/index.do</t>
    <phoneticPr fontId="7" type="noConversion"/>
  </si>
  <si>
    <t>http://www.yesan.go.kr/gwangsi/index.do</t>
    <phoneticPr fontId="7" type="noConversion"/>
  </si>
  <si>
    <t>http://www.yesan.go.kr/daeheung/index.do</t>
    <phoneticPr fontId="7" type="noConversion"/>
  </si>
  <si>
    <t>http://www.yesan.go.kr/deoksan/index.do</t>
    <phoneticPr fontId="7" type="noConversion"/>
  </si>
  <si>
    <t>http://www.yesan.go.kr/bongsan/index.do</t>
    <phoneticPr fontId="7" type="noConversion"/>
  </si>
  <si>
    <t>http://www.yesan.go.kr/godeok/index.do</t>
    <phoneticPr fontId="7" type="noConversion"/>
  </si>
  <si>
    <t>http://www.yesan.go.kr/sinam/index.do</t>
    <phoneticPr fontId="7" type="noConversion"/>
  </si>
  <si>
    <t>http://www.yesan.go.kr/oga/index.do</t>
    <phoneticPr fontId="7" type="noConversion"/>
  </si>
  <si>
    <t>041-339-8981</t>
  </si>
  <si>
    <t>041-339-8982</t>
  </si>
  <si>
    <t>041-339-8983</t>
  </si>
  <si>
    <t>041-339-8562</t>
  </si>
  <si>
    <t>041-339-8985</t>
  </si>
  <si>
    <t>041-339-8986</t>
  </si>
  <si>
    <t>041-339-8987</t>
  </si>
  <si>
    <t>041-339-8988</t>
  </si>
  <si>
    <t>041-339-8989</t>
  </si>
  <si>
    <t>041-339-8990</t>
  </si>
  <si>
    <t>041-339-8991</t>
  </si>
  <si>
    <t>041-339-8992</t>
  </si>
  <si>
    <t>충청남도 예산군 삽교읍 두리3길 33</t>
  </si>
  <si>
    <t>충청남도 예산군 대술면 대술로 147</t>
  </si>
  <si>
    <t>충청남도 예산군 신양면 청신로 372</t>
  </si>
  <si>
    <t>충청남도 예산군 광시면 광시소길 16</t>
  </si>
  <si>
    <t>충청남도 예산군 대흥면 의좋은형제길 37</t>
  </si>
  <si>
    <t>충청남도 예산군 응봉면 노화조개내길 9</t>
  </si>
  <si>
    <t>충청남도 예산군 덕산면 덕산온천로 391</t>
  </si>
  <si>
    <t>충청남도 예산군 봉산면 황금뜰로 3</t>
  </si>
  <si>
    <t>충청남도 예산군 고덕면 고덕중앙로 45-5</t>
  </si>
  <si>
    <t>충청남도 예산군 신암면 종경길 70</t>
  </si>
  <si>
    <t>충청남도 예산군 오가면 오가중앙로 86-12</t>
  </si>
  <si>
    <t>충청남도 태안군 태안읍 군청로 1</t>
    <phoneticPr fontId="7" type="noConversion"/>
  </si>
  <si>
    <t>041-670-2114</t>
    <phoneticPr fontId="7" type="noConversion"/>
  </si>
  <si>
    <t>http://www.taean.go.kr/</t>
    <phoneticPr fontId="7" type="noConversion"/>
  </si>
  <si>
    <t>충청남도 태안군 태안읍 경이정1길 58-20</t>
    <phoneticPr fontId="7" type="noConversion"/>
  </si>
  <si>
    <t>041-674-5353</t>
    <phoneticPr fontId="7" type="noConversion"/>
  </si>
  <si>
    <t>http://www.taean.go.kr/kor/sub05_01_02_01.do</t>
    <phoneticPr fontId="7" type="noConversion"/>
  </si>
  <si>
    <t>http://www.taean.go.kr/kor/sub05_01_03_01.do</t>
    <phoneticPr fontId="7" type="noConversion"/>
  </si>
  <si>
    <t>041-673-3081</t>
    <phoneticPr fontId="7" type="noConversion"/>
  </si>
  <si>
    <t>http://www.taean.go.kr/kor/sub05_01_04_01.do</t>
    <phoneticPr fontId="7" type="noConversion"/>
  </si>
  <si>
    <t>041-673-7006</t>
    <phoneticPr fontId="7" type="noConversion"/>
  </si>
  <si>
    <t>http://www.taean.go.kr/kor/sub05_01_05_01.do</t>
    <phoneticPr fontId="7" type="noConversion"/>
  </si>
  <si>
    <t>041-672-2005</t>
    <phoneticPr fontId="7" type="noConversion"/>
  </si>
  <si>
    <t>http://www.taean.go.kr/kor/sub05_01_06_01.do</t>
    <phoneticPr fontId="7" type="noConversion"/>
  </si>
  <si>
    <t>041-673-0006</t>
    <phoneticPr fontId="7" type="noConversion"/>
  </si>
  <si>
    <t>http://www.taean.go.kr/kor/sub05_01_07_01.do</t>
    <phoneticPr fontId="7" type="noConversion"/>
  </si>
  <si>
    <t>041-672-6027</t>
    <phoneticPr fontId="7" type="noConversion"/>
  </si>
  <si>
    <t>http://www.taean.go.kr/kor/sub05_01_08_01.do</t>
    <phoneticPr fontId="7" type="noConversion"/>
  </si>
  <si>
    <t>041-672-5002</t>
    <phoneticPr fontId="7" type="noConversion"/>
  </si>
  <si>
    <t>http://www.taean.go.kr/kor/sub05_01_09_01.do</t>
    <phoneticPr fontId="7" type="noConversion"/>
  </si>
  <si>
    <t>041-672-8004</t>
    <phoneticPr fontId="7" type="noConversion"/>
  </si>
  <si>
    <t>충청남도 태안군 안면읍 장터로 149</t>
  </si>
  <si>
    <t>충청남도 태안군 고남면 안면대로 4254-12</t>
  </si>
  <si>
    <t>충청남도 태안군 남면 달산포로 311</t>
  </si>
  <si>
    <t>충청남도 태안군 근흥면 근흥로 724</t>
  </si>
  <si>
    <t>충청남도 태안군 소원면 소근로 26-12</t>
  </si>
  <si>
    <t>충청남도 태안군 원북면 상리길 11</t>
  </si>
  <si>
    <t>충청남도 태안군 이원면 분지길 14</t>
  </si>
  <si>
    <t>전라북도 전주시 완산구 효자로 225</t>
    <phoneticPr fontId="7" type="noConversion"/>
  </si>
  <si>
    <t>063-280-2114</t>
    <phoneticPr fontId="7" type="noConversion"/>
  </si>
  <si>
    <t>http://www.jeonbuk.go.kr/</t>
    <phoneticPr fontId="7" type="noConversion"/>
  </si>
  <si>
    <t>전라북도 전주시 완산구 노송광장로 10</t>
    <phoneticPr fontId="7" type="noConversion"/>
  </si>
  <si>
    <t>063-222-1000</t>
    <phoneticPr fontId="7" type="noConversion"/>
  </si>
  <si>
    <t>http://www.jeonju.go.kr/</t>
    <phoneticPr fontId="7" type="noConversion"/>
  </si>
  <si>
    <t>전라북도 전주시 완산구 서원로 232</t>
    <phoneticPr fontId="7" type="noConversion"/>
  </si>
  <si>
    <t>063-220-5114</t>
    <phoneticPr fontId="7" type="noConversion"/>
  </si>
  <si>
    <t>http://wansangu.jeonju.go.kr/</t>
    <phoneticPr fontId="7" type="noConversion"/>
  </si>
  <si>
    <t>전라북도 전주시 완산구 태평3길 43-17</t>
    <phoneticPr fontId="7" type="noConversion"/>
  </si>
  <si>
    <t>063-220-5601</t>
    <phoneticPr fontId="7" type="noConversion"/>
  </si>
  <si>
    <t>http://jungang.jeonju.go.kr/</t>
    <phoneticPr fontId="7" type="noConversion"/>
  </si>
  <si>
    <t>전라북도 전주시 완산구 어진길 122-12</t>
    <phoneticPr fontId="7" type="noConversion"/>
  </si>
  <si>
    <t>063-220-5602</t>
    <phoneticPr fontId="7" type="noConversion"/>
  </si>
  <si>
    <t>http://pungnam.jeonju.go.kr/</t>
    <phoneticPr fontId="7" type="noConversion"/>
  </si>
  <si>
    <t>전라북도 전주시 완산구 인봉1길 54</t>
    <phoneticPr fontId="7" type="noConversion"/>
  </si>
  <si>
    <t>063-220-5603</t>
    <phoneticPr fontId="7" type="noConversion"/>
  </si>
  <si>
    <t>http://nosong.jeonju.go.kr/</t>
    <phoneticPr fontId="7" type="noConversion"/>
  </si>
  <si>
    <t>전라북도 전주시 완산구 강당2길 7</t>
    <phoneticPr fontId="7" type="noConversion"/>
  </si>
  <si>
    <t>063-220-5604</t>
    <phoneticPr fontId="7" type="noConversion"/>
  </si>
  <si>
    <t>http://wansan.jeonju.go.kr/</t>
    <phoneticPr fontId="7" type="noConversion"/>
  </si>
  <si>
    <t>전라북도 전주시 완산구 서학로 26</t>
    <phoneticPr fontId="7" type="noConversion"/>
  </si>
  <si>
    <t>063-220-5605</t>
    <phoneticPr fontId="7" type="noConversion"/>
  </si>
  <si>
    <t>http://dongseohak.jeonju.go.kr/</t>
    <phoneticPr fontId="7" type="noConversion"/>
  </si>
  <si>
    <t>전라북도 전주시 완산구 공수내로 24</t>
    <phoneticPr fontId="7" type="noConversion"/>
  </si>
  <si>
    <t>063-220-5606</t>
    <phoneticPr fontId="7" type="noConversion"/>
  </si>
  <si>
    <t>http://seoseohak.jeonju.go.kr/</t>
    <phoneticPr fontId="7" type="noConversion"/>
  </si>
  <si>
    <t>전라북도 전주시 완산구 한두평3길 16</t>
    <phoneticPr fontId="7" type="noConversion"/>
  </si>
  <si>
    <t>063-220-5607</t>
    <phoneticPr fontId="7" type="noConversion"/>
  </si>
  <si>
    <t>http://junghwasan1.jeonju.go.kr/</t>
    <phoneticPr fontId="7" type="noConversion"/>
  </si>
  <si>
    <t>전라북도 전주시 완산구 화산천변로 30</t>
    <phoneticPr fontId="7" type="noConversion"/>
  </si>
  <si>
    <t>063-220-5608</t>
    <phoneticPr fontId="7" type="noConversion"/>
  </si>
  <si>
    <t>http://junghwasan2.jeonju.go.kr/</t>
    <phoneticPr fontId="7" type="noConversion"/>
  </si>
  <si>
    <t>전라북도 전주시 완산구 서신천변14길 10</t>
    <phoneticPr fontId="7" type="noConversion"/>
  </si>
  <si>
    <t>063-220-5611</t>
    <phoneticPr fontId="7" type="noConversion"/>
  </si>
  <si>
    <t>http://seosin.jeonju.go.kr/</t>
    <phoneticPr fontId="7" type="noConversion"/>
  </si>
  <si>
    <t>전라북도 전주시 완산구 장승배기로 256</t>
    <phoneticPr fontId="7" type="noConversion"/>
  </si>
  <si>
    <t>063-220-5609</t>
    <phoneticPr fontId="7" type="noConversion"/>
  </si>
  <si>
    <t>http://pyeonghwa1.jeonju.go.kr/</t>
    <phoneticPr fontId="7" type="noConversion"/>
  </si>
  <si>
    <t>전라북도 전주시 완산구 평화18길 14-16</t>
    <phoneticPr fontId="7" type="noConversion"/>
  </si>
  <si>
    <t>063-220-5610</t>
    <phoneticPr fontId="7" type="noConversion"/>
  </si>
  <si>
    <t>http://pyeonghwa2.jeonju.go.kr/</t>
    <phoneticPr fontId="7" type="noConversion"/>
  </si>
  <si>
    <t>전라북도 전주시 완산구 성지산로 33</t>
    <phoneticPr fontId="7" type="noConversion"/>
  </si>
  <si>
    <t>063-220-5612</t>
    <phoneticPr fontId="7" type="noConversion"/>
  </si>
  <si>
    <t>http://samcheon1.jeonju.go.kr/</t>
    <phoneticPr fontId="7" type="noConversion"/>
  </si>
  <si>
    <t>전라북도 전주시 완산구 거마중앙로 49</t>
    <phoneticPr fontId="7" type="noConversion"/>
  </si>
  <si>
    <t>063-220-5613</t>
    <phoneticPr fontId="7" type="noConversion"/>
  </si>
  <si>
    <t>http://samcheon2.jeonju.go.kr/</t>
    <phoneticPr fontId="7" type="noConversion"/>
  </si>
  <si>
    <t>전라북도 전주시 완산구 삼천천변2길 37</t>
    <phoneticPr fontId="7" type="noConversion"/>
  </si>
  <si>
    <t>063-220-5614</t>
    <phoneticPr fontId="7" type="noConversion"/>
  </si>
  <si>
    <t>http://samcheon3.jeonju.go.kr/</t>
    <phoneticPr fontId="7" type="noConversion"/>
  </si>
  <si>
    <t>전라북도 전주시 완산구 안행5길 59-3</t>
    <phoneticPr fontId="7" type="noConversion"/>
  </si>
  <si>
    <t>063-220-5615</t>
    <phoneticPr fontId="7" type="noConversion"/>
  </si>
  <si>
    <t>http://hyoja1.jeonju.go.kr/</t>
    <phoneticPr fontId="7" type="noConversion"/>
  </si>
  <si>
    <t>전라북도 전주시 완산구 오두정길 1</t>
    <phoneticPr fontId="7" type="noConversion"/>
  </si>
  <si>
    <t>063-220-5616</t>
    <phoneticPr fontId="7" type="noConversion"/>
  </si>
  <si>
    <t>http://hyoja2.jeonju.go.kr/</t>
    <phoneticPr fontId="7" type="noConversion"/>
  </si>
  <si>
    <t>전라북도 전주시 완산구 강변로 180</t>
    <phoneticPr fontId="7" type="noConversion"/>
  </si>
  <si>
    <t>063-220-5617</t>
    <phoneticPr fontId="7" type="noConversion"/>
  </si>
  <si>
    <t>http://hyoja3.jeonju.go.kr/</t>
    <phoneticPr fontId="7" type="noConversion"/>
  </si>
  <si>
    <t>전라북도 전주시 완산구 우전로 259</t>
    <phoneticPr fontId="7" type="noConversion"/>
  </si>
  <si>
    <t>063-220-5618</t>
    <phoneticPr fontId="7" type="noConversion"/>
  </si>
  <si>
    <t>http://hyoja4.jeonju.go.kr/</t>
    <phoneticPr fontId="7" type="noConversion"/>
  </si>
  <si>
    <t>전라북도 전주시 덕진구 벚꽃로 55</t>
    <phoneticPr fontId="7" type="noConversion"/>
  </si>
  <si>
    <t>063-270-6666</t>
    <phoneticPr fontId="7" type="noConversion"/>
  </si>
  <si>
    <t>http://deokjingu.jeonju.go.kr/</t>
    <phoneticPr fontId="7" type="noConversion"/>
  </si>
  <si>
    <t>전라북도 전주시 덕진구 벚꽃1길 8</t>
    <phoneticPr fontId="7" type="noConversion"/>
  </si>
  <si>
    <t>063-270-6601</t>
    <phoneticPr fontId="7" type="noConversion"/>
  </si>
  <si>
    <t>http://jinbuk.jeonju.go.kr/</t>
    <phoneticPr fontId="7" type="noConversion"/>
  </si>
  <si>
    <t>전라북도 전주시 덕진구 견훤로 290</t>
    <phoneticPr fontId="7" type="noConversion"/>
  </si>
  <si>
    <t>063-270-6602</t>
    <phoneticPr fontId="7" type="noConversion"/>
  </si>
  <si>
    <t>전라북도 전주시 덕진구 구총목로 11</t>
    <phoneticPr fontId="7" type="noConversion"/>
  </si>
  <si>
    <t>063-270-6604</t>
    <phoneticPr fontId="7" type="noConversion"/>
  </si>
  <si>
    <t>http://inhu3.jeonju.go.kr/</t>
    <phoneticPr fontId="7" type="noConversion"/>
  </si>
  <si>
    <t>전라북도 전주시 덕진구 견훤왕궁로 244</t>
    <phoneticPr fontId="7" type="noConversion"/>
  </si>
  <si>
    <t>063-270-6603</t>
    <phoneticPr fontId="7" type="noConversion"/>
  </si>
  <si>
    <t>http://inhu2.jeonju.go.kr/</t>
    <phoneticPr fontId="7" type="noConversion"/>
  </si>
  <si>
    <t>전라북도 전주시 덕진구 기린대로 533-7</t>
    <phoneticPr fontId="7" type="noConversion"/>
  </si>
  <si>
    <t>063-270-6605</t>
    <phoneticPr fontId="7" type="noConversion"/>
  </si>
  <si>
    <t>http://deokjin.jeonju.go.kr/</t>
    <phoneticPr fontId="7" type="noConversion"/>
  </si>
  <si>
    <t>전라북도 전주시 덕진구 기린대로 392</t>
    <phoneticPr fontId="7" type="noConversion"/>
  </si>
  <si>
    <t>063-270-6606</t>
    <phoneticPr fontId="7" type="noConversion"/>
  </si>
  <si>
    <t>http://keumam1.jeonju.go.kr/</t>
    <phoneticPr fontId="7" type="noConversion"/>
  </si>
  <si>
    <t>전라북도 전주시 덕진구 거북바우로 50</t>
    <phoneticPr fontId="7" type="noConversion"/>
  </si>
  <si>
    <t>063-270-6607</t>
    <phoneticPr fontId="7" type="noConversion"/>
  </si>
  <si>
    <t>http://keumam2.jeonju.go.kr/</t>
    <phoneticPr fontId="7" type="noConversion"/>
  </si>
  <si>
    <t>전라북도 전주시 덕진구 신복5길 6</t>
    <phoneticPr fontId="7" type="noConversion"/>
  </si>
  <si>
    <t>063-270-6608</t>
    <phoneticPr fontId="7" type="noConversion"/>
  </si>
  <si>
    <t>http://palbok.jeonju.go.kr/</t>
    <phoneticPr fontId="7" type="noConversion"/>
  </si>
  <si>
    <t>전라북도 전주시 덕진구 우아2길 25</t>
    <phoneticPr fontId="7" type="noConversion"/>
  </si>
  <si>
    <t>063-270-6609</t>
    <phoneticPr fontId="7" type="noConversion"/>
  </si>
  <si>
    <t>http://u-a1.jeonju.go.kr/</t>
    <phoneticPr fontId="7" type="noConversion"/>
  </si>
  <si>
    <t>전라북도 전주시 덕진구 진버들7길 25</t>
    <phoneticPr fontId="7" type="noConversion"/>
  </si>
  <si>
    <t>063-270-6610</t>
    <phoneticPr fontId="7" type="noConversion"/>
  </si>
  <si>
    <t>http://u-a2.jeonju.go.kr/</t>
    <phoneticPr fontId="7" type="noConversion"/>
  </si>
  <si>
    <t>전라북도 전주시 덕진구 동부대로 869</t>
    <phoneticPr fontId="7" type="noConversion"/>
  </si>
  <si>
    <t>063-270-6611</t>
    <phoneticPr fontId="7" type="noConversion"/>
  </si>
  <si>
    <t>http://hoseong.jeonju.go.kr/</t>
    <phoneticPr fontId="7" type="noConversion"/>
  </si>
  <si>
    <t>전라북도 전주시 덕진구 송천중앙로 116</t>
    <phoneticPr fontId="7" type="noConversion"/>
  </si>
  <si>
    <t>063-270-6612</t>
    <phoneticPr fontId="7" type="noConversion"/>
  </si>
  <si>
    <t>http://songcheon1.jeonju.go.kr/</t>
    <phoneticPr fontId="7" type="noConversion"/>
  </si>
  <si>
    <t>전라북도 전주시 덕진구 두간9길 6</t>
    <phoneticPr fontId="7" type="noConversion"/>
  </si>
  <si>
    <t>063-270-6613</t>
    <phoneticPr fontId="7" type="noConversion"/>
  </si>
  <si>
    <t>http://songcheon2.jeonju.go.kr/</t>
    <phoneticPr fontId="7" type="noConversion"/>
  </si>
  <si>
    <t>전라북도 전주시 덕진구 쪽구름로 150</t>
    <phoneticPr fontId="7" type="noConversion"/>
  </si>
  <si>
    <t>063-270-6614</t>
    <phoneticPr fontId="7" type="noConversion"/>
  </si>
  <si>
    <t>http://jochon.jeonju.go.kr/</t>
    <phoneticPr fontId="7" type="noConversion"/>
  </si>
  <si>
    <t>전라북도 전주시 덕진구 여암2길 9</t>
    <phoneticPr fontId="7" type="noConversion"/>
  </si>
  <si>
    <t>063-270-6615</t>
    <phoneticPr fontId="7" type="noConversion"/>
  </si>
  <si>
    <t>http://dongsan.jeonju.go.kr/</t>
    <phoneticPr fontId="7" type="noConversion"/>
  </si>
  <si>
    <t>전라북도 군산시 시청로 17</t>
    <phoneticPr fontId="7" type="noConversion"/>
  </si>
  <si>
    <t>063-454-4000</t>
    <phoneticPr fontId="7" type="noConversion"/>
  </si>
  <si>
    <t>http://www.gunsan.go.kr/</t>
    <phoneticPr fontId="7" type="noConversion"/>
  </si>
  <si>
    <t>전라북도 군산시 옥구읍 옥구로 4</t>
    <phoneticPr fontId="7" type="noConversion"/>
  </si>
  <si>
    <t>063-464-8544</t>
    <phoneticPr fontId="7" type="noConversion"/>
  </si>
  <si>
    <t>http://www.gunsan.go.kr/index.gunsan?contentsSid=3022</t>
    <phoneticPr fontId="7" type="noConversion"/>
  </si>
  <si>
    <t>063-454-7040</t>
    <phoneticPr fontId="7" type="noConversion"/>
  </si>
  <si>
    <t>http://www.gunsan.go.kr/index.gunsan?contentsSid=3021</t>
    <phoneticPr fontId="7" type="noConversion"/>
  </si>
  <si>
    <t>http://www.gunsan.go.kr/index.gunsan?contentsSid=3020</t>
    <phoneticPr fontId="7" type="noConversion"/>
  </si>
  <si>
    <t>454-7070</t>
    <phoneticPr fontId="7" type="noConversion"/>
  </si>
  <si>
    <t>http://www.gunsan.go.kr/index.gunsan?contentsSid=3019</t>
    <phoneticPr fontId="7" type="noConversion"/>
  </si>
  <si>
    <t>454-7100</t>
    <phoneticPr fontId="7" type="noConversion"/>
  </si>
  <si>
    <t>http://www.gunsan.go.kr/index.gunsan?contentsSid=3018</t>
    <phoneticPr fontId="7" type="noConversion"/>
  </si>
  <si>
    <t>454-7130</t>
    <phoneticPr fontId="7" type="noConversion"/>
  </si>
  <si>
    <t>http://www.gunsan.go.kr/index.gunsan?contentsSid=3017</t>
    <phoneticPr fontId="7" type="noConversion"/>
  </si>
  <si>
    <t>454-7160</t>
    <phoneticPr fontId="7" type="noConversion"/>
  </si>
  <si>
    <t>http://www.gunsan.go.kr/index.gunsan?contentsSid=3016</t>
    <phoneticPr fontId="7" type="noConversion"/>
  </si>
  <si>
    <t>454-7190</t>
    <phoneticPr fontId="7" type="noConversion"/>
  </si>
  <si>
    <t>http://www.gunsan.go.kr/index.gunsan?contentsSid=3015</t>
    <phoneticPr fontId="7" type="noConversion"/>
  </si>
  <si>
    <t>454-7220</t>
    <phoneticPr fontId="7" type="noConversion"/>
  </si>
  <si>
    <t>http://www.gunsan.go.kr/index.gunsan?contentsSid=3014</t>
    <phoneticPr fontId="7" type="noConversion"/>
  </si>
  <si>
    <t>454-7250</t>
    <phoneticPr fontId="7" type="noConversion"/>
  </si>
  <si>
    <t>http://www.gunsan.go.kr/index.gunsan?contentsSid=3013</t>
    <phoneticPr fontId="7" type="noConversion"/>
  </si>
  <si>
    <t>454-7280</t>
    <phoneticPr fontId="7" type="noConversion"/>
  </si>
  <si>
    <t>http://www.gunsan.go.kr/index.gunsan?contentsSid=3012</t>
    <phoneticPr fontId="7" type="noConversion"/>
  </si>
  <si>
    <t>454-7310</t>
    <phoneticPr fontId="7" type="noConversion"/>
  </si>
  <si>
    <t>전라북도 군산시 중앙로 224</t>
    <phoneticPr fontId="7" type="noConversion"/>
  </si>
  <si>
    <t>063-454-7340</t>
    <phoneticPr fontId="7" type="noConversion"/>
  </si>
  <si>
    <t>http://www.gunsan.go.kr/index.gunsan?contentsSid=3011</t>
    <phoneticPr fontId="7" type="noConversion"/>
  </si>
  <si>
    <t>전라북도 군산시 구영6길 51</t>
    <phoneticPr fontId="7" type="noConversion"/>
  </si>
  <si>
    <t>063-446-7303</t>
    <phoneticPr fontId="7" type="noConversion"/>
  </si>
  <si>
    <t>http://www.gunsan.go.kr/index.gunsan?contentsSid=3010</t>
    <phoneticPr fontId="7" type="noConversion"/>
  </si>
  <si>
    <t>전라북도 군산시 대학로 215</t>
    <phoneticPr fontId="7" type="noConversion"/>
  </si>
  <si>
    <t>063-454-7430</t>
    <phoneticPr fontId="7" type="noConversion"/>
  </si>
  <si>
    <t>http://www.gunsan.go.kr/index.gunsan?contentsSid=3008</t>
    <phoneticPr fontId="7" type="noConversion"/>
  </si>
  <si>
    <t>전라북도 군산시 미원로 17</t>
    <phoneticPr fontId="7" type="noConversion"/>
  </si>
  <si>
    <t>063-462-9306</t>
    <phoneticPr fontId="7" type="noConversion"/>
  </si>
  <si>
    <t>http://www.gunsan.go.kr/index.gunsan?contentsSid=3009</t>
    <phoneticPr fontId="7" type="noConversion"/>
  </si>
  <si>
    <t>전라북도 군산시 신영3길 11</t>
    <phoneticPr fontId="7" type="noConversion"/>
  </si>
  <si>
    <t>063-446-7310</t>
    <phoneticPr fontId="7" type="noConversion"/>
  </si>
  <si>
    <t>http://www.gunsan.go.kr/index.gunsan?contentsSid=3007</t>
    <phoneticPr fontId="7" type="noConversion"/>
  </si>
  <si>
    <t>전라북도 군산시 월명로 377</t>
    <phoneticPr fontId="7" type="noConversion"/>
  </si>
  <si>
    <t>063-442-4049</t>
    <phoneticPr fontId="7" type="noConversion"/>
  </si>
  <si>
    <t>http://www.gunsan.go.kr/index.gunsan?contentsSid=3006</t>
    <phoneticPr fontId="7" type="noConversion"/>
  </si>
  <si>
    <t>전라북도 군산시 조촌로 102</t>
    <phoneticPr fontId="7" type="noConversion"/>
  </si>
  <si>
    <t>063-452-7315</t>
    <phoneticPr fontId="7" type="noConversion"/>
  </si>
  <si>
    <t>http://www.gunsan.go.kr/index.gunsan?contentsSid=3005</t>
    <phoneticPr fontId="7" type="noConversion"/>
  </si>
  <si>
    <t>전라북도 군산시 경암3길 56</t>
    <phoneticPr fontId="7" type="noConversion"/>
  </si>
  <si>
    <t>063-446-7316</t>
    <phoneticPr fontId="7" type="noConversion"/>
  </si>
  <si>
    <t>http://www.gunsan.go.kr/index.gunsan?contentsSid=3004</t>
    <phoneticPr fontId="7" type="noConversion"/>
  </si>
  <si>
    <t>전라북도 군산시 옥산면 산성로 200</t>
  </si>
  <si>
    <t>전라북도 군산시 회현면 회현로 181</t>
  </si>
  <si>
    <t>전라북도 군산시 임피면 남상2길 1</t>
  </si>
  <si>
    <t>전라북도 군산시 서수면 항쟁로 193</t>
  </si>
  <si>
    <t>전라북도 군산시 대야면 석화로 7</t>
  </si>
  <si>
    <t>전라북도 군산시 개정면 바르메길 42</t>
  </si>
  <si>
    <t>전라북도 군산시 성산면 송호로 222</t>
  </si>
  <si>
    <t>전라북도 군산시 나포면 나포초교길 9</t>
  </si>
  <si>
    <t>전라북도 군산시 금동 내항2길 125</t>
  </si>
  <si>
    <t>전라북도 군산시 옥서면 옥구저수지로 209</t>
  </si>
  <si>
    <t>전라북도 군산시 세풍길 21</t>
    <phoneticPr fontId="7" type="noConversion"/>
  </si>
  <si>
    <t>063-446-7317</t>
    <phoneticPr fontId="7" type="noConversion"/>
  </si>
  <si>
    <t>http://www.gunsan.go.kr/index.gunsan?contentsSid=3003</t>
    <phoneticPr fontId="7" type="noConversion"/>
  </si>
  <si>
    <t>전라북도 군산시 번영로 339-5</t>
    <phoneticPr fontId="7" type="noConversion"/>
  </si>
  <si>
    <t>063-452-7318</t>
    <phoneticPr fontId="7" type="noConversion"/>
  </si>
  <si>
    <t>http://www.gunsan.go.kr/index.gunsan?contentsSid=2997</t>
    <phoneticPr fontId="7" type="noConversion"/>
  </si>
  <si>
    <t>전라북도 군산시 동수송1길 7</t>
    <phoneticPr fontId="7" type="noConversion"/>
  </si>
  <si>
    <t>063-462-7319</t>
    <phoneticPr fontId="7" type="noConversion"/>
  </si>
  <si>
    <t>http://www.gunsan.go.kr/index.gunsan?contentsSid=3002</t>
    <phoneticPr fontId="7" type="noConversion"/>
  </si>
  <si>
    <t>전라북도 군산시 신설길 3</t>
    <phoneticPr fontId="7" type="noConversion"/>
  </si>
  <si>
    <t>063-462-7320</t>
    <phoneticPr fontId="7" type="noConversion"/>
  </si>
  <si>
    <t>http://www.gunsan.go.kr/index.gunsan?contentsSid=3001</t>
    <phoneticPr fontId="7" type="noConversion"/>
  </si>
  <si>
    <t>전라북도 군산시 나운3길 16</t>
    <phoneticPr fontId="7" type="noConversion"/>
  </si>
  <si>
    <t>063-461-6630</t>
    <phoneticPr fontId="7" type="noConversion"/>
  </si>
  <si>
    <t>http://www.gunsan.go.kr/index.gunsan?contentsSid=3000</t>
    <phoneticPr fontId="7" type="noConversion"/>
  </si>
  <si>
    <t>전라북도 군산시 부곡1길 25</t>
    <phoneticPr fontId="7" type="noConversion"/>
  </si>
  <si>
    <t>063-468-9508</t>
    <phoneticPr fontId="7" type="noConversion"/>
  </si>
  <si>
    <t>http://www.gunsan.go.kr/index.gunsan?contentsSid=2999</t>
    <phoneticPr fontId="7" type="noConversion"/>
  </si>
  <si>
    <t>전라북도 군산시 설림안4길 30</t>
    <phoneticPr fontId="7" type="noConversion"/>
  </si>
  <si>
    <t>063-454-7790</t>
    <phoneticPr fontId="7" type="noConversion"/>
  </si>
  <si>
    <t>http://www.gunsan.go.kr/index.gunsan?contentsSid=2998</t>
    <phoneticPr fontId="7" type="noConversion"/>
  </si>
  <si>
    <t>전라북도 군산시 미성문화길 4-5</t>
    <phoneticPr fontId="7" type="noConversion"/>
  </si>
  <si>
    <t>063-454-7820</t>
    <phoneticPr fontId="7" type="noConversion"/>
  </si>
  <si>
    <t>http://www.gunsan.go.kr/index.gunsan?contentsSid=2598</t>
    <phoneticPr fontId="7" type="noConversion"/>
  </si>
  <si>
    <t>전라북도 익산시 인북로32길 1</t>
    <phoneticPr fontId="7" type="noConversion"/>
  </si>
  <si>
    <t>1577-0072</t>
    <phoneticPr fontId="7" type="noConversion"/>
  </si>
  <si>
    <t>http://www.iksan.go.kr/</t>
    <phoneticPr fontId="7" type="noConversion"/>
  </si>
  <si>
    <t>전라북도 익산시 함열읍 함낭로 515</t>
    <phoneticPr fontId="7" type="noConversion"/>
  </si>
  <si>
    <t>063-862-1301</t>
    <phoneticPr fontId="7" type="noConversion"/>
  </si>
  <si>
    <t>http://www.iksan.go.kr/hamyeolup/index.iksan</t>
    <phoneticPr fontId="7" type="noConversion"/>
  </si>
  <si>
    <t>전라북도 익산시 오산면 오산리 137</t>
    <phoneticPr fontId="7" type="noConversion"/>
  </si>
  <si>
    <t>063-841-6161</t>
    <phoneticPr fontId="7" type="noConversion"/>
  </si>
  <si>
    <t>http://www.iksan.go.kr/osan/index.iksan</t>
    <phoneticPr fontId="7" type="noConversion"/>
  </si>
  <si>
    <t>전라북도 익산시 황등면 황등리 905-3</t>
    <phoneticPr fontId="7" type="noConversion"/>
  </si>
  <si>
    <t>063-856-5490</t>
    <phoneticPr fontId="7" type="noConversion"/>
  </si>
  <si>
    <t>http://www.iksan.go.kr/hwangdeung/index.iksan</t>
    <phoneticPr fontId="7" type="noConversion"/>
  </si>
  <si>
    <t>함라면 주민센터</t>
    <phoneticPr fontId="7" type="noConversion"/>
  </si>
  <si>
    <t>전라북도 익산시 함라면 함라1길 65</t>
    <phoneticPr fontId="7" type="noConversion"/>
  </si>
  <si>
    <t>063-859-3610</t>
    <phoneticPr fontId="7" type="noConversion"/>
  </si>
  <si>
    <t>http://www.iksan.go.kr/hamra/index.iksan</t>
    <phoneticPr fontId="7" type="noConversion"/>
  </si>
  <si>
    <t>전라북도 익산시 웅포면 강변로 9</t>
    <phoneticPr fontId="7" type="noConversion"/>
  </si>
  <si>
    <t>063-862-6119</t>
    <phoneticPr fontId="7" type="noConversion"/>
  </si>
  <si>
    <t>http://www.iksan.go.kr/ungpo/index.iksan</t>
    <phoneticPr fontId="7" type="noConversion"/>
  </si>
  <si>
    <t>http://www.iksan.go.kr/seongdang/index.iksan</t>
    <phoneticPr fontId="7" type="noConversion"/>
  </si>
  <si>
    <t>전라북도 익산시 성당면 황성로 727</t>
    <phoneticPr fontId="7" type="noConversion"/>
  </si>
  <si>
    <t>063-859-3616</t>
    <phoneticPr fontId="7" type="noConversion"/>
  </si>
  <si>
    <t>http://www.iksan.go.kr/yongan/index.iksan</t>
    <phoneticPr fontId="7" type="noConversion"/>
  </si>
  <si>
    <t>전라북도 익산시 용안면 용안교동1길 21</t>
    <phoneticPr fontId="7" type="noConversion"/>
  </si>
  <si>
    <t>063-859-3132</t>
    <phoneticPr fontId="7" type="noConversion"/>
  </si>
  <si>
    <t>http://www.iksan.go.kr/nangsan/index.iksan</t>
    <phoneticPr fontId="7" type="noConversion"/>
  </si>
  <si>
    <t>전라북도 익산시 낭산면 함낭로 949</t>
    <phoneticPr fontId="7" type="noConversion"/>
  </si>
  <si>
    <t>063-861-5720</t>
    <phoneticPr fontId="7" type="noConversion"/>
  </si>
  <si>
    <t>http://www.iksan.go.kr/mangseong/index.iksan</t>
    <phoneticPr fontId="7" type="noConversion"/>
  </si>
  <si>
    <t>전라북도 익산시 망성면 안성로 726</t>
    <phoneticPr fontId="7" type="noConversion"/>
  </si>
  <si>
    <t>063-861-8319</t>
    <phoneticPr fontId="7" type="noConversion"/>
  </si>
  <si>
    <t>http://www.iksan.go.kr/yeosan/index.iksan</t>
    <phoneticPr fontId="7" type="noConversion"/>
  </si>
  <si>
    <t>http://www.iksan.go.kr/geumma/index.iksan</t>
    <phoneticPr fontId="7" type="noConversion"/>
  </si>
  <si>
    <t>전라북도 익산시 금마면 고도3길 3</t>
    <phoneticPr fontId="7" type="noConversion"/>
  </si>
  <si>
    <t>063-859-3263</t>
    <phoneticPr fontId="7" type="noConversion"/>
  </si>
  <si>
    <t>http://www.iksan.go.kr/wanggung/index.iksan</t>
    <phoneticPr fontId="7" type="noConversion"/>
  </si>
  <si>
    <t>전라북도 익산시 왕궁면 흥암1길 14</t>
    <phoneticPr fontId="7" type="noConversion"/>
  </si>
  <si>
    <t>063-859-3282</t>
    <phoneticPr fontId="7" type="noConversion"/>
  </si>
  <si>
    <t>http://www.iksan.go.kr/chunpo/index.iksan</t>
    <phoneticPr fontId="7" type="noConversion"/>
  </si>
  <si>
    <t>전라북도 익산시 춘포면 춘포2길 11</t>
    <phoneticPr fontId="7" type="noConversion"/>
  </si>
  <si>
    <t>063-842-0144</t>
    <phoneticPr fontId="7" type="noConversion"/>
  </si>
  <si>
    <t>http://www.iksan.go.kr/samgi/index.iksan</t>
    <phoneticPr fontId="7" type="noConversion"/>
  </si>
  <si>
    <t>전라북도 익산시 삼기면 황금로 513</t>
    <phoneticPr fontId="7" type="noConversion"/>
  </si>
  <si>
    <t>063-859-3640</t>
    <phoneticPr fontId="7" type="noConversion"/>
  </si>
  <si>
    <t>http://www.iksan.go.kr/yongdong/index.iksan</t>
    <phoneticPr fontId="7" type="noConversion"/>
  </si>
  <si>
    <t>전라북도 익산시 용동면 용동1길 80-31</t>
    <phoneticPr fontId="7" type="noConversion"/>
  </si>
  <si>
    <t>063-862-4004</t>
    <phoneticPr fontId="7" type="noConversion"/>
  </si>
  <si>
    <t>http://www.iksan.go.kr/jungang/index.iksan</t>
    <phoneticPr fontId="7" type="noConversion"/>
  </si>
  <si>
    <t>전라북도 익산시 익산대로 16길 47</t>
    <phoneticPr fontId="7" type="noConversion"/>
  </si>
  <si>
    <t>063-859-3377</t>
    <phoneticPr fontId="7" type="noConversion"/>
  </si>
  <si>
    <t>http://www.iksan.go.kr/pyeonghwa/index.iksan</t>
    <phoneticPr fontId="7" type="noConversion"/>
  </si>
  <si>
    <t>전라북도 익산시 익산대로4길 12</t>
    <phoneticPr fontId="7" type="noConversion"/>
  </si>
  <si>
    <t>063-855-2843</t>
    <phoneticPr fontId="7" type="noConversion"/>
  </si>
  <si>
    <t>http://www.iksan.go.kr/inhwa/index.iksan</t>
    <phoneticPr fontId="7" type="noConversion"/>
  </si>
  <si>
    <t>전라북도 익산시 인북로 4길 38</t>
    <phoneticPr fontId="7" type="noConversion"/>
  </si>
  <si>
    <t>063-859-3412</t>
    <phoneticPr fontId="7" type="noConversion"/>
  </si>
  <si>
    <t>http://www.iksan.go.kr/dongsan/index.iksan</t>
    <phoneticPr fontId="7" type="noConversion"/>
  </si>
  <si>
    <t>전라북도 익산시 서동로4길 37</t>
    <phoneticPr fontId="7" type="noConversion"/>
  </si>
  <si>
    <t>063-859-3430</t>
    <phoneticPr fontId="7" type="noConversion"/>
  </si>
  <si>
    <t>http://www.iksan.go.kr/ma/index.iksan</t>
    <phoneticPr fontId="7" type="noConversion"/>
  </si>
  <si>
    <t>전라북도 익산시 중앙로 105</t>
    <phoneticPr fontId="7" type="noConversion"/>
  </si>
  <si>
    <t>063-859-3658</t>
    <phoneticPr fontId="7" type="noConversion"/>
  </si>
  <si>
    <t>http://www.iksan.go.kr/namjung/index.iksan</t>
    <phoneticPr fontId="7" type="noConversion"/>
  </si>
  <si>
    <t>전라북도 익산시 인북로56길 8</t>
    <phoneticPr fontId="7" type="noConversion"/>
  </si>
  <si>
    <t>063-859-3491</t>
    <phoneticPr fontId="7" type="noConversion"/>
  </si>
  <si>
    <t>http://www.iksan.go.kr/mohyeon/index.iksan</t>
    <phoneticPr fontId="7" type="noConversion"/>
  </si>
  <si>
    <t>전라북도 익산시 선화로 133</t>
    <phoneticPr fontId="7" type="noConversion"/>
  </si>
  <si>
    <t>063-855-3850</t>
    <phoneticPr fontId="7" type="noConversion"/>
  </si>
  <si>
    <t>http://www.iksan.go.kr/songhak/index.iksan</t>
    <phoneticPr fontId="7" type="noConversion"/>
  </si>
  <si>
    <t>전라북도 익산시 고현로 11</t>
    <phoneticPr fontId="7" type="noConversion"/>
  </si>
  <si>
    <t>063-855-2851</t>
    <phoneticPr fontId="7" type="noConversion"/>
  </si>
  <si>
    <t>http://www.iksan.go.kr/yeongdeung1/index.iksan</t>
    <phoneticPr fontId="7" type="noConversion"/>
  </si>
  <si>
    <t>전라북도 익산시 고봉로18길 34</t>
    <phoneticPr fontId="7" type="noConversion"/>
  </si>
  <si>
    <t>063-859-3673</t>
    <phoneticPr fontId="7" type="noConversion"/>
  </si>
  <si>
    <t>http://www.iksan.go.kr/yeongdeung2/index.iksan</t>
    <phoneticPr fontId="7" type="noConversion"/>
  </si>
  <si>
    <t>전라북도 익산시 무왕로13길 18</t>
    <phoneticPr fontId="7" type="noConversion"/>
  </si>
  <si>
    <t>http://www.iksan.go.kr/eoyang/index.iksan</t>
    <phoneticPr fontId="7" type="noConversion"/>
  </si>
  <si>
    <t>전라북도 익산시 동서로63길 43</t>
    <phoneticPr fontId="7" type="noConversion"/>
  </si>
  <si>
    <t>063-833-6150</t>
    <phoneticPr fontId="7" type="noConversion"/>
  </si>
  <si>
    <t>063-833-6180</t>
    <phoneticPr fontId="7" type="noConversion"/>
  </si>
  <si>
    <t>http://www.iksan.go.kr/sin/index.iksan</t>
    <phoneticPr fontId="7" type="noConversion"/>
  </si>
  <si>
    <t>전라북도 익산시 인북로 353</t>
    <phoneticPr fontId="7" type="noConversion"/>
  </si>
  <si>
    <t>http://www.iksan.go.kr/palbong/index.iksan</t>
    <phoneticPr fontId="7" type="noConversion"/>
  </si>
  <si>
    <t>전라북도 익산시 무왕로 1408</t>
    <phoneticPr fontId="7" type="noConversion"/>
  </si>
  <si>
    <t>063-832-2570</t>
    <phoneticPr fontId="7" type="noConversion"/>
  </si>
  <si>
    <t>063-859-3670</t>
    <phoneticPr fontId="7" type="noConversion"/>
  </si>
  <si>
    <t>http://www.iksan.go.kr/samseong/index.iksan</t>
    <phoneticPr fontId="7" type="noConversion"/>
  </si>
  <si>
    <t>전라북도 익산시 부송로 125</t>
    <phoneticPr fontId="7" type="noConversion"/>
  </si>
  <si>
    <t>전라북도 정읍시 충정로 234</t>
    <phoneticPr fontId="7" type="noConversion"/>
  </si>
  <si>
    <t>063-539-7114</t>
    <phoneticPr fontId="7" type="noConversion"/>
  </si>
  <si>
    <t>http://www.jeongeup.go.kr/</t>
    <phoneticPr fontId="7" type="noConversion"/>
  </si>
  <si>
    <t>063-859-3894</t>
    <phoneticPr fontId="7" type="noConversion"/>
  </si>
  <si>
    <t>신태인읍 주민센터</t>
    <phoneticPr fontId="7" type="noConversion"/>
  </si>
  <si>
    <t>입암면 주민센터</t>
    <phoneticPr fontId="7" type="noConversion"/>
  </si>
  <si>
    <t>소성면 주민센터</t>
    <phoneticPr fontId="7" type="noConversion"/>
  </si>
  <si>
    <t>고부면 주민센터</t>
    <phoneticPr fontId="7" type="noConversion"/>
  </si>
  <si>
    <t>영원면 주민센터</t>
    <phoneticPr fontId="7" type="noConversion"/>
  </si>
  <si>
    <t>덕천면 주민센터</t>
    <phoneticPr fontId="7" type="noConversion"/>
  </si>
  <si>
    <t>이평면 주민센터</t>
    <phoneticPr fontId="7" type="noConversion"/>
  </si>
  <si>
    <t>정우면 주민센터</t>
    <phoneticPr fontId="7" type="noConversion"/>
  </si>
  <si>
    <t>태인면 주민센터</t>
    <phoneticPr fontId="7" type="noConversion"/>
  </si>
  <si>
    <t>감곡면 주민센터</t>
    <phoneticPr fontId="7" type="noConversion"/>
  </si>
  <si>
    <t>옹동면 주민센터</t>
    <phoneticPr fontId="7" type="noConversion"/>
  </si>
  <si>
    <t>칠보면 주민센터</t>
    <phoneticPr fontId="7" type="noConversion"/>
  </si>
  <si>
    <t>산내면 주민센터</t>
    <phoneticPr fontId="7" type="noConversion"/>
  </si>
  <si>
    <t>산외면 주민센터</t>
    <phoneticPr fontId="7" type="noConversion"/>
  </si>
  <si>
    <t>수성동 주민센터</t>
    <phoneticPr fontId="7" type="noConversion"/>
  </si>
  <si>
    <t>장명동 주민센터</t>
    <phoneticPr fontId="7" type="noConversion"/>
  </si>
  <si>
    <t>내장상동 주민센터</t>
    <phoneticPr fontId="7" type="noConversion"/>
  </si>
  <si>
    <t>시기동 주민센터</t>
    <phoneticPr fontId="7" type="noConversion"/>
  </si>
  <si>
    <t>초산동 주민센터</t>
    <phoneticPr fontId="7" type="noConversion"/>
  </si>
  <si>
    <t>연지동 주민센터</t>
    <phoneticPr fontId="7" type="noConversion"/>
  </si>
  <si>
    <t>농소동 주민센터</t>
    <phoneticPr fontId="7" type="noConversion"/>
  </si>
  <si>
    <t>상교동 주민센터</t>
    <phoneticPr fontId="7" type="noConversion"/>
  </si>
  <si>
    <t>http://www.jeongeup.go.kr/dong/sintaein/</t>
    <phoneticPr fontId="7" type="noConversion"/>
  </si>
  <si>
    <t>전라북도 정읍시 신태인읍 신태인중앙로 14</t>
    <phoneticPr fontId="7" type="noConversion"/>
  </si>
  <si>
    <t>063-539-7031</t>
    <phoneticPr fontId="7" type="noConversion"/>
  </si>
  <si>
    <t>북면 주민센터</t>
    <phoneticPr fontId="7" type="noConversion"/>
  </si>
  <si>
    <t>전라북도 정읍시 북면 정읍북로 570</t>
    <phoneticPr fontId="7" type="noConversion"/>
  </si>
  <si>
    <t>063-539-7091</t>
    <phoneticPr fontId="7" type="noConversion"/>
  </si>
  <si>
    <t>http://www.jeongeup.go.kr/dong/buk/</t>
    <phoneticPr fontId="7" type="noConversion"/>
  </si>
  <si>
    <t>전라북도 정읍시 입암면 정읍남로 489</t>
    <phoneticPr fontId="7" type="noConversion"/>
  </si>
  <si>
    <t>063-539-7141</t>
    <phoneticPr fontId="7" type="noConversion"/>
  </si>
  <si>
    <t>http://www.jeongeup.go.kr/dong/ipam/</t>
    <phoneticPr fontId="7" type="noConversion"/>
  </si>
  <si>
    <t>http://www.jeongeup.go.kr/dong/sosung/</t>
    <phoneticPr fontId="7" type="noConversion"/>
  </si>
  <si>
    <t>063-539-7181</t>
    <phoneticPr fontId="7" type="noConversion"/>
  </si>
  <si>
    <t>http://www.jeongeup.go.kr/dong/gobu/</t>
    <phoneticPr fontId="7" type="noConversion"/>
  </si>
  <si>
    <t>063-539-7231</t>
    <phoneticPr fontId="7" type="noConversion"/>
  </si>
  <si>
    <t>http://www.jeongeup.go.kr/dong/youngwon/</t>
    <phoneticPr fontId="7" type="noConversion"/>
  </si>
  <si>
    <t>http://www.jeongeup.go.kr/dong/dukchon/</t>
    <phoneticPr fontId="7" type="noConversion"/>
  </si>
  <si>
    <t>063-539-7271</t>
    <phoneticPr fontId="7" type="noConversion"/>
  </si>
  <si>
    <t>063-539-7311</t>
    <phoneticPr fontId="7" type="noConversion"/>
  </si>
  <si>
    <t>http://www.jeongeup.go.kr/dong/yipyeong/</t>
    <phoneticPr fontId="7" type="noConversion"/>
  </si>
  <si>
    <t>063-539-7351</t>
    <phoneticPr fontId="7" type="noConversion"/>
  </si>
  <si>
    <t>http://www.jeongeup.go.kr/dong/jungwoo/</t>
    <phoneticPr fontId="7" type="noConversion"/>
  </si>
  <si>
    <t>063-539-7391</t>
    <phoneticPr fontId="7" type="noConversion"/>
  </si>
  <si>
    <t>http://www.jeongeup.go.kr/dong/taein/</t>
    <phoneticPr fontId="7" type="noConversion"/>
  </si>
  <si>
    <t>063-539-7431</t>
    <phoneticPr fontId="7" type="noConversion"/>
  </si>
  <si>
    <t>http://www.jeongeup.go.kr/dong/gamgok/</t>
    <phoneticPr fontId="7" type="noConversion"/>
  </si>
  <si>
    <t>063-539-7481</t>
    <phoneticPr fontId="7" type="noConversion"/>
  </si>
  <si>
    <t>http://www.jeongeup.go.kr/dong/ongdong/</t>
    <phoneticPr fontId="7" type="noConversion"/>
  </si>
  <si>
    <t>063-539-7521</t>
    <phoneticPr fontId="7" type="noConversion"/>
  </si>
  <si>
    <t>http://www.jeongeup.go.kr/dong/chilbo/</t>
    <phoneticPr fontId="7" type="noConversion"/>
  </si>
  <si>
    <t>063-539-7561</t>
    <phoneticPr fontId="7" type="noConversion"/>
  </si>
  <si>
    <t>http://www.jeongeup.go.kr/dong/sannae/</t>
    <phoneticPr fontId="7" type="noConversion"/>
  </si>
  <si>
    <t>063-539-7601</t>
    <phoneticPr fontId="7" type="noConversion"/>
  </si>
  <si>
    <t>http://www.jeongeup.go.kr/dong/sanoe/</t>
    <phoneticPr fontId="7" type="noConversion"/>
  </si>
  <si>
    <t>063-539-7641</t>
    <phoneticPr fontId="7" type="noConversion"/>
  </si>
  <si>
    <t>http://www.jeongeup.go.kr/dong/susung/</t>
    <phoneticPr fontId="7" type="noConversion"/>
  </si>
  <si>
    <t>063-539-7681</t>
    <phoneticPr fontId="7" type="noConversion"/>
  </si>
  <si>
    <t>http://www.jeongeup.go.kr/dong/jangmyeong/</t>
    <phoneticPr fontId="7" type="noConversion"/>
  </si>
  <si>
    <t>063-539-7711</t>
    <phoneticPr fontId="7" type="noConversion"/>
  </si>
  <si>
    <t>http://www.jeongeup.go.kr/dong/naejangsang/</t>
    <phoneticPr fontId="7" type="noConversion"/>
  </si>
  <si>
    <t>063-539-7731</t>
    <phoneticPr fontId="7" type="noConversion"/>
  </si>
  <si>
    <t>http://www.jeongeup.go.kr/dong/sigi/</t>
    <phoneticPr fontId="7" type="noConversion"/>
  </si>
  <si>
    <t>063-539-7761</t>
    <phoneticPr fontId="7" type="noConversion"/>
  </si>
  <si>
    <t>http://www.jeongeup.go.kr/dong/chosan/</t>
    <phoneticPr fontId="7" type="noConversion"/>
  </si>
  <si>
    <t>063-539-7781</t>
    <phoneticPr fontId="7" type="noConversion"/>
  </si>
  <si>
    <t>http://www.jeongeup.go.kr/dong/yeonji/</t>
    <phoneticPr fontId="7" type="noConversion"/>
  </si>
  <si>
    <t>063-539-7801</t>
    <phoneticPr fontId="7" type="noConversion"/>
  </si>
  <si>
    <t>http://www.jeongeup.go.kr/dong/nongso/</t>
    <phoneticPr fontId="7" type="noConversion"/>
  </si>
  <si>
    <t>063-539-7821</t>
    <phoneticPr fontId="7" type="noConversion"/>
  </si>
  <si>
    <t>http://www.jeongeup.go.kr/dong/sanggyo/</t>
    <phoneticPr fontId="7" type="noConversion"/>
  </si>
  <si>
    <t>063-539-7841</t>
    <phoneticPr fontId="7" type="noConversion"/>
  </si>
  <si>
    <t>전라북도 남원시 시청로 60</t>
    <phoneticPr fontId="7" type="noConversion"/>
  </si>
  <si>
    <t>063-625-6131</t>
    <phoneticPr fontId="7" type="noConversion"/>
  </si>
  <si>
    <t>http://www.namwon.go.kr/</t>
    <phoneticPr fontId="7" type="noConversion"/>
  </si>
  <si>
    <t>http://www.namwon.go.kr/town/index.do?menuCd=DOM_000000401000000000</t>
    <phoneticPr fontId="7" type="noConversion"/>
  </si>
  <si>
    <t>전라북도 남원시 운봉읍 황산로 1083</t>
    <phoneticPr fontId="7" type="noConversion"/>
  </si>
  <si>
    <t>전라북도 정읍시 소성면 소성상평로 19</t>
  </si>
  <si>
    <t>전라북도 정읍시 고부면 영주로 542-12</t>
  </si>
  <si>
    <t>전라북도 정읍시 영원면 영원로 1082</t>
  </si>
  <si>
    <t>전라북도 정읍시 덕천면 황토현로 848</t>
  </si>
  <si>
    <t>전라북도 정읍시 이평면 황토현로 293</t>
  </si>
  <si>
    <t>전라북도 정읍시 정우면 정신로 609</t>
  </si>
  <si>
    <t>전라북도 정읍시 태인면 정읍북로 1193</t>
  </si>
  <si>
    <t>전라북도 정읍시 감곡면 원삼1길 37</t>
  </si>
  <si>
    <t>전라북도 정읍시 옹동면 옹지동촌로 208</t>
  </si>
  <si>
    <t>전라북도 정읍시 칠보면 칠보중앙로 68</t>
  </si>
  <si>
    <t>전라북도 정읍시 산내면 능교3길 14-6</t>
  </si>
  <si>
    <t>전라북도 정읍시 산외면 산외로 462-1</t>
  </si>
  <si>
    <t>전라북도 정읍시 명륜길 15-9</t>
  </si>
  <si>
    <t>전라북도 정읍시 중앙1길 147</t>
  </si>
  <si>
    <t>전라북도 정읍시 신경2길 12-2</t>
  </si>
  <si>
    <t>전라북도 정읍시 벚꽃로 323</t>
  </si>
  <si>
    <t>전라북도 정읍시 천변로 226</t>
  </si>
  <si>
    <t>전라북도 정읍시 조곡천1길 5</t>
  </si>
  <si>
    <t>전라북도 정읍시 충정로 531-8</t>
  </si>
  <si>
    <t>전라북도 정읍시 구계교암길 277</t>
  </si>
  <si>
    <t>http://www.namwon.go.kr/town/index.do?menuCd=DOM_000000402000000000</t>
    <phoneticPr fontId="7" type="noConversion"/>
  </si>
  <si>
    <t>전라북도 남원시 주천면 정령치로 61</t>
    <phoneticPr fontId="7" type="noConversion"/>
  </si>
  <si>
    <t>063-620-3839</t>
    <phoneticPr fontId="7" type="noConversion"/>
  </si>
  <si>
    <t>063-620-3819</t>
    <phoneticPr fontId="7" type="noConversion"/>
  </si>
  <si>
    <t>http://www.namwon.go.kr/town/index.do?menuCd=DOM_000000403000000000</t>
    <phoneticPr fontId="7" type="noConversion"/>
  </si>
  <si>
    <t>전라북도 남원시 수지면 고주로 623-10</t>
    <phoneticPr fontId="7" type="noConversion"/>
  </si>
  <si>
    <t>송동면 주민센터</t>
    <phoneticPr fontId="7" type="noConversion"/>
  </si>
  <si>
    <t>http://www.namwon.go.kr/town/index.do?menuCd=DOM_000000404000000000</t>
    <phoneticPr fontId="7" type="noConversion"/>
  </si>
  <si>
    <t>전라북도 남원시 송동면 송기길 56</t>
    <phoneticPr fontId="7" type="noConversion"/>
  </si>
  <si>
    <t>063-620-3879</t>
    <phoneticPr fontId="7" type="noConversion"/>
  </si>
  <si>
    <t>http://www.namwon.go.kr/town/index.do?menuCd=DOM_000000405000000000</t>
    <phoneticPr fontId="7" type="noConversion"/>
  </si>
  <si>
    <t>전라북도 남원시 주생면 요천로 821</t>
    <phoneticPr fontId="7" type="noConversion"/>
  </si>
  <si>
    <t>063-620-3899</t>
    <phoneticPr fontId="7" type="noConversion"/>
  </si>
  <si>
    <t>http://www.namwon.go.kr/town/index.do?menuCd=DOM_000000406000000000</t>
    <phoneticPr fontId="7" type="noConversion"/>
  </si>
  <si>
    <t>전라북도 남원시 금지면 금지순환길 917-27</t>
    <phoneticPr fontId="7" type="noConversion"/>
  </si>
  <si>
    <t>063-620-3919</t>
    <phoneticPr fontId="7" type="noConversion"/>
  </si>
  <si>
    <t>http://www.namwon.go.kr/town/index.do?menuCd=DOM_000000407000000000</t>
    <phoneticPr fontId="7" type="noConversion"/>
  </si>
  <si>
    <t>전라북도 남원시 대강면 섬진로 865</t>
    <phoneticPr fontId="7" type="noConversion"/>
  </si>
  <si>
    <t>063-620-3939</t>
    <phoneticPr fontId="7" type="noConversion"/>
  </si>
  <si>
    <t>http://www.namwon.go.kr/town/index.do?menuCd=DOM_000000408000000000</t>
    <phoneticPr fontId="7" type="noConversion"/>
  </si>
  <si>
    <t>전라북도 남원시 대산면 운교1길 26</t>
    <phoneticPr fontId="7" type="noConversion"/>
  </si>
  <si>
    <t>063-620-3959</t>
    <phoneticPr fontId="7" type="noConversion"/>
  </si>
  <si>
    <t>http://www.namwon.go.kr/town/index.do?menuCd=DOM_000000409000000000</t>
    <phoneticPr fontId="7" type="noConversion"/>
  </si>
  <si>
    <t>전라북도 남원시 사매면 오신1길 9-4</t>
    <phoneticPr fontId="7" type="noConversion"/>
  </si>
  <si>
    <t>063-620-3979</t>
    <phoneticPr fontId="7" type="noConversion"/>
  </si>
  <si>
    <t>http://www.namwon.go.kr/town/index.do?menuCd=DOM_000000410000000000</t>
    <phoneticPr fontId="7" type="noConversion"/>
  </si>
  <si>
    <t>전라북도 남원시 덕과면 덕과월평길 3</t>
    <phoneticPr fontId="7" type="noConversion"/>
  </si>
  <si>
    <t>063-620-3999</t>
    <phoneticPr fontId="7" type="noConversion"/>
  </si>
  <si>
    <t>http://www.namwon.go.kr/town/index.do?menuCd=DOM_000000411000000000</t>
    <phoneticPr fontId="7" type="noConversion"/>
  </si>
  <si>
    <t>전라북도 남원시 보절면 신흥2길 17</t>
    <phoneticPr fontId="7" type="noConversion"/>
  </si>
  <si>
    <t>산동면 주민센터</t>
    <phoneticPr fontId="7" type="noConversion"/>
  </si>
  <si>
    <t>http://www.namwon.go.kr/town/index.do?menuCd=DOM_000000412000000000</t>
    <phoneticPr fontId="7" type="noConversion"/>
  </si>
  <si>
    <t>전라북도 남원시 산동면 요천로 2919</t>
    <phoneticPr fontId="7" type="noConversion"/>
  </si>
  <si>
    <t>063-620-4039</t>
    <phoneticPr fontId="7" type="noConversion"/>
  </si>
  <si>
    <t>http://www.namwon.go.kr/town/index.do?menuCd=DOM_000000413000000000</t>
    <phoneticPr fontId="7" type="noConversion"/>
  </si>
  <si>
    <t>전라북도 남원시 이백면 입촌길 16</t>
    <phoneticPr fontId="7" type="noConversion"/>
  </si>
  <si>
    <t>063-620-4059</t>
    <phoneticPr fontId="7" type="noConversion"/>
  </si>
  <si>
    <t>http://www.namwon.go.kr/town/index.do?menuCd=DOM_000000415000000000</t>
    <phoneticPr fontId="7" type="noConversion"/>
  </si>
  <si>
    <t>전라북도 남원시 아영면 아백로 380</t>
    <phoneticPr fontId="7" type="noConversion"/>
  </si>
  <si>
    <t>063-620-4099</t>
    <phoneticPr fontId="7" type="noConversion"/>
  </si>
  <si>
    <t>http://www.namwon.go.kr/town/index.do?menuCd=DOM_000000416000000000</t>
    <phoneticPr fontId="7" type="noConversion"/>
  </si>
  <si>
    <t>전라북도 남원시 산내면 대정길 21</t>
    <phoneticPr fontId="7" type="noConversion"/>
  </si>
  <si>
    <t>063-620-4719</t>
    <phoneticPr fontId="7" type="noConversion"/>
  </si>
  <si>
    <t>http://www.namwon.go.kr/town/index.do?menuCd=DOM_000000414000000000</t>
    <phoneticPr fontId="7" type="noConversion"/>
  </si>
  <si>
    <t>전라북도 남원시 인월면 인월장터로 53</t>
    <phoneticPr fontId="7" type="noConversion"/>
  </si>
  <si>
    <t>063-620-4079</t>
    <phoneticPr fontId="7" type="noConversion"/>
  </si>
  <si>
    <t>http://www.namwon.go.kr/town/index.do?menuCd=DOM_000000417000000000</t>
    <phoneticPr fontId="7" type="noConversion"/>
  </si>
  <si>
    <t>전라북도 남원시 향단로 86</t>
    <phoneticPr fontId="7" type="noConversion"/>
  </si>
  <si>
    <t>063-620-4739</t>
    <phoneticPr fontId="7" type="noConversion"/>
  </si>
  <si>
    <t>http://www.namwon.go.kr/town/index.do?menuCd=DOM_000000418000000000</t>
    <phoneticPr fontId="7" type="noConversion"/>
  </si>
  <si>
    <t>전라북도 남원시 비석길 72</t>
    <phoneticPr fontId="7" type="noConversion"/>
  </si>
  <si>
    <t>063-620-4742</t>
    <phoneticPr fontId="7" type="noConversion"/>
  </si>
  <si>
    <t>http://www.namwon.go.kr/town/index.do?menuCd=DOM_000000419000000000</t>
    <phoneticPr fontId="7" type="noConversion"/>
  </si>
  <si>
    <t>전라북도 남원시 소리길 10</t>
    <phoneticPr fontId="7" type="noConversion"/>
  </si>
  <si>
    <t>063-620-4779</t>
    <phoneticPr fontId="7" type="noConversion"/>
  </si>
  <si>
    <t>http://www.namwon.go.kr/town/index.do?menuCd=DOM_000000420000000000</t>
    <phoneticPr fontId="7" type="noConversion"/>
  </si>
  <si>
    <t>전라북도 남원시 가방뜰길 8</t>
    <phoneticPr fontId="7" type="noConversion"/>
  </si>
  <si>
    <t>063-620-4799</t>
    <phoneticPr fontId="7" type="noConversion"/>
  </si>
  <si>
    <t>http://www.namwon.go.kr/town/index.do?menuCd=DOM_000000421000000000</t>
    <phoneticPr fontId="7" type="noConversion"/>
  </si>
  <si>
    <t>전라북도 남원시 성황단길 7</t>
    <phoneticPr fontId="7" type="noConversion"/>
  </si>
  <si>
    <t>063-620-4819</t>
    <phoneticPr fontId="7" type="noConversion"/>
  </si>
  <si>
    <t>http://www.namwon.go.kr/town/index.do?menuCd=DOM_000000422000000000</t>
    <phoneticPr fontId="7" type="noConversion"/>
  </si>
  <si>
    <t>전라북도 남원시 붕맛1길 10</t>
    <phoneticPr fontId="7" type="noConversion"/>
  </si>
  <si>
    <t>063-620-4839</t>
    <phoneticPr fontId="7" type="noConversion"/>
  </si>
  <si>
    <t>063-620-4019</t>
    <phoneticPr fontId="7" type="noConversion"/>
  </si>
  <si>
    <t>063-620-3842</t>
    <phoneticPr fontId="7" type="noConversion"/>
  </si>
  <si>
    <t>http://www.namwon.go.kr/town/index.do?menuCd=DOM_000000423000000000</t>
    <phoneticPr fontId="7" type="noConversion"/>
  </si>
  <si>
    <t>전라북도 남원시 역재3길 8</t>
    <phoneticPr fontId="7" type="noConversion"/>
  </si>
  <si>
    <t>063-620-4859</t>
    <phoneticPr fontId="7" type="noConversion"/>
  </si>
  <si>
    <t>전라북도 김제시 중앙로 40</t>
    <phoneticPr fontId="7" type="noConversion"/>
  </si>
  <si>
    <t>063-540-3114</t>
    <phoneticPr fontId="7" type="noConversion"/>
  </si>
  <si>
    <t>http://www.gimje.go.kr/</t>
    <phoneticPr fontId="7" type="noConversion"/>
  </si>
  <si>
    <t>만경읍 주민센터</t>
    <phoneticPr fontId="7" type="noConversion"/>
  </si>
  <si>
    <t>http://town.gimje.go.kr/index.gimje?menuCd=DOM_000001601000000000</t>
    <phoneticPr fontId="7" type="noConversion"/>
  </si>
  <si>
    <t>전라북도 김제시 만경읍 두내산로 52</t>
    <phoneticPr fontId="7" type="noConversion"/>
  </si>
  <si>
    <t>http://town.gimje.go.kr/index.gimje?menuCd=DOM_000001602000000000</t>
    <phoneticPr fontId="7" type="noConversion"/>
  </si>
  <si>
    <t>전라북도 김제시 죽산면 죽산3길 3</t>
    <phoneticPr fontId="7" type="noConversion"/>
  </si>
  <si>
    <t>http://town.gimje.go.kr/index.gimje?menuCd=DOM_000001603000000000</t>
    <phoneticPr fontId="7" type="noConversion"/>
  </si>
  <si>
    <t>전라북도 김제시 백산면 학당길 18</t>
    <phoneticPr fontId="7" type="noConversion"/>
  </si>
  <si>
    <t>http://town.gimje.go.kr/index.gimje?menuCd=DOM_000001604000000000</t>
    <phoneticPr fontId="7" type="noConversion"/>
  </si>
  <si>
    <t>전라북도 김제시 용지면 용지로 455</t>
    <phoneticPr fontId="7" type="noConversion"/>
  </si>
  <si>
    <t>http://town.gimje.go.kr/index.gimje?menuCd=DOM_000001605000000000</t>
    <phoneticPr fontId="7" type="noConversion"/>
  </si>
  <si>
    <t>전라북도 김제시 백구면 황토로 1267-21</t>
    <phoneticPr fontId="7" type="noConversion"/>
  </si>
  <si>
    <t>http://town.gimje.go.kr/index.gimje?menuCd=DOM_000001606000000000</t>
    <phoneticPr fontId="7" type="noConversion"/>
  </si>
  <si>
    <t>전라북도 김제시 부량면 벽골제로 208</t>
    <phoneticPr fontId="7" type="noConversion"/>
  </si>
  <si>
    <t>http://town.gimje.go.kr/index.gimje?menuCd=DOM_000001607000000000</t>
    <phoneticPr fontId="7" type="noConversion"/>
  </si>
  <si>
    <t>전라북도 김제시 공덕면 공덕로 228</t>
    <phoneticPr fontId="7" type="noConversion"/>
  </si>
  <si>
    <t>http://town.gimje.go.kr/index.gimje?menuCd=DOM_000001608000000000</t>
    <phoneticPr fontId="7" type="noConversion"/>
  </si>
  <si>
    <t>전라북도 김제시 청하면 청하로 518</t>
    <phoneticPr fontId="7" type="noConversion"/>
  </si>
  <si>
    <t>http://town.gimje.go.kr/index.gimje?menuCd=DOM_000001609000000000</t>
    <phoneticPr fontId="7" type="noConversion"/>
  </si>
  <si>
    <t>전라북도 김제시 성덕면 석동1길 23</t>
    <phoneticPr fontId="7" type="noConversion"/>
  </si>
  <si>
    <t>http://town.gimje.go.kr/index.gimje?menuCd=DOM_000001610000000000</t>
    <phoneticPr fontId="7" type="noConversion"/>
  </si>
  <si>
    <t>전라북도 김제시 진봉면 진봉1길 15-3</t>
    <phoneticPr fontId="7" type="noConversion"/>
  </si>
  <si>
    <t>http://town.gimje.go.kr/index.gimje?menuCd=DOM_000001611000000000</t>
    <phoneticPr fontId="7" type="noConversion"/>
  </si>
  <si>
    <t>전라북도 김제시 금구면 금구로 44</t>
    <phoneticPr fontId="7" type="noConversion"/>
  </si>
  <si>
    <t>http://town.gimje.go.kr/index.gimje?menuCd=DOM_000001612000000000</t>
    <phoneticPr fontId="7" type="noConversion"/>
  </si>
  <si>
    <t>전라북도 김제시 봉남면 봉남로 419</t>
    <phoneticPr fontId="7" type="noConversion"/>
  </si>
  <si>
    <t>http://town.gimje.go.kr/index.gimje?menuCd=DOM_000001613000000000</t>
    <phoneticPr fontId="7" type="noConversion"/>
  </si>
  <si>
    <t>전라북도 김제시 황산면 용마로 59</t>
    <phoneticPr fontId="7" type="noConversion"/>
  </si>
  <si>
    <t>http://town.gimje.go.kr/index.gimje?menuCd=DOM_000001614000000000</t>
    <phoneticPr fontId="7" type="noConversion"/>
  </si>
  <si>
    <t>전라북도 김제시 금산면 원평8길 27</t>
    <phoneticPr fontId="7" type="noConversion"/>
  </si>
  <si>
    <t>http://town.gimje.go.kr/index.gimje?menuCd=DOM_000001615000000000</t>
    <phoneticPr fontId="7" type="noConversion"/>
  </si>
  <si>
    <t>http://town.gimje.go.kr/index.gimje?menuCd=DOM_000001616000000000</t>
    <phoneticPr fontId="7" type="noConversion"/>
  </si>
  <si>
    <t>전라북도 김제시 요촌중길 50</t>
    <phoneticPr fontId="7" type="noConversion"/>
  </si>
  <si>
    <t>전라북도 김제시 광활면 광활11길 46</t>
    <phoneticPr fontId="7" type="noConversion"/>
  </si>
  <si>
    <t>http://town.gimje.go.kr/index.gimje?menuCd=DOM_000001617000000000</t>
    <phoneticPr fontId="7" type="noConversion"/>
  </si>
  <si>
    <t>전라북도 김제시 중앙10길 11</t>
    <phoneticPr fontId="7" type="noConversion"/>
  </si>
  <si>
    <t>http://town.gimje.go.kr/index.gimje?menuCd=DOM_000001618000000000</t>
    <phoneticPr fontId="7" type="noConversion"/>
  </si>
  <si>
    <t>전라북도 김제시 검산택지길 34</t>
    <phoneticPr fontId="7" type="noConversion"/>
  </si>
  <si>
    <t>http://town.gimje.go.kr/index.gimje?menuCd=DOM_000001619000000000</t>
    <phoneticPr fontId="7" type="noConversion"/>
  </si>
  <si>
    <t>전라북도 김제시 벽지산로 215</t>
    <phoneticPr fontId="7" type="noConversion"/>
  </si>
  <si>
    <t>063-540-4602</t>
  </si>
  <si>
    <t>063-540-4625</t>
  </si>
  <si>
    <t>063-540-4649</t>
  </si>
  <si>
    <t>063-542-4679</t>
  </si>
  <si>
    <t>063-540-4683</t>
  </si>
  <si>
    <t>063-540-4704</t>
  </si>
  <si>
    <t>063-540-4726</t>
  </si>
  <si>
    <t>063-540-4746</t>
  </si>
  <si>
    <t>063-540-4764</t>
  </si>
  <si>
    <t>063-540-4783</t>
  </si>
  <si>
    <t>063-540-4803</t>
  </si>
  <si>
    <t>063-540-4822</t>
  </si>
  <si>
    <t>063-540-4842</t>
  </si>
  <si>
    <t>063-540-4862</t>
  </si>
  <si>
    <t>063-540-4883</t>
  </si>
  <si>
    <t>063-540-4912</t>
  </si>
  <si>
    <t>063-540-4935</t>
  </si>
  <si>
    <t>063-540-4959</t>
  </si>
  <si>
    <t>063-547-5251</t>
  </si>
  <si>
    <t>전라북도 완주군 용진읍 지암로 61</t>
    <phoneticPr fontId="7" type="noConversion"/>
  </si>
  <si>
    <t>063-290-2114</t>
    <phoneticPr fontId="7" type="noConversion"/>
  </si>
  <si>
    <t>http://www.wanju.go.kr/index.wanju</t>
    <phoneticPr fontId="7" type="noConversion"/>
  </si>
  <si>
    <t>http://www.wanju.go.kr/eup/index.wanju?menuCd=DOM_000001001001001000</t>
    <phoneticPr fontId="7" type="noConversion"/>
  </si>
  <si>
    <t>http://www.wanju.go.kr/eup/index.wanju?menuCd=DOM_000001003001000000</t>
    <phoneticPr fontId="7" type="noConversion"/>
  </si>
  <si>
    <t>http://www.wanju.go.kr/eup/index.wanju?menuCd=DOM_000001004001000000</t>
    <phoneticPr fontId="7" type="noConversion"/>
  </si>
  <si>
    <t>http://www.wanju.go.kr/eup/index.wanju?menuCd=DOM_000001005001000000</t>
    <phoneticPr fontId="7" type="noConversion"/>
  </si>
  <si>
    <t>전라북도 완주군 이서면 이서로 55</t>
    <phoneticPr fontId="7" type="noConversion"/>
  </si>
  <si>
    <t>063-290-3555</t>
    <phoneticPr fontId="7" type="noConversion"/>
  </si>
  <si>
    <t>소양면 주민센터</t>
    <phoneticPr fontId="7" type="noConversion"/>
  </si>
  <si>
    <t>전라북도 완주군 소양면 황운리 872-1</t>
    <phoneticPr fontId="7" type="noConversion"/>
  </si>
  <si>
    <t>063-290-3576</t>
    <phoneticPr fontId="7" type="noConversion"/>
  </si>
  <si>
    <t>전라북도 완주군 구이면 구이로 1482</t>
    <phoneticPr fontId="7" type="noConversion"/>
  </si>
  <si>
    <t>063-290-3602</t>
    <phoneticPr fontId="7" type="noConversion"/>
  </si>
  <si>
    <t>http://www.wanju.go.kr/eup/index.wanju?menuCd=DOM_000001006001000000</t>
    <phoneticPr fontId="7" type="noConversion"/>
  </si>
  <si>
    <t>http://www.wanju.go.kr/eup/index.wanju?menuCd=DOM_000001002001001000</t>
    <phoneticPr fontId="7" type="noConversion"/>
  </si>
  <si>
    <t>http://www.wanju.go.kr/eup/index.wanju?menuCd=DOM_000001007001001000</t>
    <phoneticPr fontId="7" type="noConversion"/>
  </si>
  <si>
    <t>http://www.wanju.go.kr/eup/index.wanju?menuCd=DOM_000001008001000000</t>
    <phoneticPr fontId="7" type="noConversion"/>
  </si>
  <si>
    <t>http://www.wanju.go.kr/eup/index.wanju?menuCd=DOM_000001009001000000</t>
    <phoneticPr fontId="7" type="noConversion"/>
  </si>
  <si>
    <t>http://www.wanju.go.kr/eup/index.wanju?menuCd=DOM_000001010001000000</t>
    <phoneticPr fontId="7" type="noConversion"/>
  </si>
  <si>
    <t>http://www.wanju.go.kr/eup/index.wanju?menuCd=DOM_000001011001000000</t>
    <phoneticPr fontId="7" type="noConversion"/>
  </si>
  <si>
    <t>http://www.wanju.go.kr/eup/index.wanju?menuCd=DOM_000001012001000000</t>
    <phoneticPr fontId="7" type="noConversion"/>
  </si>
  <si>
    <t>전라북도 완주군 동상면 동상로 1414</t>
    <phoneticPr fontId="7" type="noConversion"/>
  </si>
  <si>
    <t>063-290-3740</t>
    <phoneticPr fontId="7" type="noConversion"/>
  </si>
  <si>
    <t>http://www.wanju.go.kr/eup/index.wanju?menuCd=DOM_000001013001000000</t>
    <phoneticPr fontId="7" type="noConversion"/>
  </si>
  <si>
    <t>063-290-3770</t>
    <phoneticPr fontId="7" type="noConversion"/>
  </si>
  <si>
    <t>063-290-3440</t>
  </si>
  <si>
    <t>063-290-3400</t>
  </si>
  <si>
    <t>063-290-3470</t>
  </si>
  <si>
    <t>063-290-3500</t>
  </si>
  <si>
    <t>063-290-3620</t>
  </si>
  <si>
    <t xml:space="preserve"> 063-290-3650</t>
  </si>
  <si>
    <t>063-290-3680</t>
  </si>
  <si>
    <t>063-290-3710</t>
  </si>
  <si>
    <t>전라북도 완주군 봉동읍 삼봉로 933</t>
  </si>
  <si>
    <t>전라북도 완주군 삼례읍 삼봉로 48</t>
  </si>
  <si>
    <t>전라북도 완주군 용진읍 완주로 174</t>
  </si>
  <si>
    <t>전라북도 완주군 상관면 신리로 109</t>
  </si>
  <si>
    <t>전라북도 완주군 고산면 고산로 69-13</t>
  </si>
  <si>
    <t>전라북도 완주군 비봉면 비봉소농길 16</t>
  </si>
  <si>
    <t>전라북도 완주군 운주면 장선로 124</t>
  </si>
  <si>
    <t>전라북도 완주군 화산면 화산로 830-14</t>
  </si>
  <si>
    <t>전라북도 완주군 경천면 대둔산로 259</t>
  </si>
  <si>
    <t>전라북도 진안군 진안읍 중앙로 67</t>
    <phoneticPr fontId="7" type="noConversion"/>
  </si>
  <si>
    <t>063-430-2114</t>
    <phoneticPr fontId="7" type="noConversion"/>
  </si>
  <si>
    <t>http://eupmyeon.jinan.go.kr/index.sko?menuCd=PP01000000000</t>
    <phoneticPr fontId="7" type="noConversion"/>
  </si>
  <si>
    <t>063-433-1051</t>
    <phoneticPr fontId="7" type="noConversion"/>
  </si>
  <si>
    <t>http://eupmyeon.jinan.go.kr/index.sko?menuCd=PP02000000000</t>
    <phoneticPr fontId="7" type="noConversion"/>
  </si>
  <si>
    <t>전라북도 진안군 진안읍 대성길 3</t>
    <phoneticPr fontId="7" type="noConversion"/>
  </si>
  <si>
    <t>전라북도 진안군 용담면 대송로 17</t>
    <phoneticPr fontId="7" type="noConversion"/>
  </si>
  <si>
    <t>063-430-8201</t>
    <phoneticPr fontId="7" type="noConversion"/>
  </si>
  <si>
    <t>http://eupmyeon.jinan.go.kr/index.sko?menuCd=PP03000000000</t>
    <phoneticPr fontId="7" type="noConversion"/>
  </si>
  <si>
    <t>http://eupmyeon.jinan.go.kr/index.sko?menuCd=PP04000000000</t>
    <phoneticPr fontId="7" type="noConversion"/>
  </si>
  <si>
    <t>http://eupmyeon.jinan.go.kr/index.sko?menuCd=PP05000000000</t>
    <phoneticPr fontId="7" type="noConversion"/>
  </si>
  <si>
    <t>http://eupmyeon.jinan.go.kr/index.sko?menuCd=PP06000000000</t>
    <phoneticPr fontId="7" type="noConversion"/>
  </si>
  <si>
    <t>http://eupmyeon.jinan.go.kr/index.sko?menuCd=PP07000000000</t>
    <phoneticPr fontId="7" type="noConversion"/>
  </si>
  <si>
    <t>전라북도 진안군 성수면 관진로 783</t>
    <phoneticPr fontId="7" type="noConversion"/>
  </si>
  <si>
    <t>063-430-8301</t>
    <phoneticPr fontId="7" type="noConversion"/>
  </si>
  <si>
    <t>http://eupmyeon.jinan.go.kr/index.sko?menuCd=PP08000000000</t>
    <phoneticPr fontId="7" type="noConversion"/>
  </si>
  <si>
    <t>http://eupmyeon.jinan.go.kr/index.sko?menuCd=PP09000000000</t>
    <phoneticPr fontId="7" type="noConversion"/>
  </si>
  <si>
    <t>http://eupmyeon.jinan.go.kr/index.sko?menuCd=PP10000000000</t>
    <phoneticPr fontId="7" type="noConversion"/>
  </si>
  <si>
    <t>http://eupmyeon.jinan.go.kr/index.sko?menuCd=PP11000000000</t>
    <phoneticPr fontId="7" type="noConversion"/>
  </si>
  <si>
    <t>전라북도 진안군 안천면 진무로 2998</t>
  </si>
  <si>
    <t>전라북도 진안군 동향면 진성로 1609</t>
  </si>
  <si>
    <t>전라북도 진안군 상전면 주평로 41</t>
  </si>
  <si>
    <t>전라북도 진안군 백운면 임진로 1297</t>
  </si>
  <si>
    <t>전라북도 진안군 마령면 솔안2길 8</t>
  </si>
  <si>
    <t>전라북도 진안군 부귀면 부귀로 305-7</t>
  </si>
  <si>
    <t>전라북도 진안군 정천면 봉학로 66</t>
  </si>
  <si>
    <t>전라북도 진안군 주천면 동상주천로 2213</t>
  </si>
  <si>
    <t>063-430-8221</t>
  </si>
  <si>
    <t>063-430-8241</t>
  </si>
  <si>
    <t>063-430-8261</t>
  </si>
  <si>
    <t>063-430-8281</t>
  </si>
  <si>
    <t>063-430-8321</t>
  </si>
  <si>
    <t>063-430-8341</t>
  </si>
  <si>
    <t>063-430-8361</t>
  </si>
  <si>
    <t>063-430-8381</t>
  </si>
  <si>
    <t>전라북도 무주군 무주읍 주계로 97</t>
    <phoneticPr fontId="7" type="noConversion"/>
  </si>
  <si>
    <t>063-320-2114</t>
    <phoneticPr fontId="7" type="noConversion"/>
  </si>
  <si>
    <t>http://www.muju.go.kr/</t>
    <phoneticPr fontId="7" type="noConversion"/>
  </si>
  <si>
    <t>http://www.muju.go.kr/index.9is?contentUid=816ac6da5083c5ac0150977b74500251</t>
    <phoneticPr fontId="7" type="noConversion"/>
  </si>
  <si>
    <t>무주읍 주민센터</t>
    <phoneticPr fontId="7" type="noConversion"/>
  </si>
  <si>
    <t>전라북도 무주군 무주읍 향학로 49</t>
    <phoneticPr fontId="7" type="noConversion"/>
  </si>
  <si>
    <t>063-320-5705</t>
    <phoneticPr fontId="7" type="noConversion"/>
  </si>
  <si>
    <t>http://www.muju.go.kr/index.9is?contentUid=816ac6da5083c5ac0150978187ab0252</t>
    <phoneticPr fontId="7" type="noConversion"/>
  </si>
  <si>
    <t>전라북도 무주군 무풍면 현내로 171</t>
    <phoneticPr fontId="7" type="noConversion"/>
  </si>
  <si>
    <t>063-324-4401</t>
    <phoneticPr fontId="7" type="noConversion"/>
  </si>
  <si>
    <t>http://www.muju.go.kr/index.9is?contentUid=816ac6da5083c5ac0150978260f70253</t>
    <phoneticPr fontId="7" type="noConversion"/>
  </si>
  <si>
    <t>전라북도 무주군 설천면 무설로 1607</t>
    <phoneticPr fontId="7" type="noConversion"/>
  </si>
  <si>
    <t>063-324-7003</t>
    <phoneticPr fontId="7" type="noConversion"/>
  </si>
  <si>
    <t>http://www.muju.go.kr/index.9is?contentUid=816ac6da5083c5ac015097834c4b0254</t>
    <phoneticPr fontId="7" type="noConversion"/>
  </si>
  <si>
    <t>전라북도 무주군 적상면 적상산로51</t>
    <phoneticPr fontId="7" type="noConversion"/>
  </si>
  <si>
    <t>063-320-5852</t>
    <phoneticPr fontId="7" type="noConversion"/>
  </si>
  <si>
    <t>http://www.muju.go.kr/index.9is?contentUid=816ac6da5083c5ac0150978437070255</t>
    <phoneticPr fontId="7" type="noConversion"/>
  </si>
  <si>
    <t>전라북도 무주군 안성면 안성로 246-17</t>
    <phoneticPr fontId="7" type="noConversion"/>
  </si>
  <si>
    <t>063-323-0004</t>
    <phoneticPr fontId="7" type="noConversion"/>
  </si>
  <si>
    <t>http://www.muju.go.kr/index.9is?contentUid=816ac6da5083c5ac0150978513840256</t>
    <phoneticPr fontId="7" type="noConversion"/>
  </si>
  <si>
    <t>전라북도 무주군 부남면 대소길 3</t>
    <phoneticPr fontId="7" type="noConversion"/>
  </si>
  <si>
    <t>063-320-5951</t>
    <phoneticPr fontId="7" type="noConversion"/>
  </si>
  <si>
    <t>전라북도 장수군 장수읍 호비로 10</t>
    <phoneticPr fontId="7" type="noConversion"/>
  </si>
  <si>
    <t>063-351-2141</t>
    <phoneticPr fontId="7" type="noConversion"/>
  </si>
  <si>
    <t>http://www.jangsu.go.kr/index.jangsu</t>
    <phoneticPr fontId="7" type="noConversion"/>
  </si>
  <si>
    <t>http://www.jangsu.go.kr/index.jangsu?contentsSid=434</t>
    <phoneticPr fontId="7" type="noConversion"/>
  </si>
  <si>
    <t>전라북도 장수군 장수읍 장천로 245</t>
    <phoneticPr fontId="7" type="noConversion"/>
  </si>
  <si>
    <t>http://www.jangsu.go.kr/index.jangsu?contentsSid=452</t>
    <phoneticPr fontId="7" type="noConversion"/>
  </si>
  <si>
    <t>전라북도 장수군 산서면 보산로 1858</t>
    <phoneticPr fontId="7" type="noConversion"/>
  </si>
  <si>
    <t>http://www.jangsu.go.kr/index.jangsu?contentsSid=453</t>
    <phoneticPr fontId="7" type="noConversion"/>
  </si>
  <si>
    <t>전라북도 장수군 번암면 장수로 485</t>
    <phoneticPr fontId="7" type="noConversion"/>
  </si>
  <si>
    <t>http://www.jangsu.go.kr/index.jangsu?contentsSid=454</t>
    <phoneticPr fontId="7" type="noConversion"/>
  </si>
  <si>
    <t>전라북도 장수군 장계면 한들로 153-3</t>
    <phoneticPr fontId="7" type="noConversion"/>
  </si>
  <si>
    <t>http://www.jangsu.go.kr/index.jangsu?contentsSid=455</t>
    <phoneticPr fontId="7" type="noConversion"/>
  </si>
  <si>
    <t>전라북도 장수군 천천면 장천로 1186</t>
    <phoneticPr fontId="7" type="noConversion"/>
  </si>
  <si>
    <t>http://www.jangsu.go.kr/index.jangsu?contentsSid=456</t>
    <phoneticPr fontId="7" type="noConversion"/>
  </si>
  <si>
    <t>전라북도 장수군 계남면 장수로 3071</t>
    <phoneticPr fontId="7" type="noConversion"/>
  </si>
  <si>
    <t>http://www.jangsu.go.kr/index.jangsu?contentsSid=457</t>
    <phoneticPr fontId="7" type="noConversion"/>
  </si>
  <si>
    <t>전라북도 장수군 계북면 장무로 961</t>
    <phoneticPr fontId="7" type="noConversion"/>
  </si>
  <si>
    <t>063-351-2295</t>
  </si>
  <si>
    <t>063-351-3403</t>
  </si>
  <si>
    <t>063-353-2303</t>
  </si>
  <si>
    <t>063-351-1165</t>
  </si>
  <si>
    <t>063-352-1173</t>
  </si>
  <si>
    <t>063-352-0906</t>
  </si>
  <si>
    <t>063-352-1104</t>
  </si>
  <si>
    <t>전라북도 임실군 임실읍 수정로 30</t>
    <phoneticPr fontId="7" type="noConversion"/>
  </si>
  <si>
    <t>063-640-2114</t>
    <phoneticPr fontId="7" type="noConversion"/>
  </si>
  <si>
    <t>http://www.imsil.go.kr/</t>
    <phoneticPr fontId="7" type="noConversion"/>
  </si>
  <si>
    <t>http://im.imsil.go.kr/index.sko</t>
    <phoneticPr fontId="7" type="noConversion"/>
  </si>
  <si>
    <t>전라북도 임실군 임실읍 봉황로 144</t>
    <phoneticPr fontId="7" type="noConversion"/>
  </si>
  <si>
    <t>http://cu.imsil.go.kr/index.sko</t>
    <phoneticPr fontId="7" type="noConversion"/>
  </si>
  <si>
    <t>전라북도 임실군 청웅면 청웅로 153</t>
    <phoneticPr fontId="7" type="noConversion"/>
  </si>
  <si>
    <t>http://unam.imsil.go.kr/index.sko</t>
    <phoneticPr fontId="7" type="noConversion"/>
  </si>
  <si>
    <t>전라북도 임실군 운암면 임운로 1884</t>
    <phoneticPr fontId="7" type="noConversion"/>
  </si>
  <si>
    <t>http://sp.imsil.go.kr/index.sko</t>
    <phoneticPr fontId="7" type="noConversion"/>
  </si>
  <si>
    <t>전라북도 임실군 신평면 석등슬치로 369</t>
    <phoneticPr fontId="7" type="noConversion"/>
  </si>
  <si>
    <t>http://seongsu.imsil.go.kr/index.sko</t>
    <phoneticPr fontId="7" type="noConversion"/>
  </si>
  <si>
    <t>전라북도 임실군 성수면 임진로 213</t>
    <phoneticPr fontId="7" type="noConversion"/>
  </si>
  <si>
    <t>http://osu.imsil.go.kr/index.sko</t>
    <phoneticPr fontId="7" type="noConversion"/>
  </si>
  <si>
    <t>전라북도 임실군 오수면 삼일로 27</t>
    <phoneticPr fontId="7" type="noConversion"/>
  </si>
  <si>
    <t>http://sd.imsil.go.kr/index.sko</t>
    <phoneticPr fontId="7" type="noConversion"/>
  </si>
  <si>
    <t>전라북도 임실군 신덕면 수지로 94</t>
    <phoneticPr fontId="7" type="noConversion"/>
  </si>
  <si>
    <t>http://sam.imsil.go.kr/index.sko</t>
    <phoneticPr fontId="7" type="noConversion"/>
  </si>
  <si>
    <t>전라북도 임실군 삼계면 충효로 1281</t>
    <phoneticPr fontId="7" type="noConversion"/>
  </si>
  <si>
    <t>http://kc.imsil.go.kr/index.sko</t>
    <phoneticPr fontId="7" type="noConversion"/>
  </si>
  <si>
    <t>전라북도 임실군 관촌면 사선1길 13</t>
    <phoneticPr fontId="7" type="noConversion"/>
  </si>
  <si>
    <t>http://gj.imsil.go.kr/index.sko</t>
    <phoneticPr fontId="7" type="noConversion"/>
  </si>
  <si>
    <t>전라북도 임실군 강진면 호국로 47</t>
    <phoneticPr fontId="7" type="noConversion"/>
  </si>
  <si>
    <t>http://deokchi.imsil.go.kr/index.sko</t>
    <phoneticPr fontId="7" type="noConversion"/>
  </si>
  <si>
    <t>전라북도 임실군 덕치면 인덕로 1401</t>
    <phoneticPr fontId="7" type="noConversion"/>
  </si>
  <si>
    <t>http://js.imsil.go.kr/index.sko</t>
    <phoneticPr fontId="7" type="noConversion"/>
  </si>
  <si>
    <t>전라북도 임실군 지사면 충효로 2437</t>
    <phoneticPr fontId="7" type="noConversion"/>
  </si>
  <si>
    <t>063-640-4001</t>
  </si>
  <si>
    <t>063-640-4054</t>
  </si>
  <si>
    <t>063-640-4101</t>
  </si>
  <si>
    <t>063-640-4121</t>
  </si>
  <si>
    <t>063-640-4150</t>
  </si>
  <si>
    <t>063-640-4181</t>
  </si>
  <si>
    <t>063-640-4222</t>
  </si>
  <si>
    <t>063-640-4251</t>
  </si>
  <si>
    <t>063-640-4281</t>
  </si>
  <si>
    <t>063-640-4321</t>
  </si>
  <si>
    <t>063-640-4352</t>
  </si>
  <si>
    <t>063-640-4382</t>
  </si>
  <si>
    <t>전라북도 순창군 순창읍 경천로 33</t>
    <phoneticPr fontId="7" type="noConversion"/>
  </si>
  <si>
    <t>063-653-2101</t>
    <phoneticPr fontId="7" type="noConversion"/>
  </si>
  <si>
    <t>http://www.sunchang.go.kr/</t>
    <phoneticPr fontId="7" type="noConversion"/>
  </si>
  <si>
    <t>http://sc.sunchang.go.kr/index.sunchang</t>
    <phoneticPr fontId="7" type="noConversion"/>
  </si>
  <si>
    <t>전북 순창군 순창읍 장류로 407-7</t>
    <phoneticPr fontId="7" type="noConversion"/>
  </si>
  <si>
    <t>063-650-5911</t>
    <phoneticPr fontId="7" type="noConversion"/>
  </si>
  <si>
    <t>http://ig.sunchang.go.kr/index.sunchang</t>
    <phoneticPr fontId="7" type="noConversion"/>
  </si>
  <si>
    <t>전북 순창군 인계면 인덕로 227</t>
    <phoneticPr fontId="7" type="noConversion"/>
  </si>
  <si>
    <t>063-650-5711</t>
    <phoneticPr fontId="7" type="noConversion"/>
  </si>
  <si>
    <t>http://dg.sunchang.go.kr/index.sunchang</t>
    <phoneticPr fontId="7" type="noConversion"/>
  </si>
  <si>
    <t>전북 순창군 동계면 동계1길 15</t>
    <phoneticPr fontId="7" type="noConversion"/>
  </si>
  <si>
    <t>063-650-5724</t>
    <phoneticPr fontId="7" type="noConversion"/>
  </si>
  <si>
    <t>http://js.sunchang.go.kr/index.sunchang</t>
    <phoneticPr fontId="7" type="noConversion"/>
  </si>
  <si>
    <t>전북 순창군 적성면 적성로 135</t>
    <phoneticPr fontId="7" type="noConversion"/>
  </si>
  <si>
    <t>063-650-5737</t>
    <phoneticPr fontId="7" type="noConversion"/>
  </si>
  <si>
    <t>http://ud.sunchang.go.kr/index.sunchang</t>
    <phoneticPr fontId="7" type="noConversion"/>
  </si>
  <si>
    <t>전북 순창군 유등면 유등로 405</t>
    <phoneticPr fontId="7" type="noConversion"/>
  </si>
  <si>
    <t>063-650-5744</t>
    <phoneticPr fontId="7" type="noConversion"/>
  </si>
  <si>
    <t>http://ps.sunchang.go.kr/index.sunchang</t>
    <phoneticPr fontId="7" type="noConversion"/>
  </si>
  <si>
    <t>전북 순창군 풍산면 금풍로 1006-1</t>
    <phoneticPr fontId="7" type="noConversion"/>
  </si>
  <si>
    <t>063-650-5754</t>
    <phoneticPr fontId="7" type="noConversion"/>
  </si>
  <si>
    <t>http://gg.sunchang.go.kr/index.sunchang</t>
    <phoneticPr fontId="7" type="noConversion"/>
  </si>
  <si>
    <t>전북 순창군 금과면 매우1길 12-3</t>
    <phoneticPr fontId="7" type="noConversion"/>
  </si>
  <si>
    <t>063-650-5767</t>
    <phoneticPr fontId="7" type="noConversion"/>
  </si>
  <si>
    <t>http://pd.sunchang.go.kr/index.sunchang</t>
    <phoneticPr fontId="7" type="noConversion"/>
  </si>
  <si>
    <t>전북 순창군 팔덕면 강천로 330</t>
    <phoneticPr fontId="7" type="noConversion"/>
  </si>
  <si>
    <t>063-650-5778</t>
    <phoneticPr fontId="7" type="noConversion"/>
  </si>
  <si>
    <t>http://bh.sunchang.go.kr/index.sunchang</t>
    <phoneticPr fontId="7" type="noConversion"/>
  </si>
  <si>
    <t>전북 순창군 복흥면 추령로 1159</t>
    <phoneticPr fontId="7" type="noConversion"/>
  </si>
  <si>
    <t>063-650-5832</t>
    <phoneticPr fontId="7" type="noConversion"/>
  </si>
  <si>
    <t>http://ssc.sunchang.go.kr/index.sunchang</t>
    <phoneticPr fontId="7" type="noConversion"/>
  </si>
  <si>
    <t>전북 순창군 쌍치면 쌍계로 29-7</t>
    <phoneticPr fontId="7" type="noConversion"/>
  </si>
  <si>
    <t>063-650-5797</t>
    <phoneticPr fontId="7" type="noConversion"/>
  </si>
  <si>
    <t>http://gl.sunchang.go.kr/index.sunchang</t>
    <phoneticPr fontId="7" type="noConversion"/>
  </si>
  <si>
    <t>전북 순창군 구림면 구림로 477-5</t>
    <phoneticPr fontId="7" type="noConversion"/>
  </si>
  <si>
    <t>063-650-5804</t>
    <phoneticPr fontId="7" type="noConversion"/>
  </si>
  <si>
    <t>전라북도 고창군 고창읍 중앙로 245</t>
    <phoneticPr fontId="7" type="noConversion"/>
  </si>
  <si>
    <t>063-564-2121</t>
    <phoneticPr fontId="7" type="noConversion"/>
  </si>
  <si>
    <t>http://www.gochang.go.kr/</t>
    <phoneticPr fontId="7" type="noConversion"/>
  </si>
  <si>
    <t>http://www.gochang.go.kr/gochang/index.gochang</t>
    <phoneticPr fontId="7" type="noConversion"/>
  </si>
  <si>
    <t>전라북도 고창군 고창읍 모양성로 26</t>
    <phoneticPr fontId="7" type="noConversion"/>
  </si>
  <si>
    <t>063-560-8111</t>
    <phoneticPr fontId="7" type="noConversion"/>
  </si>
  <si>
    <t>http://www.gochang.go.kr/gosu/index.gochang</t>
    <phoneticPr fontId="7" type="noConversion"/>
  </si>
  <si>
    <t>전라북도 고창군 고수면 고인돌대로 1412</t>
    <phoneticPr fontId="7" type="noConversion"/>
  </si>
  <si>
    <t>063-560-8151</t>
    <phoneticPr fontId="7" type="noConversion"/>
  </si>
  <si>
    <t>http://www.gochang.go.kr/asan/index.gochang</t>
    <phoneticPr fontId="7" type="noConversion"/>
  </si>
  <si>
    <t>http://www.gochang.go.kr/mujang/index.gochang</t>
    <phoneticPr fontId="7" type="noConversion"/>
  </si>
  <si>
    <t>http://www.gochang.go.kr/gongeum/index.gochang</t>
    <phoneticPr fontId="7" type="noConversion"/>
  </si>
  <si>
    <t>http://www.gochang.go.kr/sangha/index.gochang</t>
    <phoneticPr fontId="7" type="noConversion"/>
  </si>
  <si>
    <t>http://www.gochang.go.kr/haeri/index.gochang</t>
    <phoneticPr fontId="7" type="noConversion"/>
  </si>
  <si>
    <t>http://www.gochang.go.kr/seongsong/index.gochang</t>
    <phoneticPr fontId="7" type="noConversion"/>
  </si>
  <si>
    <t>http://www.gochang.go.kr/daesan/index.gochang</t>
    <phoneticPr fontId="7" type="noConversion"/>
  </si>
  <si>
    <t>http://www.gochang.go.kr/simwon/index.gochang</t>
    <phoneticPr fontId="7" type="noConversion"/>
  </si>
  <si>
    <t>http://www.gochang.go.kr/heungdeok/index.gochang</t>
    <phoneticPr fontId="7" type="noConversion"/>
  </si>
  <si>
    <t>http://www.gochang.go.kr/seongne/index.gochang</t>
    <phoneticPr fontId="7" type="noConversion"/>
  </si>
  <si>
    <t>http://www.gochang.go.kr/sinrim/index.gochang</t>
    <phoneticPr fontId="7" type="noConversion"/>
  </si>
  <si>
    <t>http://www.gochang.go.kr/buan/index.gochang</t>
    <phoneticPr fontId="7" type="noConversion"/>
  </si>
  <si>
    <t>전라북도 고창군 아산면 녹두로 786</t>
    <phoneticPr fontId="7" type="noConversion"/>
  </si>
  <si>
    <t>063-560-8181</t>
    <phoneticPr fontId="7" type="noConversion"/>
  </si>
  <si>
    <t>전라북도 고창군 무장면 녹두로 8</t>
    <phoneticPr fontId="7" type="noConversion"/>
  </si>
  <si>
    <t>063-560-8211</t>
    <phoneticPr fontId="7" type="noConversion"/>
  </si>
  <si>
    <t>전라북도 고창군 공음면 공음길 35</t>
    <phoneticPr fontId="7" type="noConversion"/>
  </si>
  <si>
    <t>063-560-8241</t>
    <phoneticPr fontId="7" type="noConversion"/>
  </si>
  <si>
    <t>전라북도 고창군 상하면 상하로 84-11</t>
    <phoneticPr fontId="7" type="noConversion"/>
  </si>
  <si>
    <t>063-560-8271</t>
    <phoneticPr fontId="7" type="noConversion"/>
  </si>
  <si>
    <t>전라북도 고창군 해리면 청해2길 38</t>
    <phoneticPr fontId="7" type="noConversion"/>
  </si>
  <si>
    <t>063-560-8301</t>
    <phoneticPr fontId="7" type="noConversion"/>
  </si>
  <si>
    <t>전라북도 고창군 성송면 대성로 770</t>
    <phoneticPr fontId="7" type="noConversion"/>
  </si>
  <si>
    <t>063-560-8331</t>
    <phoneticPr fontId="7" type="noConversion"/>
  </si>
  <si>
    <t>전라북도 고창군 대산면 대성로 273</t>
    <phoneticPr fontId="7" type="noConversion"/>
  </si>
  <si>
    <t>063-560-8361</t>
    <phoneticPr fontId="7" type="noConversion"/>
  </si>
  <si>
    <t>전라북도 고창군 심원면 심원로 211</t>
    <phoneticPr fontId="7" type="noConversion"/>
  </si>
  <si>
    <t>063-560-8391</t>
    <phoneticPr fontId="7" type="noConversion"/>
  </si>
  <si>
    <t>전라북도 고창군 흥덕면 문화2길 27</t>
    <phoneticPr fontId="7" type="noConversion"/>
  </si>
  <si>
    <t>063-560-8428</t>
    <phoneticPr fontId="7" type="noConversion"/>
  </si>
  <si>
    <t>전라북도 고창군 성내면 시기2길 6</t>
    <phoneticPr fontId="7" type="noConversion"/>
  </si>
  <si>
    <t>063-560-8451</t>
    <phoneticPr fontId="7" type="noConversion"/>
  </si>
  <si>
    <t>전라북도 고창군 신림면 신림로 136</t>
    <phoneticPr fontId="7" type="noConversion"/>
  </si>
  <si>
    <t>063-560-8481</t>
    <phoneticPr fontId="7" type="noConversion"/>
  </si>
  <si>
    <t>전라북도 고창군 부안면 인촌로 1246</t>
    <phoneticPr fontId="7" type="noConversion"/>
  </si>
  <si>
    <t>063-560-8511</t>
    <phoneticPr fontId="7" type="noConversion"/>
  </si>
  <si>
    <t>전라북도 부안군 부안읍 당산로 91</t>
    <phoneticPr fontId="7" type="noConversion"/>
  </si>
  <si>
    <t>063-580-4191</t>
    <phoneticPr fontId="7" type="noConversion"/>
  </si>
  <si>
    <t>http://www.buan.go.kr/</t>
    <phoneticPr fontId="7" type="noConversion"/>
  </si>
  <si>
    <t>http://www.buan.go.kr/buan/index.buan?act=link&amp;select_links=%2Fbuan%2Findex.buan</t>
    <phoneticPr fontId="7" type="noConversion"/>
  </si>
  <si>
    <t>전라북도 부안군 부안읍 석정로 182</t>
    <phoneticPr fontId="7" type="noConversion"/>
  </si>
  <si>
    <t>063-583-8580</t>
    <phoneticPr fontId="7" type="noConversion"/>
  </si>
  <si>
    <t>http://www.buan.go.kr/jusan/index.buan</t>
    <phoneticPr fontId="7" type="noConversion"/>
  </si>
  <si>
    <t>전라북도 부안군 주산면 주산로 8</t>
    <phoneticPr fontId="7" type="noConversion"/>
  </si>
  <si>
    <t>063-582-6031</t>
    <phoneticPr fontId="7" type="noConversion"/>
  </si>
  <si>
    <t>http://www.buan.go.kr/dongjin/index.buan</t>
    <phoneticPr fontId="7" type="noConversion"/>
  </si>
  <si>
    <t>전라북도 부안군 동진면 동진로 89</t>
    <phoneticPr fontId="7" type="noConversion"/>
  </si>
  <si>
    <t>063-584-5301</t>
    <phoneticPr fontId="7" type="noConversion"/>
  </si>
  <si>
    <t>http://www.buan.go.kr/haengan/index.buan</t>
    <phoneticPr fontId="7" type="noConversion"/>
  </si>
  <si>
    <t>전라북도 부안군 행안면 번영로 33</t>
    <phoneticPr fontId="7" type="noConversion"/>
  </si>
  <si>
    <t>063-582-4090</t>
    <phoneticPr fontId="7" type="noConversion"/>
  </si>
  <si>
    <t>전라북도 부안군 계화면 간재로 405</t>
    <phoneticPr fontId="7" type="noConversion"/>
  </si>
  <si>
    <t>063-582-1119</t>
    <phoneticPr fontId="7" type="noConversion"/>
  </si>
  <si>
    <t>http://www.buan.go.kr/boan/index.buan</t>
    <phoneticPr fontId="7" type="noConversion"/>
  </si>
  <si>
    <t>http://www.buan.go.kr/gyehwa/index.buan</t>
    <phoneticPr fontId="7" type="noConversion"/>
  </si>
  <si>
    <t>전라북도 부안군 보안면 영전길 19-29</t>
    <phoneticPr fontId="7" type="noConversion"/>
  </si>
  <si>
    <t>063-580-3629</t>
    <phoneticPr fontId="7" type="noConversion"/>
  </si>
  <si>
    <t>http://www.buan.go.kr/baeksan/index.buan</t>
    <phoneticPr fontId="7" type="noConversion"/>
  </si>
  <si>
    <t>전라북도 부안군 백산면 덕신신기길 1</t>
    <phoneticPr fontId="7" type="noConversion"/>
  </si>
  <si>
    <t>063-582-2075</t>
    <phoneticPr fontId="7" type="noConversion"/>
  </si>
  <si>
    <t>http://www.buan.go.kr/byeonsan/index.buan</t>
    <phoneticPr fontId="7" type="noConversion"/>
  </si>
  <si>
    <t>전라북도 부안군 변산면 지서로 77-1</t>
    <phoneticPr fontId="7" type="noConversion"/>
  </si>
  <si>
    <t>063-580-3642</t>
    <phoneticPr fontId="7" type="noConversion"/>
  </si>
  <si>
    <t>http://www.buan.go.kr/jinseo/index.buan</t>
    <phoneticPr fontId="7" type="noConversion"/>
  </si>
  <si>
    <t>전라북도 부안군 진서면 청자로 926</t>
    <phoneticPr fontId="7" type="noConversion"/>
  </si>
  <si>
    <t>063-582-7117</t>
    <phoneticPr fontId="7" type="noConversion"/>
  </si>
  <si>
    <t>http://www.buan.go.kr/sangseo/index.buan</t>
    <phoneticPr fontId="7" type="noConversion"/>
  </si>
  <si>
    <t>전라북도 부안군 상서면 부안로 2001</t>
    <phoneticPr fontId="7" type="noConversion"/>
  </si>
  <si>
    <t>063-582-5031</t>
    <phoneticPr fontId="7" type="noConversion"/>
  </si>
  <si>
    <t>http://www.buan.go.kr/haseo/index.buan</t>
    <phoneticPr fontId="7" type="noConversion"/>
  </si>
  <si>
    <t>전라북도 부안군 하서면 하서길 28-5</t>
    <phoneticPr fontId="7" type="noConversion"/>
  </si>
  <si>
    <t>063-582-4031</t>
    <phoneticPr fontId="7" type="noConversion"/>
  </si>
  <si>
    <t>http://www.buan.go.kr/julpo/index.buan</t>
    <phoneticPr fontId="7" type="noConversion"/>
  </si>
  <si>
    <t>전라북도 부안군 줄포면 서빈1길 10-13</t>
    <phoneticPr fontId="7" type="noConversion"/>
  </si>
  <si>
    <t>063-582-0330</t>
    <phoneticPr fontId="7" type="noConversion"/>
  </si>
  <si>
    <t>http://www.buan.go.kr/wido/index.buan</t>
    <phoneticPr fontId="7" type="noConversion"/>
  </si>
  <si>
    <t>전라북도 부안군 위도면 진리안길 5</t>
    <phoneticPr fontId="7" type="noConversion"/>
  </si>
  <si>
    <t>063-583-3804</t>
    <phoneticPr fontId="7" type="noConversion"/>
  </si>
  <si>
    <t>042-580-9000</t>
  </si>
  <si>
    <t>http://www.k-hyo.kr</t>
    <phoneticPr fontId="7" type="noConversion"/>
  </si>
  <si>
    <t>대전광역시 중구 뿌리공원로 45</t>
    <phoneticPr fontId="7" type="noConversion"/>
  </si>
  <si>
    <t>대전효문화진흥원</t>
    <phoneticPr fontId="7" type="noConversion"/>
  </si>
  <si>
    <t>전라남도 무안군 삼향읍 오룡길 1</t>
    <phoneticPr fontId="7" type="noConversion"/>
  </si>
  <si>
    <t>061-287-0011</t>
    <phoneticPr fontId="7" type="noConversion"/>
  </si>
  <si>
    <t>http://www.jeonnam.go.kr/</t>
    <phoneticPr fontId="7" type="noConversion"/>
  </si>
  <si>
    <t>전라남도 목포시 양을로 203</t>
    <phoneticPr fontId="7" type="noConversion"/>
  </si>
  <si>
    <t>061-272-2171</t>
    <phoneticPr fontId="7" type="noConversion"/>
  </si>
  <si>
    <t>http://www.mokpo.go.kr/</t>
    <phoneticPr fontId="7" type="noConversion"/>
  </si>
  <si>
    <t>전라남도 목포시 동부로31번길 20</t>
    <phoneticPr fontId="7" type="noConversion"/>
  </si>
  <si>
    <t>061-270-4501</t>
    <phoneticPr fontId="7" type="noConversion"/>
  </si>
  <si>
    <t>http://www.mokpo.go.kr/mokpo_present/mokpodong/yongdang1</t>
    <phoneticPr fontId="7" type="noConversion"/>
  </si>
  <si>
    <t>전라남도 목포시 백년대로 95-5</t>
    <phoneticPr fontId="7" type="noConversion"/>
  </si>
  <si>
    <t>061-270-4521</t>
    <phoneticPr fontId="7" type="noConversion"/>
  </si>
  <si>
    <t>http://www.mokpo.go.kr/mokpo_present/mokpodong/yongdang2</t>
    <phoneticPr fontId="7" type="noConversion"/>
  </si>
  <si>
    <t>http://www.mokpo.go.kr/mokpo_present/mokpodong/yeondong</t>
    <phoneticPr fontId="7" type="noConversion"/>
  </si>
  <si>
    <t>목포시 산정로63번길 14-1</t>
    <phoneticPr fontId="7" type="noConversion"/>
  </si>
  <si>
    <t>061-270-4541</t>
    <phoneticPr fontId="7" type="noConversion"/>
  </si>
  <si>
    <t>http://www.mokpo.go.kr/mokpo_present/mokpodong/sanjong</t>
    <phoneticPr fontId="7" type="noConversion"/>
  </si>
  <si>
    <t>목포시 양을로 144</t>
    <phoneticPr fontId="7" type="noConversion"/>
  </si>
  <si>
    <t>061-270-4561</t>
    <phoneticPr fontId="7" type="noConversion"/>
  </si>
  <si>
    <t>목포시 마파지로 18-9</t>
    <phoneticPr fontId="7" type="noConversion"/>
  </si>
  <si>
    <t>061-270-4621</t>
    <phoneticPr fontId="7" type="noConversion"/>
  </si>
  <si>
    <t>http://www.mokpo.go.kr/mokpo_present/mokpodong/daesong</t>
    <phoneticPr fontId="7" type="noConversion"/>
  </si>
  <si>
    <t>http://www.mokpo.go.kr/mokpo_present/mokpodong/mokwon</t>
    <phoneticPr fontId="7" type="noConversion"/>
  </si>
  <si>
    <t>목포시 수문로 32</t>
    <phoneticPr fontId="7" type="noConversion"/>
  </si>
  <si>
    <t>061-270-4641</t>
    <phoneticPr fontId="7" type="noConversion"/>
  </si>
  <si>
    <t>061-270-4661</t>
    <phoneticPr fontId="7" type="noConversion"/>
  </si>
  <si>
    <t>목포시 자유로20번길 27</t>
    <phoneticPr fontId="7" type="noConversion"/>
  </si>
  <si>
    <t>http://www.mokpo.go.kr/mokpo_present/mokpodong/samhak</t>
    <phoneticPr fontId="7" type="noConversion"/>
  </si>
  <si>
    <t>http://www.mokpo.go.kr/mokpo_present/mokpodong/dongmyeong</t>
    <phoneticPr fontId="7" type="noConversion"/>
  </si>
  <si>
    <t>목포시 자유로104번길 35</t>
    <phoneticPr fontId="7" type="noConversion"/>
  </si>
  <si>
    <t>061-270-4681</t>
    <phoneticPr fontId="7" type="noConversion"/>
  </si>
  <si>
    <t>http://www.mokpo.go.kr/mokpo_present/mokpodong/manho</t>
    <phoneticPr fontId="7" type="noConversion"/>
  </si>
  <si>
    <t>목포시 수강로12번길 24</t>
    <phoneticPr fontId="7" type="noConversion"/>
  </si>
  <si>
    <t>061-270-4701</t>
    <phoneticPr fontId="7" type="noConversion"/>
  </si>
  <si>
    <t>http://www.mokpo.go.kr/mokpo_present/mokpodong/udal</t>
    <phoneticPr fontId="7" type="noConversion"/>
  </si>
  <si>
    <t>목포시 유동로 19</t>
    <phoneticPr fontId="7" type="noConversion"/>
  </si>
  <si>
    <t>061-270-4721</t>
    <phoneticPr fontId="7" type="noConversion"/>
  </si>
  <si>
    <t>http://www.mokpo.go.kr/mokpo_present/mokpodong/jukgyo</t>
    <phoneticPr fontId="7" type="noConversion"/>
  </si>
  <si>
    <t>목포시 북항로81번길 6</t>
    <phoneticPr fontId="7" type="noConversion"/>
  </si>
  <si>
    <t>061-270-4741</t>
    <phoneticPr fontId="7" type="noConversion"/>
  </si>
  <si>
    <t>http://www.mokpo.go.kr/mokpo_present/mokpodong/iro</t>
    <phoneticPr fontId="7" type="noConversion"/>
  </si>
  <si>
    <t>목포시 백년대로189</t>
    <phoneticPr fontId="7" type="noConversion"/>
  </si>
  <si>
    <t>061-270-4801</t>
    <phoneticPr fontId="7" type="noConversion"/>
  </si>
  <si>
    <t>http://www.mokpo.go.kr/mokpo_present/mokpodong/bukhang</t>
    <phoneticPr fontId="7" type="noConversion"/>
  </si>
  <si>
    <t>목포시 고하대로 655</t>
    <phoneticPr fontId="7" type="noConversion"/>
  </si>
  <si>
    <t>061-270-4761</t>
    <phoneticPr fontId="7" type="noConversion"/>
  </si>
  <si>
    <t>http://www.mokpo.go.kr/mokpo_present/mokpodong/yonghae</t>
    <phoneticPr fontId="7" type="noConversion"/>
  </si>
  <si>
    <t>목포시 용당로 335</t>
    <phoneticPr fontId="7" type="noConversion"/>
  </si>
  <si>
    <t>061-270-4781</t>
    <phoneticPr fontId="7" type="noConversion"/>
  </si>
  <si>
    <t>http://www.mokpo.go.kr/mokpo_present/mokpodong/yeonsan</t>
    <phoneticPr fontId="7" type="noConversion"/>
  </si>
  <si>
    <t>목포시 연산로 191</t>
    <phoneticPr fontId="7" type="noConversion"/>
  </si>
  <si>
    <t>061-270-4581</t>
    <phoneticPr fontId="7" type="noConversion"/>
  </si>
  <si>
    <t>http://www.mokpo.go.kr/mokpo_present/mokpodong/wonsan</t>
    <phoneticPr fontId="7" type="noConversion"/>
  </si>
  <si>
    <t>목포시 원산로145번길 20</t>
    <phoneticPr fontId="7" type="noConversion"/>
  </si>
  <si>
    <t>061-270-4601</t>
    <phoneticPr fontId="7" type="noConversion"/>
  </si>
  <si>
    <t>http://www.mokpo.go.kr/mokpo_present/mokpodong/sang</t>
    <phoneticPr fontId="7" type="noConversion"/>
  </si>
  <si>
    <t>목포시 상리로1번길 32</t>
    <phoneticPr fontId="7" type="noConversion"/>
  </si>
  <si>
    <t>061-270-4821</t>
    <phoneticPr fontId="7" type="noConversion"/>
  </si>
  <si>
    <t>http://www.mokpo.go.kr/mokpo_present/mokpodong/hadang</t>
    <phoneticPr fontId="7" type="noConversion"/>
  </si>
  <si>
    <t>목포시 하당로 215</t>
    <phoneticPr fontId="7" type="noConversion"/>
  </si>
  <si>
    <t>061-270-4855</t>
    <phoneticPr fontId="7" type="noConversion"/>
  </si>
  <si>
    <t>http://www.mokpo.go.kr/mokpo_present/mokpodong/sinheung</t>
    <phoneticPr fontId="7" type="noConversion"/>
  </si>
  <si>
    <t>목포시 하당로 66</t>
    <phoneticPr fontId="7" type="noConversion"/>
  </si>
  <si>
    <t>061-270-4871</t>
    <phoneticPr fontId="7" type="noConversion"/>
  </si>
  <si>
    <t>http://www.mokpo.go.kr/mokpo_present/mokpodong/samhyang</t>
    <phoneticPr fontId="7" type="noConversion"/>
  </si>
  <si>
    <t>목포시 영산로 743</t>
    <phoneticPr fontId="7" type="noConversion"/>
  </si>
  <si>
    <t>061-270-4890</t>
    <phoneticPr fontId="7" type="noConversion"/>
  </si>
  <si>
    <t>http://www.mokpo.go.kr/mokpo_present/mokpodong/okam</t>
    <phoneticPr fontId="7" type="noConversion"/>
  </si>
  <si>
    <t>목포시 삼향천로 118</t>
    <phoneticPr fontId="7" type="noConversion"/>
  </si>
  <si>
    <t>061-270-4910</t>
    <phoneticPr fontId="7" type="noConversion"/>
  </si>
  <si>
    <t>http://www.mokpo.go.kr/mokpo_present/mokpodong/buheung</t>
    <phoneticPr fontId="7" type="noConversion"/>
  </si>
  <si>
    <t>목포시 삼향천로 28</t>
    <phoneticPr fontId="7" type="noConversion"/>
  </si>
  <si>
    <t>061-270-4931</t>
    <phoneticPr fontId="7" type="noConversion"/>
  </si>
  <si>
    <t>http://www.mokpo.go.kr/mokpo_present/mokpodong/buju</t>
    <phoneticPr fontId="7" type="noConversion"/>
  </si>
  <si>
    <t>목포시 남악1로52번가길 2</t>
    <phoneticPr fontId="7" type="noConversion"/>
  </si>
  <si>
    <t>061-270-4951</t>
    <phoneticPr fontId="7" type="noConversion"/>
  </si>
  <si>
    <t>전라남도 여수시 시청로 1</t>
    <phoneticPr fontId="7" type="noConversion"/>
  </si>
  <si>
    <t>1899-2012</t>
    <phoneticPr fontId="7" type="noConversion"/>
  </si>
  <si>
    <t>http://www.yeosu.go.kr/</t>
    <phoneticPr fontId="7" type="noConversion"/>
  </si>
  <si>
    <t>http://www.yeosu.go.kr/dong</t>
    <phoneticPr fontId="7" type="noConversion"/>
  </si>
  <si>
    <t>전라남도 여수시 돌산읍 돌산로 1253-6</t>
    <phoneticPr fontId="7" type="noConversion"/>
  </si>
  <si>
    <t>061-659-1000</t>
    <phoneticPr fontId="7" type="noConversion"/>
  </si>
  <si>
    <t>전라남도 여수시 소라면 덕양로 389</t>
    <phoneticPr fontId="7" type="noConversion"/>
  </si>
  <si>
    <t>061-659-1060</t>
    <phoneticPr fontId="7" type="noConversion"/>
  </si>
  <si>
    <t>전라남도 여수시 율촌면 동산개길 8</t>
    <phoneticPr fontId="7" type="noConversion"/>
  </si>
  <si>
    <t>061-659-1111</t>
    <phoneticPr fontId="7" type="noConversion"/>
  </si>
  <si>
    <t>전라남도 여수시 화양면 나진길 16-10</t>
    <phoneticPr fontId="7" type="noConversion"/>
  </si>
  <si>
    <t>061-659-1152</t>
    <phoneticPr fontId="7" type="noConversion"/>
  </si>
  <si>
    <t>남면 주민센터</t>
    <phoneticPr fontId="7" type="noConversion"/>
  </si>
  <si>
    <t>전라남도 여수시 남면 내외진길 10</t>
    <phoneticPr fontId="7" type="noConversion"/>
  </si>
  <si>
    <t>061-659-1187</t>
    <phoneticPr fontId="7" type="noConversion"/>
  </si>
  <si>
    <t>전라남도 여수시 화정면 백야3길 8-11</t>
    <phoneticPr fontId="7" type="noConversion"/>
  </si>
  <si>
    <t>061-659-1225</t>
    <phoneticPr fontId="7" type="noConversion"/>
  </si>
  <si>
    <t>전라남도 여수시 삼산면 거문길 28-10</t>
    <phoneticPr fontId="7" type="noConversion"/>
  </si>
  <si>
    <t>061-659-1257</t>
    <phoneticPr fontId="7" type="noConversion"/>
  </si>
  <si>
    <t>전라남도 여수시 관문1길 19</t>
    <phoneticPr fontId="7" type="noConversion"/>
  </si>
  <si>
    <t>061-659-1289</t>
    <phoneticPr fontId="7" type="noConversion"/>
  </si>
  <si>
    <t>전라남도 여수시 수정2길 9</t>
    <phoneticPr fontId="7" type="noConversion"/>
  </si>
  <si>
    <t>061-659-1307</t>
    <phoneticPr fontId="7" type="noConversion"/>
  </si>
  <si>
    <t>전라남도 여수시 중앙로 99</t>
    <phoneticPr fontId="7" type="noConversion"/>
  </si>
  <si>
    <t>061-659-1326</t>
    <phoneticPr fontId="7" type="noConversion"/>
  </si>
  <si>
    <t>전라남도 여수시 연등1길 26</t>
    <phoneticPr fontId="7" type="noConversion"/>
  </si>
  <si>
    <t>061-659-1347</t>
    <phoneticPr fontId="7" type="noConversion"/>
  </si>
  <si>
    <t>전라남도 여수시 광무3길 38-5</t>
    <phoneticPr fontId="7" type="noConversion"/>
  </si>
  <si>
    <t>061-659-1368</t>
    <phoneticPr fontId="7" type="noConversion"/>
  </si>
  <si>
    <t>전라남도 여수시 서교1길 28</t>
    <phoneticPr fontId="7" type="noConversion"/>
  </si>
  <si>
    <t>061-659-1388</t>
    <phoneticPr fontId="7" type="noConversion"/>
  </si>
  <si>
    <t>전라남도 여수시 봉산남2길 7-7</t>
    <phoneticPr fontId="7" type="noConversion"/>
  </si>
  <si>
    <t>061-659-1407</t>
    <phoneticPr fontId="7" type="noConversion"/>
  </si>
  <si>
    <t>전라남도 여수시 국동남5길 22</t>
    <phoneticPr fontId="7" type="noConversion"/>
  </si>
  <si>
    <t>061-659-1429</t>
    <phoneticPr fontId="7" type="noConversion"/>
  </si>
  <si>
    <t>전라남도 여수시 신월로 598</t>
    <phoneticPr fontId="7" type="noConversion"/>
  </si>
  <si>
    <t>061-659-1448</t>
    <phoneticPr fontId="7" type="noConversion"/>
  </si>
  <si>
    <t>전라남도 여수시 여서동5길 21-1</t>
    <phoneticPr fontId="7" type="noConversion"/>
  </si>
  <si>
    <t>061-659-1470</t>
    <phoneticPr fontId="7" type="noConversion"/>
  </si>
  <si>
    <t>전라남도 여수시 여문1로 71</t>
    <phoneticPr fontId="7" type="noConversion"/>
  </si>
  <si>
    <t>061-659-1488</t>
    <phoneticPr fontId="7" type="noConversion"/>
  </si>
  <si>
    <t>전라남도 여수시 미평3길 42</t>
    <phoneticPr fontId="7" type="noConversion"/>
  </si>
  <si>
    <t>061-659-1510</t>
    <phoneticPr fontId="7" type="noConversion"/>
  </si>
  <si>
    <t>전라남도 여수시 둔덕1길 14</t>
    <phoneticPr fontId="7" type="noConversion"/>
  </si>
  <si>
    <t>061-659-1531</t>
    <phoneticPr fontId="7" type="noConversion"/>
  </si>
  <si>
    <t>전라남도 여수시 덕충안길 95</t>
    <phoneticPr fontId="7" type="noConversion"/>
  </si>
  <si>
    <t>061-659-1551</t>
    <phoneticPr fontId="7" type="noConversion"/>
  </si>
  <si>
    <t>전라남도 여수시 흥국로 25</t>
    <phoneticPr fontId="7" type="noConversion"/>
  </si>
  <si>
    <t>061-659-1570</t>
    <phoneticPr fontId="7" type="noConversion"/>
  </si>
  <si>
    <t>전라남도 여수시 시전6길 16</t>
    <phoneticPr fontId="7" type="noConversion"/>
  </si>
  <si>
    <t>061-659-1599</t>
    <phoneticPr fontId="7" type="noConversion"/>
  </si>
  <si>
    <t>전라남도 여수시 무선로 190</t>
    <phoneticPr fontId="7" type="noConversion"/>
  </si>
  <si>
    <t>061-659-1622</t>
    <phoneticPr fontId="7" type="noConversion"/>
  </si>
  <si>
    <t>전라남도 여수시 여수산단로 35</t>
    <phoneticPr fontId="7" type="noConversion"/>
  </si>
  <si>
    <t>061-659-1647</t>
    <phoneticPr fontId="7" type="noConversion"/>
  </si>
  <si>
    <t>전라남도 여수시 상암3길 13</t>
    <phoneticPr fontId="7" type="noConversion"/>
  </si>
  <si>
    <t>061-659-1667</t>
    <phoneticPr fontId="7" type="noConversion"/>
  </si>
  <si>
    <t>전라남도 여수시 묘도1길 67</t>
    <phoneticPr fontId="7" type="noConversion"/>
  </si>
  <si>
    <t>061-659-1686</t>
    <phoneticPr fontId="7" type="noConversion"/>
  </si>
  <si>
    <t>전라남도 순천시 장명로 30</t>
    <phoneticPr fontId="7" type="noConversion"/>
  </si>
  <si>
    <t>061-749-3114</t>
    <phoneticPr fontId="7" type="noConversion"/>
  </si>
  <si>
    <t>http://www.suncheon.go.kr/</t>
    <phoneticPr fontId="7" type="noConversion"/>
  </si>
  <si>
    <t>전라남도 순천시 승주읍 승주로 731</t>
    <phoneticPr fontId="7" type="noConversion"/>
  </si>
  <si>
    <t>061-749-8001</t>
    <phoneticPr fontId="7" type="noConversion"/>
  </si>
  <si>
    <t>http://www.suncheon.go.kr/seungju/</t>
    <phoneticPr fontId="7" type="noConversion"/>
  </si>
  <si>
    <t>http://www.suncheon.go.kr/juam/</t>
    <phoneticPr fontId="7" type="noConversion"/>
  </si>
  <si>
    <t>061-749-8024</t>
    <phoneticPr fontId="7" type="noConversion"/>
  </si>
  <si>
    <t>전라남도 순천시 주암면 동주로 2047</t>
    <phoneticPr fontId="7" type="noConversion"/>
  </si>
  <si>
    <t>http://www.suncheon.go.kr/sonnggwang/</t>
    <phoneticPr fontId="7" type="noConversion"/>
  </si>
  <si>
    <t>전라남도 순천시 송광면 쌍향수길 1338</t>
    <phoneticPr fontId="7" type="noConversion"/>
  </si>
  <si>
    <t>061-749-8043</t>
    <phoneticPr fontId="7" type="noConversion"/>
  </si>
  <si>
    <t>http://www.suncheon.go.kr/oeseo/</t>
    <phoneticPr fontId="7" type="noConversion"/>
  </si>
  <si>
    <t>전라남도 순천시 외서면 쌍향수길 440</t>
    <phoneticPr fontId="7" type="noConversion"/>
  </si>
  <si>
    <t>061-749-8210</t>
    <phoneticPr fontId="7" type="noConversion"/>
  </si>
  <si>
    <t>http://www.suncheon.go.kr/nakan/</t>
    <phoneticPr fontId="7" type="noConversion"/>
  </si>
  <si>
    <t>전라남도 순천시 낙안면 민속마을길 1690</t>
    <phoneticPr fontId="7" type="noConversion"/>
  </si>
  <si>
    <t>061-749-8101</t>
    <phoneticPr fontId="7" type="noConversion"/>
  </si>
  <si>
    <t>http://www.suncheon.go.kr/buylryang/</t>
    <phoneticPr fontId="7" type="noConversion"/>
  </si>
  <si>
    <t>전라남도 순천시 별량면 별량장길 25</t>
    <phoneticPr fontId="7" type="noConversion"/>
  </si>
  <si>
    <t>061-749-8226</t>
    <phoneticPr fontId="7" type="noConversion"/>
  </si>
  <si>
    <t>http://www.suncheon.go.kr/sangsa/</t>
    <phoneticPr fontId="7" type="noConversion"/>
  </si>
  <si>
    <t>전라남도 순천시 상사면 상사호길 330</t>
    <phoneticPr fontId="7" type="noConversion"/>
  </si>
  <si>
    <t>061-749-8151</t>
    <phoneticPr fontId="7" type="noConversion"/>
  </si>
  <si>
    <t>http://www.suncheon.go.kr/haeryong/</t>
    <phoneticPr fontId="7" type="noConversion"/>
  </si>
  <si>
    <t>전라남도 순천시 해룡면 해룡로 1128-10</t>
    <phoneticPr fontId="7" type="noConversion"/>
  </si>
  <si>
    <t>061-749-8177</t>
    <phoneticPr fontId="7" type="noConversion"/>
  </si>
  <si>
    <t>http://www.suncheon.go.kr/seo/</t>
    <phoneticPr fontId="7" type="noConversion"/>
  </si>
  <si>
    <t>전라남도 순천시 서면 임촌동길 94</t>
    <phoneticPr fontId="7" type="noConversion"/>
  </si>
  <si>
    <t>061-749-8130</t>
    <phoneticPr fontId="7" type="noConversion"/>
  </si>
  <si>
    <t>http://www.suncheon.go.kr/hwangjeon/</t>
    <phoneticPr fontId="7" type="noConversion"/>
  </si>
  <si>
    <t>전라남도 순천시 황전면 백야중길 12</t>
    <phoneticPr fontId="7" type="noConversion"/>
  </si>
  <si>
    <t>061-749-8062</t>
    <phoneticPr fontId="7" type="noConversion"/>
  </si>
  <si>
    <t>http://www.suncheon.go.kr/woldeung/</t>
    <phoneticPr fontId="7" type="noConversion"/>
  </si>
  <si>
    <t>전라남도 순천시 월등면 월등로 571</t>
    <phoneticPr fontId="7" type="noConversion"/>
  </si>
  <si>
    <t>061-749-8081</t>
    <phoneticPr fontId="7" type="noConversion"/>
  </si>
  <si>
    <t>http://www.suncheon.go.kr/hyang/</t>
    <phoneticPr fontId="7" type="noConversion"/>
  </si>
  <si>
    <t>전라남도 순천시 임청대길 1</t>
    <phoneticPr fontId="7" type="noConversion"/>
  </si>
  <si>
    <t>061-749-8306</t>
    <phoneticPr fontId="7" type="noConversion"/>
  </si>
  <si>
    <t>매곡동 주민센터</t>
    <phoneticPr fontId="7" type="noConversion"/>
  </si>
  <si>
    <t>http://www.suncheon.go.kr/maegok/</t>
    <phoneticPr fontId="7" type="noConversion"/>
  </si>
  <si>
    <t>전라남도 순천시 북정2길 63</t>
    <phoneticPr fontId="7" type="noConversion"/>
  </si>
  <si>
    <t>061-749-8331</t>
    <phoneticPr fontId="7" type="noConversion"/>
  </si>
  <si>
    <t>http://www.suncheon.go.kr/samsan/</t>
    <phoneticPr fontId="7" type="noConversion"/>
  </si>
  <si>
    <t>전라남도 순천시 삼산로 3</t>
    <phoneticPr fontId="7" type="noConversion"/>
  </si>
  <si>
    <t>061-749-8247</t>
    <phoneticPr fontId="7" type="noConversion"/>
  </si>
  <si>
    <t>http://www.suncheon.go.kr/jogok/</t>
    <phoneticPr fontId="7" type="noConversion"/>
  </si>
  <si>
    <t>전라남도 순천시 역전2길 21</t>
    <phoneticPr fontId="7" type="noConversion"/>
  </si>
  <si>
    <t>061-749-8381</t>
    <phoneticPr fontId="7" type="noConversion"/>
  </si>
  <si>
    <t>http://www.suncheon.go.kr/deokyeon/</t>
    <phoneticPr fontId="7" type="noConversion"/>
  </si>
  <si>
    <t>전라남도 순천시 덕연로 41</t>
    <phoneticPr fontId="7" type="noConversion"/>
  </si>
  <si>
    <t>061-749-8284</t>
    <phoneticPr fontId="7" type="noConversion"/>
  </si>
  <si>
    <t>http://www.suncheon.go.kr/poongdeok/</t>
    <phoneticPr fontId="7" type="noConversion"/>
  </si>
  <si>
    <t>전라남도 순천시 풍덕1길 40</t>
    <phoneticPr fontId="7" type="noConversion"/>
  </si>
  <si>
    <t>061-749-8453</t>
    <phoneticPr fontId="7" type="noConversion"/>
  </si>
  <si>
    <t>http://www.suncheon.go.kr/namje/</t>
    <phoneticPr fontId="7" type="noConversion"/>
  </si>
  <si>
    <t>전라남도 순천시 남정5길 1</t>
    <phoneticPr fontId="7" type="noConversion"/>
  </si>
  <si>
    <t>061-749-8456</t>
    <phoneticPr fontId="7" type="noConversion"/>
  </si>
  <si>
    <t>http://www.suncheon.go.kr/jeojeon/</t>
    <phoneticPr fontId="7" type="noConversion"/>
  </si>
  <si>
    <t>전라남도 순천시 청사1길 43</t>
    <phoneticPr fontId="7" type="noConversion"/>
  </si>
  <si>
    <t>061-749-8266</t>
    <phoneticPr fontId="7" type="noConversion"/>
  </si>
  <si>
    <t>http://www.suncheon.go.kr/jangcheon/</t>
    <phoneticPr fontId="7" type="noConversion"/>
  </si>
  <si>
    <t>전라남도 순천시 중앙로 22</t>
    <phoneticPr fontId="7" type="noConversion"/>
  </si>
  <si>
    <t>061-749-8506</t>
    <phoneticPr fontId="7" type="noConversion"/>
  </si>
  <si>
    <t>http://www.suncheon.go.kr/joongang/</t>
    <phoneticPr fontId="7" type="noConversion"/>
  </si>
  <si>
    <t>061-749-8531</t>
    <phoneticPr fontId="7" type="noConversion"/>
  </si>
  <si>
    <t>전라남도 순천시 강남로 128</t>
    <phoneticPr fontId="7" type="noConversion"/>
  </si>
  <si>
    <t>http://www.suncheon.go.kr/dosa/</t>
    <phoneticPr fontId="7" type="noConversion"/>
  </si>
  <si>
    <t>전라남도 순천시 순천만길 27</t>
    <phoneticPr fontId="7" type="noConversion"/>
  </si>
  <si>
    <t>061-749-8353</t>
    <phoneticPr fontId="7" type="noConversion"/>
  </si>
  <si>
    <t>http://www.suncheon.go.kr/wangjo1/</t>
    <phoneticPr fontId="7" type="noConversion"/>
  </si>
  <si>
    <t>전라남도 순천시 조례신대길 6</t>
    <phoneticPr fontId="7" type="noConversion"/>
  </si>
  <si>
    <t>061-749-8600</t>
    <phoneticPr fontId="7" type="noConversion"/>
  </si>
  <si>
    <t>http://www.suncheon.go.kr/wangjo2/</t>
    <phoneticPr fontId="7" type="noConversion"/>
  </si>
  <si>
    <t>전라남도 순천시 왕궁길 50</t>
    <phoneticPr fontId="7" type="noConversion"/>
  </si>
  <si>
    <t>061-749-8400</t>
    <phoneticPr fontId="7" type="noConversion"/>
  </si>
  <si>
    <t>전라남도 나주시 시청길 22</t>
    <phoneticPr fontId="7" type="noConversion"/>
  </si>
  <si>
    <t>1577-7800</t>
    <phoneticPr fontId="7" type="noConversion"/>
  </si>
  <si>
    <t>http://www.naju.go.kr/</t>
    <phoneticPr fontId="7" type="noConversion"/>
  </si>
  <si>
    <t>http://www.naju.go.kr/www/introduction/village/nampyeong</t>
    <phoneticPr fontId="7" type="noConversion"/>
  </si>
  <si>
    <t>전라남도 나주시 남평읍 남평2로 42-7</t>
    <phoneticPr fontId="7" type="noConversion"/>
  </si>
  <si>
    <t>http://www.naju.go.kr/www/introduction/village/seji</t>
    <phoneticPr fontId="7" type="noConversion"/>
  </si>
  <si>
    <t>http://www.naju.go.kr/www/introduction/village/wanggok</t>
    <phoneticPr fontId="7" type="noConversion"/>
  </si>
  <si>
    <t>http://www.naju.go.kr/www/introduction/village/bannam</t>
    <phoneticPr fontId="7" type="noConversion"/>
  </si>
  <si>
    <t>http://www.naju.go.kr/www/introduction/village/gongsan</t>
    <phoneticPr fontId="7" type="noConversion"/>
  </si>
  <si>
    <t>http://www.naju.go.kr/www/introduction/village/donggang</t>
    <phoneticPr fontId="7" type="noConversion"/>
  </si>
  <si>
    <t>http://www.naju.go.kr/www/introduction/village/dasi</t>
    <phoneticPr fontId="7" type="noConversion"/>
  </si>
  <si>
    <t>http://www.naju.go.kr/www/introduction/village/munpyeong</t>
    <phoneticPr fontId="7" type="noConversion"/>
  </si>
  <si>
    <t>http://www.naju.go.kr/www/introduction/village/noan</t>
    <phoneticPr fontId="7" type="noConversion"/>
  </si>
  <si>
    <t>http://www.naju.go.kr/www/introduction/village/geumcheon</t>
    <phoneticPr fontId="7" type="noConversion"/>
  </si>
  <si>
    <t>http://www.naju.go.kr/www/introduction/village/sanpo</t>
    <phoneticPr fontId="7" type="noConversion"/>
  </si>
  <si>
    <t>http://www.naju.go.kr/www/introduction/village/dado</t>
    <phoneticPr fontId="7" type="noConversion"/>
  </si>
  <si>
    <t>http://www.naju.go.kr/www/introduction/village/bonghwang</t>
    <phoneticPr fontId="7" type="noConversion"/>
  </si>
  <si>
    <t>http://www.naju.go.kr/www/introduction/village/songwol</t>
    <phoneticPr fontId="7" type="noConversion"/>
  </si>
  <si>
    <t>http://www.naju.go.kr/www/introduction/village/yeonggang</t>
    <phoneticPr fontId="7" type="noConversion"/>
  </si>
  <si>
    <t>http://www.naju.go.kr/www/introduction/village/geumnam</t>
    <phoneticPr fontId="7" type="noConversion"/>
  </si>
  <si>
    <t>http://www.naju.go.kr/www/introduction/village/seongbuk</t>
    <phoneticPr fontId="7" type="noConversion"/>
  </si>
  <si>
    <t>http://www.naju.go.kr/www/introduction/village/yeongsan</t>
    <phoneticPr fontId="7" type="noConversion"/>
  </si>
  <si>
    <t>http://www.naju.go.kr/www/introduction/village/ichang</t>
    <phoneticPr fontId="7" type="noConversion"/>
  </si>
  <si>
    <t>http://www.naju.go.kr/www/introduction/village/bitgaram</t>
    <phoneticPr fontId="7" type="noConversion"/>
  </si>
  <si>
    <t>전라남도 나주시 세지면 동창로 130-12</t>
    <phoneticPr fontId="7" type="noConversion"/>
  </si>
  <si>
    <t>061-339-3609</t>
    <phoneticPr fontId="7" type="noConversion"/>
  </si>
  <si>
    <t>061-339-3503</t>
    <phoneticPr fontId="7" type="noConversion"/>
  </si>
  <si>
    <t>전라남도 나주시 왕곡면 터진목길 10</t>
    <phoneticPr fontId="7" type="noConversion"/>
  </si>
  <si>
    <t>061-339-3634</t>
    <phoneticPr fontId="7" type="noConversion"/>
  </si>
  <si>
    <t>061-339-3665</t>
    <phoneticPr fontId="7" type="noConversion"/>
  </si>
  <si>
    <t>전라남도 나주시 반남면 자미로 6</t>
    <phoneticPr fontId="7" type="noConversion"/>
  </si>
  <si>
    <t>전라남도 나주시 공산면 공산로 128-4</t>
    <phoneticPr fontId="7" type="noConversion"/>
  </si>
  <si>
    <t>061-339-3691</t>
    <phoneticPr fontId="7" type="noConversion"/>
  </si>
  <si>
    <t>전라남도 고흥군 동강면 서민호길 9</t>
    <phoneticPr fontId="7" type="noConversion"/>
  </si>
  <si>
    <t>061-830-5614</t>
    <phoneticPr fontId="7" type="noConversion"/>
  </si>
  <si>
    <t>전라남도 나주시 다시면 다시로 175-24</t>
    <phoneticPr fontId="7" type="noConversion"/>
  </si>
  <si>
    <t>061-339-3709</t>
    <phoneticPr fontId="7" type="noConversion"/>
  </si>
  <si>
    <t>전라남도 나주시 문평면 체암로 302</t>
    <phoneticPr fontId="7" type="noConversion"/>
  </si>
  <si>
    <t>061-339-3734</t>
    <phoneticPr fontId="7" type="noConversion"/>
  </si>
  <si>
    <t>전라남도 나주시 노안면 금산로 14</t>
    <phoneticPr fontId="7" type="noConversion"/>
  </si>
  <si>
    <t>061-339-3759</t>
    <phoneticPr fontId="7" type="noConversion"/>
  </si>
  <si>
    <t>전라남도 나주시 금천면 금영로 934</t>
    <phoneticPr fontId="7" type="noConversion"/>
  </si>
  <si>
    <t>전라남도 나주시 산포면 산포로 468-15</t>
    <phoneticPr fontId="7" type="noConversion"/>
  </si>
  <si>
    <t>061-339-3591</t>
    <phoneticPr fontId="7" type="noConversion"/>
  </si>
  <si>
    <t>전라남도 나주시 다도면 다도로 763</t>
    <phoneticPr fontId="7" type="noConversion"/>
  </si>
  <si>
    <t>061-339-3784</t>
    <phoneticPr fontId="7" type="noConversion"/>
  </si>
  <si>
    <t>전라남도 나주시 봉황면 봉황로 753</t>
    <phoneticPr fontId="7" type="noConversion"/>
  </si>
  <si>
    <t>061-339-3809</t>
    <phoneticPr fontId="7" type="noConversion"/>
  </si>
  <si>
    <t>송월동 주민센터</t>
    <phoneticPr fontId="7" type="noConversion"/>
  </si>
  <si>
    <t>전라남도 나주시 토계길 61</t>
    <phoneticPr fontId="7" type="noConversion"/>
  </si>
  <si>
    <t>061-339-3841</t>
    <phoneticPr fontId="7" type="noConversion"/>
  </si>
  <si>
    <t>전라남도 나주시 삼영1길 8</t>
    <phoneticPr fontId="7" type="noConversion"/>
  </si>
  <si>
    <t>061-339-3854</t>
    <phoneticPr fontId="7" type="noConversion"/>
  </si>
  <si>
    <t>전라남도 나주시 성북2길 6</t>
    <phoneticPr fontId="7" type="noConversion"/>
  </si>
  <si>
    <t>061-339-3904</t>
    <phoneticPr fontId="7" type="noConversion"/>
  </si>
  <si>
    <t>전라남도 나주시 예향로 3872</t>
    <phoneticPr fontId="7" type="noConversion"/>
  </si>
  <si>
    <t>061-339-3913</t>
    <phoneticPr fontId="7" type="noConversion"/>
  </si>
  <si>
    <t>전라남도 나주시 영산포로 182-7</t>
    <phoneticPr fontId="7" type="noConversion"/>
  </si>
  <si>
    <t>전라남도 나주시 빛가람로 719</t>
    <phoneticPr fontId="7" type="noConversion"/>
  </si>
  <si>
    <t>061-339-3954</t>
    <phoneticPr fontId="7" type="noConversion"/>
  </si>
  <si>
    <t>061-339-3934</t>
    <phoneticPr fontId="7" type="noConversion"/>
  </si>
  <si>
    <t>전라남도 나주시 금성관길 3</t>
    <phoneticPr fontId="7" type="noConversion"/>
  </si>
  <si>
    <t>061-339-3873</t>
    <phoneticPr fontId="7" type="noConversion"/>
  </si>
  <si>
    <t>061-339-3559</t>
    <phoneticPr fontId="7" type="noConversion"/>
  </si>
  <si>
    <t>전라남도 광양시 시청로 33</t>
    <phoneticPr fontId="7" type="noConversion"/>
  </si>
  <si>
    <t>061-797-2114</t>
    <phoneticPr fontId="7" type="noConversion"/>
  </si>
  <si>
    <t>http://www.gwangyang.go.kr/</t>
    <phoneticPr fontId="7" type="noConversion"/>
  </si>
  <si>
    <t>전라남도 광양시 광양읍 남등길 6</t>
    <phoneticPr fontId="7" type="noConversion"/>
  </si>
  <si>
    <t>061-797-2601</t>
    <phoneticPr fontId="7" type="noConversion"/>
  </si>
  <si>
    <t>http://www.gwangyang.go.kr/index.gwangyang?menuCd=DOM_000000106008004001&amp;cpath=</t>
    <phoneticPr fontId="7" type="noConversion"/>
  </si>
  <si>
    <t>http://www.gwangyang.go.kr/index.gwangyang?menuCd=DOM_000000106008005001&amp;cpath=</t>
    <phoneticPr fontId="7" type="noConversion"/>
  </si>
  <si>
    <t>http://www.gwangyang.go.kr/index.gwangyang?menuCd=DOM_000000106008006001&amp;cpath=</t>
    <phoneticPr fontId="7" type="noConversion"/>
  </si>
  <si>
    <t>http://www.gwangyang.go.kr/index.gwangyang?menuCd=DOM_000000106008007001&amp;cpath=</t>
    <phoneticPr fontId="7" type="noConversion"/>
  </si>
  <si>
    <t>http://www.gwangyang.go.kr/index.gwangyang?menuCd=DOM_000000106008008001&amp;cpath=</t>
    <phoneticPr fontId="7" type="noConversion"/>
  </si>
  <si>
    <t>http://www.gwangyang.go.kr/index.gwangyang?menuCd=DOM_000000106008009001&amp;cpath=</t>
    <phoneticPr fontId="7" type="noConversion"/>
  </si>
  <si>
    <t>http://www.gwangyang.go.kr/index.gwangyang?menuCd=DOM_000000106008010001&amp;cpath=</t>
    <phoneticPr fontId="7" type="noConversion"/>
  </si>
  <si>
    <t>http://www.gwangyang.go.kr/index.gwangyang?menuCd=DOM_000000106008011001&amp;cpath=</t>
    <phoneticPr fontId="7" type="noConversion"/>
  </si>
  <si>
    <t>http://www.gwangyang.go.kr/index.gwangyang?menuCd=DOM_000000106008012001&amp;cpath=</t>
    <phoneticPr fontId="7" type="noConversion"/>
  </si>
  <si>
    <t>http://www.gwangyang.go.kr/index.gwangyang?menuCd=DOM_000000106008013001&amp;cpath=</t>
    <phoneticPr fontId="7" type="noConversion"/>
  </si>
  <si>
    <t>http://www.gwangyang.go.kr/index.gwangyang?menuCd=DOM_000000106008014001&amp;cpath=</t>
    <phoneticPr fontId="7" type="noConversion"/>
  </si>
  <si>
    <t>http://www.gwangyang.go.kr/index.gwangyang?menuCd=DOM_000000106008015001&amp;cpath=</t>
    <phoneticPr fontId="7" type="noConversion"/>
  </si>
  <si>
    <t>봉강면 주민센터</t>
    <phoneticPr fontId="7" type="noConversion"/>
  </si>
  <si>
    <t>전라남도 광양시 봉강면 조양길 46</t>
    <phoneticPr fontId="7" type="noConversion"/>
  </si>
  <si>
    <t>061-797-2602</t>
    <phoneticPr fontId="7" type="noConversion"/>
  </si>
  <si>
    <t>옥룡면 주민센터</t>
    <phoneticPr fontId="7" type="noConversion"/>
  </si>
  <si>
    <t>전라남도 광양시 옥룡면 신재로 624</t>
    <phoneticPr fontId="7" type="noConversion"/>
  </si>
  <si>
    <t>061-797-2603</t>
    <phoneticPr fontId="7" type="noConversion"/>
  </si>
  <si>
    <t>옥곡면 주민센터</t>
    <phoneticPr fontId="7" type="noConversion"/>
  </si>
  <si>
    <t>전라남도 광양시 옥곡면 옥진로 656</t>
    <phoneticPr fontId="7" type="noConversion"/>
  </si>
  <si>
    <t>061-797-2604</t>
    <phoneticPr fontId="7" type="noConversion"/>
  </si>
  <si>
    <t>진상면 주민센터</t>
    <phoneticPr fontId="7" type="noConversion"/>
  </si>
  <si>
    <t>전라남도 광양시 진상면 신시길 227</t>
    <phoneticPr fontId="7" type="noConversion"/>
  </si>
  <si>
    <t>061-797-2605</t>
    <phoneticPr fontId="7" type="noConversion"/>
  </si>
  <si>
    <t>진월면 주민센터</t>
    <phoneticPr fontId="7" type="noConversion"/>
  </si>
  <si>
    <t>전라남도 광양시 진월면 선소중앙길 31</t>
    <phoneticPr fontId="7" type="noConversion"/>
  </si>
  <si>
    <t>다압면 주민센터</t>
    <phoneticPr fontId="7" type="noConversion"/>
  </si>
  <si>
    <t>전라남도 광양시 다압면 섬진강매화로 2143</t>
    <phoneticPr fontId="7" type="noConversion"/>
  </si>
  <si>
    <t>061-797-3688</t>
    <phoneticPr fontId="7" type="noConversion"/>
  </si>
  <si>
    <t>061-797-4265</t>
    <phoneticPr fontId="7" type="noConversion"/>
  </si>
  <si>
    <t>전라남도 광양시 수동길 8</t>
    <phoneticPr fontId="7" type="noConversion"/>
  </si>
  <si>
    <t>061-797-2609</t>
    <phoneticPr fontId="7" type="noConversion"/>
  </si>
  <si>
    <t>전라남도 광양시 중마중앙로 119</t>
    <phoneticPr fontId="7" type="noConversion"/>
  </si>
  <si>
    <t>061-797-2610</t>
    <phoneticPr fontId="7" type="noConversion"/>
  </si>
  <si>
    <t>전라남도 광양시 정수2길 47</t>
    <phoneticPr fontId="7" type="noConversion"/>
  </si>
  <si>
    <t>061-797-2611</t>
    <phoneticPr fontId="7" type="noConversion"/>
  </si>
  <si>
    <t>전라남도 광양시 담안길 77-14</t>
    <phoneticPr fontId="7" type="noConversion"/>
  </si>
  <si>
    <t>061-797-2612</t>
    <phoneticPr fontId="7" type="noConversion"/>
  </si>
  <si>
    <t>전라남도 광양시 희망길 42</t>
    <phoneticPr fontId="7" type="noConversion"/>
  </si>
  <si>
    <t>061-797-2613</t>
    <phoneticPr fontId="7" type="noConversion"/>
  </si>
  <si>
    <t>전라남도 담양군 담양읍 추성로 1371</t>
    <phoneticPr fontId="7" type="noConversion"/>
  </si>
  <si>
    <t>061-380-3114</t>
    <phoneticPr fontId="7" type="noConversion"/>
  </si>
  <si>
    <t>http://www.damyang.go.kr/</t>
    <phoneticPr fontId="7" type="noConversion"/>
  </si>
  <si>
    <t>전라남도 담양군 담양읍 중앙로 83</t>
    <phoneticPr fontId="7" type="noConversion"/>
  </si>
  <si>
    <t>061-380-3703</t>
    <phoneticPr fontId="7" type="noConversion"/>
  </si>
  <si>
    <t>http://www.damyang.go.kr/damyangeup/index.damyang</t>
    <phoneticPr fontId="7" type="noConversion"/>
  </si>
  <si>
    <t>http://www.damyang.go.kr/bongsan/index.damyang</t>
    <phoneticPr fontId="7" type="noConversion"/>
  </si>
  <si>
    <t>전라남도 담양군 봉산면 신학길 30-5</t>
    <phoneticPr fontId="7" type="noConversion"/>
  </si>
  <si>
    <t>http://www.damyang.go.kr/goseo/index.damyang</t>
    <phoneticPr fontId="7" type="noConversion"/>
  </si>
  <si>
    <t>전라남도 담양군 고서면 가사문학로 325</t>
    <phoneticPr fontId="7" type="noConversion"/>
  </si>
  <si>
    <t>http://www.damyang.go.kr/nam/index.damyang</t>
    <phoneticPr fontId="7" type="noConversion"/>
  </si>
  <si>
    <t>전라남도 담양군 남면 가사문학로 1131</t>
    <phoneticPr fontId="7" type="noConversion"/>
  </si>
  <si>
    <t>http://www.damyang.go.kr/changpyong/index.damyang</t>
    <phoneticPr fontId="7" type="noConversion"/>
  </si>
  <si>
    <t>전라남도 담양군 창평면 돌담길 9</t>
    <phoneticPr fontId="7" type="noConversion"/>
  </si>
  <si>
    <t>http://www.damyang.go.kr/daedug/index.damyang</t>
    <phoneticPr fontId="7" type="noConversion"/>
  </si>
  <si>
    <t>전라남도 담양군 대덕면 창평현로 915</t>
    <phoneticPr fontId="7" type="noConversion"/>
  </si>
  <si>
    <t>http://www.damyang.go.kr/moojeong/index.damyang</t>
    <phoneticPr fontId="7" type="noConversion"/>
  </si>
  <si>
    <t>전라남도 담양군 무정면 술지1길 5-12</t>
    <phoneticPr fontId="7" type="noConversion"/>
  </si>
  <si>
    <t>http://www.damyang.go.kr/geumsung/index.damyang</t>
    <phoneticPr fontId="7" type="noConversion"/>
  </si>
  <si>
    <t>전라남도 담양군 금성면 석현길 11</t>
    <phoneticPr fontId="7" type="noConversion"/>
  </si>
  <si>
    <t>http://www.damyang.go.kr/yong/index.damyang</t>
    <phoneticPr fontId="7" type="noConversion"/>
  </si>
  <si>
    <t>전라남도 담양군 용면 추월산로 369</t>
    <phoneticPr fontId="7" type="noConversion"/>
  </si>
  <si>
    <t>http://www.damyang.go.kr/wallsan/index.damyang</t>
    <phoneticPr fontId="7" type="noConversion"/>
  </si>
  <si>
    <t>전라남도 담양군 월산면 도개길 15-52</t>
    <phoneticPr fontId="7" type="noConversion"/>
  </si>
  <si>
    <t>http://www.damyang.go.kr/soobok/index.damyang</t>
    <phoneticPr fontId="7" type="noConversion"/>
  </si>
  <si>
    <t>전라남도 담양군 수북면 추성1로 705</t>
    <phoneticPr fontId="7" type="noConversion"/>
  </si>
  <si>
    <t>http://www.damyang.go.kr/daejeon/index.damyang</t>
    <phoneticPr fontId="7" type="noConversion"/>
  </si>
  <si>
    <t>전라남도 담양군 대전면 대치8길 21-5</t>
    <phoneticPr fontId="7" type="noConversion"/>
  </si>
  <si>
    <t>061-380-3732</t>
  </si>
  <si>
    <t>061-380-3752</t>
  </si>
  <si>
    <t>061-380-3771</t>
  </si>
  <si>
    <t>061-380-3792</t>
  </si>
  <si>
    <t>061-380-3812</t>
  </si>
  <si>
    <t>061-380-3832</t>
  </si>
  <si>
    <t>061-380-3852</t>
  </si>
  <si>
    <t>061-380-3872</t>
  </si>
  <si>
    <t>061-380-3892</t>
  </si>
  <si>
    <t>061-380-3912</t>
  </si>
  <si>
    <t>061-380-3932</t>
  </si>
  <si>
    <t>전라남도 곡성군 곡성읍 군청로 50</t>
    <phoneticPr fontId="7" type="noConversion"/>
  </si>
  <si>
    <t>061-363-2011</t>
    <phoneticPr fontId="7" type="noConversion"/>
  </si>
  <si>
    <t>http://www.gokseong.go.kr/</t>
    <phoneticPr fontId="7" type="noConversion"/>
  </si>
  <si>
    <t>http://www.gokseong.go.kr/main/?pid=44</t>
    <phoneticPr fontId="7" type="noConversion"/>
  </si>
  <si>
    <t>http://www.gokseong.go.kr/main/?pid=53</t>
    <phoneticPr fontId="7" type="noConversion"/>
  </si>
  <si>
    <t>http://www.gokseong.go.kr/main/?pid=61</t>
    <phoneticPr fontId="7" type="noConversion"/>
  </si>
  <si>
    <t>http://www.gokseong.go.kr/main/?pid=69</t>
    <phoneticPr fontId="7" type="noConversion"/>
  </si>
  <si>
    <t>http://www.gokseong.go.kr/main/?pid=77</t>
    <phoneticPr fontId="7" type="noConversion"/>
  </si>
  <si>
    <t>http://www.gokseong.go.kr/main/?pid=85</t>
    <phoneticPr fontId="7" type="noConversion"/>
  </si>
  <si>
    <t>http://www.gokseong.go.kr/main/?pid=93</t>
    <phoneticPr fontId="7" type="noConversion"/>
  </si>
  <si>
    <t>http://www.gokseong.go.kr/main/?pid=101</t>
    <phoneticPr fontId="7" type="noConversion"/>
  </si>
  <si>
    <t>http://www.gokseong.go.kr/main/?pid=109</t>
    <phoneticPr fontId="7" type="noConversion"/>
  </si>
  <si>
    <t>http://www.gokseong.go.kr/main/?pid=117</t>
    <phoneticPr fontId="7" type="noConversion"/>
  </si>
  <si>
    <t>http://www.gokseong.go.kr/main/?pid=125</t>
    <phoneticPr fontId="7" type="noConversion"/>
  </si>
  <si>
    <t>전남 곡성군 오산면 오산로 606</t>
    <phoneticPr fontId="7" type="noConversion"/>
  </si>
  <si>
    <t>061-360-8100</t>
    <phoneticPr fontId="7" type="noConversion"/>
  </si>
  <si>
    <t>전남 곡성군 곡성읍 중앙로 131</t>
    <phoneticPr fontId="7" type="noConversion"/>
  </si>
  <si>
    <t>061-360-7100</t>
    <phoneticPr fontId="7" type="noConversion"/>
  </si>
  <si>
    <t>전남 곡성군 오곡면 기차마을로 155</t>
    <phoneticPr fontId="7" type="noConversion"/>
  </si>
  <si>
    <t>061-360-7201</t>
    <phoneticPr fontId="7" type="noConversion"/>
  </si>
  <si>
    <t>전남 곡성군 삼기면 곡순로 1430</t>
    <phoneticPr fontId="7" type="noConversion"/>
  </si>
  <si>
    <t>061-360-7301</t>
    <phoneticPr fontId="7" type="noConversion"/>
  </si>
  <si>
    <t>전남 곡성군 석곡면 석곡로 70</t>
    <phoneticPr fontId="7" type="noConversion"/>
  </si>
  <si>
    <t>061-360-7400</t>
    <phoneticPr fontId="7" type="noConversion"/>
  </si>
  <si>
    <t>전남 곡성군 목사동면 주목로 759</t>
    <phoneticPr fontId="7" type="noConversion"/>
  </si>
  <si>
    <t>061-360-7500</t>
    <phoneticPr fontId="7" type="noConversion"/>
  </si>
  <si>
    <t>전남 곡성군 죽곡면 오죽로 17</t>
    <phoneticPr fontId="7" type="noConversion"/>
  </si>
  <si>
    <t>061-360-7600</t>
    <phoneticPr fontId="7" type="noConversion"/>
  </si>
  <si>
    <t>전남 곡성군 고달면 목동1길 1</t>
    <phoneticPr fontId="7" type="noConversion"/>
  </si>
  <si>
    <t>061-360-7700</t>
    <phoneticPr fontId="7" type="noConversion"/>
  </si>
  <si>
    <t>전남 곡성군 옥과면 천변로 135</t>
    <phoneticPr fontId="7" type="noConversion"/>
  </si>
  <si>
    <t>061-360-7800</t>
    <phoneticPr fontId="7" type="noConversion"/>
  </si>
  <si>
    <t>전남 곡성군 입면 입면로 697</t>
    <phoneticPr fontId="7" type="noConversion"/>
  </si>
  <si>
    <t>061-360-7900</t>
    <phoneticPr fontId="7" type="noConversion"/>
  </si>
  <si>
    <t>전남 곡성군 겸면 곡순로 1860</t>
    <phoneticPr fontId="7" type="noConversion"/>
  </si>
  <si>
    <t>061-360-8000</t>
    <phoneticPr fontId="7" type="noConversion"/>
  </si>
  <si>
    <t>전라남도 구례군 구례읍 봉성로 1</t>
    <phoneticPr fontId="7" type="noConversion"/>
  </si>
  <si>
    <t>061-782-2014</t>
    <phoneticPr fontId="7" type="noConversion"/>
  </si>
  <si>
    <t>http://www.gurye.go.kr/</t>
    <phoneticPr fontId="7" type="noConversion"/>
  </si>
  <si>
    <t>전라남도 구례군 구례읍 봉성산길 12</t>
    <phoneticPr fontId="7" type="noConversion"/>
  </si>
  <si>
    <t>061-780-2911</t>
    <phoneticPr fontId="7" type="noConversion"/>
  </si>
  <si>
    <t>http://www.gurye.go.kr/guryeeup/?urlVal=%2Fguryeeup%2F&amp;x=11&amp;y=10</t>
    <phoneticPr fontId="7" type="noConversion"/>
  </si>
  <si>
    <t>http://www.gurye.go.kr/muncheok/?urlVal=%2Fmuncheok&amp;x=3&amp;y=10</t>
    <phoneticPr fontId="7" type="noConversion"/>
  </si>
  <si>
    <t>전라남도 구례군 문척면 수달생태로 268-12</t>
    <phoneticPr fontId="7" type="noConversion"/>
  </si>
  <si>
    <t>061-780-2921</t>
    <phoneticPr fontId="7" type="noConversion"/>
  </si>
  <si>
    <t>http://www.gurye.go.kr/ganjeon/?urlVal=%2Fganjeon&amp;x=5&amp;y=13</t>
    <phoneticPr fontId="7" type="noConversion"/>
  </si>
  <si>
    <t>전라남도 구례군 간전면 안음길 7</t>
    <phoneticPr fontId="7" type="noConversion"/>
  </si>
  <si>
    <t>061-780-2931</t>
    <phoneticPr fontId="7" type="noConversion"/>
  </si>
  <si>
    <t>http://www.gurye.go.kr/toji/?urlVal=http%3A%2F%2Fwww.gurye.go.kr%2Ftoji&amp;x=3&amp;y=3</t>
    <phoneticPr fontId="7" type="noConversion"/>
  </si>
  <si>
    <t>전라남도 구례군 토지면 섬진강대로 5040</t>
    <phoneticPr fontId="7" type="noConversion"/>
  </si>
  <si>
    <t>061-780-2941</t>
    <phoneticPr fontId="7" type="noConversion"/>
  </si>
  <si>
    <t>http://www.gurye.go.kr/masan/?urlVal=http%3A%2F%2Fwww.gurye.go.kr%2Fmasan&amp;x=2&amp;y=9</t>
    <phoneticPr fontId="7" type="noConversion"/>
  </si>
  <si>
    <t>전라남도 구례군 마산면 화엄사로 150</t>
    <phoneticPr fontId="7" type="noConversion"/>
  </si>
  <si>
    <t>061-780-2951</t>
    <phoneticPr fontId="7" type="noConversion"/>
  </si>
  <si>
    <t>http://www.gurye.go.kr/gwangui/?urlVal=http%3A%2F%2Fwww.gurye.go.kr%2Fgwangui&amp;x=12&amp;y=4</t>
    <phoneticPr fontId="7" type="noConversion"/>
  </si>
  <si>
    <t>전라남도 구례군 광의면 구만제로 341</t>
    <phoneticPr fontId="7" type="noConversion"/>
  </si>
  <si>
    <t>061-780-2961</t>
    <phoneticPr fontId="7" type="noConversion"/>
  </si>
  <si>
    <t>http://www.gurye.go.kr/yongbang/?urlVal=http%3A%2F%2Fwww.gurye.go.kr%2Fyongbang&amp;x=10&amp;y=3</t>
    <phoneticPr fontId="7" type="noConversion"/>
  </si>
  <si>
    <t>전라남도 구례군 용방면 하용길 5</t>
    <phoneticPr fontId="7" type="noConversion"/>
  </si>
  <si>
    <t>061-780-2971</t>
    <phoneticPr fontId="7" type="noConversion"/>
  </si>
  <si>
    <t>http://www.gurye.go.kr/sandong/?urlVal=http%3A%2F%2Fwww.gurye.go.kr%2Fsandong&amp;x=13&amp;y=9</t>
    <phoneticPr fontId="7" type="noConversion"/>
  </si>
  <si>
    <t>전라남도 구례군 산동면 원촌길 114</t>
    <phoneticPr fontId="7" type="noConversion"/>
  </si>
  <si>
    <t>061-780-2981</t>
    <phoneticPr fontId="7" type="noConversion"/>
  </si>
  <si>
    <t>전라남도 고흥군 고흥읍 후동길 12</t>
    <phoneticPr fontId="7" type="noConversion"/>
  </si>
  <si>
    <t>061-830-5114</t>
    <phoneticPr fontId="7" type="noConversion"/>
  </si>
  <si>
    <t>http://www.goheung.go.kr/</t>
    <phoneticPr fontId="7" type="noConversion"/>
  </si>
  <si>
    <t>전라남도 고흥군 고흥읍 터미널길 11</t>
    <phoneticPr fontId="7" type="noConversion"/>
  </si>
  <si>
    <t>http://www.goheung.go.kr/open_content/goheung/s03/06_01.html</t>
    <phoneticPr fontId="7" type="noConversion"/>
  </si>
  <si>
    <t>http://www.goheung.go.kr/open_content/goheung/s03/06_02.html</t>
    <phoneticPr fontId="7" type="noConversion"/>
  </si>
  <si>
    <t>전남 고흥군 도양읍 녹동남촌2길 14</t>
    <phoneticPr fontId="7" type="noConversion"/>
  </si>
  <si>
    <t>061-830-6468</t>
    <phoneticPr fontId="7" type="noConversion"/>
  </si>
  <si>
    <t>061-830-6424</t>
    <phoneticPr fontId="7" type="noConversion"/>
  </si>
  <si>
    <t>http://www.goheung.go.kr/open_content/goheung/s03/06_12.html</t>
    <phoneticPr fontId="7" type="noConversion"/>
  </si>
  <si>
    <t>전남 고흥군 과역면 송학큰길 52</t>
    <phoneticPr fontId="7" type="noConversion"/>
  </si>
  <si>
    <t>061-830-6103</t>
    <phoneticPr fontId="7" type="noConversion"/>
  </si>
  <si>
    <t>http://www.goheung.go.kr/open_content/goheung/s03/06_05.html</t>
    <phoneticPr fontId="7" type="noConversion"/>
  </si>
  <si>
    <t>전남 고흥군 금산면 거금중앙길 84</t>
    <phoneticPr fontId="7" type="noConversion"/>
  </si>
  <si>
    <t>061-830-6508</t>
    <phoneticPr fontId="7" type="noConversion"/>
  </si>
  <si>
    <t>http://www.goheung.go.kr/open_content/goheung/s03/06_13.html</t>
    <phoneticPr fontId="7" type="noConversion"/>
  </si>
  <si>
    <t>전남 고흥군 남양면 남양희망길 19</t>
    <phoneticPr fontId="7" type="noConversion"/>
  </si>
  <si>
    <t>061-830-6136</t>
    <phoneticPr fontId="7" type="noConversion"/>
  </si>
  <si>
    <t>http://www.goheung.go.kr/open_content/goheung/s03/06_15.html</t>
    <phoneticPr fontId="7" type="noConversion"/>
  </si>
  <si>
    <t>전남 고흥군 대서면 동서로 464</t>
    <phoneticPr fontId="7" type="noConversion"/>
  </si>
  <si>
    <t>061-830-6195</t>
    <phoneticPr fontId="7" type="noConversion"/>
  </si>
  <si>
    <t>http://www.goheung.go.kr/open_content/goheung/s03/06_04.html</t>
    <phoneticPr fontId="7" type="noConversion"/>
  </si>
  <si>
    <t>전남 고흥군 도덕면 고흥로 499</t>
    <phoneticPr fontId="7" type="noConversion"/>
  </si>
  <si>
    <t>061-830-6396</t>
    <phoneticPr fontId="7" type="noConversion"/>
  </si>
  <si>
    <t>http://www.goheung.go.kr/open_content/goheung/s03/06_06.html</t>
    <phoneticPr fontId="7" type="noConversion"/>
  </si>
  <si>
    <t>전남 고흥군 도화면 오치길 37</t>
    <phoneticPr fontId="7" type="noConversion"/>
  </si>
  <si>
    <t>061-830-6540</t>
    <phoneticPr fontId="7" type="noConversion"/>
  </si>
  <si>
    <t>http://www.goheung.go.kr/open_content/goheung/s03/06_14.html</t>
    <phoneticPr fontId="7" type="noConversion"/>
  </si>
  <si>
    <t>전남 고흥군 동강면 서민호길 9</t>
    <phoneticPr fontId="7" type="noConversion"/>
  </si>
  <si>
    <t>061-830-6164</t>
    <phoneticPr fontId="7" type="noConversion"/>
  </si>
  <si>
    <t>http://www.goheung.go.kr/open_content/goheung/s03/06_09.html</t>
    <phoneticPr fontId="7" type="noConversion"/>
  </si>
  <si>
    <t>전남 고흥군 동일면 양화길 8</t>
    <phoneticPr fontId="7" type="noConversion"/>
  </si>
  <si>
    <t>061-830-6346</t>
    <phoneticPr fontId="7" type="noConversion"/>
  </si>
  <si>
    <t>http://www.goheung.go.kr/open_content/goheung/s03/06_16.html</t>
    <phoneticPr fontId="7" type="noConversion"/>
  </si>
  <si>
    <t>전남 고흥군 두원면 두원로 480-1</t>
    <phoneticPr fontId="7" type="noConversion"/>
  </si>
  <si>
    <t>061-830-6256</t>
    <phoneticPr fontId="7" type="noConversion"/>
  </si>
  <si>
    <t>http://www.goheung.go.kr/open_content/goheung/s03/06_08.html</t>
    <phoneticPr fontId="7" type="noConversion"/>
  </si>
  <si>
    <t>전남 고흥군 봉래면 나로도항길 16</t>
    <phoneticPr fontId="7" type="noConversion"/>
  </si>
  <si>
    <t>061-830-6570</t>
    <phoneticPr fontId="7" type="noConversion"/>
  </si>
  <si>
    <t>http://www.goheung.go.kr/open_content/goheung/s03/06_11.html</t>
    <phoneticPr fontId="7" type="noConversion"/>
  </si>
  <si>
    <t>전남 고흥군 영남면 해맞이로 10</t>
    <phoneticPr fontId="7" type="noConversion"/>
  </si>
  <si>
    <t>061-830-6368</t>
    <phoneticPr fontId="7" type="noConversion"/>
  </si>
  <si>
    <t>http://www.goheung.go.kr/open_content/goheung/s03/06_10.html</t>
    <phoneticPr fontId="7" type="noConversion"/>
  </si>
  <si>
    <t>전남 고흥군 점암면 모룡길 48</t>
    <phoneticPr fontId="7" type="noConversion"/>
  </si>
  <si>
    <t>061-830-5610</t>
    <phoneticPr fontId="7" type="noConversion"/>
  </si>
  <si>
    <t>http://www.goheung.go.kr/open_content/goheung/s03/06_07.html</t>
    <phoneticPr fontId="7" type="noConversion"/>
  </si>
  <si>
    <t>전남 고흥군 포두면 우주로 597</t>
    <phoneticPr fontId="7" type="noConversion"/>
  </si>
  <si>
    <t>061-830-6314</t>
    <phoneticPr fontId="7" type="noConversion"/>
  </si>
  <si>
    <t>http://www.goheung.go.kr/open_content/goheung/s03/06_03.html</t>
    <phoneticPr fontId="7" type="noConversion"/>
  </si>
  <si>
    <t>전남 고흥군 풍양면 풍양로 5</t>
    <phoneticPr fontId="7" type="noConversion"/>
  </si>
  <si>
    <t>061-830-6285</t>
    <phoneticPr fontId="7" type="noConversion"/>
  </si>
  <si>
    <t>전라남도 보성군 보성읍 송재로 165</t>
    <phoneticPr fontId="7" type="noConversion"/>
  </si>
  <si>
    <t>061-852-2181</t>
    <phoneticPr fontId="7" type="noConversion"/>
  </si>
  <si>
    <t>http://www.boseong.go.kr</t>
    <phoneticPr fontId="7" type="noConversion"/>
  </si>
  <si>
    <t>http://www.boseong.go.kr/index.boseong?menuCd=DOM_000000107013002001</t>
    <phoneticPr fontId="7" type="noConversion"/>
  </si>
  <si>
    <t>http://www.boseong.go.kr/index.boseong?menuCd=DOM_000000107013001001</t>
    <phoneticPr fontId="7" type="noConversion"/>
  </si>
  <si>
    <t>http://www.boseong.go.kr/index.boseong?menuCd=DOM_000000107013003001</t>
    <phoneticPr fontId="7" type="noConversion"/>
  </si>
  <si>
    <t>http://www.boseong.go.kr/index.boseong?menuCd=DOM_000000107013004001</t>
    <phoneticPr fontId="7" type="noConversion"/>
  </si>
  <si>
    <t>http://www.boseong.go.kr/index.boseong?menuCd=DOM_000000107013005001</t>
    <phoneticPr fontId="7" type="noConversion"/>
  </si>
  <si>
    <t>http://www.boseong.go.kr/index.boseong?menuCd=DOM_000000107013006001</t>
    <phoneticPr fontId="7" type="noConversion"/>
  </si>
  <si>
    <t>http://www.boseong.go.kr/index.boseong?menuCd=DOM_000000107013007001</t>
    <phoneticPr fontId="7" type="noConversion"/>
  </si>
  <si>
    <t>http://www.boseong.go.kr/index.boseong?menuCd=DOM_000000107013009001</t>
    <phoneticPr fontId="7" type="noConversion"/>
  </si>
  <si>
    <t>http://www.boseong.go.kr/index.boseong?menuCd=DOM_000000107013010001</t>
    <phoneticPr fontId="7" type="noConversion"/>
  </si>
  <si>
    <t>http://www.boseong.go.kr/index.boseong?menuCd=DOM_000000107013011001</t>
    <phoneticPr fontId="7" type="noConversion"/>
  </si>
  <si>
    <t>http://www.boseong.go.kr/index.boseong?menuCd=DOM_000000107013012001</t>
    <phoneticPr fontId="7" type="noConversion"/>
  </si>
  <si>
    <t>전라남도 보성군 보성읍 신흥길 17</t>
    <phoneticPr fontId="7" type="noConversion"/>
  </si>
  <si>
    <t>061-852-2894</t>
    <phoneticPr fontId="7" type="noConversion"/>
  </si>
  <si>
    <t>벌교읍 주민센터</t>
    <phoneticPr fontId="7" type="noConversion"/>
  </si>
  <si>
    <t>전라남도 보성군 벌교읍 채동선로 297</t>
    <phoneticPr fontId="7" type="noConversion"/>
  </si>
  <si>
    <t>061-850-8066</t>
    <phoneticPr fontId="7" type="noConversion"/>
  </si>
  <si>
    <t>전라남도 보성군 조성면 조성로 119</t>
    <phoneticPr fontId="7" type="noConversion"/>
  </si>
  <si>
    <t>061-850-8313</t>
    <phoneticPr fontId="7" type="noConversion"/>
  </si>
  <si>
    <t>전라남도 보성군 득량면 역전길 13</t>
    <phoneticPr fontId="7" type="noConversion"/>
  </si>
  <si>
    <t>061-853-7232</t>
    <phoneticPr fontId="7" type="noConversion"/>
  </si>
  <si>
    <t>전라남도 보성군 노동면 광곡길 28</t>
    <phoneticPr fontId="7" type="noConversion"/>
  </si>
  <si>
    <t>061-850-8130</t>
    <phoneticPr fontId="7" type="noConversion"/>
  </si>
  <si>
    <t>전라남도 보성군 미력면 도개리 667-1</t>
    <phoneticPr fontId="7" type="noConversion"/>
  </si>
  <si>
    <t>061-852-4031</t>
    <phoneticPr fontId="7" type="noConversion"/>
  </si>
  <si>
    <t>전라남도 보성군 겸백면 충의로 2476</t>
    <phoneticPr fontId="7" type="noConversion"/>
  </si>
  <si>
    <t>061-853-6031</t>
    <phoneticPr fontId="7" type="noConversion"/>
  </si>
  <si>
    <t>전라남도 보성군 회천면 율포리 405-2</t>
    <phoneticPr fontId="7" type="noConversion"/>
  </si>
  <si>
    <t>061-852-8535</t>
    <phoneticPr fontId="7" type="noConversion"/>
  </si>
  <si>
    <t>전라남도 보성군 웅치면 중산리 57-1</t>
    <phoneticPr fontId="7" type="noConversion"/>
  </si>
  <si>
    <t>061-850-8433</t>
    <phoneticPr fontId="7" type="noConversion"/>
  </si>
  <si>
    <t>전라남도 보성군 율어면 율어로 562</t>
    <phoneticPr fontId="7" type="noConversion"/>
  </si>
  <si>
    <t>061-852-7010</t>
    <phoneticPr fontId="7" type="noConversion"/>
  </si>
  <si>
    <t>전라남도 보성군 복내면 개기로 1670</t>
    <phoneticPr fontId="7" type="noConversion"/>
  </si>
  <si>
    <t>061-850-8254</t>
    <phoneticPr fontId="7" type="noConversion"/>
  </si>
  <si>
    <t>전라남도 보성군 문덕면 장운길 40</t>
    <phoneticPr fontId="7" type="noConversion"/>
  </si>
  <si>
    <t>061-852-1321</t>
    <phoneticPr fontId="7" type="noConversion"/>
  </si>
  <si>
    <t>http://www.boseong.go.kr/index.boseong?menuCd=DOM_000000107013008001</t>
    <phoneticPr fontId="7" type="noConversion"/>
  </si>
  <si>
    <t>전라남도 화순군 화순읍 동헌길 23</t>
    <phoneticPr fontId="7" type="noConversion"/>
  </si>
  <si>
    <t>061-374-0001</t>
    <phoneticPr fontId="7" type="noConversion"/>
  </si>
  <si>
    <t>http://www.hwasun.go.kr/</t>
    <phoneticPr fontId="7" type="noConversion"/>
  </si>
  <si>
    <t>https://www.hwasun.go.kr/contents.do?S=S01&amp;M=070201010000</t>
    <phoneticPr fontId="7" type="noConversion"/>
  </si>
  <si>
    <t>https://www.hwasun.go.kr/contents.do?S=S01&amp;M=070202010000</t>
    <phoneticPr fontId="7" type="noConversion"/>
  </si>
  <si>
    <t>https://www.hwasun.go.kr/contents.do?S=S01&amp;M=070203010000</t>
    <phoneticPr fontId="7" type="noConversion"/>
  </si>
  <si>
    <t>https://www.hwasun.go.kr/contents.do?S=S01&amp;M=070204010000</t>
    <phoneticPr fontId="7" type="noConversion"/>
  </si>
  <si>
    <t>https://www.hwasun.go.kr/contents.do?S=S01&amp;M=070205010000</t>
    <phoneticPr fontId="7" type="noConversion"/>
  </si>
  <si>
    <t>https://www.hwasun.go.kr/contents.do?S=S01&amp;M=070206010000</t>
    <phoneticPr fontId="7" type="noConversion"/>
  </si>
  <si>
    <t>https://www.hwasun.go.kr/contents.do?S=S01&amp;M=070207010000</t>
    <phoneticPr fontId="7" type="noConversion"/>
  </si>
  <si>
    <t>https://www.hwasun.go.kr/contents.do?S=S01&amp;M=070208010000</t>
    <phoneticPr fontId="7" type="noConversion"/>
  </si>
  <si>
    <t>https://www.hwasun.go.kr/contents.do?S=S01&amp;M=070209010000</t>
    <phoneticPr fontId="7" type="noConversion"/>
  </si>
  <si>
    <t>https://www.hwasun.go.kr/contents.do?S=S01&amp;M=070210010000</t>
    <phoneticPr fontId="7" type="noConversion"/>
  </si>
  <si>
    <t>https://www.hwasun.go.kr/contents.do?S=S01&amp;M=070211010000</t>
    <phoneticPr fontId="7" type="noConversion"/>
  </si>
  <si>
    <t>https://www.hwasun.go.kr/contents.do?S=S01&amp;M=070212010000</t>
    <phoneticPr fontId="7" type="noConversion"/>
  </si>
  <si>
    <t>https://www.hwasun.go.kr/contents.do?S=S01&amp;M=070213010000</t>
    <phoneticPr fontId="7" type="noConversion"/>
  </si>
  <si>
    <t>전라남도 장흥군 장흥읍 장흥로 21</t>
    <phoneticPr fontId="7" type="noConversion"/>
  </si>
  <si>
    <t>061-863-7071</t>
    <phoneticPr fontId="7" type="noConversion"/>
  </si>
  <si>
    <t>http://www.jangheung.go.kr/</t>
    <phoneticPr fontId="7" type="noConversion"/>
  </si>
  <si>
    <t>전라남도 화순군 화순읍 중앙로 20-4</t>
    <phoneticPr fontId="7" type="noConversion"/>
  </si>
  <si>
    <t>061-379-5010</t>
    <phoneticPr fontId="7" type="noConversion"/>
  </si>
  <si>
    <t>전라남도 화순군 한천면 죽헌로 265</t>
    <phoneticPr fontId="7" type="noConversion"/>
  </si>
  <si>
    <t>061-379-5020</t>
    <phoneticPr fontId="7" type="noConversion"/>
  </si>
  <si>
    <t>전라남도 화순군 춘양면 돌정3길 12</t>
    <phoneticPr fontId="7" type="noConversion"/>
  </si>
  <si>
    <t>061-379-5030</t>
    <phoneticPr fontId="7" type="noConversion"/>
  </si>
  <si>
    <t>전라남도 화순군 청풍면 평지촌길 40</t>
    <phoneticPr fontId="7" type="noConversion"/>
  </si>
  <si>
    <t>061-379-5040</t>
    <phoneticPr fontId="7" type="noConversion"/>
  </si>
  <si>
    <t>전라남도 화순군 이양면 이양로 91</t>
    <phoneticPr fontId="7" type="noConversion"/>
  </si>
  <si>
    <t>061-379-5050</t>
    <phoneticPr fontId="7" type="noConversion"/>
  </si>
  <si>
    <t>전라남도 화순군 능주면 죽수길 73</t>
    <phoneticPr fontId="7" type="noConversion"/>
  </si>
  <si>
    <t>061-379-5060</t>
    <phoneticPr fontId="7" type="noConversion"/>
  </si>
  <si>
    <t>전라남도 화순군 도곡면 효자1길 20</t>
    <phoneticPr fontId="7" type="noConversion"/>
  </si>
  <si>
    <t>061-379-5070</t>
    <phoneticPr fontId="7" type="noConversion"/>
  </si>
  <si>
    <t>전라남도 화순군 도암면 권동길 4-2</t>
    <phoneticPr fontId="7" type="noConversion"/>
  </si>
  <si>
    <t>061-379-5080</t>
    <phoneticPr fontId="7" type="noConversion"/>
  </si>
  <si>
    <t>전라남도 화순군 이서면 적벽로 845</t>
    <phoneticPr fontId="7" type="noConversion"/>
  </si>
  <si>
    <t>061-379-5090</t>
    <phoneticPr fontId="7" type="noConversion"/>
  </si>
  <si>
    <t>북면 주민센터</t>
    <phoneticPr fontId="7" type="noConversion"/>
  </si>
  <si>
    <t>전라남도 화순군 북면 학천길 26</t>
    <phoneticPr fontId="7" type="noConversion"/>
  </si>
  <si>
    <t>061-372-5301</t>
    <phoneticPr fontId="7" type="noConversion"/>
  </si>
  <si>
    <t>전라남도 화순군 동복면 석등길 11</t>
    <phoneticPr fontId="7" type="noConversion"/>
  </si>
  <si>
    <t>061-379-5110</t>
    <phoneticPr fontId="7" type="noConversion"/>
  </si>
  <si>
    <t>남면 주민센터</t>
    <phoneticPr fontId="7" type="noConversion"/>
  </si>
  <si>
    <t>전라남도 화순군 남면 사호로 229</t>
    <phoneticPr fontId="7" type="noConversion"/>
  </si>
  <si>
    <t>061-379-5121</t>
    <phoneticPr fontId="7" type="noConversion"/>
  </si>
  <si>
    <t>동면 주민센터</t>
    <phoneticPr fontId="7" type="noConversion"/>
  </si>
  <si>
    <t>전라남도 화순군 동면 충의로 751</t>
    <phoneticPr fontId="7" type="noConversion"/>
  </si>
  <si>
    <t>061-379-5130</t>
    <phoneticPr fontId="7" type="noConversion"/>
  </si>
  <si>
    <t>전라남도 장흥군 장흥읍 칠거리예양로 83</t>
    <phoneticPr fontId="7" type="noConversion"/>
  </si>
  <si>
    <t>061-860-0601</t>
    <phoneticPr fontId="7" type="noConversion"/>
  </si>
  <si>
    <t>전라남도 장흥군 관산읍 관산로 71</t>
    <phoneticPr fontId="7" type="noConversion"/>
  </si>
  <si>
    <t>061-860-0602</t>
    <phoneticPr fontId="7" type="noConversion"/>
  </si>
  <si>
    <t>061-860-0603</t>
    <phoneticPr fontId="7" type="noConversion"/>
  </si>
  <si>
    <t>전라남도 장흥군 용산면 장흥대로 2467</t>
    <phoneticPr fontId="7" type="noConversion"/>
  </si>
  <si>
    <t>061-860-0604</t>
    <phoneticPr fontId="7" type="noConversion"/>
  </si>
  <si>
    <t>061-860-0605</t>
    <phoneticPr fontId="7" type="noConversion"/>
  </si>
  <si>
    <t>061-860-0606</t>
    <phoneticPr fontId="7" type="noConversion"/>
  </si>
  <si>
    <t>전라남도 장흥군 장평면 장평중앙길 42</t>
    <phoneticPr fontId="7" type="noConversion"/>
  </si>
  <si>
    <t>061-860-0607</t>
    <phoneticPr fontId="7" type="noConversion"/>
  </si>
  <si>
    <t>전라남도 장흥군 유치면 유치로 22</t>
    <phoneticPr fontId="7" type="noConversion"/>
  </si>
  <si>
    <t>061-860-0608</t>
    <phoneticPr fontId="7" type="noConversion"/>
  </si>
  <si>
    <t>061-860-0609</t>
    <phoneticPr fontId="7" type="noConversion"/>
  </si>
  <si>
    <t>전라남도 장흥군 회진면 회진중앙길 12</t>
    <phoneticPr fontId="7" type="noConversion"/>
  </si>
  <si>
    <t>061-860-0610</t>
    <phoneticPr fontId="7" type="noConversion"/>
  </si>
  <si>
    <t>http://www.hoejin.co.kr/</t>
    <phoneticPr fontId="7" type="noConversion"/>
  </si>
  <si>
    <t>전라남도 장흥군 대덕읍 대대로 929</t>
    <phoneticPr fontId="7" type="noConversion"/>
  </si>
  <si>
    <t>전라남도 장흥군 안양면 안양로 125</t>
    <phoneticPr fontId="7" type="noConversion"/>
  </si>
  <si>
    <t>전라남도 장흥군 장동면 신북1길 35</t>
    <phoneticPr fontId="7" type="noConversion"/>
  </si>
  <si>
    <t>전라남도 장흥군 부산면 부유로 30</t>
    <phoneticPr fontId="7" type="noConversion"/>
  </si>
  <si>
    <t>전라남도 강진군 강진읍 탐진로 111</t>
    <phoneticPr fontId="7" type="noConversion"/>
  </si>
  <si>
    <t>061-430-3114</t>
    <phoneticPr fontId="7" type="noConversion"/>
  </si>
  <si>
    <t>http://www.gangjin.go.kr/</t>
    <phoneticPr fontId="7" type="noConversion"/>
  </si>
  <si>
    <t>http://www.gangjin.go.kr/gangjin/index.do</t>
    <phoneticPr fontId="7" type="noConversion"/>
  </si>
  <si>
    <t>전라남도 강진군 강진읍 초지길 21</t>
    <phoneticPr fontId="7" type="noConversion"/>
  </si>
  <si>
    <t>061-430-5501</t>
    <phoneticPr fontId="7" type="noConversion"/>
  </si>
  <si>
    <t>http://www.gangjin.go.kr/gundong/index.do</t>
    <phoneticPr fontId="7" type="noConversion"/>
  </si>
  <si>
    <t>전라남도 강진군 군동면 진흥로 315</t>
    <phoneticPr fontId="7" type="noConversion"/>
  </si>
  <si>
    <t>061-430-5521</t>
    <phoneticPr fontId="7" type="noConversion"/>
  </si>
  <si>
    <t>http://www.gangjin.go.kr/chillyang/index.do</t>
    <phoneticPr fontId="7" type="noConversion"/>
  </si>
  <si>
    <t>전라남도 강진군 칠량면 칠량로 67</t>
    <phoneticPr fontId="7" type="noConversion"/>
  </si>
  <si>
    <t>061-430-5541</t>
    <phoneticPr fontId="7" type="noConversion"/>
  </si>
  <si>
    <t>http://www.gangjin.go.kr/deagu/index.do</t>
    <phoneticPr fontId="7" type="noConversion"/>
  </si>
  <si>
    <t>전라남도 강진군 대구면 수동길 18</t>
    <phoneticPr fontId="7" type="noConversion"/>
  </si>
  <si>
    <t>061-430-5561</t>
    <phoneticPr fontId="7" type="noConversion"/>
  </si>
  <si>
    <t>http://www.gangjin.go.kr/doam/index.do</t>
    <phoneticPr fontId="7" type="noConversion"/>
  </si>
  <si>
    <t>전라남도 강진군 도암면 도암중앙로 73</t>
    <phoneticPr fontId="7" type="noConversion"/>
  </si>
  <si>
    <t>061-430-5601</t>
    <phoneticPr fontId="7" type="noConversion"/>
  </si>
  <si>
    <t>http://www.gangjin.go.kr/sinjeon/index.do</t>
    <phoneticPr fontId="7" type="noConversion"/>
  </si>
  <si>
    <t>전라남도 강진군 신전면 신전중앙길 21</t>
    <phoneticPr fontId="7" type="noConversion"/>
  </si>
  <si>
    <t>061-430-5621</t>
    <phoneticPr fontId="7" type="noConversion"/>
  </si>
  <si>
    <t>http://www.gangjin.go.kr/seongjeon/index.do</t>
    <phoneticPr fontId="7" type="noConversion"/>
  </si>
  <si>
    <t>전라남도 강진군 성전면 예향로 16</t>
    <phoneticPr fontId="7" type="noConversion"/>
  </si>
  <si>
    <t>061-430-5641</t>
    <phoneticPr fontId="7" type="noConversion"/>
  </si>
  <si>
    <t>http://www.gangjin.go.kr/jakcheon/index.do</t>
    <phoneticPr fontId="7" type="noConversion"/>
  </si>
  <si>
    <t>전라남도 강진군 작천면 평리3길 2</t>
    <phoneticPr fontId="7" type="noConversion"/>
  </si>
  <si>
    <t>061-430-5661</t>
    <phoneticPr fontId="7" type="noConversion"/>
  </si>
  <si>
    <t>http://www.gangjin.go.kr/byeongyeong/index.do</t>
    <phoneticPr fontId="7" type="noConversion"/>
  </si>
  <si>
    <t>전라남도 강진군 병영면 성남하고길 22</t>
    <phoneticPr fontId="7" type="noConversion"/>
  </si>
  <si>
    <t>061-430-5681</t>
    <phoneticPr fontId="7" type="noConversion"/>
  </si>
  <si>
    <t>http://www.gangjin.go.kr/maryang/index.do</t>
    <phoneticPr fontId="7" type="noConversion"/>
  </si>
  <si>
    <t>전라남도 강진군 마량면 마량8길 20</t>
    <phoneticPr fontId="7" type="noConversion"/>
  </si>
  <si>
    <t>061-430-5581</t>
    <phoneticPr fontId="7" type="noConversion"/>
  </si>
  <si>
    <t>http://www.gangjin.go.kr/omcheon/index.do</t>
    <phoneticPr fontId="7" type="noConversion"/>
  </si>
  <si>
    <t>전라남도 강진군 옴천면 개산중앙길 22</t>
    <phoneticPr fontId="7" type="noConversion"/>
  </si>
  <si>
    <t>061-430-5701</t>
    <phoneticPr fontId="7" type="noConversion"/>
  </si>
  <si>
    <t>전라남도 해남군 해남읍 군청길 4</t>
    <phoneticPr fontId="7" type="noConversion"/>
  </si>
  <si>
    <t>061-530-5114</t>
    <phoneticPr fontId="7" type="noConversion"/>
  </si>
  <si>
    <t>http://www.haenam.go.kr/</t>
    <phoneticPr fontId="7" type="noConversion"/>
  </si>
  <si>
    <t>http://www.haenam.go.kr/haenam/index.9is?contentUid=18e3368f5089e4ca0150937e14780de7</t>
    <phoneticPr fontId="7" type="noConversion"/>
  </si>
  <si>
    <t>http://www.haenam.go.kr/samsan/index.9is?contentUid=18e3368f5089e4ca0150a2256a851db0</t>
    <phoneticPr fontId="7" type="noConversion"/>
  </si>
  <si>
    <t>전라남도 해남군 삼산면 신기큰길 7</t>
    <phoneticPr fontId="7" type="noConversion"/>
  </si>
  <si>
    <t>http://www.haenam.go.kr/hwasan/index.9is?contentUid=18e3368f5089e4ca0150a22535831dae</t>
    <phoneticPr fontId="7" type="noConversion"/>
  </si>
  <si>
    <t>http://www.haenam.go.kr/hyeonsan/index.9is?contentUid=18e3368f5089e4ca0150a2259b291db2</t>
    <phoneticPr fontId="7" type="noConversion"/>
  </si>
  <si>
    <t>http://www.haenam.go.kr/songji/index.9is?contentUid=18e3368f5089e4ca0150a225cac11db4</t>
    <phoneticPr fontId="7" type="noConversion"/>
  </si>
  <si>
    <t>http://www.haenam.go.kr/bukpyeong/index.9is?contentUid=18e3368f5089e4ca0150a22606591db6</t>
    <phoneticPr fontId="7" type="noConversion"/>
  </si>
  <si>
    <t>http://www.haenam.go.kr/bugil/index.9is?contentUid=18e3368f5089e4ca0150a22645df1db9</t>
    <phoneticPr fontId="7" type="noConversion"/>
  </si>
  <si>
    <t>http://www.haenam.go.kr/okcheon/index.9is?contentUid=18e3368f5089e4ca0150a1b3bf151c43</t>
    <phoneticPr fontId="7" type="noConversion"/>
  </si>
  <si>
    <t>http://www.haenam.go.kr/gyegok/index.9is?contentUid=18e3368f5089e4ca0150a223c9681da1</t>
    <phoneticPr fontId="7" type="noConversion"/>
  </si>
  <si>
    <t>http://www.haenam.go.kr/masan/index.9is?contentUid=18e3368f5089e4ca0150a22407331da3</t>
    <phoneticPr fontId="7" type="noConversion"/>
  </si>
  <si>
    <t>http://www.haenam.go.kr/hwangsan/index.9is?contentUid=18e3368f5089e4ca0150a224b78e1da9</t>
    <phoneticPr fontId="7" type="noConversion"/>
  </si>
  <si>
    <t>http://www.haenam.go.kr/sani/index.9is?contentUid=18e3368f5089e4ca0150a224f4321dac</t>
    <phoneticPr fontId="7" type="noConversion"/>
  </si>
  <si>
    <t>http://www.haenam.go.kr/munnae/index.9is?contentUid=18e3368f5089e4ca0150a224804b1da7</t>
    <phoneticPr fontId="7" type="noConversion"/>
  </si>
  <si>
    <t>http://www.haenam.go.kr/hwawon/index.9is?contentUid=18e3368f5089e4ca0150a224417d1da5</t>
    <phoneticPr fontId="7" type="noConversion"/>
  </si>
  <si>
    <t>전라남도 해남군 화산면 해남화산로 1061</t>
    <phoneticPr fontId="7" type="noConversion"/>
  </si>
  <si>
    <t>061-531-3063</t>
    <phoneticPr fontId="7" type="noConversion"/>
  </si>
  <si>
    <t>061-531-3018</t>
    <phoneticPr fontId="7" type="noConversion"/>
  </si>
  <si>
    <t>전라남도 해남군 해남읍 남부순환로 114</t>
    <phoneticPr fontId="7" type="noConversion"/>
  </si>
  <si>
    <t>061-530-7312</t>
    <phoneticPr fontId="7" type="noConversion"/>
  </si>
  <si>
    <t>전라남도 해남군 현산면 일평리 857-3</t>
    <phoneticPr fontId="7" type="noConversion"/>
  </si>
  <si>
    <t>061-531-3119</t>
    <phoneticPr fontId="7" type="noConversion"/>
  </si>
  <si>
    <t>전라남도 해남군 송지면 산정1길 96</t>
    <phoneticPr fontId="7" type="noConversion"/>
  </si>
  <si>
    <t>061-531-3163</t>
    <phoneticPr fontId="7" type="noConversion"/>
  </si>
  <si>
    <t>전라남도 해남군 북평면 달량진길 8</t>
    <phoneticPr fontId="7" type="noConversion"/>
  </si>
  <si>
    <t>061-531-3213</t>
    <phoneticPr fontId="7" type="noConversion"/>
  </si>
  <si>
    <t>전라남도 해남군 북일면 장고봉로 5</t>
    <phoneticPr fontId="7" type="noConversion"/>
  </si>
  <si>
    <t>061-531-3269</t>
    <phoneticPr fontId="7" type="noConversion"/>
  </si>
  <si>
    <t>전라남도 해남군 옥천면 해강로 5</t>
    <phoneticPr fontId="7" type="noConversion"/>
  </si>
  <si>
    <t>061-531-3319</t>
    <phoneticPr fontId="7" type="noConversion"/>
  </si>
  <si>
    <t>전라남도 해남군 계곡면 해남로 1442</t>
    <phoneticPr fontId="7" type="noConversion"/>
  </si>
  <si>
    <t>061-531-3362</t>
    <phoneticPr fontId="7" type="noConversion"/>
  </si>
  <si>
    <t>전라남도 해남군 마산면 마산로 445</t>
    <phoneticPr fontId="7" type="noConversion"/>
  </si>
  <si>
    <t>061-780-2951</t>
    <phoneticPr fontId="7" type="noConversion"/>
  </si>
  <si>
    <t>전라남도 해남군 황산면 시등로 70</t>
    <phoneticPr fontId="7" type="noConversion"/>
  </si>
  <si>
    <t>061-531-3469</t>
    <phoneticPr fontId="7" type="noConversion"/>
  </si>
  <si>
    <t>전라남도 해남군 산이면 비석길 102</t>
    <phoneticPr fontId="7" type="noConversion"/>
  </si>
  <si>
    <t>061-531-3512</t>
    <phoneticPr fontId="7" type="noConversion"/>
  </si>
  <si>
    <t>전라남도 해남군 문내면 동영길 10</t>
    <phoneticPr fontId="7" type="noConversion"/>
  </si>
  <si>
    <t>061-531-3562</t>
    <phoneticPr fontId="7" type="noConversion"/>
  </si>
  <si>
    <t>전라남도 해남군 화원면 금평길 32</t>
    <phoneticPr fontId="7" type="noConversion"/>
  </si>
  <si>
    <t>061-531-3612</t>
    <phoneticPr fontId="7" type="noConversion"/>
  </si>
  <si>
    <t>전라남도 영암군 영암읍 군청로 1</t>
    <phoneticPr fontId="7" type="noConversion"/>
  </si>
  <si>
    <t>061-470-2114</t>
    <phoneticPr fontId="7" type="noConversion"/>
  </si>
  <si>
    <t>http://www.yeongam.go.kr/</t>
    <phoneticPr fontId="7" type="noConversion"/>
  </si>
  <si>
    <t>http://www.yeongam.go.kr/home/www/new_plus/village/village_01</t>
    <phoneticPr fontId="7" type="noConversion"/>
  </si>
  <si>
    <t>061-470-6001</t>
    <phoneticPr fontId="7" type="noConversion"/>
  </si>
  <si>
    <t>http://www.yeongam.go.kr/home/www/new_plus/village/village_02</t>
    <phoneticPr fontId="7" type="noConversion"/>
  </si>
  <si>
    <t>전라남도 영암군 삼호읍 중앙촌길 32</t>
    <phoneticPr fontId="7" type="noConversion"/>
  </si>
  <si>
    <t>061-470-6072</t>
    <phoneticPr fontId="7" type="noConversion"/>
  </si>
  <si>
    <t>http://www.yeongam.go.kr/home/www/new_plus/village/village_03</t>
    <phoneticPr fontId="7" type="noConversion"/>
  </si>
  <si>
    <t>http://www.yeongam.go.kr/home/www/new_plus/village/village_04</t>
  </si>
  <si>
    <t>http://www.yeongam.go.kr/home/www/new_plus/village/village_05</t>
  </si>
  <si>
    <t>http://www.yeongam.go.kr/home/www/new_plus/village/village_06</t>
  </si>
  <si>
    <t>http://www.yeongam.go.kr/home/www/new_plus/village/village_07</t>
  </si>
  <si>
    <t>http://www.yeongam.go.kr/home/www/new_plus/village/village_08</t>
  </si>
  <si>
    <t>http://www.yeongam.go.kr/home/www/new_plus/village/village_09</t>
  </si>
  <si>
    <t>http://www.yeongam.go.kr/home/www/new_plus/village/village_10</t>
  </si>
  <si>
    <t>http://www.yeongam.go.kr/home/www/new_plus/village/village_11</t>
  </si>
  <si>
    <t>전라남도 영암군 덕진면 예향로 1731</t>
    <phoneticPr fontId="7" type="noConversion"/>
  </si>
  <si>
    <t>061-470-6132</t>
    <phoneticPr fontId="7" type="noConversion"/>
  </si>
  <si>
    <t>061-470-6173</t>
    <phoneticPr fontId="7" type="noConversion"/>
  </si>
  <si>
    <t>전라남도 영암군 신북면 간은정로 29</t>
    <phoneticPr fontId="7" type="noConversion"/>
  </si>
  <si>
    <t>061-470-2604</t>
    <phoneticPr fontId="7" type="noConversion"/>
  </si>
  <si>
    <t>전라남도 영암군 시종면 내동중앙로 41</t>
    <phoneticPr fontId="7" type="noConversion"/>
  </si>
  <si>
    <t xml:space="preserve">061-470-2605 </t>
    <phoneticPr fontId="7" type="noConversion"/>
  </si>
  <si>
    <t>전라남도 영암군 도포면 호산로 43</t>
    <phoneticPr fontId="7" type="noConversion"/>
  </si>
  <si>
    <t>061-470-6292</t>
    <phoneticPr fontId="7" type="noConversion"/>
  </si>
  <si>
    <t>전라남도 영암군 군서면 왕인로 762</t>
    <phoneticPr fontId="7" type="noConversion"/>
  </si>
  <si>
    <t>061-470-6332</t>
    <phoneticPr fontId="7" type="noConversion"/>
  </si>
  <si>
    <t>전라남도 영암군 서호면 서호로 303</t>
    <phoneticPr fontId="7" type="noConversion"/>
  </si>
  <si>
    <t>061-470-2608</t>
    <phoneticPr fontId="7" type="noConversion"/>
  </si>
  <si>
    <t>061-470-2609</t>
    <phoneticPr fontId="7" type="noConversion"/>
  </si>
  <si>
    <t>전라남도 영암군 학산면 독천로 193-1</t>
    <phoneticPr fontId="7" type="noConversion"/>
  </si>
  <si>
    <t>전라남도 영암군 금정면 용두로 14</t>
    <phoneticPr fontId="7" type="noConversion"/>
  </si>
  <si>
    <t>전라남도 영암군 영암읍 낭주로 133</t>
    <phoneticPr fontId="7" type="noConversion"/>
  </si>
  <si>
    <t>전라남도 영암군 미암면 미중로 39</t>
    <phoneticPr fontId="7" type="noConversion"/>
  </si>
  <si>
    <t>061-470-6453</t>
    <phoneticPr fontId="7" type="noConversion"/>
  </si>
  <si>
    <t>전라남도 무안군 무안읍 무안로 530</t>
    <phoneticPr fontId="7" type="noConversion"/>
  </si>
  <si>
    <t>061-450-5114</t>
    <phoneticPr fontId="7" type="noConversion"/>
  </si>
  <si>
    <t>http://www.muan.go.kr/</t>
    <phoneticPr fontId="7" type="noConversion"/>
  </si>
  <si>
    <t>http://www.muan.go.kr/www/aboutmuan/organization/muan</t>
    <phoneticPr fontId="7" type="noConversion"/>
  </si>
  <si>
    <t>http://www.muan.go.kr/www/aboutmuan/organization/ilo</t>
    <phoneticPr fontId="7" type="noConversion"/>
  </si>
  <si>
    <t>http://www.muan.go.kr/www/aboutmuan/organization/samhyang</t>
    <phoneticPr fontId="7" type="noConversion"/>
  </si>
  <si>
    <t>http://www.muan.go.kr/www/aboutmuan/organization/mongtan</t>
    <phoneticPr fontId="7" type="noConversion"/>
  </si>
  <si>
    <t>http://www.muan.go.kr/www/aboutmuan/organization/chyeonggye</t>
    <phoneticPr fontId="7" type="noConversion"/>
  </si>
  <si>
    <t>http://www.muan.go.kr/www/aboutmuan/organization/hyeonggyeong</t>
    <phoneticPr fontId="7" type="noConversion"/>
  </si>
  <si>
    <t>http://www.muan.go.kr/www/aboutmuan/organization/mangwoon</t>
    <phoneticPr fontId="7" type="noConversion"/>
  </si>
  <si>
    <t>http://www.muan.go.kr/www/aboutmuan/organization/haejae</t>
    <phoneticPr fontId="7" type="noConversion"/>
  </si>
  <si>
    <t>http://www.muan.go.kr/www/aboutmuan/organization/woonnam</t>
    <phoneticPr fontId="7" type="noConversion"/>
  </si>
  <si>
    <t>전라남도 무안군 무안읍 성내1길 2</t>
    <phoneticPr fontId="7" type="noConversion"/>
  </si>
  <si>
    <t>061-450-4213</t>
    <phoneticPr fontId="7" type="noConversion"/>
  </si>
  <si>
    <t>전라남도 무안군 일로읍 일로중앙로 37</t>
    <phoneticPr fontId="7" type="noConversion"/>
  </si>
  <si>
    <t>061-450-4223</t>
    <phoneticPr fontId="7" type="noConversion"/>
  </si>
  <si>
    <t>전라남도 무안군 삼향읍 신기길 20</t>
    <phoneticPr fontId="7" type="noConversion"/>
  </si>
  <si>
    <t>061-450-4233</t>
    <phoneticPr fontId="7" type="noConversion"/>
  </si>
  <si>
    <t>전라남도 무안군 몽탄면 몽탄로 862</t>
    <phoneticPr fontId="7" type="noConversion"/>
  </si>
  <si>
    <t>061-450-4243</t>
    <phoneticPr fontId="7" type="noConversion"/>
  </si>
  <si>
    <t>전라남도 무안군 청계면 영산로 1701-8</t>
    <phoneticPr fontId="7" type="noConversion"/>
  </si>
  <si>
    <t>061-450-4253</t>
    <phoneticPr fontId="7" type="noConversion"/>
  </si>
  <si>
    <t>전라남도 무안군 현경면 현해로 84</t>
    <phoneticPr fontId="7" type="noConversion"/>
  </si>
  <si>
    <t>061-450-4263</t>
    <phoneticPr fontId="7" type="noConversion"/>
  </si>
  <si>
    <t>전라남도 무안군 망운면 운해로 1436-10</t>
    <phoneticPr fontId="7" type="noConversion"/>
  </si>
  <si>
    <t>061-450-4273</t>
    <phoneticPr fontId="7" type="noConversion"/>
  </si>
  <si>
    <t>전라남도 무안군 해제면 현해로 1693</t>
    <phoneticPr fontId="7" type="noConversion"/>
  </si>
  <si>
    <t>061-450-4283</t>
    <phoneticPr fontId="7" type="noConversion"/>
  </si>
  <si>
    <t>전라남도 무안군 운남면 운해로 607</t>
    <phoneticPr fontId="7" type="noConversion"/>
  </si>
  <si>
    <t>061-450-4293</t>
    <phoneticPr fontId="7" type="noConversion"/>
  </si>
  <si>
    <t>전라남도 함평군 함평읍 중앙길 200</t>
    <phoneticPr fontId="7" type="noConversion"/>
  </si>
  <si>
    <t>061-322-0011</t>
    <phoneticPr fontId="7" type="noConversion"/>
  </si>
  <si>
    <t>https://www.hampyeong.go.kr</t>
    <phoneticPr fontId="7" type="noConversion"/>
  </si>
  <si>
    <t>https://www.hampyeong.go.kr/2008_hpt/hpt01/shpt01.php</t>
    <phoneticPr fontId="7" type="noConversion"/>
  </si>
  <si>
    <t>https://www.hampyeong.go.kr/2008_hpt/hpt06/shpt06.php</t>
    <phoneticPr fontId="7" type="noConversion"/>
  </si>
  <si>
    <t>https://www.hampyeong.go.kr/2008_hpt/hpt02/shpt02.php</t>
    <phoneticPr fontId="7" type="noConversion"/>
  </si>
  <si>
    <t>https://www.hampyeong.go.kr/2008_hpt/hpt07/shpt07.php</t>
    <phoneticPr fontId="7" type="noConversion"/>
  </si>
  <si>
    <t>https://www.hampyeong.go.kr/2008_hpt/hpt03/shpt03.php</t>
    <phoneticPr fontId="7" type="noConversion"/>
  </si>
  <si>
    <t>https://www.hampyeong.go.kr/2008_hpt/hpt08/shpt08.php</t>
    <phoneticPr fontId="7" type="noConversion"/>
  </si>
  <si>
    <t>https://www.hampyeong.go.kr/2008_hpt/hpt04/shpt04.php</t>
    <phoneticPr fontId="7" type="noConversion"/>
  </si>
  <si>
    <t>https://www.hampyeong.go.kr/2008_hpt/hpt09/shpt09.php</t>
    <phoneticPr fontId="7" type="noConversion"/>
  </si>
  <si>
    <t>https://www.hampyeong.go.kr/2008_hpt/hpt05/shpt05.php</t>
    <phoneticPr fontId="7" type="noConversion"/>
  </si>
  <si>
    <t>061-320-2552</t>
  </si>
  <si>
    <t>061-320-2592</t>
  </si>
  <si>
    <t>061-320-2625</t>
  </si>
  <si>
    <t>061-320-2673</t>
  </si>
  <si>
    <t>061-320-2683</t>
  </si>
  <si>
    <t>061-320-2735</t>
  </si>
  <si>
    <t>061-320-2742</t>
  </si>
  <si>
    <t>061-320-2773</t>
  </si>
  <si>
    <t>061-320-2804</t>
  </si>
  <si>
    <t>전라남도 함평군 함평읍 중앙길 132</t>
  </si>
  <si>
    <t>전라남도 함평군 손불면 손불중앙길 76-9</t>
  </si>
  <si>
    <t>전라남도 함평군 신광면 신광중앙길 98</t>
  </si>
  <si>
    <t>전라남도 함평군 학교면 학다리길 330</t>
  </si>
  <si>
    <t>전라남도 함평군 엄다면 엄다길 53</t>
  </si>
  <si>
    <t>전라남도 함평군 대동면 대동길 5-10</t>
  </si>
  <si>
    <t>전라남도 함평군 나산면 나산길 108</t>
  </si>
  <si>
    <t>전라남도 함평군 해보면 밀재로 1264-7</t>
  </si>
  <si>
    <t>전라남도 함평군 월야면 전하길 65</t>
  </si>
  <si>
    <t>전라남도 영광군 영광읍 중앙로 203</t>
    <phoneticPr fontId="7" type="noConversion"/>
  </si>
  <si>
    <t>061-350-5114</t>
    <phoneticPr fontId="7" type="noConversion"/>
  </si>
  <si>
    <t>http://www.yeonggwang.go.kr/</t>
    <phoneticPr fontId="7" type="noConversion"/>
  </si>
  <si>
    <t>http://www.yeonggwang.go.kr/subpage/?site=headquarter&amp;mn=1410</t>
    <phoneticPr fontId="7" type="noConversion"/>
  </si>
  <si>
    <t>061-350-5861</t>
    <phoneticPr fontId="7" type="noConversion"/>
  </si>
  <si>
    <t>http://www.yeonggwang.go.kr/subpage/?site=headquarter&amp;mn=1421</t>
    <phoneticPr fontId="7" type="noConversion"/>
  </si>
  <si>
    <t>061-350-5885</t>
    <phoneticPr fontId="7" type="noConversion"/>
  </si>
  <si>
    <t>http://www.yeonggwang.go.kr/subpage/?site=headquarter&amp;mn=1432</t>
    <phoneticPr fontId="7" type="noConversion"/>
  </si>
  <si>
    <t>061-350-5892</t>
    <phoneticPr fontId="7" type="noConversion"/>
  </si>
  <si>
    <t>http://www.yeonggwang.go.kr/subpage/?site=headquarter&amp;mn=1509</t>
    <phoneticPr fontId="7" type="noConversion"/>
  </si>
  <si>
    <t>061-350-5794</t>
    <phoneticPr fontId="7" type="noConversion"/>
  </si>
  <si>
    <t>http://www.yeonggwang.go.kr/subpage/?site=headquarter&amp;mn=1443</t>
    <phoneticPr fontId="7" type="noConversion"/>
  </si>
  <si>
    <t>061-350-5913</t>
    <phoneticPr fontId="7" type="noConversion"/>
  </si>
  <si>
    <t>http://www.yeonggwang.go.kr/subpage/?site=headquarter&amp;mn=1454</t>
    <phoneticPr fontId="7" type="noConversion"/>
  </si>
  <si>
    <t>061-350-5923</t>
    <phoneticPr fontId="7" type="noConversion"/>
  </si>
  <si>
    <t>http://www.yeonggwang.go.kr/subpage/?site=headquarter&amp;mn=1465</t>
    <phoneticPr fontId="7" type="noConversion"/>
  </si>
  <si>
    <t>061-350-5931</t>
    <phoneticPr fontId="7" type="noConversion"/>
  </si>
  <si>
    <t>http://www.yeonggwang.go.kr/subpage/?site=headquarter&amp;mn=1476</t>
    <phoneticPr fontId="7" type="noConversion"/>
  </si>
  <si>
    <t>061-350-5941</t>
    <phoneticPr fontId="7" type="noConversion"/>
  </si>
  <si>
    <t>http://www.yeonggwang.go.kr/subpage/?site=headquarter&amp;mn=1487</t>
    <phoneticPr fontId="7" type="noConversion"/>
  </si>
  <si>
    <t>061-350-5954</t>
    <phoneticPr fontId="7" type="noConversion"/>
  </si>
  <si>
    <t>http://www.yeonggwang.go.kr/subpage/?site=headquarter&amp;mn=1498</t>
    <phoneticPr fontId="7" type="noConversion"/>
  </si>
  <si>
    <t>061-350-5964</t>
    <phoneticPr fontId="7" type="noConversion"/>
  </si>
  <si>
    <t>http://www.yeonggwang.go.kr/subpage/?site=headquarter&amp;mn=1520</t>
    <phoneticPr fontId="7" type="noConversion"/>
  </si>
  <si>
    <t>061-350-5983</t>
    <phoneticPr fontId="7" type="noConversion"/>
  </si>
  <si>
    <t>전라남도 장성군 장성읍 영천로 200</t>
    <phoneticPr fontId="7" type="noConversion"/>
  </si>
  <si>
    <t>061-393-1989</t>
    <phoneticPr fontId="7" type="noConversion"/>
  </si>
  <si>
    <t>http://www.jangseong.go.kr/</t>
    <phoneticPr fontId="7" type="noConversion"/>
  </si>
  <si>
    <t>http://www.jangseong.go.kr/home/www/healing/village_info/jangseong</t>
  </si>
  <si>
    <t>전라남도 장성군 장성읍 영천로 211</t>
    <phoneticPr fontId="7" type="noConversion"/>
  </si>
  <si>
    <t>전라남도 영광군 영광읍 물무로2길 61</t>
  </si>
  <si>
    <t>전라남도 영광군 백수읍 천마길 13</t>
  </si>
  <si>
    <t xml:space="preserve"> 전라남도 영광군 홍농읍 상하길 43</t>
  </si>
  <si>
    <t>전라남도 영광군 법성면 진굴비길 68-1</t>
  </si>
  <si>
    <t>전라남도 영광군 대마면 영장로 241</t>
  </si>
  <si>
    <t>전라남도 영광군 묘량면 묘량로 273</t>
  </si>
  <si>
    <t>전라남도 영광군 불갑면 함영로4길 32</t>
  </si>
  <si>
    <t>전라남도 영광군 군서면 군서로2길 64</t>
  </si>
  <si>
    <t>전라남도 영광군 군남면 포천길1길 44</t>
  </si>
  <si>
    <t>전라남도 영광군 염산면 천년로1길 1-3</t>
  </si>
  <si>
    <t>전라남도 영광군 낙월면 낙월길 64</t>
  </si>
  <si>
    <t>061-390-760</t>
    <phoneticPr fontId="7" type="noConversion"/>
  </si>
  <si>
    <t>http://www.jangseong.go.kr/home/www/healing/village_info/jinwon</t>
    <phoneticPr fontId="7" type="noConversion"/>
  </si>
  <si>
    <t>전라남도 장성군 진원면 노사로 495</t>
    <phoneticPr fontId="7" type="noConversion"/>
  </si>
  <si>
    <t>061-390-7602</t>
    <phoneticPr fontId="7" type="noConversion"/>
  </si>
  <si>
    <t>http://www.jangseong.go.kr/home/www/healing/village_info/nam</t>
    <phoneticPr fontId="7" type="noConversion"/>
  </si>
  <si>
    <t>전라남도 장성군 남면 못재로 85</t>
    <phoneticPr fontId="7" type="noConversion"/>
  </si>
  <si>
    <t>061-390-7603</t>
    <phoneticPr fontId="7" type="noConversion"/>
  </si>
  <si>
    <t>http://www.jangseong.go.kr/home/www/healing/village_info/donghwa</t>
    <phoneticPr fontId="7" type="noConversion"/>
  </si>
  <si>
    <t>전라남도 장성군 동화면 삼동로 721</t>
    <phoneticPr fontId="7" type="noConversion"/>
  </si>
  <si>
    <t>061-390-7604</t>
    <phoneticPr fontId="7" type="noConversion"/>
  </si>
  <si>
    <t>http://www.jangseong.go.kr/home/www/healing/village_info/samseo</t>
    <phoneticPr fontId="7" type="noConversion"/>
  </si>
  <si>
    <t>전라남도 장성군 삼서면 해삼로 1131</t>
    <phoneticPr fontId="7" type="noConversion"/>
  </si>
  <si>
    <t>061-390-7605</t>
    <phoneticPr fontId="7" type="noConversion"/>
  </si>
  <si>
    <t>http://www.jangseong.go.kr/home/www/healing/village_info/samgye</t>
    <phoneticPr fontId="7" type="noConversion"/>
  </si>
  <si>
    <t>전라남도 장성군 삼계면 영장로 1585</t>
    <phoneticPr fontId="7" type="noConversion"/>
  </si>
  <si>
    <t>061-390-7606</t>
    <phoneticPr fontId="7" type="noConversion"/>
  </si>
  <si>
    <t>http://www.jangseong.go.kr/home/www/healing/village_info/hwangryong</t>
    <phoneticPr fontId="7" type="noConversion"/>
  </si>
  <si>
    <t>전라남도 장성군 황룡면 신월산2길 20</t>
    <phoneticPr fontId="7" type="noConversion"/>
  </si>
  <si>
    <t>061-390-7607</t>
    <phoneticPr fontId="7" type="noConversion"/>
  </si>
  <si>
    <t>http://www.jangseong.go.kr/home/www/healing/village_info/seosam</t>
    <phoneticPr fontId="7" type="noConversion"/>
  </si>
  <si>
    <t>전라남도 장성군 서삼면 축령로 370</t>
    <phoneticPr fontId="7" type="noConversion"/>
  </si>
  <si>
    <t>061-390-7608</t>
    <phoneticPr fontId="7" type="noConversion"/>
  </si>
  <si>
    <t>http://www.jangseong.go.kr/home/www/healing/village_info/bukil</t>
    <phoneticPr fontId="7" type="noConversion"/>
  </si>
  <si>
    <t>전라남도 장성군 북일면 북부1길 2</t>
    <phoneticPr fontId="7" type="noConversion"/>
  </si>
  <si>
    <t>061-390-7609</t>
    <phoneticPr fontId="7" type="noConversion"/>
  </si>
  <si>
    <t>http://www.jangseong.go.kr/home/www/healing/village_info/bukih</t>
    <phoneticPr fontId="7" type="noConversion"/>
  </si>
  <si>
    <t>전라남도 장성군 북이면 백양로 26</t>
    <phoneticPr fontId="7" type="noConversion"/>
  </si>
  <si>
    <t>061-390-7610</t>
    <phoneticPr fontId="7" type="noConversion"/>
  </si>
  <si>
    <t>http://www.jangseong.go.kr/home/www/healing/village_info/bukha</t>
    <phoneticPr fontId="7" type="noConversion"/>
  </si>
  <si>
    <t>전라남도 장성군 북하면 약수2길 2</t>
    <phoneticPr fontId="7" type="noConversion"/>
  </si>
  <si>
    <t>061-390-7973</t>
    <phoneticPr fontId="7" type="noConversion"/>
  </si>
  <si>
    <t>전라남도 완도군 완도읍 청해진남로 51</t>
    <phoneticPr fontId="7" type="noConversion"/>
  </si>
  <si>
    <t>061-550-5114</t>
    <phoneticPr fontId="7" type="noConversion"/>
  </si>
  <si>
    <t>http://www.wando.go.kr/</t>
    <phoneticPr fontId="7" type="noConversion"/>
  </si>
  <si>
    <t>http://www.wando.go.kr/www/introduction/intro/wando</t>
    <phoneticPr fontId="7" type="noConversion"/>
  </si>
  <si>
    <t>전라남도 완도군 완도읍 개포로62번길 9</t>
    <phoneticPr fontId="7" type="noConversion"/>
  </si>
  <si>
    <t>061-550-6111</t>
    <phoneticPr fontId="7" type="noConversion"/>
  </si>
  <si>
    <t>http://www.wando.go.kr/www/introduction/intro/geumil</t>
    <phoneticPr fontId="7" type="noConversion"/>
  </si>
  <si>
    <t>전라남도 완도군 금일읍 금일로 394</t>
    <phoneticPr fontId="7" type="noConversion"/>
  </si>
  <si>
    <t>061-550-6190</t>
    <phoneticPr fontId="7" type="noConversion"/>
  </si>
  <si>
    <t>http://www.wando.go.kr/www/introduction/intro/nohwa</t>
    <phoneticPr fontId="7" type="noConversion"/>
  </si>
  <si>
    <t>전라남도 완도군 노화읍 노화로 813</t>
    <phoneticPr fontId="7" type="noConversion"/>
  </si>
  <si>
    <t>061-550-6261</t>
    <phoneticPr fontId="7" type="noConversion"/>
  </si>
  <si>
    <t>http://www.wando.go.kr/www/introduction/intro/gunoe</t>
    <phoneticPr fontId="7" type="noConversion"/>
  </si>
  <si>
    <t>전라남도 완도군 군외면 청해진서로 2148</t>
    <phoneticPr fontId="7" type="noConversion"/>
  </si>
  <si>
    <t>061-550-6310</t>
    <phoneticPr fontId="7" type="noConversion"/>
  </si>
  <si>
    <t>http://www.wando.go.kr/www/introduction/intro/sinji</t>
    <phoneticPr fontId="7" type="noConversion"/>
  </si>
  <si>
    <t>전라남도 완도군 신지면 신지로549번길 11</t>
    <phoneticPr fontId="7" type="noConversion"/>
  </si>
  <si>
    <t>061-550-6361</t>
    <phoneticPr fontId="7" type="noConversion"/>
  </si>
  <si>
    <t>http://www.wando.go.kr/www/introduction/intro/gogeum</t>
    <phoneticPr fontId="7" type="noConversion"/>
  </si>
  <si>
    <t>전라남도 완도군 고금면 농상도남길24</t>
    <phoneticPr fontId="7" type="noConversion"/>
  </si>
  <si>
    <t>061-550-6401</t>
    <phoneticPr fontId="7" type="noConversion"/>
  </si>
  <si>
    <t>http://www.wando.go.kr/www/introduction/intro/yaksan</t>
    <phoneticPr fontId="7" type="noConversion"/>
  </si>
  <si>
    <t>전라남도 완도군 약산면 약산로 367</t>
    <phoneticPr fontId="7" type="noConversion"/>
  </si>
  <si>
    <t>061-550-6450</t>
    <phoneticPr fontId="7" type="noConversion"/>
  </si>
  <si>
    <t>http://www.wando.go.kr/www/introduction/intro/cheongsan</t>
    <phoneticPr fontId="7" type="noConversion"/>
  </si>
  <si>
    <t>전라남도 완도군 청산면 청산로1613번길 19-3</t>
    <phoneticPr fontId="7" type="noConversion"/>
  </si>
  <si>
    <t>061-550-6493</t>
    <phoneticPr fontId="7" type="noConversion"/>
  </si>
  <si>
    <t>http://www.wando.go.kr/www/introduction/intro/soan</t>
    <phoneticPr fontId="7" type="noConversion"/>
  </si>
  <si>
    <t>전라남도 완도군 소안면 비자2길 38-3</t>
    <phoneticPr fontId="7" type="noConversion"/>
  </si>
  <si>
    <t>061-550-6541</t>
    <phoneticPr fontId="7" type="noConversion"/>
  </si>
  <si>
    <t>http://www.wando.go.kr/www/introduction/intro/geumdang</t>
    <phoneticPr fontId="7" type="noConversion"/>
  </si>
  <si>
    <t>전라남도 완도군 금당면 금당로 50-1</t>
    <phoneticPr fontId="7" type="noConversion"/>
  </si>
  <si>
    <t>061-550-6581</t>
    <phoneticPr fontId="7" type="noConversion"/>
  </si>
  <si>
    <t>http://www.wando.go.kr/www/introduction/intro/bogil</t>
    <phoneticPr fontId="7" type="noConversion"/>
  </si>
  <si>
    <t>전라남도 완도군 보길면 보길동로19번길 26-1</t>
    <phoneticPr fontId="7" type="noConversion"/>
  </si>
  <si>
    <t>061-550-6621</t>
    <phoneticPr fontId="7" type="noConversion"/>
  </si>
  <si>
    <t>http://www.wando.go.kr/www/introduction/intro/saengil</t>
    <phoneticPr fontId="7" type="noConversion"/>
  </si>
  <si>
    <t>전라남도 완도군 생일면 생일로 582</t>
    <phoneticPr fontId="7" type="noConversion"/>
  </si>
  <si>
    <t>061-550-6671</t>
    <phoneticPr fontId="7" type="noConversion"/>
  </si>
  <si>
    <t>전라남도 진도군 진도읍 철마길 25</t>
    <phoneticPr fontId="7" type="noConversion"/>
  </si>
  <si>
    <t>061-544-2181</t>
    <phoneticPr fontId="7" type="noConversion"/>
  </si>
  <si>
    <t>http://www.jindo.go.kr/</t>
    <phoneticPr fontId="7" type="noConversion"/>
  </si>
  <si>
    <t>http://www.jindo.go.kr/home/sub.cs?m=227</t>
    <phoneticPr fontId="7" type="noConversion"/>
  </si>
  <si>
    <t>http://www.jindo.go.kr/home/sub.cs?m=284</t>
    <phoneticPr fontId="7" type="noConversion"/>
  </si>
  <si>
    <t>http://www.jindo.go.kr/home/sub.cs?m=288</t>
    <phoneticPr fontId="7" type="noConversion"/>
  </si>
  <si>
    <t>전라남도 진도군 고군면 지수길 44-6</t>
    <phoneticPr fontId="7" type="noConversion"/>
  </si>
  <si>
    <t>http://www.jindo.go.kr/home/sub.cs?m=292</t>
    <phoneticPr fontId="7" type="noConversion"/>
  </si>
  <si>
    <t>http://www.jindo.go.kr/home/sub.cs?m=296</t>
    <phoneticPr fontId="7" type="noConversion"/>
  </si>
  <si>
    <t>http://www.jindo.go.kr/home/sub.cs?m=300</t>
    <phoneticPr fontId="7" type="noConversion"/>
  </si>
  <si>
    <t>http://www.jindo.go.kr/home/sub.cs?m=304</t>
    <phoneticPr fontId="7" type="noConversion"/>
  </si>
  <si>
    <t>전라남도 신안군 압해읍 천사로 1004</t>
    <phoneticPr fontId="7" type="noConversion"/>
  </si>
  <si>
    <t>061-243-2171</t>
    <phoneticPr fontId="7" type="noConversion"/>
  </si>
  <si>
    <t>http://www.shinan.go.kr/</t>
    <phoneticPr fontId="7" type="noConversion"/>
  </si>
  <si>
    <t>http://www.shinan.go.kr/home/www/about/village_info/village_info_01/</t>
    <phoneticPr fontId="7" type="noConversion"/>
  </si>
  <si>
    <t>http://www.shinan.go.kr/home/www/about/village_info/village_info_02/page.wscms</t>
    <phoneticPr fontId="7" type="noConversion"/>
  </si>
  <si>
    <t>http://www.shinan.go.kr/home/www/about/village_info/village_info_03/page.wscms</t>
    <phoneticPr fontId="7" type="noConversion"/>
  </si>
  <si>
    <t>http://www.shinan.go.kr/home/www/about/village_info/village_info_04/page.wscms</t>
    <phoneticPr fontId="7" type="noConversion"/>
  </si>
  <si>
    <t>http://www.shinan.go.kr/home/www/about/village_info/village_info_05/page.wscms</t>
    <phoneticPr fontId="7" type="noConversion"/>
  </si>
  <si>
    <t>http://www.shinan.go.kr/home/www/about/village_info/village_info_06/page.wscms</t>
    <phoneticPr fontId="7" type="noConversion"/>
  </si>
  <si>
    <t>http://www.shinan.go.kr/home/www/about/village_info/village_info_07/page.wscms</t>
    <phoneticPr fontId="7" type="noConversion"/>
  </si>
  <si>
    <t>http://www.shinan.go.kr/home/www/about/village_info/village_info_08/page.wscms</t>
    <phoneticPr fontId="7" type="noConversion"/>
  </si>
  <si>
    <t>http://www.shinan.go.kr/home/www/about/village_info/village_info_09/page.wscms</t>
    <phoneticPr fontId="7" type="noConversion"/>
  </si>
  <si>
    <t>http://www.shinan.go.kr/home/www/about/village_info/village_info_10/page.wscms</t>
    <phoneticPr fontId="7" type="noConversion"/>
  </si>
  <si>
    <t>http://www.shinan.go.kr/home/www/about/village_info/village_info_11/page.wscms</t>
    <phoneticPr fontId="7" type="noConversion"/>
  </si>
  <si>
    <t>http://www.shinan.go.kr/home/www/about/village_info/village_info_12/page.wscms</t>
    <phoneticPr fontId="7" type="noConversion"/>
  </si>
  <si>
    <t>http://www.shinan.go.kr/home/www/about/village_info/village_info_13/page.wscms</t>
    <phoneticPr fontId="7" type="noConversion"/>
  </si>
  <si>
    <t>http://www.shinan.go.kr/home/www/about/village_info/village_info_14/page.wscms</t>
    <phoneticPr fontId="7" type="noConversion"/>
  </si>
  <si>
    <t>전라남도 신안군 지도읍 읍내길 67-5</t>
    <phoneticPr fontId="7" type="noConversion"/>
  </si>
  <si>
    <t>061-240-4001</t>
    <phoneticPr fontId="7" type="noConversion"/>
  </si>
  <si>
    <t>전라남도 신안군 압해읍 압해로 882</t>
    <phoneticPr fontId="7" type="noConversion"/>
  </si>
  <si>
    <t>061-240-4002</t>
    <phoneticPr fontId="7" type="noConversion"/>
  </si>
  <si>
    <t>전라남도 신안군 증도면 문준경길 188</t>
    <phoneticPr fontId="7" type="noConversion"/>
  </si>
  <si>
    <t>061-240-4003</t>
    <phoneticPr fontId="7" type="noConversion"/>
  </si>
  <si>
    <t>전라남도 신안군 임자면 임자로 87-63</t>
    <phoneticPr fontId="7" type="noConversion"/>
  </si>
  <si>
    <t>061-240-4004</t>
    <phoneticPr fontId="7" type="noConversion"/>
  </si>
  <si>
    <t>전라남도 신안군 자은면 구영1길 8</t>
    <phoneticPr fontId="7" type="noConversion"/>
  </si>
  <si>
    <t>061-271-8377</t>
    <phoneticPr fontId="7" type="noConversion"/>
  </si>
  <si>
    <t>전라남도 신안군 비금면 읍동길 29-6</t>
    <phoneticPr fontId="7" type="noConversion"/>
  </si>
  <si>
    <t>061-240-4006</t>
    <phoneticPr fontId="7" type="noConversion"/>
  </si>
  <si>
    <t>전라남도 신안군 도초면 서남문로 1515-22</t>
    <phoneticPr fontId="7" type="noConversion"/>
  </si>
  <si>
    <t>061-240-4007</t>
    <phoneticPr fontId="7" type="noConversion"/>
  </si>
  <si>
    <t>전라남도 신안군 흑산면 진마을길 11</t>
    <phoneticPr fontId="7" type="noConversion"/>
  </si>
  <si>
    <t>061-240-4008</t>
    <phoneticPr fontId="7" type="noConversion"/>
  </si>
  <si>
    <t>전라남도 신안군 하의면 곰실길 12</t>
    <phoneticPr fontId="7" type="noConversion"/>
  </si>
  <si>
    <t>061-240-4009</t>
    <phoneticPr fontId="7" type="noConversion"/>
  </si>
  <si>
    <t>전라남도 신안군 신의면 신의로 661</t>
    <phoneticPr fontId="7" type="noConversion"/>
  </si>
  <si>
    <t>061-240-4010</t>
    <phoneticPr fontId="7" type="noConversion"/>
  </si>
  <si>
    <t>전라남도 신안군 장산면 장산중앙길 2</t>
    <phoneticPr fontId="7" type="noConversion"/>
  </si>
  <si>
    <t>061-240-4011</t>
    <phoneticPr fontId="7" type="noConversion"/>
  </si>
  <si>
    <t>전라남도 신안군 안좌면 중부로 872</t>
    <phoneticPr fontId="7" type="noConversion"/>
  </si>
  <si>
    <t>061-240-4012</t>
    <phoneticPr fontId="7" type="noConversion"/>
  </si>
  <si>
    <t>전라남도 신안군 팔금면 삼층석탑길 161</t>
    <phoneticPr fontId="7" type="noConversion"/>
  </si>
  <si>
    <t>061-240-4013</t>
    <phoneticPr fontId="7" type="noConversion"/>
  </si>
  <si>
    <t>전라남도 신안군 암태면 장단고길 7-63</t>
    <phoneticPr fontId="7" type="noConversion"/>
  </si>
  <si>
    <t>061-240-4014</t>
    <phoneticPr fontId="7" type="noConversion"/>
  </si>
  <si>
    <t>전라남도 진도군 진도읍 남동1길</t>
  </si>
  <si>
    <t>전라남도 진도군 군내면 가흥로 643</t>
  </si>
  <si>
    <t>전라남도 진도군 의신면 돈지1길 56-5</t>
  </si>
  <si>
    <t>전라남도 진도군 임회면 석교길 48</t>
  </si>
  <si>
    <t>전라남도 진도군 지산면 지산민속로 9</t>
  </si>
  <si>
    <t>전라남도 진도군 조도면 창리길 49</t>
  </si>
  <si>
    <t>061-540-6503</t>
  </si>
  <si>
    <t>061-540-6553</t>
  </si>
  <si>
    <t>061-540-6703</t>
  </si>
  <si>
    <t>061-540-6753</t>
  </si>
  <si>
    <t>061-540-6803</t>
  </si>
  <si>
    <t>061-540-6603</t>
    <phoneticPr fontId="7" type="noConversion"/>
  </si>
  <si>
    <t>061-540-6653</t>
    <phoneticPr fontId="7" type="noConversion"/>
  </si>
  <si>
    <t>경상북도 안동시 풍천면 도청대로 455</t>
    <phoneticPr fontId="7" type="noConversion"/>
  </si>
  <si>
    <t>054-880-2114</t>
    <phoneticPr fontId="7" type="noConversion"/>
  </si>
  <si>
    <t>http://www.gb.go.kr/</t>
    <phoneticPr fontId="7" type="noConversion"/>
  </si>
  <si>
    <t>경상북도 포항시 남구 시청로 1</t>
    <phoneticPr fontId="7" type="noConversion"/>
  </si>
  <si>
    <t>054-270-8282</t>
    <phoneticPr fontId="7" type="noConversion"/>
  </si>
  <si>
    <t>http://www.pohang.go.kr/</t>
    <phoneticPr fontId="7" type="noConversion"/>
  </si>
  <si>
    <t>경상북도 포항시 북구 중앙로 325</t>
    <phoneticPr fontId="7" type="noConversion"/>
  </si>
  <si>
    <t>http://www.pohang.go.kr/bukgu</t>
    <phoneticPr fontId="7" type="noConversion"/>
  </si>
  <si>
    <t>경상북도 포항시 북구 흥해읍 동해대로 1511</t>
    <phoneticPr fontId="7" type="noConversion"/>
  </si>
  <si>
    <t>054-240-7560</t>
    <phoneticPr fontId="7" type="noConversion"/>
  </si>
  <si>
    <t>http://www.pohang.go.kr/bukgu/heunghae</t>
    <phoneticPr fontId="7" type="noConversion"/>
  </si>
  <si>
    <t>신광면 주민센터</t>
    <phoneticPr fontId="7" type="noConversion"/>
  </si>
  <si>
    <t>경상북도 포항시 북구 신광면 토성길37번길 13</t>
    <phoneticPr fontId="7" type="noConversion"/>
  </si>
  <si>
    <t>054-240-7590</t>
    <phoneticPr fontId="7" type="noConversion"/>
  </si>
  <si>
    <t>http://www.pohang.go.kr/bukgu/singwang</t>
    <phoneticPr fontId="7" type="noConversion"/>
  </si>
  <si>
    <t>청하면 주민센터</t>
    <phoneticPr fontId="7" type="noConversion"/>
  </si>
  <si>
    <t xml:space="preserve">경상북도 포항시 북구 청하면 청하로217번길 22 </t>
    <phoneticPr fontId="7" type="noConversion"/>
  </si>
  <si>
    <t>054-240-7610</t>
    <phoneticPr fontId="7" type="noConversion"/>
  </si>
  <si>
    <t>http://www.pohang.go.kr/bukgu/cheongha</t>
    <phoneticPr fontId="7" type="noConversion"/>
  </si>
  <si>
    <t>송라면 주민센터</t>
    <phoneticPr fontId="7" type="noConversion"/>
  </si>
  <si>
    <t>경상북도 포항시 북구 송라면 보경로 56</t>
    <phoneticPr fontId="7" type="noConversion"/>
  </si>
  <si>
    <t>054-240-7641</t>
    <phoneticPr fontId="7" type="noConversion"/>
  </si>
  <si>
    <t>http://www.pohang.go.kr/bukgu/songna</t>
    <phoneticPr fontId="7" type="noConversion"/>
  </si>
  <si>
    <t>경상북도 포항시 북구 기계면 근면길 14</t>
    <phoneticPr fontId="7" type="noConversion"/>
  </si>
  <si>
    <t>054-240-7651</t>
    <phoneticPr fontId="7" type="noConversion"/>
  </si>
  <si>
    <t>http://www.pohang.go.kr/bukgu/gigye</t>
    <phoneticPr fontId="7" type="noConversion"/>
  </si>
  <si>
    <t>경상북도 포항시 북구 죽장면 새마을로 3610</t>
    <phoneticPr fontId="7" type="noConversion"/>
  </si>
  <si>
    <t>054-240-7670</t>
    <phoneticPr fontId="7" type="noConversion"/>
  </si>
  <si>
    <t>http://www.pohang.go.kr/bukgu/jukjang</t>
    <phoneticPr fontId="7" type="noConversion"/>
  </si>
  <si>
    <t>경상북도 포항시 북구 기북면 기북로 443</t>
    <phoneticPr fontId="7" type="noConversion"/>
  </si>
  <si>
    <t>054-240-7691</t>
    <phoneticPr fontId="7" type="noConversion"/>
  </si>
  <si>
    <t>http://www.pohang.go.kr/bukgu/gibuk</t>
    <phoneticPr fontId="7" type="noConversion"/>
  </si>
  <si>
    <t>http://www.pohang.go.kr/bukgu/jungang</t>
    <phoneticPr fontId="7" type="noConversion"/>
  </si>
  <si>
    <t>http://www.pohang.go.kr/bukgu/yanghak</t>
    <phoneticPr fontId="7" type="noConversion"/>
  </si>
  <si>
    <t>http://www.pohang.go.kr/bukgu/jukdo</t>
    <phoneticPr fontId="7" type="noConversion"/>
  </si>
  <si>
    <t>http://www.pohang.go.kr/bukgu/yongheung</t>
    <phoneticPr fontId="7" type="noConversion"/>
  </si>
  <si>
    <t>http://www.pohang.go.kr/bukgu/uchang</t>
    <phoneticPr fontId="7" type="noConversion"/>
  </si>
  <si>
    <t>http://www.pohang.go.kr/bukgu/duho</t>
    <phoneticPr fontId="7" type="noConversion"/>
  </si>
  <si>
    <t>http://www.pohang.go.kr/bukgu/jangyang</t>
    <phoneticPr fontId="7" type="noConversion"/>
  </si>
  <si>
    <t>http://www.pohang.go.kr/bukgu/hwanyeo</t>
    <phoneticPr fontId="7" type="noConversion"/>
  </si>
  <si>
    <t>054-246-0041</t>
    <phoneticPr fontId="7" type="noConversion"/>
  </si>
  <si>
    <t>054-240-7750</t>
    <phoneticPr fontId="7" type="noConversion"/>
  </si>
  <si>
    <t>054-232-3101</t>
    <phoneticPr fontId="7" type="noConversion"/>
  </si>
  <si>
    <t>054-240-7810</t>
    <phoneticPr fontId="7" type="noConversion"/>
  </si>
  <si>
    <t>054-240-7830</t>
    <phoneticPr fontId="7" type="noConversion"/>
  </si>
  <si>
    <t>054-240-7850</t>
    <phoneticPr fontId="7" type="noConversion"/>
  </si>
  <si>
    <t>054-240-7870</t>
    <phoneticPr fontId="7" type="noConversion"/>
  </si>
  <si>
    <t>054-252-0151</t>
    <phoneticPr fontId="7" type="noConversion"/>
  </si>
  <si>
    <t>경상북도 포항시  북구 학산로 54</t>
  </si>
  <si>
    <t>경상북도 포항시  북구 양학로17번길 4</t>
  </si>
  <si>
    <t>경상북도 포항시  북구 죽도로 40번길 28</t>
  </si>
  <si>
    <t>경상북도 포항시  북구 새마을로 20</t>
  </si>
  <si>
    <t>경상북도 포항시  북구 우창동로 24</t>
  </si>
  <si>
    <t>경상북도 포항시  북구 삼호로 260</t>
  </si>
  <si>
    <t>경상북도 포항시  북구 삼흥로 91</t>
  </si>
  <si>
    <t>경상북도 포항시  북구 삼호로 457</t>
  </si>
  <si>
    <t>경상북도 포항시 남구 희망대로 790</t>
    <phoneticPr fontId="7" type="noConversion"/>
  </si>
  <si>
    <t>054-270-6222</t>
    <phoneticPr fontId="7" type="noConversion"/>
  </si>
  <si>
    <t>http://www.pohang.go.kr/namgu</t>
    <phoneticPr fontId="7" type="noConversion"/>
  </si>
  <si>
    <t>http://www.pohang.go.kr/namgu/guryongpo</t>
    <phoneticPr fontId="7" type="noConversion"/>
  </si>
  <si>
    <t>포항시 남구 구룡포읍 호미로 133</t>
    <phoneticPr fontId="7" type="noConversion"/>
  </si>
  <si>
    <t>054-270-6561</t>
    <phoneticPr fontId="7" type="noConversion"/>
  </si>
  <si>
    <t>포항시 남구 연일읍 철강로 10</t>
    <phoneticPr fontId="7" type="noConversion"/>
  </si>
  <si>
    <t>054-270-6581</t>
    <phoneticPr fontId="7" type="noConversion"/>
  </si>
  <si>
    <t>http://www.pohang.go.kr/namgu/yeonil</t>
    <phoneticPr fontId="7" type="noConversion"/>
  </si>
  <si>
    <t>http://www.pohang.go.kr/namgu/ocheon</t>
    <phoneticPr fontId="7" type="noConversion"/>
  </si>
  <si>
    <t>포항시 남구 오천읍 세계길 5</t>
    <phoneticPr fontId="7" type="noConversion"/>
  </si>
  <si>
    <t>054-270-6601</t>
    <phoneticPr fontId="7" type="noConversion"/>
  </si>
  <si>
    <t>http://www.pohang.go.kr/namgu/daesong</t>
    <phoneticPr fontId="7" type="noConversion"/>
  </si>
  <si>
    <t>포항시 남구 대송면 장동홍계길 19</t>
    <phoneticPr fontId="7" type="noConversion"/>
  </si>
  <si>
    <t>054-270-6632</t>
    <phoneticPr fontId="7" type="noConversion"/>
  </si>
  <si>
    <t>동해면 주민센터</t>
    <phoneticPr fontId="7" type="noConversion"/>
  </si>
  <si>
    <t>http://www.pohang.go.kr/namgu/donghae</t>
    <phoneticPr fontId="7" type="noConversion"/>
  </si>
  <si>
    <t>포항시 남구 동해면 일월로 66</t>
    <phoneticPr fontId="7" type="noConversion"/>
  </si>
  <si>
    <t>http://www.pohang.go.kr/namgu/janggi</t>
    <phoneticPr fontId="7" type="noConversion"/>
  </si>
  <si>
    <t>포항시 남구 장기면 읍내길 99</t>
    <phoneticPr fontId="7" type="noConversion"/>
  </si>
  <si>
    <t>054-270-6661</t>
    <phoneticPr fontId="7" type="noConversion"/>
  </si>
  <si>
    <t>http://www.pohang.go.kr/namgu/homigot</t>
    <phoneticPr fontId="7" type="noConversion"/>
  </si>
  <si>
    <t>포항시 남구 호미곶면 해맞이로 242</t>
    <phoneticPr fontId="7" type="noConversion"/>
  </si>
  <si>
    <t>054-270-6681</t>
    <phoneticPr fontId="7" type="noConversion"/>
  </si>
  <si>
    <t>http://www.pohang.go.kr/namgu/sangdae</t>
    <phoneticPr fontId="7" type="noConversion"/>
  </si>
  <si>
    <t>포항시 포항시 남구 상대로 98</t>
    <phoneticPr fontId="7" type="noConversion"/>
  </si>
  <si>
    <t>054-270-6701</t>
    <phoneticPr fontId="7" type="noConversion"/>
  </si>
  <si>
    <t>http://www.pohang.go.kr/namgu/haedo</t>
    <phoneticPr fontId="7" type="noConversion"/>
  </si>
  <si>
    <t>포항시 남구 상공로 235</t>
    <phoneticPr fontId="7" type="noConversion"/>
  </si>
  <si>
    <t>054-270-6731</t>
    <phoneticPr fontId="7" type="noConversion"/>
  </si>
  <si>
    <t>http://www.pohang.go.kr/namgu/songdo</t>
    <phoneticPr fontId="7" type="noConversion"/>
  </si>
  <si>
    <t>포항시 남구 송림로 25</t>
    <phoneticPr fontId="7" type="noConversion"/>
  </si>
  <si>
    <t>054-270-6741</t>
    <phoneticPr fontId="7" type="noConversion"/>
  </si>
  <si>
    <t>http://www.pohang.go.kr/namgu/cheongnim</t>
    <phoneticPr fontId="7" type="noConversion"/>
  </si>
  <si>
    <t>포항시 남구 신항로 10</t>
    <phoneticPr fontId="7" type="noConversion"/>
  </si>
  <si>
    <t>054-270-6751</t>
    <phoneticPr fontId="7" type="noConversion"/>
  </si>
  <si>
    <t>http://www.pohang.go.kr/namgu/jecheol</t>
    <phoneticPr fontId="7" type="noConversion"/>
  </si>
  <si>
    <t>포항시 남구 인덕로79</t>
    <phoneticPr fontId="7" type="noConversion"/>
  </si>
  <si>
    <t>054-270-6761</t>
    <phoneticPr fontId="7" type="noConversion"/>
  </si>
  <si>
    <t>https://www.pohang.go.kr/namgu/hyogok</t>
    <phoneticPr fontId="7" type="noConversion"/>
  </si>
  <si>
    <t>포항시 남구 효자동길2번길 7</t>
    <phoneticPr fontId="7" type="noConversion"/>
  </si>
  <si>
    <t>054-270-6771</t>
    <phoneticPr fontId="7" type="noConversion"/>
  </si>
  <si>
    <t>http://www.pohang.go.kr/namgu/daei</t>
    <phoneticPr fontId="7" type="noConversion"/>
  </si>
  <si>
    <t>포항시 남구 대이로 17</t>
    <phoneticPr fontId="7" type="noConversion"/>
  </si>
  <si>
    <t>054-270-6781</t>
    <phoneticPr fontId="7" type="noConversion"/>
  </si>
  <si>
    <t>경상북도 경주시 양정로 260</t>
    <phoneticPr fontId="7" type="noConversion"/>
  </si>
  <si>
    <t>054-779-8585</t>
    <phoneticPr fontId="7" type="noConversion"/>
  </si>
  <si>
    <t>http://www.gyeongju.go.kr/</t>
    <phoneticPr fontId="7" type="noConversion"/>
  </si>
  <si>
    <t>경상북도 경주시 감포읍 감포로8길 14-8</t>
    <phoneticPr fontId="7" type="noConversion"/>
  </si>
  <si>
    <t>054-779-8003</t>
    <phoneticPr fontId="7" type="noConversion"/>
  </si>
  <si>
    <t>경상북도 김천시 시청길 1</t>
    <phoneticPr fontId="7" type="noConversion"/>
  </si>
  <si>
    <t>054-420-6114</t>
    <phoneticPr fontId="7" type="noConversion"/>
  </si>
  <si>
    <t>http://www.gimcheon.go.kr/</t>
    <phoneticPr fontId="7" type="noConversion"/>
  </si>
  <si>
    <t>경상북도 김천시 아포읍 국사길 63</t>
    <phoneticPr fontId="7" type="noConversion"/>
  </si>
  <si>
    <t>054-431-5301</t>
    <phoneticPr fontId="7" type="noConversion"/>
  </si>
  <si>
    <t>http://www.gimcheon.go.kr/district/apo_ub/</t>
    <phoneticPr fontId="7" type="noConversion"/>
  </si>
  <si>
    <t>경상북도 김천시 농소면 농남로 42</t>
    <phoneticPr fontId="7" type="noConversion"/>
  </si>
  <si>
    <t>054-431-6301</t>
    <phoneticPr fontId="7" type="noConversion"/>
  </si>
  <si>
    <t>http://www.gimcheon.go.kr/district/nongso/</t>
    <phoneticPr fontId="7" type="noConversion"/>
  </si>
  <si>
    <t>남면 주민센터</t>
    <phoneticPr fontId="7" type="noConversion"/>
  </si>
  <si>
    <t>http://www.gimcheon.go.kr/district/nammyeon/</t>
    <phoneticPr fontId="7" type="noConversion"/>
  </si>
  <si>
    <t>http://www.gimcheon.go.kr/district/gaeryeong/</t>
    <phoneticPr fontId="7" type="noConversion"/>
  </si>
  <si>
    <t>http://www.gimcheon.go.kr/district/gammun_myeon/</t>
    <phoneticPr fontId="7" type="noConversion"/>
  </si>
  <si>
    <t>http://www.gimcheon.go.kr/district/eomo/</t>
    <phoneticPr fontId="7" type="noConversion"/>
  </si>
  <si>
    <t>http://www.gimcheon.go.kr/district/bongsan/</t>
    <phoneticPr fontId="7" type="noConversion"/>
  </si>
  <si>
    <t>http://www.gimcheon.go.kr/district/deahang/</t>
    <phoneticPr fontId="7" type="noConversion"/>
  </si>
  <si>
    <t>http://www.gimcheon.go.kr/district/gamcheon/</t>
    <phoneticPr fontId="7" type="noConversion"/>
  </si>
  <si>
    <t>http://www.gimcheon.go.kr/district/joma/</t>
    <phoneticPr fontId="7" type="noConversion"/>
  </si>
  <si>
    <t>http://www.gimcheon.go.kr/district/guseong/</t>
    <phoneticPr fontId="7" type="noConversion"/>
  </si>
  <si>
    <t>http://www.gimcheon.go.kr/district/jirye/</t>
    <phoneticPr fontId="7" type="noConversion"/>
  </si>
  <si>
    <t>http://www.gimcheon.go.kr/district/buhang/</t>
    <phoneticPr fontId="7" type="noConversion"/>
  </si>
  <si>
    <t>http://www.gimcheon.go.kr/district/daedeok/</t>
    <phoneticPr fontId="7" type="noConversion"/>
  </si>
  <si>
    <t>http://www.gimcheon.go.kr/district/jeungsan/</t>
    <phoneticPr fontId="7" type="noConversion"/>
  </si>
  <si>
    <t>http://www.gimcheon.go.kr/district/jasan/</t>
    <phoneticPr fontId="7" type="noConversion"/>
  </si>
  <si>
    <t>http://www.gimcheon.go.kr/district/phns/</t>
    <phoneticPr fontId="7" type="noConversion"/>
  </si>
  <si>
    <t>http://www.gimcheon.go.kr/district/yanggeum/</t>
    <phoneticPr fontId="7" type="noConversion"/>
  </si>
  <si>
    <t>http://www.gimcheon.go.kr/district/daesin/</t>
    <phoneticPr fontId="7" type="noConversion"/>
  </si>
  <si>
    <t>http://www.gimcheon.go.kr/district/daegok_dong/</t>
    <phoneticPr fontId="7" type="noConversion"/>
  </si>
  <si>
    <t>http://www.gimcheon.go.kr/district/jijwa_dong/</t>
    <phoneticPr fontId="7" type="noConversion"/>
  </si>
  <si>
    <t>http://www.gimcheon.go.kr/district/yulgok/</t>
    <phoneticPr fontId="7" type="noConversion"/>
  </si>
  <si>
    <t>054-420-6503</t>
    <phoneticPr fontId="7" type="noConversion"/>
  </si>
  <si>
    <t>054-436-5301</t>
    <phoneticPr fontId="7" type="noConversion"/>
  </si>
  <si>
    <t>054-430-5301</t>
    <phoneticPr fontId="7" type="noConversion"/>
  </si>
  <si>
    <t>054-420-6506</t>
    <phoneticPr fontId="7" type="noConversion"/>
  </si>
  <si>
    <t>054-430-0301</t>
    <phoneticPr fontId="7" type="noConversion"/>
  </si>
  <si>
    <t>054-436-6301</t>
    <phoneticPr fontId="7" type="noConversion"/>
  </si>
  <si>
    <t>054-431-0301</t>
    <phoneticPr fontId="7" type="noConversion"/>
  </si>
  <si>
    <t>054-437-7006</t>
    <phoneticPr fontId="7" type="noConversion"/>
  </si>
  <si>
    <t>054-434-5296</t>
    <phoneticPr fontId="7" type="noConversion"/>
  </si>
  <si>
    <t>054-420-6512</t>
    <phoneticPr fontId="7" type="noConversion"/>
  </si>
  <si>
    <t>054-437-2031</t>
    <phoneticPr fontId="7" type="noConversion"/>
  </si>
  <si>
    <t>054-435-1031</t>
    <phoneticPr fontId="7" type="noConversion"/>
  </si>
  <si>
    <t>054-420-6515</t>
    <phoneticPr fontId="7" type="noConversion"/>
  </si>
  <si>
    <t>054-432-2513</t>
    <phoneticPr fontId="7" type="noConversion"/>
  </si>
  <si>
    <t>경상북도 김천시 용암로 27</t>
    <phoneticPr fontId="7" type="noConversion"/>
  </si>
  <si>
    <t>경상북도 김천시 남면 옥산길 44</t>
  </si>
  <si>
    <t xml:space="preserve">경상북도 김천시 개령면 동부길 59-14 </t>
  </si>
  <si>
    <t xml:space="preserve">경상북도 김천시 감문면 감문로 1055 </t>
  </si>
  <si>
    <t>경상북도 김천시 어모면 어모로 279</t>
  </si>
  <si>
    <t xml:space="preserve">경상북도 김천시 봉산면 예지송정길 11 </t>
  </si>
  <si>
    <t xml:space="preserve">경상북도 김천시 대항면 황악로 1563 </t>
  </si>
  <si>
    <t xml:space="preserve">경상북도 김천시 감천면 금감로 1552 </t>
  </si>
  <si>
    <t>경상북도 김천시 조마면 강곡1길 32</t>
  </si>
  <si>
    <t>경상북도 김천시 구성면 상좌원1길 10</t>
  </si>
  <si>
    <t>경상북도 김천시 지례면 상부길 101</t>
  </si>
  <si>
    <t>경상북도 김천시 부항면 부항로 834</t>
  </si>
  <si>
    <t>경상북도 김천시 대덕면 남김천대로 721</t>
  </si>
  <si>
    <t xml:space="preserve">경상북도 김천시 증산면 증산로 945-7 </t>
  </si>
  <si>
    <t>054-432-2514</t>
    <phoneticPr fontId="7" type="noConversion"/>
  </si>
  <si>
    <t>경상북도 김천시 평화순환길 291</t>
    <phoneticPr fontId="7" type="noConversion"/>
  </si>
  <si>
    <t>054-432-2516</t>
    <phoneticPr fontId="7" type="noConversion"/>
  </si>
  <si>
    <t>054-432-2517</t>
    <phoneticPr fontId="7" type="noConversion"/>
  </si>
  <si>
    <t>054-432-2520</t>
    <phoneticPr fontId="7" type="noConversion"/>
  </si>
  <si>
    <t>054-436-2521</t>
    <phoneticPr fontId="7" type="noConversion"/>
  </si>
  <si>
    <t>054-434-5640</t>
    <phoneticPr fontId="7" type="noConversion"/>
  </si>
  <si>
    <t>경상북도 김천시 강변로 178</t>
  </si>
  <si>
    <t>경상북도 김천시 신양1길 22</t>
  </si>
  <si>
    <t>경상북도 김천시 부곡길 2</t>
  </si>
  <si>
    <t>경상북도 김천시 영남대로 1940</t>
  </si>
  <si>
    <t>경상북도 김천시 혁신4로 21</t>
  </si>
  <si>
    <t>경상북도 안동시 퇴계로 115</t>
    <phoneticPr fontId="7" type="noConversion"/>
  </si>
  <si>
    <t>054-840-6114</t>
    <phoneticPr fontId="7" type="noConversion"/>
  </si>
  <si>
    <t>http://www.andong.go.kr/</t>
    <phoneticPr fontId="7" type="noConversion"/>
  </si>
  <si>
    <t>http://www.andong.go.kr/csc/pungsan/main.do</t>
    <phoneticPr fontId="7" type="noConversion"/>
  </si>
  <si>
    <t>054-858-6001</t>
    <phoneticPr fontId="7" type="noConversion"/>
  </si>
  <si>
    <t>http://www.andong.go.kr/csc/waryong/main.do</t>
    <phoneticPr fontId="7" type="noConversion"/>
  </si>
  <si>
    <t>054-857-2001</t>
    <phoneticPr fontId="7" type="noConversion"/>
  </si>
  <si>
    <t>http://www.andong.go.kr/csc/bukhu/main.do</t>
    <phoneticPr fontId="7" type="noConversion"/>
  </si>
  <si>
    <t>054-859-5006</t>
    <phoneticPr fontId="7" type="noConversion"/>
  </si>
  <si>
    <t>http://www.andong.go.kr/csc/seohu/main.do</t>
    <phoneticPr fontId="7" type="noConversion"/>
  </si>
  <si>
    <t>054-852-2201</t>
    <phoneticPr fontId="7" type="noConversion"/>
  </si>
  <si>
    <t>http://www.andong.go.kr/csc/pungcheon/main.do</t>
    <phoneticPr fontId="7" type="noConversion"/>
  </si>
  <si>
    <t>054-853-2005</t>
    <phoneticPr fontId="7" type="noConversion"/>
  </si>
  <si>
    <t>http://www.andong.go.kr/csc/iljik/main.do</t>
    <phoneticPr fontId="7" type="noConversion"/>
  </si>
  <si>
    <t>054-858-4500</t>
    <phoneticPr fontId="7" type="noConversion"/>
  </si>
  <si>
    <t>http://www.andong.go.kr/csc/namhu/main.do</t>
    <phoneticPr fontId="7" type="noConversion"/>
  </si>
  <si>
    <t>054-859-1221</t>
    <phoneticPr fontId="7" type="noConversion"/>
  </si>
  <si>
    <t>http://www.andong.go.kr/csc/namseon/main.do</t>
    <phoneticPr fontId="7" type="noConversion"/>
  </si>
  <si>
    <t>054-822-0401</t>
    <phoneticPr fontId="7" type="noConversion"/>
  </si>
  <si>
    <t>http://www.andong.go.kr/csc/imha/main.do</t>
    <phoneticPr fontId="7" type="noConversion"/>
  </si>
  <si>
    <t>054-822-3005</t>
    <phoneticPr fontId="7" type="noConversion"/>
  </si>
  <si>
    <t>http://www.andong.go.kr/csc/giran/main.do</t>
    <phoneticPr fontId="7" type="noConversion"/>
  </si>
  <si>
    <t>054-822-2005</t>
    <phoneticPr fontId="7" type="noConversion"/>
  </si>
  <si>
    <t>http://www.andong.go.kr/csc/imdong/main.do</t>
    <phoneticPr fontId="7" type="noConversion"/>
  </si>
  <si>
    <t>054-822-3001</t>
    <phoneticPr fontId="7" type="noConversion"/>
  </si>
  <si>
    <t>http://www.andong.go.kr/csc/yean/main.do</t>
    <phoneticPr fontId="7" type="noConversion"/>
  </si>
  <si>
    <t>054-822-2574</t>
    <phoneticPr fontId="7" type="noConversion"/>
  </si>
  <si>
    <t>http://www.andong.go.kr/csc/dosan/main.do</t>
    <phoneticPr fontId="7" type="noConversion"/>
  </si>
  <si>
    <t>054-856-1301</t>
    <phoneticPr fontId="7" type="noConversion"/>
  </si>
  <si>
    <t>http://www.andong.go.kr/csc/nokjeon/main.do</t>
    <phoneticPr fontId="7" type="noConversion"/>
  </si>
  <si>
    <t>054-856-0511</t>
    <phoneticPr fontId="7" type="noConversion"/>
  </si>
  <si>
    <t>http://www.andong.go.kr/csc/junggu/main.do</t>
    <phoneticPr fontId="7" type="noConversion"/>
  </si>
  <si>
    <t>054-857-7214</t>
    <phoneticPr fontId="7" type="noConversion"/>
  </si>
  <si>
    <t>http://www.andong.go.kr/csc/myeongnyun/main.do</t>
    <phoneticPr fontId="7" type="noConversion"/>
  </si>
  <si>
    <t>054-858-3215</t>
    <phoneticPr fontId="7" type="noConversion"/>
  </si>
  <si>
    <t>http://www.andong.go.kr/csc/yongsang/main.do</t>
    <phoneticPr fontId="7" type="noConversion"/>
  </si>
  <si>
    <t>054-821-3218</t>
    <phoneticPr fontId="7" type="noConversion"/>
  </si>
  <si>
    <t>http://www.andong.go.kr/csc/seogu/main.do</t>
    <phoneticPr fontId="7" type="noConversion"/>
  </si>
  <si>
    <t>054-852-3583</t>
    <phoneticPr fontId="7" type="noConversion"/>
  </si>
  <si>
    <t>http://www.andong.go.kr/csc/taehwa/main.do</t>
    <phoneticPr fontId="7" type="noConversion"/>
  </si>
  <si>
    <t>054-852-3404</t>
    <phoneticPr fontId="7" type="noConversion"/>
  </si>
  <si>
    <t>http://www.andong.go.kr/csc/pyeonghwa/main.do</t>
    <phoneticPr fontId="7" type="noConversion"/>
  </si>
  <si>
    <t>054-852-3927</t>
    <phoneticPr fontId="7" type="noConversion"/>
  </si>
  <si>
    <t>http://www.andong.go.kr/csc/angi/main.do</t>
    <phoneticPr fontId="7" type="noConversion"/>
  </si>
  <si>
    <t>054-852-3929</t>
    <phoneticPr fontId="7" type="noConversion"/>
  </si>
  <si>
    <t>http://www.andong.go.kr/csc/okdong/main.do</t>
    <phoneticPr fontId="7" type="noConversion"/>
  </si>
  <si>
    <t>054-852-3353</t>
    <phoneticPr fontId="7" type="noConversion"/>
  </si>
  <si>
    <t>http://www.andong.go.kr/csc/songha/main.do</t>
    <phoneticPr fontId="7" type="noConversion"/>
  </si>
  <si>
    <t>054-852-3354</t>
    <phoneticPr fontId="7" type="noConversion"/>
  </si>
  <si>
    <t>http://www.andong.go.kr/csc/gangnam/main.do</t>
    <phoneticPr fontId="7" type="noConversion"/>
  </si>
  <si>
    <t>054-858-7920</t>
    <phoneticPr fontId="7" type="noConversion"/>
  </si>
  <si>
    <t>경상북도 구미시 송정대로 55</t>
    <phoneticPr fontId="7" type="noConversion"/>
  </si>
  <si>
    <t>054-480-6114</t>
    <phoneticPr fontId="7" type="noConversion"/>
  </si>
  <si>
    <t>http://www.gumi.go.kr/</t>
    <phoneticPr fontId="7" type="noConversion"/>
  </si>
  <si>
    <t>http://www.gumi.go.kr/csc/seonsan/main.do</t>
    <phoneticPr fontId="7" type="noConversion"/>
  </si>
  <si>
    <t>054-480-7014</t>
    <phoneticPr fontId="7" type="noConversion"/>
  </si>
  <si>
    <t>경상북도 안동시 풍산읍 풍산중앙길 99</t>
  </si>
  <si>
    <t>경상북도 안동시 와룡면 퇴계로 823</t>
  </si>
  <si>
    <t>경상북도 안동시 북후면 북평로 877</t>
  </si>
  <si>
    <t>경상북도 안동시 서후면 서후중앙길 20</t>
  </si>
  <si>
    <t>경상북도 안동시 풍천면 지풍로 1471</t>
  </si>
  <si>
    <t>경상북도 안동시 일직면 중앙통길 12</t>
  </si>
  <si>
    <t>경상북도 안동시 남후면 남일로 1465-9</t>
  </si>
  <si>
    <t>경상북도 안동시 남선면 충효로 3866</t>
  </si>
  <si>
    <t>경상북도 안동시 임하면 충효로 3254</t>
  </si>
  <si>
    <t>경상북도 안동시 길안면 길안청송로3</t>
  </si>
  <si>
    <t>경상북도 안동시 임동면 편항1길 11</t>
  </si>
  <si>
    <t>경상북도 안동시 예안면 임예로 1918</t>
  </si>
  <si>
    <t>경상북도 안동시 도산면 퇴계로 2547</t>
  </si>
  <si>
    <t>경상북도 안동시 녹전면 녹전로 713</t>
  </si>
  <si>
    <t>경상북도 안동시 서동문로 238</t>
  </si>
  <si>
    <t>경상북도 안동시 정백이골길 6</t>
  </si>
  <si>
    <t>경상북도 안동시 전거리1길 93</t>
  </si>
  <si>
    <t>경상북도 안동시 안기천로 78</t>
  </si>
  <si>
    <t>경상북도 안동시 태화중앙로 100</t>
  </si>
  <si>
    <t>경상북도 안동시 평화3길 5</t>
  </si>
  <si>
    <t>경상북도 안동시 제비원로 355</t>
  </si>
  <si>
    <t>경상북도 안동시 옥동3길 27</t>
  </si>
  <si>
    <t>경상북도 안동시 송하1길 60</t>
  </si>
  <si>
    <t>경상북도 안동시 강남5길 185</t>
  </si>
  <si>
    <t>http://www.gumi.go.kr/csc/goa/main.do</t>
    <phoneticPr fontId="7" type="noConversion"/>
  </si>
  <si>
    <t>054-480-7062</t>
    <phoneticPr fontId="7" type="noConversion"/>
  </si>
  <si>
    <t>http://www.gumi.go.kr/csc/dogae/main.do</t>
    <phoneticPr fontId="7" type="noConversion"/>
  </si>
  <si>
    <t>054-480-7265</t>
    <phoneticPr fontId="7" type="noConversion"/>
  </si>
  <si>
    <t>http://www.gumi.go.kr/csc/jangcheon/main.do</t>
    <phoneticPr fontId="7" type="noConversion"/>
  </si>
  <si>
    <t>054-480-7878</t>
    <phoneticPr fontId="7" type="noConversion"/>
  </si>
  <si>
    <t>http://www.gumi.go.kr/csc/mueul/main.do</t>
    <phoneticPr fontId="7" type="noConversion"/>
  </si>
  <si>
    <t>054-480-7204</t>
    <phoneticPr fontId="7" type="noConversion"/>
  </si>
  <si>
    <t>http://www.gumi.go.kr/csc/haepyeong/main.do</t>
    <phoneticPr fontId="7" type="noConversion"/>
  </si>
  <si>
    <t>054-474-4227</t>
    <phoneticPr fontId="7" type="noConversion"/>
  </si>
  <si>
    <t>http://www.gumi.go.kr/csc/sandong/main.do</t>
    <phoneticPr fontId="7" type="noConversion"/>
  </si>
  <si>
    <t>054-480-7331</t>
    <phoneticPr fontId="7" type="noConversion"/>
  </si>
  <si>
    <t>http://www.gumi.go.kr/csc/okseong/main.do</t>
    <phoneticPr fontId="7" type="noConversion"/>
  </si>
  <si>
    <t>054-480-7233</t>
    <phoneticPr fontId="7" type="noConversion"/>
  </si>
  <si>
    <t>http://www.gumi.go.kr/csc/songjeong/main.do</t>
    <phoneticPr fontId="7" type="noConversion"/>
  </si>
  <si>
    <t>054-480-7401</t>
    <phoneticPr fontId="7" type="noConversion"/>
  </si>
  <si>
    <t>http://www.gumi.go.kr/csc/wonpyeong1/main.do</t>
    <phoneticPr fontId="7" type="noConversion"/>
  </si>
  <si>
    <t>054-480-7424</t>
    <phoneticPr fontId="7" type="noConversion"/>
  </si>
  <si>
    <t>http://www.gumi.go.kr/csc/wonpyeong2/main.do</t>
    <phoneticPr fontId="7" type="noConversion"/>
  </si>
  <si>
    <t>054-480-7440</t>
    <phoneticPr fontId="7" type="noConversion"/>
  </si>
  <si>
    <t>http://www.gumi.go.kr/csc/jisan/main.do</t>
    <phoneticPr fontId="7" type="noConversion"/>
  </si>
  <si>
    <t>054-480-7461</t>
    <phoneticPr fontId="7" type="noConversion"/>
  </si>
  <si>
    <t>http://www.gumi.go.kr/csc/doryang/main.do</t>
    <phoneticPr fontId="7" type="noConversion"/>
  </si>
  <si>
    <t>054-480-7481</t>
    <phoneticPr fontId="7" type="noConversion"/>
  </si>
  <si>
    <t>http://www.gumi.go.kr/csc/seonjuwonnam/main.do</t>
    <phoneticPr fontId="7" type="noConversion"/>
  </si>
  <si>
    <t>054-452-5626</t>
    <phoneticPr fontId="7" type="noConversion"/>
  </si>
  <si>
    <t>http://www.gumi.go.kr/csc/hyeonggok1/main.do</t>
    <phoneticPr fontId="7" type="noConversion"/>
  </si>
  <si>
    <t>054-480-7531</t>
    <phoneticPr fontId="7" type="noConversion"/>
  </si>
  <si>
    <t>http://www.gumi.go.kr/csc/hyeonggok2/main.do</t>
    <phoneticPr fontId="7" type="noConversion"/>
  </si>
  <si>
    <t>054-480-7551</t>
    <phoneticPr fontId="7" type="noConversion"/>
  </si>
  <si>
    <t>http://www.gumi.go.kr/csc/sinpyeong1/main.do</t>
    <phoneticPr fontId="7" type="noConversion"/>
  </si>
  <si>
    <t>054-480-7573</t>
    <phoneticPr fontId="7" type="noConversion"/>
  </si>
  <si>
    <t>http://www.gumi.go.kr/csc/sinpyeong2/main.do</t>
    <phoneticPr fontId="7" type="noConversion"/>
  </si>
  <si>
    <t>054-480-7601</t>
    <phoneticPr fontId="7" type="noConversion"/>
  </si>
  <si>
    <t>http://www.gumi.go.kr/csc/bisan/main.do</t>
    <phoneticPr fontId="7" type="noConversion"/>
  </si>
  <si>
    <t>054-480-7620</t>
    <phoneticPr fontId="7" type="noConversion"/>
  </si>
  <si>
    <t>http://www.gumi.go.kr/csc/gongdan1/main.do</t>
    <phoneticPr fontId="7" type="noConversion"/>
  </si>
  <si>
    <t>054-480-7641</t>
    <phoneticPr fontId="7" type="noConversion"/>
  </si>
  <si>
    <t>http://www.gumi.go.kr/csc/gongdan2/main.do</t>
    <phoneticPr fontId="7" type="noConversion"/>
  </si>
  <si>
    <t>054-480-7661</t>
    <phoneticPr fontId="7" type="noConversion"/>
  </si>
  <si>
    <t>http://www.gumi.go.kr/csc/gwangpyeong/main.do</t>
    <phoneticPr fontId="7" type="noConversion"/>
  </si>
  <si>
    <t>054-480-7681</t>
    <phoneticPr fontId="7" type="noConversion"/>
  </si>
  <si>
    <t>http://www.gumi.go.kr/csc/sangmosagok/main.do</t>
    <phoneticPr fontId="7" type="noConversion"/>
  </si>
  <si>
    <t>054-480-7701</t>
    <phoneticPr fontId="7" type="noConversion"/>
  </si>
  <si>
    <t>http://www.gumi.go.kr/csc/imo/main.do</t>
    <phoneticPr fontId="7" type="noConversion"/>
  </si>
  <si>
    <t>054-480-7894</t>
    <phoneticPr fontId="7" type="noConversion"/>
  </si>
  <si>
    <t>http://www.gumi.go.kr/csc/indong/main.do</t>
    <phoneticPr fontId="7" type="noConversion"/>
  </si>
  <si>
    <t>054-480-7895</t>
    <phoneticPr fontId="7" type="noConversion"/>
  </si>
  <si>
    <t>http://www.gumi.go.kr/csc/jinmi/main.do</t>
    <phoneticPr fontId="7" type="noConversion"/>
  </si>
  <si>
    <t>054-480-7896</t>
    <phoneticPr fontId="7" type="noConversion"/>
  </si>
  <si>
    <t>http://www.gumi.go.kr/csc/yangpo/main.do</t>
    <phoneticPr fontId="7" type="noConversion"/>
  </si>
  <si>
    <t>054-480-7897</t>
    <phoneticPr fontId="7" type="noConversion"/>
  </si>
  <si>
    <t>경상북도 영주시 시청로 1</t>
    <phoneticPr fontId="7" type="noConversion"/>
  </si>
  <si>
    <t>054-634-3100</t>
    <phoneticPr fontId="7" type="noConversion"/>
  </si>
  <si>
    <t>http://www.yeongju.go.kr/</t>
    <phoneticPr fontId="7" type="noConversion"/>
  </si>
  <si>
    <t>http://www.yeongju.go.kr/open_content/village/punggi/index.do</t>
    <phoneticPr fontId="7" type="noConversion"/>
  </si>
  <si>
    <t>경상북도 영주시 풍기읍 남원로 80</t>
    <phoneticPr fontId="7" type="noConversion"/>
  </si>
  <si>
    <t>054-636-3001</t>
    <phoneticPr fontId="7" type="noConversion"/>
  </si>
  <si>
    <t>경상북도 구미시 선산읍 선산중앙로 71-1</t>
  </si>
  <si>
    <t>경상북도 구미시 고아읍 선산대로 980</t>
  </si>
  <si>
    <t>경상북도 구미시 도개면 도안로 103</t>
  </si>
  <si>
    <t>경상북도 구미시 장천면 강동로 184</t>
  </si>
  <si>
    <t>경상북도 구미시 무을면 상무로 981</t>
  </si>
  <si>
    <t>경상북도 구미시 해평면 강동로 1672</t>
  </si>
  <si>
    <t>경상북도 구미시 산동면 강동로 1038-5</t>
  </si>
  <si>
    <t>경상북도 구미시 옥성면 주아령로 415</t>
  </si>
  <si>
    <t>경상북도 구미시 신시로 102</t>
  </si>
  <si>
    <t>경상북도 구미시 구미중앙로 25길 20</t>
  </si>
  <si>
    <t>경상북도 구미시 구미중앙로 24</t>
  </si>
  <si>
    <t>경상북도 구미시 선산대로 105</t>
  </si>
  <si>
    <t>경상북도 구미시 문장로12길 1</t>
  </si>
  <si>
    <t>경상북도 구미시 봉곡로 42</t>
  </si>
  <si>
    <t>경상북도 구미시 경은로 52</t>
  </si>
  <si>
    <t>경상북도 구미시 형곡로 180</t>
  </si>
  <si>
    <t>경상북도 구미시 칠성로 32</t>
  </si>
  <si>
    <t>경상북도 구미시 신비로7길 9</t>
  </si>
  <si>
    <t>경상북도 구미시 신비로 177-3</t>
  </si>
  <si>
    <t>경상북도 구미시 비산로 4</t>
  </si>
  <si>
    <t>경상북도 구미시 1공단로 198-8</t>
  </si>
  <si>
    <t>경상북도 구미시 광평길 55</t>
  </si>
  <si>
    <t>경상북도 구미시 상사서로 199</t>
  </si>
  <si>
    <t>경상북도 구미시 임은길 61</t>
  </si>
  <si>
    <t>경상북도 구미시 인동15길 42</t>
  </si>
  <si>
    <t>경상북도 구미시 이계북로 149</t>
  </si>
  <si>
    <t>경상북도 구미시 산호대로 35길 6</t>
  </si>
  <si>
    <t>http://www.yeongju.go.kr/open_content/village/isan/index.do</t>
    <phoneticPr fontId="7" type="noConversion"/>
  </si>
  <si>
    <t>경상북도 영주시 이산면 이산로201</t>
    <phoneticPr fontId="7" type="noConversion"/>
  </si>
  <si>
    <t>054-632-3265</t>
    <phoneticPr fontId="7" type="noConversion"/>
  </si>
  <si>
    <t>http://www.yeongju.go.kr/open_content/village/pyeongeun/index.do</t>
    <phoneticPr fontId="7" type="noConversion"/>
  </si>
  <si>
    <t>경북 영주시 평은면 천상로70-27</t>
    <phoneticPr fontId="7" type="noConversion"/>
  </si>
  <si>
    <t>054-637-4301</t>
    <phoneticPr fontId="7" type="noConversion"/>
  </si>
  <si>
    <t>http://www.yeongju.go.kr/open_content/village/munsu/index.do</t>
    <phoneticPr fontId="7" type="noConversion"/>
  </si>
  <si>
    <t>경상북도 영주시 문수면 문수로1363번길 35</t>
    <phoneticPr fontId="7" type="noConversion"/>
  </si>
  <si>
    <t>054-637-2101</t>
    <phoneticPr fontId="7" type="noConversion"/>
  </si>
  <si>
    <t>http://www.yeongju.go.kr/open_content/village/jangsu/index.do</t>
    <phoneticPr fontId="7" type="noConversion"/>
  </si>
  <si>
    <t>경상북도 영주시 장수면 장수로50</t>
    <phoneticPr fontId="7" type="noConversion"/>
  </si>
  <si>
    <t>054-637-6302</t>
    <phoneticPr fontId="7" type="noConversion"/>
  </si>
  <si>
    <t>http://www.yeongju.go.kr/open_content/village/anjeong/index.do</t>
    <phoneticPr fontId="7" type="noConversion"/>
  </si>
  <si>
    <t>경상북도 영주시 안정면 신재로537</t>
    <phoneticPr fontId="7" type="noConversion"/>
  </si>
  <si>
    <t>054-634-2729</t>
    <phoneticPr fontId="7" type="noConversion"/>
  </si>
  <si>
    <t>봉현면 주민센터</t>
    <phoneticPr fontId="7" type="noConversion"/>
  </si>
  <si>
    <t>http://www.yeongju.go.kr/open_content/village/bonghyeon/index.do</t>
    <phoneticPr fontId="7" type="noConversion"/>
  </si>
  <si>
    <t>경상북도 영주시 봉현면 오현로27</t>
    <phoneticPr fontId="7" type="noConversion"/>
  </si>
  <si>
    <t>054-636-2302</t>
    <phoneticPr fontId="7" type="noConversion"/>
  </si>
  <si>
    <t>http://www.yeongju.go.kr/open_content/village/sunheung/index.do</t>
    <phoneticPr fontId="7" type="noConversion"/>
  </si>
  <si>
    <t>경상북도 영주시 영주시 순흥면 순흥로67</t>
    <phoneticPr fontId="7" type="noConversion"/>
  </si>
  <si>
    <t>054-633-3003</t>
    <phoneticPr fontId="7" type="noConversion"/>
  </si>
  <si>
    <t>http://www.yeongju.go.kr/open_content/village/dansan/index.do</t>
    <phoneticPr fontId="7" type="noConversion"/>
  </si>
  <si>
    <t>경상북도 영주시 단산면 옥대로36</t>
    <phoneticPr fontId="7" type="noConversion"/>
  </si>
  <si>
    <t>054-633-3002</t>
    <phoneticPr fontId="7" type="noConversion"/>
  </si>
  <si>
    <t>http://www.yeongju.go.kr/open_content/village/buseok/index.do</t>
    <phoneticPr fontId="7" type="noConversion"/>
  </si>
  <si>
    <t>경상북도 영주시 부석면 부석로49</t>
    <phoneticPr fontId="7" type="noConversion"/>
  </si>
  <si>
    <t>054-633-3001</t>
    <phoneticPr fontId="7" type="noConversion"/>
  </si>
  <si>
    <t>http://www.yeongju.go.kr/open_content/village/sangmang/index.do</t>
    <phoneticPr fontId="7" type="noConversion"/>
  </si>
  <si>
    <t>경상북도 영주시 광복로 87</t>
    <phoneticPr fontId="7" type="noConversion"/>
  </si>
  <si>
    <t>054-635-3302</t>
    <phoneticPr fontId="7" type="noConversion"/>
  </si>
  <si>
    <t>http://www.yeongju.go.kr/open_content/village/hamang/index.do</t>
    <phoneticPr fontId="7" type="noConversion"/>
  </si>
  <si>
    <t>경상북도 영주시 영주로280번길 21</t>
    <phoneticPr fontId="7" type="noConversion"/>
  </si>
  <si>
    <t>054-635-3303</t>
    <phoneticPr fontId="7" type="noConversion"/>
  </si>
  <si>
    <t>http://www.yeongju.go.kr/open_content/village/yeongju1/index.do</t>
    <phoneticPr fontId="7" type="noConversion"/>
  </si>
  <si>
    <t>경상북도 영주시 광복로 47</t>
    <phoneticPr fontId="7" type="noConversion"/>
  </si>
  <si>
    <t>054-635-3306</t>
    <phoneticPr fontId="7" type="noConversion"/>
  </si>
  <si>
    <t>http://www.yeongju.go.kr/open_content/village/yeongju2/index.do</t>
    <phoneticPr fontId="7" type="noConversion"/>
  </si>
  <si>
    <t>경상북도 영주시 선비로181번길 10</t>
    <phoneticPr fontId="7" type="noConversion"/>
  </si>
  <si>
    <t>054-635-3308</t>
    <phoneticPr fontId="7" type="noConversion"/>
  </si>
  <si>
    <t>http://www.yeongju.go.kr/open_content/village/hyucheon1/index.do</t>
    <phoneticPr fontId="7" type="noConversion"/>
  </si>
  <si>
    <t>경상북도 영주시 남간로18</t>
    <phoneticPr fontId="7" type="noConversion"/>
  </si>
  <si>
    <t>054-635-3309</t>
    <phoneticPr fontId="7" type="noConversion"/>
  </si>
  <si>
    <t>http://www.yeongju.go.kr/open_content/village/hyucheon2/index.do</t>
    <phoneticPr fontId="7" type="noConversion"/>
  </si>
  <si>
    <t>경상북도 영주시 대학로22</t>
    <phoneticPr fontId="7" type="noConversion"/>
  </si>
  <si>
    <t>054-635-3310</t>
    <phoneticPr fontId="7" type="noConversion"/>
  </si>
  <si>
    <t>http://www.yeongju.go.kr/open_content/village/hyucheon3/index.do</t>
    <phoneticPr fontId="7" type="noConversion"/>
  </si>
  <si>
    <t>경상북도 영주시 구성로273번길 30</t>
    <phoneticPr fontId="7" type="noConversion"/>
  </si>
  <si>
    <t>054-635-3311</t>
    <phoneticPr fontId="7" type="noConversion"/>
  </si>
  <si>
    <t>http://www.yeongju.go.kr/open_content/village/gaheung1/index.do</t>
    <phoneticPr fontId="7" type="noConversion"/>
  </si>
  <si>
    <t>경상북도 영주시 대동로13번길 9</t>
    <phoneticPr fontId="7" type="noConversion"/>
  </si>
  <si>
    <t>054-635-3312</t>
    <phoneticPr fontId="7" type="noConversion"/>
  </si>
  <si>
    <t>http://www.yeongju.go.kr/open_content/village/gaheung2/index.do</t>
    <phoneticPr fontId="7" type="noConversion"/>
  </si>
  <si>
    <t>경상북도 영주시 가흥로357</t>
    <phoneticPr fontId="7" type="noConversion"/>
  </si>
  <si>
    <t>054-635-3313</t>
    <phoneticPr fontId="7" type="noConversion"/>
  </si>
  <si>
    <t>경상북도 영천시 시청로 16</t>
    <phoneticPr fontId="7" type="noConversion"/>
  </si>
  <si>
    <t>054-330-6000</t>
    <phoneticPr fontId="7" type="noConversion"/>
  </si>
  <si>
    <t>http://www.yc.go.kr/</t>
    <phoneticPr fontId="7" type="noConversion"/>
  </si>
  <si>
    <t>http://www.yc.go.kr/ycCitizen/main.do?siteCode=dong001</t>
    <phoneticPr fontId="7" type="noConversion"/>
  </si>
  <si>
    <t>경상북도 영천시 금호읍 금호로 153</t>
    <phoneticPr fontId="7" type="noConversion"/>
  </si>
  <si>
    <t>054-339-7011</t>
    <phoneticPr fontId="7" type="noConversion"/>
  </si>
  <si>
    <t>http://www.yc.go.kr/ycCitizen/main.do?siteCode=dong002</t>
    <phoneticPr fontId="7" type="noConversion"/>
  </si>
  <si>
    <t>경상북도 영천시 청통면 금송로 978</t>
    <phoneticPr fontId="7" type="noConversion"/>
  </si>
  <si>
    <t>054-339-7113</t>
    <phoneticPr fontId="7" type="noConversion"/>
  </si>
  <si>
    <t>경북 영천시 신녕면 화성 중앙길 30</t>
    <phoneticPr fontId="7" type="noConversion"/>
  </si>
  <si>
    <t>054-339-7210</t>
    <phoneticPr fontId="7" type="noConversion"/>
  </si>
  <si>
    <t>http://www.yc.go.kr/ycCitizen/main.do?siteCode=dong003</t>
    <phoneticPr fontId="7" type="noConversion"/>
  </si>
  <si>
    <t>http://www.yc.go.kr/ycCitizen/main.do?siteCode=dong004</t>
    <phoneticPr fontId="7" type="noConversion"/>
  </si>
  <si>
    <t>경상북도 영천시 화산면 연지길 16</t>
    <phoneticPr fontId="7" type="noConversion"/>
  </si>
  <si>
    <t>054-339-7311</t>
    <phoneticPr fontId="7" type="noConversion"/>
  </si>
  <si>
    <t>http://www.yc.go.kr/ycCitizen/main.do?siteCode=dong005</t>
    <phoneticPr fontId="7" type="noConversion"/>
  </si>
  <si>
    <t>경상북도 영천시 화북면 화북길 93</t>
    <phoneticPr fontId="7" type="noConversion"/>
  </si>
  <si>
    <t>054-339-7413</t>
    <phoneticPr fontId="7" type="noConversion"/>
  </si>
  <si>
    <t>경상북도 영천시 화남면 신화로 1197</t>
    <phoneticPr fontId="7" type="noConversion"/>
  </si>
  <si>
    <t>054-339-7513</t>
    <phoneticPr fontId="7" type="noConversion"/>
  </si>
  <si>
    <t>http://www.yc.go.kr/ycCitizen/main.do?siteCode=dong006</t>
    <phoneticPr fontId="7" type="noConversion"/>
  </si>
  <si>
    <t>http://www.yc.go.kr/ycCitizen/main.do?siteCode=dong007</t>
    <phoneticPr fontId="7" type="noConversion"/>
  </si>
  <si>
    <t>경상북도 영천시 자양면 포은로 1631</t>
    <phoneticPr fontId="7" type="noConversion"/>
  </si>
  <si>
    <t>054-339-7612</t>
    <phoneticPr fontId="7" type="noConversion"/>
  </si>
  <si>
    <t>http://www.yc.go.kr/ycCitizen/main.do?siteCode=dong008</t>
    <phoneticPr fontId="7" type="noConversion"/>
  </si>
  <si>
    <t>경상북도 영천시 임고면 포은로 491</t>
    <phoneticPr fontId="7" type="noConversion"/>
  </si>
  <si>
    <t>054-339-7715</t>
    <phoneticPr fontId="7" type="noConversion"/>
  </si>
  <si>
    <t>http://www.yc.go.kr/ycCitizen/main.do?siteCode=dong009</t>
    <phoneticPr fontId="7" type="noConversion"/>
  </si>
  <si>
    <t>경북 영천시 고경면 호국로 1065-25</t>
    <phoneticPr fontId="7" type="noConversion"/>
  </si>
  <si>
    <t>054-339-7810</t>
    <phoneticPr fontId="7" type="noConversion"/>
  </si>
  <si>
    <t>http://www.yc.go.kr/ycCitizen/main.do?siteCode=dong010</t>
    <phoneticPr fontId="7" type="noConversion"/>
  </si>
  <si>
    <t>경상북도 영천시 운북로 1995</t>
    <phoneticPr fontId="7" type="noConversion"/>
  </si>
  <si>
    <t>054-339-7911</t>
    <phoneticPr fontId="7" type="noConversion"/>
  </si>
  <si>
    <t>http://www.yc.go.kr/ycCitizen/main.do?siteCode=dong011</t>
    <phoneticPr fontId="7" type="noConversion"/>
  </si>
  <si>
    <t>경상북도 영천시 대창면 금박로 1057-7</t>
    <phoneticPr fontId="7" type="noConversion"/>
  </si>
  <si>
    <t>054-339-7960</t>
    <phoneticPr fontId="7" type="noConversion"/>
  </si>
  <si>
    <t>http://www.yc.go.kr/ycCitizen/main.do?siteCode=dong012</t>
    <phoneticPr fontId="7" type="noConversion"/>
  </si>
  <si>
    <t>경상북도 영천시 상록 4길 63</t>
    <phoneticPr fontId="7" type="noConversion"/>
  </si>
  <si>
    <t>054-339-7060</t>
    <phoneticPr fontId="7" type="noConversion"/>
  </si>
  <si>
    <t>http://www.yc.go.kr/ycCitizen/main.do?siteCode=dong013</t>
    <phoneticPr fontId="7" type="noConversion"/>
  </si>
  <si>
    <t>경상북도 영천시 천문로 402-4</t>
    <phoneticPr fontId="7" type="noConversion"/>
  </si>
  <si>
    <t>054-339-7166</t>
    <phoneticPr fontId="7" type="noConversion"/>
  </si>
  <si>
    <t>http://www.yc.go.kr/ycCitizen/main.do?siteCode=dong014</t>
    <phoneticPr fontId="7" type="noConversion"/>
  </si>
  <si>
    <t>경상북도 영천시 장수로 19</t>
    <phoneticPr fontId="7" type="noConversion"/>
  </si>
  <si>
    <t>054-339-7260</t>
    <phoneticPr fontId="7" type="noConversion"/>
  </si>
  <si>
    <t>http://www.yc.go.kr/ycCitizen/main.do?siteCode=dong015</t>
    <phoneticPr fontId="7" type="noConversion"/>
  </si>
  <si>
    <t xml:space="preserve">경상북도 영천시 완산2길 9 </t>
    <phoneticPr fontId="7" type="noConversion"/>
  </si>
  <si>
    <t>054-339-7360</t>
    <phoneticPr fontId="7" type="noConversion"/>
  </si>
  <si>
    <t>http://www.yc.go.kr/ycCitizen/main.do?siteCode=dong016</t>
    <phoneticPr fontId="7" type="noConversion"/>
  </si>
  <si>
    <t>경상북도 영천시 쇠늘안길 5</t>
    <phoneticPr fontId="7" type="noConversion"/>
  </si>
  <si>
    <t>054-339-7460</t>
    <phoneticPr fontId="7" type="noConversion"/>
  </si>
  <si>
    <t>경상북도 상주시 상산로 223</t>
    <phoneticPr fontId="7" type="noConversion"/>
  </si>
  <si>
    <t>054-533-2001</t>
    <phoneticPr fontId="7" type="noConversion"/>
  </si>
  <si>
    <t>http://www.sangju.go.kr/</t>
    <phoneticPr fontId="7" type="noConversion"/>
  </si>
  <si>
    <t>http://www.sangju.go.kr/dong/index.jsp?dong_code=DONG_HAMCHANG&amp;home_url=dong</t>
    <phoneticPr fontId="7" type="noConversion"/>
  </si>
  <si>
    <t>054-537-8901</t>
    <phoneticPr fontId="7" type="noConversion"/>
  </si>
  <si>
    <t>낙동면 주민센터</t>
    <phoneticPr fontId="7" type="noConversion"/>
  </si>
  <si>
    <t>모동면 주민센터</t>
    <phoneticPr fontId="7" type="noConversion"/>
  </si>
  <si>
    <t>화동면 주민센터</t>
    <phoneticPr fontId="7" type="noConversion"/>
  </si>
  <si>
    <t>http://www.sangju.go.kr/dong/index.jsp?dong_code=DONG_SABUL&amp;home_url=dong</t>
    <phoneticPr fontId="7" type="noConversion"/>
  </si>
  <si>
    <t>054-537-8902</t>
    <phoneticPr fontId="7" type="noConversion"/>
  </si>
  <si>
    <t>http://www.sangju.go.kr/dong/index.jsp?dong_code=DONG_JUNGDONG&amp;home_url=dong</t>
    <phoneticPr fontId="7" type="noConversion"/>
  </si>
  <si>
    <t>054-537-8903</t>
    <phoneticPr fontId="7" type="noConversion"/>
  </si>
  <si>
    <t>http://www.sangju.go.kr/dong/index.jsp?dong_code=DONG_NAKDONG&amp;home_url=dong</t>
    <phoneticPr fontId="7" type="noConversion"/>
  </si>
  <si>
    <t>054-537-8904</t>
    <phoneticPr fontId="7" type="noConversion"/>
  </si>
  <si>
    <t>http://www.sangju.go.kr/dong/index.jsp?dong_code=DONG_CHEONGNI&amp;home_url=dong</t>
    <phoneticPr fontId="7" type="noConversion"/>
  </si>
  <si>
    <t>054-537-8905</t>
    <phoneticPr fontId="7" type="noConversion"/>
  </si>
  <si>
    <t>http://www.sangju.go.kr/dong/index.jsp?dong_code=DONG_GONGSEONG&amp;home_url=dong</t>
    <phoneticPr fontId="7" type="noConversion"/>
  </si>
  <si>
    <t>054-537-8906</t>
    <phoneticPr fontId="7" type="noConversion"/>
  </si>
  <si>
    <t>http://www.sangju.go.kr/dong/index.jsp?dong_code=DONG_OENAM&amp;home_url=dong</t>
    <phoneticPr fontId="7" type="noConversion"/>
  </si>
  <si>
    <t>054-537-8907</t>
    <phoneticPr fontId="7" type="noConversion"/>
  </si>
  <si>
    <t>http://www.sangju.go.kr/dong/index.jsp?dong_code=DONG_NAESEO&amp;home_url=dong</t>
    <phoneticPr fontId="7" type="noConversion"/>
  </si>
  <si>
    <t>054-537-8908</t>
    <phoneticPr fontId="7" type="noConversion"/>
  </si>
  <si>
    <t>http://www.sangju.go.kr/dong/index.jsp?dong_code=DONG_MODONG&amp;home_url=dong</t>
    <phoneticPr fontId="7" type="noConversion"/>
  </si>
  <si>
    <t>054-537-8909</t>
    <phoneticPr fontId="7" type="noConversion"/>
  </si>
  <si>
    <t>http://www.sangju.go.kr/dong/index.jsp?dong_code=DONG_MOSEO&amp;home_url=dong</t>
    <phoneticPr fontId="7" type="noConversion"/>
  </si>
  <si>
    <t>054-537-8910</t>
    <phoneticPr fontId="7" type="noConversion"/>
  </si>
  <si>
    <t>http://www.sangju.go.kr/dong/index.jsp?dong_code=DONG_HWADONG&amp;home_url=dong</t>
    <phoneticPr fontId="7" type="noConversion"/>
  </si>
  <si>
    <t>054-537-8911</t>
    <phoneticPr fontId="7" type="noConversion"/>
  </si>
  <si>
    <t>http://www.sangju.go.kr/dong/index.jsp?dong_code=DONG_HWASEO&amp;home_url=dong</t>
    <phoneticPr fontId="7" type="noConversion"/>
  </si>
  <si>
    <t>054-537-8912</t>
    <phoneticPr fontId="7" type="noConversion"/>
  </si>
  <si>
    <t>http://www.sangju.go.kr/dong/index.jsp?dong_code=DONG_HWABUK&amp;home_url=dong</t>
    <phoneticPr fontId="7" type="noConversion"/>
  </si>
  <si>
    <t>054-537-8913</t>
    <phoneticPr fontId="7" type="noConversion"/>
  </si>
  <si>
    <t>http://www.sangju.go.kr/dong/index.jsp?dong_code=DONG_OESEO&amp;home_url=dong</t>
    <phoneticPr fontId="7" type="noConversion"/>
  </si>
  <si>
    <t>054-537-8914</t>
    <phoneticPr fontId="7" type="noConversion"/>
  </si>
  <si>
    <t>http://www.sangju.go.kr/dong/index.jsp?dong_code=DONG_EUNCHEOK&amp;home_url=dong</t>
    <phoneticPr fontId="7" type="noConversion"/>
  </si>
  <si>
    <t>054-537-8915</t>
    <phoneticPr fontId="7" type="noConversion"/>
  </si>
  <si>
    <t>http://www.sangju.go.kr/dong/index.jsp?dong_code=DONG_GONGGEOM&amp;home_url=dong</t>
    <phoneticPr fontId="7" type="noConversion"/>
  </si>
  <si>
    <t>054-537-8916</t>
    <phoneticPr fontId="7" type="noConversion"/>
  </si>
  <si>
    <t>http://www.sangju.go.kr/dong/index.jsp?dong_code=DONG_LANMYEON&amp;home_url=dong</t>
    <phoneticPr fontId="7" type="noConversion"/>
  </si>
  <si>
    <t>054-537-8917</t>
    <phoneticPr fontId="7" type="noConversion"/>
  </si>
  <si>
    <t>http://www.sangju.go.kr/dong/index.jsp?dong_code=DONG_HWANAM&amp;home_url=dong</t>
    <phoneticPr fontId="7" type="noConversion"/>
  </si>
  <si>
    <t>054-537-8918</t>
    <phoneticPr fontId="7" type="noConversion"/>
  </si>
  <si>
    <t>http://www.sangju.go.kr/dong/index.jsp?dong_code=DONG_NAMWON&amp;home_url=dong</t>
    <phoneticPr fontId="7" type="noConversion"/>
  </si>
  <si>
    <t>054-537-8919</t>
    <phoneticPr fontId="7" type="noConversion"/>
  </si>
  <si>
    <t>http://www.sangju.go.kr/dong/index.jsp?dong_code=DONG_BUNGMUN&amp;home_url=dong</t>
    <phoneticPr fontId="7" type="noConversion"/>
  </si>
  <si>
    <t>054-537-8920</t>
    <phoneticPr fontId="7" type="noConversion"/>
  </si>
  <si>
    <t>http://www.sangju.go.kr/dong/index.jsp?dong_code=DONG_GYERIM&amp;home_url=dong</t>
    <phoneticPr fontId="7" type="noConversion"/>
  </si>
  <si>
    <t>054-537-8921</t>
    <phoneticPr fontId="7" type="noConversion"/>
  </si>
  <si>
    <t>http://www.sangju.go.kr/dong/index.jsp?dong_code=DONG_DONGMUN&amp;home_url=dong</t>
    <phoneticPr fontId="7" type="noConversion"/>
  </si>
  <si>
    <t>054-537-8922</t>
    <phoneticPr fontId="7" type="noConversion"/>
  </si>
  <si>
    <t>http://www.sangju.go.kr/dong/index.jsp?dong_code=DONG_DONGSEONG&amp;home_url=dong</t>
    <phoneticPr fontId="7" type="noConversion"/>
  </si>
  <si>
    <t>054-537-8923</t>
    <phoneticPr fontId="7" type="noConversion"/>
  </si>
  <si>
    <t>http://www.sangju.go.kr/dong/index.jsp?dong_code=DONG_SINHEUNG&amp;home_url=dong</t>
    <phoneticPr fontId="7" type="noConversion"/>
  </si>
  <si>
    <t>054-537-8924</t>
    <phoneticPr fontId="7" type="noConversion"/>
  </si>
  <si>
    <t>경상북도 문경시 당교로 225</t>
    <phoneticPr fontId="7" type="noConversion"/>
  </si>
  <si>
    <t>054-552-3210</t>
    <phoneticPr fontId="7" type="noConversion"/>
  </si>
  <si>
    <t>http://www.gbmg.go.kr/</t>
    <phoneticPr fontId="7" type="noConversion"/>
  </si>
  <si>
    <t>http://city.gbmg.go.kr/ko/mungyeong/</t>
    <phoneticPr fontId="7" type="noConversion"/>
  </si>
  <si>
    <t>경상북도 문경시 문경읍 청운로 55</t>
    <phoneticPr fontId="7" type="noConversion"/>
  </si>
  <si>
    <t>054-571-0585</t>
    <phoneticPr fontId="7" type="noConversion"/>
  </si>
  <si>
    <t>http://city.gbmg.go.kr/ko/gaeun/</t>
    <phoneticPr fontId="7" type="noConversion"/>
  </si>
  <si>
    <t>경상북도 문경시 가은읍 가은로 123</t>
    <phoneticPr fontId="7" type="noConversion"/>
  </si>
  <si>
    <t>054-571-7601</t>
    <phoneticPr fontId="7" type="noConversion"/>
  </si>
  <si>
    <t>http://city.gbmg.go.kr/ko/yongsun/</t>
    <phoneticPr fontId="7" type="noConversion"/>
  </si>
  <si>
    <t>경상북도 문경시 영순면 산남로 23</t>
    <phoneticPr fontId="7" type="noConversion"/>
  </si>
  <si>
    <t>054-552-6031</t>
    <phoneticPr fontId="7" type="noConversion"/>
  </si>
  <si>
    <t>http://city.gbmg.go.kr/ko/sanyang/</t>
    <phoneticPr fontId="7" type="noConversion"/>
  </si>
  <si>
    <t>경상북도 문경시 산양면 불암2길 8-5</t>
    <phoneticPr fontId="7" type="noConversion"/>
  </si>
  <si>
    <t>054-552-3706</t>
    <phoneticPr fontId="7" type="noConversion"/>
  </si>
  <si>
    <t>http://city.gbmg.go.kr/ko/hogye/</t>
    <phoneticPr fontId="7" type="noConversion"/>
  </si>
  <si>
    <t>경상북도 문경시 호계면 막곡장터길 11</t>
    <phoneticPr fontId="7" type="noConversion"/>
  </si>
  <si>
    <t>054-552-4813</t>
    <phoneticPr fontId="7" type="noConversion"/>
  </si>
  <si>
    <t>http://city.gbmg.go.kr/ko/sanbuk/</t>
    <phoneticPr fontId="7" type="noConversion"/>
  </si>
  <si>
    <t>경상북도 문경시 산북면 금천로 586</t>
    <phoneticPr fontId="7" type="noConversion"/>
  </si>
  <si>
    <t>054-552-7002</t>
    <phoneticPr fontId="7" type="noConversion"/>
  </si>
  <si>
    <t>http://city.gbmg.go.kr/ko/dongro/</t>
    <phoneticPr fontId="7" type="noConversion"/>
  </si>
  <si>
    <t>경상북도 문경시 동로면 벌재장터길 8-7</t>
    <phoneticPr fontId="7" type="noConversion"/>
  </si>
  <si>
    <t>054-550-8702</t>
    <phoneticPr fontId="7" type="noConversion"/>
  </si>
  <si>
    <t>http://city.gbmg.go.kr/ko/maseong/</t>
    <phoneticPr fontId="7" type="noConversion"/>
  </si>
  <si>
    <t>경상북도 문경시 마성면 은성로 1661</t>
    <phoneticPr fontId="7" type="noConversion"/>
  </si>
  <si>
    <t>054-571-1301</t>
    <phoneticPr fontId="7" type="noConversion"/>
  </si>
  <si>
    <t>http://city.gbmg.go.kr/ko/nongam/</t>
    <phoneticPr fontId="7" type="noConversion"/>
  </si>
  <si>
    <t>경상북도 문경시 농암면 농암길 50</t>
    <phoneticPr fontId="7" type="noConversion"/>
  </si>
  <si>
    <t>054-571-3001</t>
    <phoneticPr fontId="7" type="noConversion"/>
  </si>
  <si>
    <t>http://city.gbmg.go.kr/ko/jeomchon1/</t>
    <phoneticPr fontId="7" type="noConversion"/>
  </si>
  <si>
    <t>경상북도 문경시 점촌로 54-3</t>
    <phoneticPr fontId="7" type="noConversion"/>
  </si>
  <si>
    <t>054-552-3221</t>
    <phoneticPr fontId="7" type="noConversion"/>
  </si>
  <si>
    <t>http://city.gbmg.go.kr/ko/jeomchon2/</t>
    <phoneticPr fontId="7" type="noConversion"/>
  </si>
  <si>
    <t>경상북도 문경시 중앙로 50</t>
    <phoneticPr fontId="7" type="noConversion"/>
  </si>
  <si>
    <t>054-552-3222</t>
    <phoneticPr fontId="7" type="noConversion"/>
  </si>
  <si>
    <t>http://city.gbmg.go.kr/ko/jeomchon3/</t>
    <phoneticPr fontId="7" type="noConversion"/>
  </si>
  <si>
    <t>경상북도 문경시 신흥로 254</t>
    <phoneticPr fontId="7" type="noConversion"/>
  </si>
  <si>
    <t>054-550-8840</t>
    <phoneticPr fontId="7" type="noConversion"/>
  </si>
  <si>
    <t>http://city.gbmg.go.kr/ko/jeomchon4/</t>
    <phoneticPr fontId="7" type="noConversion"/>
  </si>
  <si>
    <t>경상북도 문경시 공평로 71</t>
    <phoneticPr fontId="7" type="noConversion"/>
  </si>
  <si>
    <t>054-552-3225</t>
    <phoneticPr fontId="7" type="noConversion"/>
  </si>
  <si>
    <t>http://city.gbmg.go.kr/ko/jeomchon5/</t>
    <phoneticPr fontId="7" type="noConversion"/>
  </si>
  <si>
    <t>경상북도 문경시 매봉로 65</t>
    <phoneticPr fontId="7" type="noConversion"/>
  </si>
  <si>
    <t>054-552-3226</t>
    <phoneticPr fontId="7" type="noConversion"/>
  </si>
  <si>
    <t>경상북도 경산시 남매로 159</t>
    <phoneticPr fontId="7" type="noConversion"/>
  </si>
  <si>
    <t>053-811-2231</t>
    <phoneticPr fontId="7" type="noConversion"/>
  </si>
  <si>
    <t>http://www.gbgs.go.kr/</t>
    <phoneticPr fontId="7" type="noConversion"/>
  </si>
  <si>
    <t>http://gbgs.go.kr/open_content/village/dong15/index.do</t>
    <phoneticPr fontId="7" type="noConversion"/>
  </si>
  <si>
    <t>경상북도 상주시 함창읍 함창중앙로 135</t>
  </si>
  <si>
    <t>경상북도 상주시 사벌면 덕담1길 39</t>
  </si>
  <si>
    <t>경상북도 상주시 중동면 공산로 9</t>
  </si>
  <si>
    <t>경상북도 상주시 낙동면 상촌1길 29</t>
  </si>
  <si>
    <t>경상북도 상주시 청리면 원장1길 12</t>
  </si>
  <si>
    <t>경상북도 상주시 공성면 공성중앙로 67</t>
  </si>
  <si>
    <t>경상북도 상주시 외남면 석단로 932</t>
  </si>
  <si>
    <t>경상북도 상주시 내서면 신촌2길 8</t>
  </si>
  <si>
    <t>경상북도 상주시 모동면 용호3길 5</t>
  </si>
  <si>
    <t>경상북도 상주시 모서면 중화로 901</t>
  </si>
  <si>
    <t>경상북도 상주시 화동면 이소1길 42-5</t>
  </si>
  <si>
    <t>경상북도 상주시 화서면 화령로 45</t>
  </si>
  <si>
    <t>경상북도 상주시 화북면 문장로 1739</t>
  </si>
  <si>
    <t>경상북도 상주시 외서면 가곡1길 2</t>
  </si>
  <si>
    <t>경상북도 상주시 은척면 봉중2길 2</t>
  </si>
  <si>
    <t>경상북도 상주시 공검면 비재로 1308</t>
  </si>
  <si>
    <t>경상북도 상주시 이안면 양범안룡길 46</t>
  </si>
  <si>
    <t>경상북도 상주시 화남면 평온동관로 3</t>
  </si>
  <si>
    <t>경상북도 상주시 중앙로 132</t>
  </si>
  <si>
    <t>경상북도 상주시 북천로 63</t>
  </si>
  <si>
    <t>경상북도 상주시 냉림1길 50</t>
  </si>
  <si>
    <t>경상북도 상주시 복룡2길 23</t>
  </si>
  <si>
    <t>경상북도 상주시 성동새싹길 42</t>
  </si>
  <si>
    <t>경상북도 상주시 상산로 141</t>
  </si>
  <si>
    <t>http://gbgs.go.kr/open_content/village/dong14/index.do</t>
    <phoneticPr fontId="7" type="noConversion"/>
  </si>
  <si>
    <t>http://gbgs.go.kr/open_content/village/dong09/index.do</t>
    <phoneticPr fontId="7" type="noConversion"/>
  </si>
  <si>
    <t>http://gbgs.go.kr/open_content/village/dong11/index.do</t>
    <phoneticPr fontId="7" type="noConversion"/>
  </si>
  <si>
    <t>http://gbgs.go.kr/open_content/village/dong10/index.do</t>
    <phoneticPr fontId="7" type="noConversion"/>
  </si>
  <si>
    <t>http://gbgs.go.kr/open_content/village/dong02/index.do</t>
    <phoneticPr fontId="7" type="noConversion"/>
  </si>
  <si>
    <t>http://gbgs.go.kr/open_content/village/dong08/index.do</t>
    <phoneticPr fontId="7" type="noConversion"/>
  </si>
  <si>
    <t>http://gbgs.go.kr/open_content/village/dong03/index.do</t>
    <phoneticPr fontId="7" type="noConversion"/>
  </si>
  <si>
    <t>http://gbgs.go.kr/open_content/village/dong13/index.do</t>
    <phoneticPr fontId="7" type="noConversion"/>
  </si>
  <si>
    <t>http://gbgs.go.kr/open_content/village/dong04/index.do</t>
    <phoneticPr fontId="7" type="noConversion"/>
  </si>
  <si>
    <t>http://gbgs.go.kr/open_content/village/dong06/index.do</t>
    <phoneticPr fontId="7" type="noConversion"/>
  </si>
  <si>
    <t>053-804-7725</t>
    <phoneticPr fontId="7" type="noConversion"/>
  </si>
  <si>
    <t>http://gbgs.go.kr/open_content/village/dong07/index.do</t>
    <phoneticPr fontId="7" type="noConversion"/>
  </si>
  <si>
    <t>http://gbgs.go.kr/open_content/village/dong01/index.do</t>
    <phoneticPr fontId="7" type="noConversion"/>
  </si>
  <si>
    <t>053-804-7772</t>
    <phoneticPr fontId="7" type="noConversion"/>
  </si>
  <si>
    <t>http://gbgs.go.kr/open_content/village/dong05/index.do</t>
    <phoneticPr fontId="7" type="noConversion"/>
  </si>
  <si>
    <t>http://gbgs.go.kr/open_content/village/dong12/index.do</t>
    <phoneticPr fontId="7" type="noConversion"/>
  </si>
  <si>
    <t>경상북도 경산시 하양읍 문화로 36</t>
  </si>
  <si>
    <t>경상북도 경산시 진량읍 다문로 50</t>
  </si>
  <si>
    <t>경상북도 경산시 와촌면 금송로 416</t>
  </si>
  <si>
    <t>경상북도 경산시 자인면 일연로 82</t>
  </si>
  <si>
    <t>경상북도 경산시 용성면 원효로 1423</t>
  </si>
  <si>
    <t>경상북도 경산시 남산면 하남로 323</t>
  </si>
  <si>
    <t>경상북도 경산시 압량면 부적길 35</t>
  </si>
  <si>
    <t>경상북도 경산시 남천면 남천로 465</t>
  </si>
  <si>
    <t>경상북도 경산시 경안로30길 18</t>
  </si>
  <si>
    <t>경상북도 경산시 원효로34길 12</t>
  </si>
  <si>
    <t>경상북도 경산시 경산로 135</t>
  </si>
  <si>
    <t>경상북도 경산시 경산로44길 7</t>
  </si>
  <si>
    <t>경상북도 경산시 경안로 68</t>
  </si>
  <si>
    <t>경상북도 경산시 중방로 125</t>
  </si>
  <si>
    <t>경상북도 경산시 중앙초등길 62</t>
  </si>
  <si>
    <t>053-804-7354</t>
  </si>
  <si>
    <t>053-804-7414</t>
  </si>
  <si>
    <t>053-804-7473</t>
  </si>
  <si>
    <t>053-804-7503</t>
  </si>
  <si>
    <t>053-804-7543</t>
  </si>
  <si>
    <t>053-804-7573</t>
  </si>
  <si>
    <t>053-804-7613</t>
  </si>
  <si>
    <t>053-804-7652</t>
  </si>
  <si>
    <t>053-804-7682</t>
  </si>
  <si>
    <t>053-804-7704</t>
  </si>
  <si>
    <t>053-804-7752</t>
  </si>
  <si>
    <t>053-804-7792</t>
  </si>
  <si>
    <t>053-804-7812</t>
  </si>
  <si>
    <t>경상북도 군위군 군위읍 군청로 200</t>
    <phoneticPr fontId="7" type="noConversion"/>
  </si>
  <si>
    <t>054-383-2181</t>
    <phoneticPr fontId="7" type="noConversion"/>
  </si>
  <si>
    <t>http://www.gunwi.go.kr/</t>
    <phoneticPr fontId="7" type="noConversion"/>
  </si>
  <si>
    <t>http://www.gunwi.go.kr/ch/page.do?mnu_uid=350</t>
    <phoneticPr fontId="7" type="noConversion"/>
  </si>
  <si>
    <t>군위군 군위읍 중앙길 134</t>
    <phoneticPr fontId="7" type="noConversion"/>
  </si>
  <si>
    <t>이화리 1193 이화길 105</t>
    <phoneticPr fontId="7" type="noConversion"/>
  </si>
  <si>
    <t>중구리 204-1 치산효령로 2400</t>
    <phoneticPr fontId="7" type="noConversion"/>
  </si>
  <si>
    <t>읍내리 420-16 읍내길 39</t>
    <phoneticPr fontId="7" type="noConversion"/>
  </si>
  <si>
    <t>송원리 619번지 송백로 1415</t>
    <phoneticPr fontId="7" type="noConversion"/>
  </si>
  <si>
    <t>창평리 896-2 창평길 3</t>
    <phoneticPr fontId="7" type="noConversion"/>
  </si>
  <si>
    <t>화본리 1165-2 산성가음로 668</t>
    <phoneticPr fontId="7" type="noConversion"/>
  </si>
  <si>
    <t>학성리 397-10 삼국유사로448</t>
    <phoneticPr fontId="7" type="noConversion"/>
  </si>
  <si>
    <t>http://www.gunwi.go.kr/ch/page.do?mnu_uid=364&amp;</t>
    <phoneticPr fontId="7" type="noConversion"/>
  </si>
  <si>
    <t>http://www.gunwi.go.kr/ch/page.do?mnu_uid=375&amp;</t>
    <phoneticPr fontId="7" type="noConversion"/>
  </si>
  <si>
    <t>http://www.gunwi.go.kr/ch/page.do?mnu_uid=386&amp;</t>
    <phoneticPr fontId="7" type="noConversion"/>
  </si>
  <si>
    <t>http://www.gunwi.go.kr/ch/page.do?mnu_uid=397&amp;</t>
    <phoneticPr fontId="7" type="noConversion"/>
  </si>
  <si>
    <t>http://www.gunwi.go.kr/ch/page.do?mnu_uid=407&amp;</t>
    <phoneticPr fontId="7" type="noConversion"/>
  </si>
  <si>
    <t>http://www.gunwi.go.kr/ch/page.do?mnu_uid=418&amp;</t>
    <phoneticPr fontId="7" type="noConversion"/>
  </si>
  <si>
    <t>http://www.gunwi.go.kr/ch/page.do?mnu_uid=429&amp;</t>
    <phoneticPr fontId="7" type="noConversion"/>
  </si>
  <si>
    <t>054-380-6508</t>
    <phoneticPr fontId="7" type="noConversion"/>
  </si>
  <si>
    <t>054-380-6501</t>
  </si>
  <si>
    <t>054-380-6502</t>
  </si>
  <si>
    <t>054-380-6503</t>
  </si>
  <si>
    <t>054-380-6504</t>
  </si>
  <si>
    <t>054-380-6505</t>
  </si>
  <si>
    <t xml:space="preserve">054-380-6506 </t>
  </si>
  <si>
    <t>054-380-6507</t>
  </si>
  <si>
    <t>경상북도 의성군 의성읍 군청길 31</t>
    <phoneticPr fontId="7" type="noConversion"/>
  </si>
  <si>
    <t>054-830-6114</t>
    <phoneticPr fontId="7" type="noConversion"/>
  </si>
  <si>
    <t>http://www.usc.go.kr/</t>
    <phoneticPr fontId="7" type="noConversion"/>
  </si>
  <si>
    <t xml:space="preserve"> 경상북도 의성군 의성읍 후죽3길 5</t>
    <phoneticPr fontId="7" type="noConversion"/>
  </si>
  <si>
    <t>054-830-5002</t>
    <phoneticPr fontId="7" type="noConversion"/>
  </si>
  <si>
    <t>경상북도 의성군 단촌면 장터길 23</t>
    <phoneticPr fontId="7" type="noConversion"/>
  </si>
  <si>
    <t>054-830-5042</t>
    <phoneticPr fontId="7" type="noConversion"/>
  </si>
  <si>
    <t>http://village.usc.go.kr/danchon</t>
    <phoneticPr fontId="7" type="noConversion"/>
  </si>
  <si>
    <t>경상북도 의성군 점곡면 점곡길 73</t>
    <phoneticPr fontId="7" type="noConversion"/>
  </si>
  <si>
    <t>054-830-5062</t>
    <phoneticPr fontId="7" type="noConversion"/>
  </si>
  <si>
    <t>http://village.usc.go.kr/jeomgok</t>
    <phoneticPr fontId="7" type="noConversion"/>
  </si>
  <si>
    <t>경상북도 의성군 옥산면 신감옥산로 1180</t>
    <phoneticPr fontId="7" type="noConversion"/>
  </si>
  <si>
    <t>054-833-0513</t>
    <phoneticPr fontId="7" type="noConversion"/>
  </si>
  <si>
    <t>http://village.usc.go.kr/oksan</t>
    <phoneticPr fontId="7" type="noConversion"/>
  </si>
  <si>
    <t>경상북도 의성군 사곡면 의성사곡로 973</t>
    <phoneticPr fontId="7" type="noConversion"/>
  </si>
  <si>
    <t>054-830-5102</t>
    <phoneticPr fontId="7" type="noConversion"/>
  </si>
  <si>
    <t>http://village.usc.go.kr/sagok</t>
    <phoneticPr fontId="7" type="noConversion"/>
  </si>
  <si>
    <t>경상북도 의성군 춘산면 금성현서로 1481</t>
    <phoneticPr fontId="7" type="noConversion"/>
  </si>
  <si>
    <t>054-830-5122</t>
    <phoneticPr fontId="7" type="noConversion"/>
  </si>
  <si>
    <t>http://village.usc.go.kr/chunsan</t>
    <phoneticPr fontId="7" type="noConversion"/>
  </si>
  <si>
    <t>경상북도 의성군 가음면 금성현서로 455</t>
    <phoneticPr fontId="7" type="noConversion"/>
  </si>
  <si>
    <t>054-830-5142</t>
    <phoneticPr fontId="7" type="noConversion"/>
  </si>
  <si>
    <t>http://village.usc.go.kr/gaeum</t>
    <phoneticPr fontId="7" type="noConversion"/>
  </si>
  <si>
    <t>경상북도 의성군 금성면 탑리길 115</t>
    <phoneticPr fontId="7" type="noConversion"/>
  </si>
  <si>
    <t>054-830-5165</t>
    <phoneticPr fontId="7" type="noConversion"/>
  </si>
  <si>
    <t>http://village.usc.go.kr/geumsung</t>
    <phoneticPr fontId="7" type="noConversion"/>
  </si>
  <si>
    <t>경상북도 의성군 봉양면 도리원3길 31</t>
    <phoneticPr fontId="7" type="noConversion"/>
  </si>
  <si>
    <t>054-830-5192</t>
    <phoneticPr fontId="7" type="noConversion"/>
  </si>
  <si>
    <t>http://village.usc.go.kr/bongyang</t>
    <phoneticPr fontId="7" type="noConversion"/>
  </si>
  <si>
    <t>경상북도 의성군 비안면 강변길 59</t>
    <phoneticPr fontId="7" type="noConversion"/>
  </si>
  <si>
    <t>054-830-5222</t>
    <phoneticPr fontId="7" type="noConversion"/>
  </si>
  <si>
    <t>http://village.usc.go.kr/bian</t>
    <phoneticPr fontId="7" type="noConversion"/>
  </si>
  <si>
    <t>경상북도 의성군 구천면 소보안계로 1601</t>
    <phoneticPr fontId="7" type="noConversion"/>
  </si>
  <si>
    <t>054-830-5242</t>
    <phoneticPr fontId="7" type="noConversion"/>
  </si>
  <si>
    <t>http://village.usc.go.kr/guchun</t>
    <phoneticPr fontId="7" type="noConversion"/>
  </si>
  <si>
    <t>경상북도 의성군 단밀면 중동단밀로 949</t>
    <phoneticPr fontId="7" type="noConversion"/>
  </si>
  <si>
    <t>054-830-5262</t>
    <phoneticPr fontId="7" type="noConversion"/>
  </si>
  <si>
    <t>http://village.usc.go.kr/danmil</t>
    <phoneticPr fontId="7" type="noConversion"/>
  </si>
  <si>
    <t>경상북도 의성군 단북면 단북다인로 168</t>
    <phoneticPr fontId="7" type="noConversion"/>
  </si>
  <si>
    <t>054-830-5286</t>
    <phoneticPr fontId="7" type="noConversion"/>
  </si>
  <si>
    <t>http://village.usc.go.kr/danbuk</t>
    <phoneticPr fontId="7" type="noConversion"/>
  </si>
  <si>
    <t>경상북도 의성군 안계면 안계길 114</t>
    <phoneticPr fontId="7" type="noConversion"/>
  </si>
  <si>
    <t>054-830-5302</t>
    <phoneticPr fontId="7" type="noConversion"/>
  </si>
  <si>
    <t>http://village.usc.go.kr/angye</t>
    <phoneticPr fontId="7" type="noConversion"/>
  </si>
  <si>
    <t>경상북도 의성군 다인면 서릉길 37</t>
    <phoneticPr fontId="7" type="noConversion"/>
  </si>
  <si>
    <t>054-830-5332</t>
    <phoneticPr fontId="7" type="noConversion"/>
  </si>
  <si>
    <t>http://village.usc.go.kr/dain</t>
    <phoneticPr fontId="7" type="noConversion"/>
  </si>
  <si>
    <t>경상북도 의성군 신평면 봉호로 2454</t>
    <phoneticPr fontId="7" type="noConversion"/>
  </si>
  <si>
    <t>054-862-3111</t>
    <phoneticPr fontId="7" type="noConversion"/>
  </si>
  <si>
    <t>http://village.usc.go.kr/shinpyung</t>
    <phoneticPr fontId="7" type="noConversion"/>
  </si>
  <si>
    <t>경상북도 의성군 안평면 안평의성로 36</t>
    <phoneticPr fontId="7" type="noConversion"/>
  </si>
  <si>
    <t>054-830-5382</t>
    <phoneticPr fontId="7" type="noConversion"/>
  </si>
  <si>
    <t>http://village.usc.go.kr/anpyung</t>
    <phoneticPr fontId="7" type="noConversion"/>
  </si>
  <si>
    <t>경상북도 의성군 안사면 안신로 645</t>
    <phoneticPr fontId="7" type="noConversion"/>
  </si>
  <si>
    <t>054-830-5402</t>
    <phoneticPr fontId="7" type="noConversion"/>
  </si>
  <si>
    <t>http://village.usc.go.kr/ansa</t>
    <phoneticPr fontId="7" type="noConversion"/>
  </si>
  <si>
    <t>경상북도 청송군 청송읍 군청로 51</t>
    <phoneticPr fontId="7" type="noConversion"/>
  </si>
  <si>
    <t>054-873-2291</t>
    <phoneticPr fontId="7" type="noConversion"/>
  </si>
  <si>
    <t>http://www.cs.go.kr/</t>
    <phoneticPr fontId="7" type="noConversion"/>
  </si>
  <si>
    <t>경상북도 청송군 청송읍 중앙로 253</t>
    <phoneticPr fontId="7" type="noConversion"/>
  </si>
  <si>
    <t>054-873-2346</t>
    <phoneticPr fontId="7" type="noConversion"/>
  </si>
  <si>
    <t>http://www.cs.go.kr/countyOffice/00002910/00002968.web</t>
    <phoneticPr fontId="7" type="noConversion"/>
  </si>
  <si>
    <t>경상북도 청송군 부동면 이전앞길 1</t>
    <phoneticPr fontId="7" type="noConversion"/>
  </si>
  <si>
    <t>054-873-2805</t>
    <phoneticPr fontId="7" type="noConversion"/>
  </si>
  <si>
    <t>http://www.cs.go.kr/countyOffice/00002910/00002976.web</t>
    <phoneticPr fontId="7" type="noConversion"/>
  </si>
  <si>
    <t>경상북도 청송군 부남면 대전로 119</t>
    <phoneticPr fontId="7" type="noConversion"/>
  </si>
  <si>
    <t>054-870-8301</t>
    <phoneticPr fontId="7" type="noConversion"/>
  </si>
  <si>
    <t>http://www.cs.go.kr/countyOffice/00002910/00002983.web</t>
    <phoneticPr fontId="7" type="noConversion"/>
  </si>
  <si>
    <t>경상북도 청송군 현동면 청송로 2647</t>
    <phoneticPr fontId="7" type="noConversion"/>
  </si>
  <si>
    <t>054-870-8401</t>
    <phoneticPr fontId="7" type="noConversion"/>
  </si>
  <si>
    <t>http://www.cs.go.kr/countyOffice/00002910/00002990.web</t>
    <phoneticPr fontId="7" type="noConversion"/>
  </si>
  <si>
    <t>경상북도 청송군 현서면 구산동로 27</t>
    <phoneticPr fontId="7" type="noConversion"/>
  </si>
  <si>
    <t>054-872-5005</t>
    <phoneticPr fontId="7" type="noConversion"/>
  </si>
  <si>
    <t>http://www.cs.go.kr/countyOffice/00002910/00003458.web</t>
    <phoneticPr fontId="7" type="noConversion"/>
  </si>
  <si>
    <t>경상북도 청송군 안덕면 안덕로 82</t>
    <phoneticPr fontId="7" type="noConversion"/>
  </si>
  <si>
    <t>054-872-0005</t>
    <phoneticPr fontId="7" type="noConversion"/>
  </si>
  <si>
    <t>http://www.cs.go.kr/countyOffice/00002910/00002997.web</t>
    <phoneticPr fontId="7" type="noConversion"/>
  </si>
  <si>
    <t>경상북도 청송군 파천면 청송로 5544</t>
    <phoneticPr fontId="7" type="noConversion"/>
  </si>
  <si>
    <t>054-870-8701</t>
    <phoneticPr fontId="7" type="noConversion"/>
  </si>
  <si>
    <t>http://www.cs.go.kr/countyOffice/00002910/00003004.web</t>
    <phoneticPr fontId="7" type="noConversion"/>
  </si>
  <si>
    <t>경상북도 청송군 진보면 진안동2길 4-10</t>
    <phoneticPr fontId="7" type="noConversion"/>
  </si>
  <si>
    <t>054-874-3001</t>
    <phoneticPr fontId="7" type="noConversion"/>
  </si>
  <si>
    <t>http://www.cs.go.kr/countyOffice/00002910/00003011.web</t>
    <phoneticPr fontId="7" type="noConversion"/>
  </si>
  <si>
    <t>경상북도 영양군 영양읍 군청길 37</t>
    <phoneticPr fontId="7" type="noConversion"/>
  </si>
  <si>
    <t>054-682-2241</t>
    <phoneticPr fontId="7" type="noConversion"/>
  </si>
  <si>
    <t>http://www.yyg.go.kr/</t>
    <phoneticPr fontId="7" type="noConversion"/>
  </si>
  <si>
    <t>http://www.yyg.go.kr/www/introduce/eup/yeongyang</t>
    <phoneticPr fontId="7" type="noConversion"/>
  </si>
  <si>
    <t>054-680-5412</t>
    <phoneticPr fontId="7" type="noConversion"/>
  </si>
  <si>
    <t>http://www.yyg.go.kr/www/introduce/eup/ibam</t>
    <phoneticPr fontId="7" type="noConversion"/>
  </si>
  <si>
    <t>054-680-5516</t>
    <phoneticPr fontId="7" type="noConversion"/>
  </si>
  <si>
    <t>http://www.yyg.go.kr/www/introduce/eup/chunggi</t>
    <phoneticPr fontId="7" type="noConversion"/>
  </si>
  <si>
    <t>054-680-5613</t>
    <phoneticPr fontId="7" type="noConversion"/>
  </si>
  <si>
    <t>http://www.yyg.go.kr/www/introduce/eup/irwol</t>
    <phoneticPr fontId="7" type="noConversion"/>
  </si>
  <si>
    <t>경상북도 영양군 일월면 영양로 2419</t>
    <phoneticPr fontId="7" type="noConversion"/>
  </si>
  <si>
    <t>054-680-5714</t>
    <phoneticPr fontId="7" type="noConversion"/>
  </si>
  <si>
    <t>http://www.yyg.go.kr/www/introduce/eup/subi</t>
    <phoneticPr fontId="7" type="noConversion"/>
  </si>
  <si>
    <t>경상북도 영양군 수비면 한티로 503</t>
    <phoneticPr fontId="7" type="noConversion"/>
  </si>
  <si>
    <t>054-680-5811</t>
    <phoneticPr fontId="7" type="noConversion"/>
  </si>
  <si>
    <t>http://www.yyg.go.kr/www/introduce/eup/seokbo</t>
    <phoneticPr fontId="7" type="noConversion"/>
  </si>
  <si>
    <t>경상북도 영양군 석보면 원리3길 3</t>
    <phoneticPr fontId="7" type="noConversion"/>
  </si>
  <si>
    <t>054-680-5911</t>
    <phoneticPr fontId="7" type="noConversion"/>
  </si>
  <si>
    <t>경상북도 영양군 영양읍 군청길 53</t>
  </si>
  <si>
    <t>경상북도 영양군 입암면 조기리길 10</t>
  </si>
  <si>
    <t>경상북도 영양군 청기면 청기1길 9-6</t>
  </si>
  <si>
    <t>경상북도 영덕군 영덕읍 군청길 116</t>
    <phoneticPr fontId="7" type="noConversion"/>
  </si>
  <si>
    <t>054-734-2121</t>
    <phoneticPr fontId="7" type="noConversion"/>
  </si>
  <si>
    <t>http://www.yd.go.kr/</t>
    <phoneticPr fontId="7" type="noConversion"/>
  </si>
  <si>
    <t>경상북도 영덕군 영덕읍 우곡길 62</t>
    <phoneticPr fontId="7" type="noConversion"/>
  </si>
  <si>
    <t>054-730-7105</t>
    <phoneticPr fontId="7" type="noConversion"/>
  </si>
  <si>
    <t>http://www.yd.go.kr/?page_id=2878</t>
    <phoneticPr fontId="7" type="noConversion"/>
  </si>
  <si>
    <t>경상북도 영덕군 창수면 신기길 5</t>
    <phoneticPr fontId="7" type="noConversion"/>
  </si>
  <si>
    <t>054-730-7906</t>
    <phoneticPr fontId="7" type="noConversion"/>
  </si>
  <si>
    <t>http://www.yd.go.kr/?page_id=2971</t>
    <phoneticPr fontId="7" type="noConversion"/>
  </si>
  <si>
    <t>경상북도 영덕군 병곡면 병곡길 72</t>
    <phoneticPr fontId="7" type="noConversion"/>
  </si>
  <si>
    <t>054-730-7802</t>
    <phoneticPr fontId="7" type="noConversion"/>
  </si>
  <si>
    <t>http://www.yd.go.kr/?page_id=2969</t>
    <phoneticPr fontId="7" type="noConversion"/>
  </si>
  <si>
    <t>경상북도 영덕군 영해면 예주3길 7</t>
    <phoneticPr fontId="7" type="noConversion"/>
  </si>
  <si>
    <t>054-730-7721</t>
    <phoneticPr fontId="7" type="noConversion"/>
  </si>
  <si>
    <t>http://www.yd.go.kr/?page_id=2967</t>
    <phoneticPr fontId="7" type="noConversion"/>
  </si>
  <si>
    <t>경상북도 영덕군 축산면 도곡길 67</t>
    <phoneticPr fontId="7" type="noConversion"/>
  </si>
  <si>
    <t>054-730-7642</t>
    <phoneticPr fontId="7" type="noConversion"/>
  </si>
  <si>
    <t>http://www.yd.go.kr/?page_id=2965</t>
    <phoneticPr fontId="7" type="noConversion"/>
  </si>
  <si>
    <t>경상북도 영덕군 지품면 경동로 7153</t>
    <phoneticPr fontId="7" type="noConversion"/>
  </si>
  <si>
    <t>054-730-7501</t>
    <phoneticPr fontId="7" type="noConversion"/>
  </si>
  <si>
    <t>http://www.yd.go.kr/?page_id=2963</t>
    <phoneticPr fontId="7" type="noConversion"/>
  </si>
  <si>
    <t>경상북도 영덕군 강구면 동해대로 4526</t>
    <phoneticPr fontId="7" type="noConversion"/>
  </si>
  <si>
    <t>054-730-7222</t>
    <phoneticPr fontId="7" type="noConversion"/>
  </si>
  <si>
    <t>http://www.yd.go.kr/?page_id=2957</t>
    <phoneticPr fontId="7" type="noConversion"/>
  </si>
  <si>
    <t>http://www.yd.go.kr/?page_id=2961</t>
    <phoneticPr fontId="7" type="noConversion"/>
  </si>
  <si>
    <t>경상북도 영덕군 달산면 팔각산로 1829</t>
    <phoneticPr fontId="7" type="noConversion"/>
  </si>
  <si>
    <t>054-730-7401</t>
    <phoneticPr fontId="7" type="noConversion"/>
  </si>
  <si>
    <t>http://www.yd.go.kr/?page_id=2959</t>
    <phoneticPr fontId="7" type="noConversion"/>
  </si>
  <si>
    <t>경상북도 영덕군 남정면 진불길 43</t>
    <phoneticPr fontId="7" type="noConversion"/>
  </si>
  <si>
    <t>054-730-7301</t>
    <phoneticPr fontId="7" type="noConversion"/>
  </si>
  <si>
    <t>경상북도 청도군 화양읍 청화로 70</t>
    <phoneticPr fontId="7" type="noConversion"/>
  </si>
  <si>
    <t>054-370-6114</t>
    <phoneticPr fontId="7" type="noConversion"/>
  </si>
  <si>
    <t>http://www.cd.go.kr/</t>
    <phoneticPr fontId="7" type="noConversion"/>
  </si>
  <si>
    <t>경상북도 청도군 청도읍 청화로 137</t>
    <phoneticPr fontId="7" type="noConversion"/>
  </si>
  <si>
    <t>054-370-6701</t>
    <phoneticPr fontId="7" type="noConversion"/>
  </si>
  <si>
    <t>http://city.cd.go.kr/ko/cheongdo/</t>
    <phoneticPr fontId="7" type="noConversion"/>
  </si>
  <si>
    <t>경상북도 청도군 화양읍 도주관로 159</t>
    <phoneticPr fontId="7" type="noConversion"/>
  </si>
  <si>
    <t>054-370-6702</t>
    <phoneticPr fontId="7" type="noConversion"/>
  </si>
  <si>
    <t>http://city.cd.go.kr/ko/huayang/</t>
    <phoneticPr fontId="7" type="noConversion"/>
  </si>
  <si>
    <t>경상북도 청도군 각남면 각남로 74</t>
    <phoneticPr fontId="7" type="noConversion"/>
  </si>
  <si>
    <t>054-370-6703</t>
    <phoneticPr fontId="7" type="noConversion"/>
  </si>
  <si>
    <t>http://city.cd.go.kr/ko/gaknam/</t>
    <phoneticPr fontId="7" type="noConversion"/>
  </si>
  <si>
    <t>경상북도 청도군 각북면 헐티로 801</t>
    <phoneticPr fontId="7" type="noConversion"/>
  </si>
  <si>
    <t>054-370-6705</t>
    <phoneticPr fontId="7" type="noConversion"/>
  </si>
  <si>
    <t>http://city.cd.go.kr/ko/gakbuk/</t>
    <phoneticPr fontId="7" type="noConversion"/>
  </si>
  <si>
    <t>경상북도 청도군 금천면 선암로 575</t>
    <phoneticPr fontId="7" type="noConversion"/>
  </si>
  <si>
    <t>054-370-6708</t>
    <phoneticPr fontId="7" type="noConversion"/>
  </si>
  <si>
    <t>http://city.cd.go.kr/ko/gumcheon/</t>
    <phoneticPr fontId="7" type="noConversion"/>
  </si>
  <si>
    <t>경상북도 청도군 매전면 청려로 3693</t>
    <phoneticPr fontId="7" type="noConversion"/>
  </si>
  <si>
    <t>054-370-6709</t>
    <phoneticPr fontId="7" type="noConversion"/>
  </si>
  <si>
    <t>http://city.cd.go.kr/ko/maejeon/</t>
    <phoneticPr fontId="7" type="noConversion"/>
  </si>
  <si>
    <t>경상북도 청도군 운문면 청려로 4707</t>
    <phoneticPr fontId="7" type="noConversion"/>
  </si>
  <si>
    <t>054-370-6707</t>
    <phoneticPr fontId="7" type="noConversion"/>
  </si>
  <si>
    <t>http://city.cd.go.kr/ko/unmun/</t>
    <phoneticPr fontId="7" type="noConversion"/>
  </si>
  <si>
    <t>경상북도 청도군 이서면 이서로 145-18</t>
    <phoneticPr fontId="7" type="noConversion"/>
  </si>
  <si>
    <t>054-370-6706</t>
    <phoneticPr fontId="7" type="noConversion"/>
  </si>
  <si>
    <t>http://city.cd.go.kr/ko/iseo/</t>
    <phoneticPr fontId="7" type="noConversion"/>
  </si>
  <si>
    <t>경상북도 청도군 풍각면 송서로 70</t>
    <phoneticPr fontId="7" type="noConversion"/>
  </si>
  <si>
    <t>054-370-6704</t>
    <phoneticPr fontId="7" type="noConversion"/>
  </si>
  <si>
    <t>http://city.cd.go.kr/ko/punggak/</t>
    <phoneticPr fontId="7" type="noConversion"/>
  </si>
  <si>
    <t>경상북도 고령군 대가야읍 왕릉로 55</t>
    <phoneticPr fontId="7" type="noConversion"/>
  </si>
  <si>
    <t>054-954-2201</t>
    <phoneticPr fontId="7" type="noConversion"/>
  </si>
  <si>
    <t>http://www.goryeong.go.kr/</t>
    <phoneticPr fontId="7" type="noConversion"/>
  </si>
  <si>
    <t>경상북도 고령군 대가야읍 중앙로 1</t>
    <phoneticPr fontId="7" type="noConversion"/>
  </si>
  <si>
    <t>054-950-7503</t>
    <phoneticPr fontId="7" type="noConversion"/>
  </si>
  <si>
    <t>http://www.goryeong.go.kr/program/publicsil/default2.asp?sec=twn001</t>
    <phoneticPr fontId="7" type="noConversion"/>
  </si>
  <si>
    <t>경상북도 고령군 덕곡면 덕운로 570</t>
    <phoneticPr fontId="7" type="noConversion"/>
  </si>
  <si>
    <t>054-950-7555</t>
    <phoneticPr fontId="7" type="noConversion"/>
  </si>
  <si>
    <t>http://resion.goryeong.go.kr/program/publicsil/default2.asp?sec=twn002</t>
    <phoneticPr fontId="7" type="noConversion"/>
  </si>
  <si>
    <t>경상북도 고령군 운수면 운용로 106</t>
    <phoneticPr fontId="7" type="noConversion"/>
  </si>
  <si>
    <t>054-950-7631</t>
    <phoneticPr fontId="7" type="noConversion"/>
  </si>
  <si>
    <t>http://www.goryeong.go.kr/program/publicsil/default2.asp?sec=twn003</t>
    <phoneticPr fontId="7" type="noConversion"/>
  </si>
  <si>
    <t>경상북도 고령군 성산면 성산로 897</t>
    <phoneticPr fontId="7" type="noConversion"/>
  </si>
  <si>
    <t>054-950-7653</t>
    <phoneticPr fontId="7" type="noConversion"/>
  </si>
  <si>
    <t>http://www.goryeong.go.kr/program/publicsil/default2.asp?sec=twn004</t>
    <phoneticPr fontId="7" type="noConversion"/>
  </si>
  <si>
    <t>경상북도 고령군 다산면 평리1길 15</t>
    <phoneticPr fontId="7" type="noConversion"/>
  </si>
  <si>
    <t>054-950-7705</t>
    <phoneticPr fontId="7" type="noConversion"/>
  </si>
  <si>
    <t>http://resion.goryeong.go.kr/program/publicsil/default2.asp?sec=twn005</t>
    <phoneticPr fontId="7" type="noConversion"/>
  </si>
  <si>
    <t>경상북도 고령군 개진면 개경포로 589-9</t>
    <phoneticPr fontId="7" type="noConversion"/>
  </si>
  <si>
    <t>054-950-6506</t>
    <phoneticPr fontId="7" type="noConversion"/>
  </si>
  <si>
    <t>http://www.goryeong.go.kr/program/publicsil/default2.asp?sec=twn006</t>
    <phoneticPr fontId="7" type="noConversion"/>
  </si>
  <si>
    <t>경상북도 고령군 우곡면 도진3길 21</t>
    <phoneticPr fontId="7" type="noConversion"/>
  </si>
  <si>
    <t>054-950-7805</t>
    <phoneticPr fontId="7" type="noConversion"/>
  </si>
  <si>
    <t>http://www.goryeong.go.kr/program/publicsil/default2.asp?sec=twn007</t>
    <phoneticPr fontId="7" type="noConversion"/>
  </si>
  <si>
    <t>경상북도 고령군 쌍림면 대가야로 613</t>
    <phoneticPr fontId="7" type="noConversion"/>
  </si>
  <si>
    <t>054-950-6508</t>
    <phoneticPr fontId="7" type="noConversion"/>
  </si>
  <si>
    <t>http://www.goryeong.go.kr/program/publicsil/default2.asp?sec=twn008</t>
    <phoneticPr fontId="7" type="noConversion"/>
  </si>
  <si>
    <t>경상북도 성주군 성주읍 성주로 3200</t>
    <phoneticPr fontId="7" type="noConversion"/>
  </si>
  <si>
    <t>054-933-0021</t>
    <phoneticPr fontId="7" type="noConversion"/>
  </si>
  <si>
    <t>http://www.sj.go.kr</t>
    <phoneticPr fontId="7" type="noConversion"/>
  </si>
  <si>
    <t>경상북도 성주군 성주읍 성주읍1길 13</t>
    <phoneticPr fontId="7" type="noConversion"/>
  </si>
  <si>
    <t>054-933-3003</t>
    <phoneticPr fontId="7" type="noConversion"/>
  </si>
  <si>
    <t>http://www.seongju.go.kr/S2001/</t>
    <phoneticPr fontId="7" type="noConversion"/>
  </si>
  <si>
    <t>경상북도 성주군 선남면 관화길 96</t>
    <phoneticPr fontId="7" type="noConversion"/>
  </si>
  <si>
    <t>054-932-1302</t>
    <phoneticPr fontId="7" type="noConversion"/>
  </si>
  <si>
    <t>http://www.sj.go.kr/S2002/</t>
    <phoneticPr fontId="7" type="noConversion"/>
  </si>
  <si>
    <t>경상북도 성주군 용암면 운용로 1031</t>
    <phoneticPr fontId="7" type="noConversion"/>
  </si>
  <si>
    <t>054-932-2302</t>
    <phoneticPr fontId="7" type="noConversion"/>
  </si>
  <si>
    <t>http://www.seongju.go.kr/S2003/</t>
    <phoneticPr fontId="7" type="noConversion"/>
  </si>
  <si>
    <t>경상북도 성주군 수륜면 참별로 915</t>
    <phoneticPr fontId="7" type="noConversion"/>
  </si>
  <si>
    <t>054-932-3301</t>
    <phoneticPr fontId="7" type="noConversion"/>
  </si>
  <si>
    <t>http://www.seongju.go.kr/S2004/</t>
    <phoneticPr fontId="7" type="noConversion"/>
  </si>
  <si>
    <t>경상북도 성주군 가천면 가천로 63</t>
    <phoneticPr fontId="7" type="noConversion"/>
  </si>
  <si>
    <t>054-932-4301</t>
    <phoneticPr fontId="7" type="noConversion"/>
  </si>
  <si>
    <t>http://www.seongju.go.kr/S2005/</t>
    <phoneticPr fontId="7" type="noConversion"/>
  </si>
  <si>
    <t>경상북도 성주군 금수면 성주로 1883</t>
    <phoneticPr fontId="7" type="noConversion"/>
  </si>
  <si>
    <t>054-932-5302</t>
    <phoneticPr fontId="7" type="noConversion"/>
  </si>
  <si>
    <t>http://www.seongju.go.kr/S2006/</t>
    <phoneticPr fontId="7" type="noConversion"/>
  </si>
  <si>
    <t>경상북도 성주군 대가면 동강한강로 891</t>
    <phoneticPr fontId="7" type="noConversion"/>
  </si>
  <si>
    <t>054-932-6301</t>
    <phoneticPr fontId="7" type="noConversion"/>
  </si>
  <si>
    <t>http://www.seongju.go.kr/S2007/</t>
    <phoneticPr fontId="7" type="noConversion"/>
  </si>
  <si>
    <t>경상북도 성주군 벽진면 수촌길 12</t>
    <phoneticPr fontId="7" type="noConversion"/>
  </si>
  <si>
    <t>054-932-7302</t>
    <phoneticPr fontId="7" type="noConversion"/>
  </si>
  <si>
    <t>http://www.seongju.go.kr/S2008/</t>
    <phoneticPr fontId="7" type="noConversion"/>
  </si>
  <si>
    <t>http://www.seongju.go.kr/S2009/</t>
    <phoneticPr fontId="7" type="noConversion"/>
  </si>
  <si>
    <t>경상북도 성주군 초전면 대장길 107</t>
    <phoneticPr fontId="7" type="noConversion"/>
  </si>
  <si>
    <t>054-932-8302</t>
    <phoneticPr fontId="7" type="noConversion"/>
  </si>
  <si>
    <t>경상북도 성주군 월항면 주산로 366</t>
    <phoneticPr fontId="7" type="noConversion"/>
  </si>
  <si>
    <t>054-932-9301</t>
    <phoneticPr fontId="7" type="noConversion"/>
  </si>
  <si>
    <t>http://www.sj.go.kr/S2010/</t>
    <phoneticPr fontId="7" type="noConversion"/>
  </si>
  <si>
    <t>경상북도 칠곡군 왜관읍 군청1길 80</t>
    <phoneticPr fontId="7" type="noConversion"/>
  </si>
  <si>
    <t>054-973-3321</t>
    <phoneticPr fontId="7" type="noConversion"/>
  </si>
  <si>
    <t>http://www.chilgok.go.kr/main/</t>
    <phoneticPr fontId="7" type="noConversion"/>
  </si>
  <si>
    <t>경상북도 칠곡군 왜관읍 2번도로길 16</t>
    <phoneticPr fontId="7" type="noConversion"/>
  </si>
  <si>
    <t>054-979-5222</t>
    <phoneticPr fontId="7" type="noConversion"/>
  </si>
  <si>
    <t>http://waegwan.chilgok.go.kr/main/</t>
    <phoneticPr fontId="7" type="noConversion"/>
  </si>
  <si>
    <t>경상북도 칠곡군 북삼읍 인평1길 6</t>
    <phoneticPr fontId="7" type="noConversion"/>
  </si>
  <si>
    <t>054-979-5272</t>
    <phoneticPr fontId="7" type="noConversion"/>
  </si>
  <si>
    <t>http://buksam.chilgok.go.kr/main/</t>
    <phoneticPr fontId="7" type="noConversion"/>
  </si>
  <si>
    <t>경상북도 칠곡군 석적읍 남율로7길 7</t>
    <phoneticPr fontId="7" type="noConversion"/>
  </si>
  <si>
    <t>054-979-5314</t>
    <phoneticPr fontId="7" type="noConversion"/>
  </si>
  <si>
    <t>http://seokjeok.chilgok.go.kr/main/</t>
    <phoneticPr fontId="7" type="noConversion"/>
  </si>
  <si>
    <t>경상북도 칠곡군 지천면 신동로 171</t>
    <phoneticPr fontId="7" type="noConversion"/>
  </si>
  <si>
    <t>054-979-5354</t>
    <phoneticPr fontId="7" type="noConversion"/>
  </si>
  <si>
    <t>http://jicheon.chilgok.go.kr/main/</t>
    <phoneticPr fontId="7" type="noConversion"/>
  </si>
  <si>
    <t>경상북도 칠곡군 동명면 금암중앙길 56</t>
    <phoneticPr fontId="7" type="noConversion"/>
  </si>
  <si>
    <t>054-979-5395</t>
    <phoneticPr fontId="7" type="noConversion"/>
  </si>
  <si>
    <t>http://dongmyeong.chilgok.go.kr/main/</t>
    <phoneticPr fontId="7" type="noConversion"/>
  </si>
  <si>
    <t>경상북도 칠곡군 가산면 경북대로 1570</t>
    <phoneticPr fontId="7" type="noConversion"/>
  </si>
  <si>
    <t>054-979-5413</t>
    <phoneticPr fontId="7" type="noConversion"/>
  </si>
  <si>
    <t>http://gasan.chilgok.go.kr/main/</t>
    <phoneticPr fontId="7" type="noConversion"/>
  </si>
  <si>
    <t>경상북도 칠곡군 약목면 복성1길 15</t>
    <phoneticPr fontId="7" type="noConversion"/>
  </si>
  <si>
    <t>054-979-5442</t>
    <phoneticPr fontId="7" type="noConversion"/>
  </si>
  <si>
    <t>http://yakmok.chilgok.go.kr/main/</t>
    <phoneticPr fontId="7" type="noConversion"/>
  </si>
  <si>
    <t>경상북도 칠곡군 기산면 주산로 1213</t>
    <phoneticPr fontId="7" type="noConversion"/>
  </si>
  <si>
    <t>054-979-5472</t>
    <phoneticPr fontId="7" type="noConversion"/>
  </si>
  <si>
    <t>http://gisan.chilgok.go.kr/main/</t>
    <phoneticPr fontId="7" type="noConversion"/>
  </si>
  <si>
    <t>예천군청</t>
    <phoneticPr fontId="7" type="noConversion"/>
  </si>
  <si>
    <t>경상북도 예천군 예천읍 군청길 33</t>
    <phoneticPr fontId="7" type="noConversion"/>
  </si>
  <si>
    <t>054-654-3801</t>
    <phoneticPr fontId="7" type="noConversion"/>
  </si>
  <si>
    <t>http://www.ycg.kr/</t>
    <phoneticPr fontId="7" type="noConversion"/>
  </si>
  <si>
    <t>경상북도 예천군 예천읍 효자로 89</t>
    <phoneticPr fontId="7" type="noConversion"/>
  </si>
  <si>
    <t>054-652-3001</t>
    <phoneticPr fontId="7" type="noConversion"/>
  </si>
  <si>
    <t>http://city.ycg.kr/ko/yecheon/</t>
    <phoneticPr fontId="7" type="noConversion"/>
  </si>
  <si>
    <t>경상북도 예천군 용문면 금당실길 54</t>
    <phoneticPr fontId="7" type="noConversion"/>
  </si>
  <si>
    <t>054-650-6602</t>
    <phoneticPr fontId="7" type="noConversion"/>
  </si>
  <si>
    <t>http://city.ycg.kr/ko/yongmun/</t>
    <phoneticPr fontId="7" type="noConversion"/>
  </si>
  <si>
    <t>경상북도 예천군 효자면 도효자로 1481</t>
    <phoneticPr fontId="7" type="noConversion"/>
  </si>
  <si>
    <t>054-653-2301</t>
    <phoneticPr fontId="7" type="noConversion"/>
  </si>
  <si>
    <t>http://city.ycg.kr/ko/hyoja/</t>
    <phoneticPr fontId="7" type="noConversion"/>
  </si>
  <si>
    <t>경상북도 예천군 은풍면 은풍로 88</t>
    <phoneticPr fontId="7" type="noConversion"/>
  </si>
  <si>
    <t>054-650-6604</t>
    <phoneticPr fontId="7" type="noConversion"/>
  </si>
  <si>
    <t>http://city.ycg.kr/ko/eunpung/</t>
    <phoneticPr fontId="7" type="noConversion"/>
  </si>
  <si>
    <t>경상북도 예천군 감천면 충효로 1389</t>
    <phoneticPr fontId="7" type="noConversion"/>
  </si>
  <si>
    <t>054-650-6605</t>
    <phoneticPr fontId="7" type="noConversion"/>
  </si>
  <si>
    <t>http://city.ycg.kr/ko/gamcheon/</t>
    <phoneticPr fontId="7" type="noConversion"/>
  </si>
  <si>
    <t>경상북도 예천군 보문면 미호길 127</t>
    <phoneticPr fontId="7" type="noConversion"/>
  </si>
  <si>
    <t>054-650-6606</t>
    <phoneticPr fontId="7" type="noConversion"/>
  </si>
  <si>
    <t>http://city.ycg.kr/ko/bomun/</t>
    <phoneticPr fontId="7" type="noConversion"/>
  </si>
  <si>
    <t>경상북도 예천군 호명면 오천길 2</t>
    <phoneticPr fontId="7" type="noConversion"/>
  </si>
  <si>
    <t>054-650-6607</t>
    <phoneticPr fontId="7" type="noConversion"/>
  </si>
  <si>
    <t>http://city.ycg.kr/ko/homyeong/</t>
    <phoneticPr fontId="7" type="noConversion"/>
  </si>
  <si>
    <t>경상북도 예천군 유천면 예성로 699-8</t>
    <phoneticPr fontId="7" type="noConversion"/>
  </si>
  <si>
    <t>054-650-6608</t>
    <phoneticPr fontId="7" type="noConversion"/>
  </si>
  <si>
    <t>http://city.ycg.kr/ko/yucheon/</t>
    <phoneticPr fontId="7" type="noConversion"/>
  </si>
  <si>
    <t>054-650-6609</t>
    <phoneticPr fontId="7" type="noConversion"/>
  </si>
  <si>
    <t>http://city.ycg.kr/ko/yonggung/</t>
    <phoneticPr fontId="7" type="noConversion"/>
  </si>
  <si>
    <t>경상북도 예천군 용궁면 읍부1길 45</t>
    <phoneticPr fontId="7" type="noConversion"/>
  </si>
  <si>
    <t>경상북도 예천군 개포면 신음리길 28-8</t>
    <phoneticPr fontId="7" type="noConversion"/>
  </si>
  <si>
    <t>054-650-6610</t>
    <phoneticPr fontId="7" type="noConversion"/>
  </si>
  <si>
    <t>http://city.ycg.kr/ko/gaepo/</t>
    <phoneticPr fontId="7" type="noConversion"/>
  </si>
  <si>
    <t>경상북도 예천군 지보면 지보로 126-5</t>
    <phoneticPr fontId="7" type="noConversion"/>
  </si>
  <si>
    <t>054-650-6611</t>
    <phoneticPr fontId="7" type="noConversion"/>
  </si>
  <si>
    <t>http://city.ycg.kr/ko/jibo/</t>
    <phoneticPr fontId="7" type="noConversion"/>
  </si>
  <si>
    <t>경상북도 예천군 풍양면 낙상2길 50</t>
    <phoneticPr fontId="7" type="noConversion"/>
  </si>
  <si>
    <t>054-650-6612</t>
    <phoneticPr fontId="7" type="noConversion"/>
  </si>
  <si>
    <t>http://city.ycg.kr/ko/pungyang/</t>
    <phoneticPr fontId="7" type="noConversion"/>
  </si>
  <si>
    <t>경상북도 봉화군 봉화읍 봉화로 1111</t>
    <phoneticPr fontId="7" type="noConversion"/>
  </si>
  <si>
    <t>054-679-6114</t>
    <phoneticPr fontId="7" type="noConversion"/>
  </si>
  <si>
    <t>http://www.bonghwa.go.kr/</t>
    <phoneticPr fontId="7" type="noConversion"/>
  </si>
  <si>
    <t>경상북도 봉화군 봉화읍 내성로3길 9</t>
    <phoneticPr fontId="7" type="noConversion"/>
  </si>
  <si>
    <t>054-679-5011</t>
    <phoneticPr fontId="7" type="noConversion"/>
  </si>
  <si>
    <t>http://www.bonghwa.go.kr/open.content/ko/organization/eup.myon/bonghwa.eup/intro/</t>
    <phoneticPr fontId="7" type="noConversion"/>
  </si>
  <si>
    <t>http://www.bonghwa.go.kr/open.content/ko/organization/eup.myon/murya.myeon/intro/</t>
    <phoneticPr fontId="7" type="noConversion"/>
  </si>
  <si>
    <t>http://www.bonghwa.go.kr/open.content/ko/organization/eup.myon/bongseong.myeon/intro/</t>
    <phoneticPr fontId="7" type="noConversion"/>
  </si>
  <si>
    <t>http://www.bonghwa.go.kr/open.content/ko/organization/eup.myon/beopjeon.myeon/intro/</t>
    <phoneticPr fontId="7" type="noConversion"/>
  </si>
  <si>
    <t>http://www.bonghwa.go.kr/open.content/ko/organization/eup.myon/chunyang.myeon/intro/</t>
    <phoneticPr fontId="7" type="noConversion"/>
  </si>
  <si>
    <t>http://www.bonghwa.go.kr/open.content/ko/organization/eup.myon/socheon.myeon/intro/</t>
    <phoneticPr fontId="7" type="noConversion"/>
  </si>
  <si>
    <t>http://www.bonghwa.go.kr/open.content/ko/organization/eup.myon/seokpo.myeon/intro/</t>
    <phoneticPr fontId="7" type="noConversion"/>
  </si>
  <si>
    <t>http://www.bonghwa.go.kr/open.content/ko/organization/eup.myon/jaesan.myeon/intro/</t>
    <phoneticPr fontId="7" type="noConversion"/>
  </si>
  <si>
    <t>http://www.bonghwa.go.kr/open.content/ko/organization/eup.myon/myeongho.myeon/intro/</t>
    <phoneticPr fontId="7" type="noConversion"/>
  </si>
  <si>
    <t>http://www.bonghwa.go.kr/open.content/ko/organization/eup.myon/sangun.myeon/intro/</t>
    <phoneticPr fontId="7" type="noConversion"/>
  </si>
  <si>
    <t>경상북도 봉화군 물야면 문수로 991</t>
    <phoneticPr fontId="7" type="noConversion"/>
  </si>
  <si>
    <t>054-672-2301</t>
    <phoneticPr fontId="7" type="noConversion"/>
  </si>
  <si>
    <t>경상북도 봉화군 봉성면 옥마로 23</t>
    <phoneticPr fontId="7" type="noConversion"/>
  </si>
  <si>
    <t>054-672-9301</t>
    <phoneticPr fontId="7" type="noConversion"/>
  </si>
  <si>
    <t>경상북도 봉화군 법전면 법전로 100</t>
    <phoneticPr fontId="7" type="noConversion"/>
  </si>
  <si>
    <t>054-672-4401</t>
    <phoneticPr fontId="7" type="noConversion"/>
  </si>
  <si>
    <t>경상북도 봉화군 춘양면 의양리 409-1</t>
    <phoneticPr fontId="7" type="noConversion"/>
  </si>
  <si>
    <t>054-679-5411</t>
    <phoneticPr fontId="7" type="noConversion"/>
  </si>
  <si>
    <t>054-679-5511</t>
    <phoneticPr fontId="7" type="noConversion"/>
  </si>
  <si>
    <t>경상북도 봉화군 소천면 소천로 1294</t>
    <phoneticPr fontId="7" type="noConversion"/>
  </si>
  <si>
    <t>경상북도 봉화군 석포면 석포로1길 55</t>
    <phoneticPr fontId="7" type="noConversion"/>
  </si>
  <si>
    <t>054-679-5611</t>
    <phoneticPr fontId="7" type="noConversion"/>
  </si>
  <si>
    <t>경상북도 봉화군 재산면 대내골길 4</t>
    <phoneticPr fontId="7" type="noConversion"/>
  </si>
  <si>
    <t>054-672-8301</t>
    <phoneticPr fontId="7" type="noConversion"/>
  </si>
  <si>
    <t>경상북도 봉화군 명호면 도천길 18</t>
    <phoneticPr fontId="7" type="noConversion"/>
  </si>
  <si>
    <t>054-672-1301</t>
    <phoneticPr fontId="7" type="noConversion"/>
  </si>
  <si>
    <t>경상북도 봉화군 상운면 예봉로 1281</t>
    <phoneticPr fontId="7" type="noConversion"/>
  </si>
  <si>
    <t>054-679-5911</t>
    <phoneticPr fontId="7" type="noConversion"/>
  </si>
  <si>
    <t>경상북도 울진군 울진읍 울진중앙로 121</t>
    <phoneticPr fontId="7" type="noConversion"/>
  </si>
  <si>
    <t>054-782-1501</t>
    <phoneticPr fontId="7" type="noConversion"/>
  </si>
  <si>
    <t>http://www.uljin.go.kr/</t>
    <phoneticPr fontId="7" type="noConversion"/>
  </si>
  <si>
    <t>경상북도 울진군 울진읍 읍내10길 19</t>
    <phoneticPr fontId="7" type="noConversion"/>
  </si>
  <si>
    <t>054-789-4000</t>
    <phoneticPr fontId="7" type="noConversion"/>
  </si>
  <si>
    <t>http://www.uljin.go.kr/index.uljin?menuCd=DOM_000000107001002000</t>
    <phoneticPr fontId="7" type="noConversion"/>
  </si>
  <si>
    <t>http://www.uljin.go.kr/index.uljin?menuCd=DOM_000000107001003000</t>
    <phoneticPr fontId="7" type="noConversion"/>
  </si>
  <si>
    <t>경상북도 울진군 평해읍 평해로 82</t>
    <phoneticPr fontId="7" type="noConversion"/>
  </si>
  <si>
    <t>054-789-4100</t>
    <phoneticPr fontId="7" type="noConversion"/>
  </si>
  <si>
    <t>http://www.uljin.go.kr/index.uljin?menuCd=DOM_000000107001004000</t>
    <phoneticPr fontId="7" type="noConversion"/>
  </si>
  <si>
    <t>경상북도 울진군 북면 부구3길 12</t>
    <phoneticPr fontId="7" type="noConversion"/>
  </si>
  <si>
    <t>054-789-4200</t>
    <phoneticPr fontId="7" type="noConversion"/>
  </si>
  <si>
    <t>http://www.uljin.go.kr/index.uljin?menuCd=DOM_000000107001005000</t>
    <phoneticPr fontId="7" type="noConversion"/>
  </si>
  <si>
    <t>경상북도 울진군 금강송면 삼근1길 23</t>
    <phoneticPr fontId="7" type="noConversion"/>
  </si>
  <si>
    <t>054-789-4300</t>
    <phoneticPr fontId="7" type="noConversion"/>
  </si>
  <si>
    <t>http://www.uljin.go.kr/index.uljin?menuCd=DOM_000000107001006000</t>
    <phoneticPr fontId="7" type="noConversion"/>
  </si>
  <si>
    <t>경상북도 울진군 근남면 노음4길 6-7</t>
    <phoneticPr fontId="7" type="noConversion"/>
  </si>
  <si>
    <t>054-789-4400</t>
    <phoneticPr fontId="7" type="noConversion"/>
  </si>
  <si>
    <t>http://www.uljin.go.kr/index.uljin?menuCd=DOM_000000107001007000</t>
    <phoneticPr fontId="7" type="noConversion"/>
  </si>
  <si>
    <t>경상북도 울진군 매화면 매화1길 95</t>
    <phoneticPr fontId="7" type="noConversion"/>
  </si>
  <si>
    <t>054-789-4500</t>
    <phoneticPr fontId="7" type="noConversion"/>
  </si>
  <si>
    <t>http://www.uljin.go.kr/index.uljin?menuCd=DOM_000000107001008000</t>
    <phoneticPr fontId="7" type="noConversion"/>
  </si>
  <si>
    <t>경상북도 울진군 기성면 척산2길 20-8</t>
    <phoneticPr fontId="7" type="noConversion"/>
  </si>
  <si>
    <t>054-789-4600</t>
    <phoneticPr fontId="7" type="noConversion"/>
  </si>
  <si>
    <t>http://www.uljin.go.kr/index.uljin?menuCd=DOM_000000107001009000</t>
    <phoneticPr fontId="7" type="noConversion"/>
  </si>
  <si>
    <t>경상북도 울진군 온정면 소태로 23</t>
    <phoneticPr fontId="7" type="noConversion"/>
  </si>
  <si>
    <t>054-789-4700</t>
    <phoneticPr fontId="7" type="noConversion"/>
  </si>
  <si>
    <t>http://www.uljin.go.kr/index.uljin?menuCd=DOM_000000107001010000</t>
    <phoneticPr fontId="7" type="noConversion"/>
  </si>
  <si>
    <t>경상북도 울진군 죽변면 죽변중앙로 165</t>
    <phoneticPr fontId="7" type="noConversion"/>
  </si>
  <si>
    <t>054-789-4800</t>
    <phoneticPr fontId="7" type="noConversion"/>
  </si>
  <si>
    <t>http://www.uljin.go.kr/index.uljin?menuCd=DOM_000000107001011000</t>
    <phoneticPr fontId="7" type="noConversion"/>
  </si>
  <si>
    <t>경상북도 울진군 후포면 삼율로 7-20</t>
    <phoneticPr fontId="7" type="noConversion"/>
  </si>
  <si>
    <t>054-789-4900</t>
    <phoneticPr fontId="7" type="noConversion"/>
  </si>
  <si>
    <t>경상북도 울릉군 울릉읍 도동2길 66</t>
    <phoneticPr fontId="7" type="noConversion"/>
  </si>
  <si>
    <t>054-791-2191</t>
    <phoneticPr fontId="7" type="noConversion"/>
  </si>
  <si>
    <t>http://www.ulleung.go.kr</t>
    <phoneticPr fontId="7" type="noConversion"/>
  </si>
  <si>
    <t>http://www.ulleung.go.kr/organ/01/</t>
    <phoneticPr fontId="7" type="noConversion"/>
  </si>
  <si>
    <t xml:space="preserve">경상북도 울릉군 울릉읍 도동길 158 </t>
    <phoneticPr fontId="7" type="noConversion"/>
  </si>
  <si>
    <t>054-790-6601</t>
    <phoneticPr fontId="7" type="noConversion"/>
  </si>
  <si>
    <t>서면 주민센터</t>
    <phoneticPr fontId="7" type="noConversion"/>
  </si>
  <si>
    <t>http://www.ulleung.go.kr/organ/02/</t>
    <phoneticPr fontId="7" type="noConversion"/>
  </si>
  <si>
    <t>경상북도 울릉군 서면 남양4길 31</t>
    <phoneticPr fontId="7" type="noConversion"/>
  </si>
  <si>
    <t>054-790-6711</t>
    <phoneticPr fontId="7" type="noConversion"/>
  </si>
  <si>
    <t>http://www.ulleung.go.kr/organ/03/</t>
    <phoneticPr fontId="7" type="noConversion"/>
  </si>
  <si>
    <t>경상북도 울릉군 북면 천부2길 15</t>
    <phoneticPr fontId="7" type="noConversion"/>
  </si>
  <si>
    <t>054-790-6731</t>
    <phoneticPr fontId="7" type="noConversion"/>
  </si>
  <si>
    <t>경상북도 경주시 안강읍 비화원로 47</t>
    <phoneticPr fontId="7" type="noConversion"/>
  </si>
  <si>
    <t>054-779-8032</t>
    <phoneticPr fontId="7" type="noConversion"/>
  </si>
  <si>
    <t>경상북도 경주시 건천읍 내서로 1106</t>
    <phoneticPr fontId="7" type="noConversion"/>
  </si>
  <si>
    <t>054-779-8081</t>
    <phoneticPr fontId="7" type="noConversion"/>
  </si>
  <si>
    <t>경상북도 경주시 외동읍 읍청사로 25</t>
    <phoneticPr fontId="7" type="noConversion"/>
  </si>
  <si>
    <t>054-779-8112</t>
    <phoneticPr fontId="7" type="noConversion"/>
  </si>
  <si>
    <t>경상북도 경주시 양북면 어일중앙길 24</t>
    <phoneticPr fontId="7" type="noConversion"/>
  </si>
  <si>
    <t>054-779-8154</t>
    <phoneticPr fontId="7" type="noConversion"/>
  </si>
  <si>
    <t>경상북도 경주시 양남면 다래길 8</t>
    <phoneticPr fontId="7" type="noConversion"/>
  </si>
  <si>
    <t>경상북도 경주시 내남면 이조중앙길 31</t>
    <phoneticPr fontId="7" type="noConversion"/>
  </si>
  <si>
    <t>경상북도 경주시 산내면 의곡2길 5</t>
    <phoneticPr fontId="7" type="noConversion"/>
  </si>
  <si>
    <t>서면 주민센터</t>
    <phoneticPr fontId="7" type="noConversion"/>
  </si>
  <si>
    <t>경상북도 경주시 서면 내서로 458</t>
    <phoneticPr fontId="7" type="noConversion"/>
  </si>
  <si>
    <t>054-779-8232</t>
    <phoneticPr fontId="7" type="noConversion"/>
  </si>
  <si>
    <t>경상북도 경주시 현곡면 금장2길 12</t>
    <phoneticPr fontId="7" type="noConversion"/>
  </si>
  <si>
    <t>054-779-8256</t>
    <phoneticPr fontId="7" type="noConversion"/>
  </si>
  <si>
    <t>경상북도 경주시 강동면 강동로 19</t>
    <phoneticPr fontId="7" type="noConversion"/>
  </si>
  <si>
    <t>054-779-8282</t>
    <phoneticPr fontId="7" type="noConversion"/>
  </si>
  <si>
    <t>경상북도 경주시 천북면 천북로 383</t>
    <phoneticPr fontId="7" type="noConversion"/>
  </si>
  <si>
    <t>054-779-8301</t>
    <phoneticPr fontId="7" type="noConversion"/>
  </si>
  <si>
    <t>중부동 주민센터</t>
    <phoneticPr fontId="7" type="noConversion"/>
  </si>
  <si>
    <t>경상북도 경주시 원효로 50</t>
    <phoneticPr fontId="7" type="noConversion"/>
  </si>
  <si>
    <t>054-779-8321</t>
    <phoneticPr fontId="7" type="noConversion"/>
  </si>
  <si>
    <t>황오동 주민센터</t>
    <phoneticPr fontId="7" type="noConversion"/>
  </si>
  <si>
    <t>경상북도 경주시 북성로 130</t>
    <phoneticPr fontId="7" type="noConversion"/>
  </si>
  <si>
    <t>054-779-8341</t>
    <phoneticPr fontId="7" type="noConversion"/>
  </si>
  <si>
    <t>성건동 주민센터</t>
    <phoneticPr fontId="7" type="noConversion"/>
  </si>
  <si>
    <t>경상북도 경주시 금성로 370</t>
    <phoneticPr fontId="7" type="noConversion"/>
  </si>
  <si>
    <t>054-779-8363</t>
    <phoneticPr fontId="7" type="noConversion"/>
  </si>
  <si>
    <t>황남동 주민센터</t>
    <phoneticPr fontId="7" type="noConversion"/>
  </si>
  <si>
    <t>경상북도 경주시 첨성로 47</t>
    <phoneticPr fontId="7" type="noConversion"/>
  </si>
  <si>
    <t>054-779-8382</t>
    <phoneticPr fontId="7" type="noConversion"/>
  </si>
  <si>
    <t>선도동 주민센터</t>
    <phoneticPr fontId="7" type="noConversion"/>
  </si>
  <si>
    <t>경상북도 경주시 태종로 416</t>
    <phoneticPr fontId="7" type="noConversion"/>
  </si>
  <si>
    <t>054-779-8421</t>
    <phoneticPr fontId="7" type="noConversion"/>
  </si>
  <si>
    <t>월성동 주민센터</t>
    <phoneticPr fontId="7" type="noConversion"/>
  </si>
  <si>
    <t>경상북도 경주시 원화로 177</t>
    <phoneticPr fontId="7" type="noConversion"/>
  </si>
  <si>
    <t>054-779-8401</t>
    <phoneticPr fontId="7" type="noConversion"/>
  </si>
  <si>
    <t>경상북도 경주시 토용길 20</t>
    <phoneticPr fontId="7" type="noConversion"/>
  </si>
  <si>
    <t>054-779-8443</t>
    <phoneticPr fontId="7" type="noConversion"/>
  </si>
  <si>
    <t>황성동 주민센터</t>
    <phoneticPr fontId="7" type="noConversion"/>
  </si>
  <si>
    <t>경상북도 경주시 갓뒤동녘길 37</t>
    <phoneticPr fontId="7" type="noConversion"/>
  </si>
  <si>
    <t>054-779-8461</t>
    <phoneticPr fontId="7" type="noConversion"/>
  </si>
  <si>
    <t>경상북도 경주시 대안길 53</t>
    <phoneticPr fontId="7" type="noConversion"/>
  </si>
  <si>
    <t>054-779-8481</t>
    <phoneticPr fontId="7" type="noConversion"/>
  </si>
  <si>
    <t>경상북도 경주시 산업로 3008</t>
    <phoneticPr fontId="7" type="noConversion"/>
  </si>
  <si>
    <t>054-779-8501</t>
    <phoneticPr fontId="7" type="noConversion"/>
  </si>
  <si>
    <t>경상북도 경주시 천군동 168-2</t>
    <phoneticPr fontId="7" type="noConversion"/>
  </si>
  <si>
    <t>054-779-8526</t>
    <phoneticPr fontId="7" type="noConversion"/>
  </si>
  <si>
    <t>경상남도 창원시 의창구 중앙대로 300</t>
    <phoneticPr fontId="7" type="noConversion"/>
  </si>
  <si>
    <t>055-211-2114</t>
    <phoneticPr fontId="7" type="noConversion"/>
  </si>
  <si>
    <t>http://www.gyeongnam.go.kr/</t>
    <phoneticPr fontId="7" type="noConversion"/>
  </si>
  <si>
    <t>경상남도 창원시 의창구 중앙대로 151</t>
    <phoneticPr fontId="7" type="noConversion"/>
  </si>
  <si>
    <t>1899-1111</t>
    <phoneticPr fontId="7" type="noConversion"/>
  </si>
  <si>
    <t>http://www.changwon.go.kr</t>
    <phoneticPr fontId="7" type="noConversion"/>
  </si>
  <si>
    <t>경상남도 창원시 의창구 태복산로15번길 8</t>
    <phoneticPr fontId="7" type="noConversion"/>
  </si>
  <si>
    <t>055-212-2114</t>
    <phoneticPr fontId="7" type="noConversion"/>
  </si>
  <si>
    <t>http://uichang.changwon.go.kr/</t>
    <phoneticPr fontId="7" type="noConversion"/>
  </si>
  <si>
    <t>경상남도 창원시 의창구 동읍 동읍로 88</t>
    <phoneticPr fontId="7" type="noConversion"/>
  </si>
  <si>
    <t>055-212-5100</t>
    <phoneticPr fontId="7" type="noConversion"/>
  </si>
  <si>
    <t>북면 주민센터</t>
    <phoneticPr fontId="7" type="noConversion"/>
  </si>
  <si>
    <t>경상남도 창원시 의창구 북면 천주로 1085</t>
    <phoneticPr fontId="7" type="noConversion"/>
  </si>
  <si>
    <t>055-212-5200</t>
    <phoneticPr fontId="7" type="noConversion"/>
  </si>
  <si>
    <t>경상남도 창원시 의창구 대산면 주남로 577</t>
    <phoneticPr fontId="7" type="noConversion"/>
  </si>
  <si>
    <t>055-212-5300</t>
    <phoneticPr fontId="7" type="noConversion"/>
  </si>
  <si>
    <t>경상남도 창원시 의창구 서상로12번길 83-9</t>
    <phoneticPr fontId="7" type="noConversion"/>
  </si>
  <si>
    <t>055-212-5400</t>
    <phoneticPr fontId="7" type="noConversion"/>
  </si>
  <si>
    <t>경상남도 창원시 의창구 팔용로 435</t>
    <phoneticPr fontId="7" type="noConversion"/>
  </si>
  <si>
    <t>055-212-5500</t>
    <phoneticPr fontId="7" type="noConversion"/>
  </si>
  <si>
    <t>055-212-5600</t>
    <phoneticPr fontId="7" type="noConversion"/>
  </si>
  <si>
    <t>055-212-5700</t>
    <phoneticPr fontId="7" type="noConversion"/>
  </si>
  <si>
    <t>경상남도 창원시 의창구 대봉로26번길 5</t>
    <phoneticPr fontId="7" type="noConversion"/>
  </si>
  <si>
    <t>경상남도 창원시 의창구 용지로239번길 19-4</t>
    <phoneticPr fontId="7" type="noConversion"/>
  </si>
  <si>
    <t>055-212-5800</t>
    <phoneticPr fontId="7" type="noConversion"/>
  </si>
  <si>
    <t>경상남도 창원시 성산구 창원대로 1086</t>
    <phoneticPr fontId="7" type="noConversion"/>
  </si>
  <si>
    <t>055-272-2114</t>
    <phoneticPr fontId="7" type="noConversion"/>
  </si>
  <si>
    <t>http://seongsan.changwon.go.kr/</t>
    <phoneticPr fontId="7" type="noConversion"/>
  </si>
  <si>
    <t>반송동 주민센터</t>
    <phoneticPr fontId="7" type="noConversion"/>
  </si>
  <si>
    <t>경상남도 창원시 성산구 원이대로473번길 19-14</t>
    <phoneticPr fontId="7" type="noConversion"/>
  </si>
  <si>
    <t>055-272-5100</t>
    <phoneticPr fontId="7" type="noConversion"/>
  </si>
  <si>
    <t>경상남도 창원시 성산구 외동반림로 5</t>
    <phoneticPr fontId="7" type="noConversion"/>
  </si>
  <si>
    <t>055-272-5200</t>
    <phoneticPr fontId="7" type="noConversion"/>
  </si>
  <si>
    <t>경상남도 창원시 성산구 동산로 73</t>
    <phoneticPr fontId="7" type="noConversion"/>
  </si>
  <si>
    <t>055-272-5300</t>
    <phoneticPr fontId="7" type="noConversion"/>
  </si>
  <si>
    <t>경남 창원시 성산구 대암로 109</t>
    <phoneticPr fontId="7" type="noConversion"/>
  </si>
  <si>
    <t>055-272-5400</t>
    <phoneticPr fontId="7" type="noConversion"/>
  </si>
  <si>
    <t>경남 창원시 성산구 가음로13번길 31</t>
    <phoneticPr fontId="7" type="noConversion"/>
  </si>
  <si>
    <t>055-272-5500</t>
    <phoneticPr fontId="7" type="noConversion"/>
  </si>
  <si>
    <t>경남 창원시 성산구 공단로 735</t>
    <phoneticPr fontId="7" type="noConversion"/>
  </si>
  <si>
    <t>055-272-5600</t>
    <phoneticPr fontId="7" type="noConversion"/>
  </si>
  <si>
    <t>경남 창원시 성산구 신촌로 50</t>
    <phoneticPr fontId="7" type="noConversion"/>
  </si>
  <si>
    <t>055-272-5700</t>
    <phoneticPr fontId="7" type="noConversion"/>
  </si>
  <si>
    <t>경상남도 창원시 마산회원구 삼호로 63</t>
    <phoneticPr fontId="7" type="noConversion"/>
  </si>
  <si>
    <t>055-230-2114</t>
    <phoneticPr fontId="7" type="noConversion"/>
  </si>
  <si>
    <t>http://masanhw.changwon.go.kr/</t>
    <phoneticPr fontId="7" type="noConversion"/>
  </si>
  <si>
    <t>경상남도 창원시 마산회원구 내서읍 중리상곡로 65</t>
    <phoneticPr fontId="7" type="noConversion"/>
  </si>
  <si>
    <t>055-230-5010</t>
    <phoneticPr fontId="7" type="noConversion"/>
  </si>
  <si>
    <t>경상남도 창원시 마산회원구 회원동11길 7</t>
    <phoneticPr fontId="7" type="noConversion"/>
  </si>
  <si>
    <t>055-230-5210</t>
    <phoneticPr fontId="7" type="noConversion"/>
  </si>
  <si>
    <t>경상남도 창원시 마산회원구 회원남로 74</t>
    <phoneticPr fontId="7" type="noConversion"/>
  </si>
  <si>
    <t>055-230-5260</t>
    <phoneticPr fontId="7" type="noConversion"/>
  </si>
  <si>
    <t>경상남도 창원시 마산회원구 석전동4길 52</t>
    <phoneticPr fontId="7" type="noConversion"/>
  </si>
  <si>
    <t>055-230-5360</t>
    <phoneticPr fontId="7" type="noConversion"/>
  </si>
  <si>
    <t>경상남도 창원시 마산회원구 북성로 327</t>
    <phoneticPr fontId="7" type="noConversion"/>
  </si>
  <si>
    <t>055-230-5410</t>
    <phoneticPr fontId="7" type="noConversion"/>
  </si>
  <si>
    <t>경상남도 창원시 마산회원구 팔용로 25</t>
    <phoneticPr fontId="7" type="noConversion"/>
  </si>
  <si>
    <t>055-230-5460</t>
    <phoneticPr fontId="7" type="noConversion"/>
  </si>
  <si>
    <t>경상남도 창원시 마산회원구 율림교로 3</t>
    <phoneticPr fontId="7" type="noConversion"/>
  </si>
  <si>
    <t>055-230-5510</t>
    <phoneticPr fontId="7" type="noConversion"/>
  </si>
  <si>
    <t>경상남도 창원시 마산회원구 합성서3길 21</t>
    <phoneticPr fontId="7" type="noConversion"/>
  </si>
  <si>
    <t>055-230-5560</t>
    <phoneticPr fontId="7" type="noConversion"/>
  </si>
  <si>
    <t>경상남도 창원시 마산회원구 합성남8길 46</t>
    <phoneticPr fontId="7" type="noConversion"/>
  </si>
  <si>
    <t>055-230-5610</t>
    <phoneticPr fontId="7" type="noConversion"/>
  </si>
  <si>
    <t>경상남도 창원시 마산회원구 구암서2길 95</t>
    <phoneticPr fontId="7" type="noConversion"/>
  </si>
  <si>
    <t>055-230-5660</t>
    <phoneticPr fontId="7" type="noConversion"/>
  </si>
  <si>
    <t>경상남도 창원시 마산회원구 구암남16길 12</t>
    <phoneticPr fontId="7" type="noConversion"/>
  </si>
  <si>
    <t>055-230-5710</t>
    <phoneticPr fontId="7" type="noConversion"/>
  </si>
  <si>
    <t>경상남도 창원시 마산회원구 봉양로 148</t>
    <phoneticPr fontId="7" type="noConversion"/>
  </si>
  <si>
    <t>055-230-5760</t>
    <phoneticPr fontId="7" type="noConversion"/>
  </si>
  <si>
    <t>경상남도 창원시 마산합포구 3·15대로 210</t>
    <phoneticPr fontId="7" type="noConversion"/>
  </si>
  <si>
    <t>055-220-2114</t>
    <phoneticPr fontId="7" type="noConversion"/>
  </si>
  <si>
    <t>http://masanhp.changwon.go.kr/</t>
    <phoneticPr fontId="7" type="noConversion"/>
  </si>
  <si>
    <t>경상남도 창원시 마산합포구 구산면 구산로 554</t>
    <phoneticPr fontId="7" type="noConversion"/>
  </si>
  <si>
    <t>055-220-5010</t>
    <phoneticPr fontId="7" type="noConversion"/>
  </si>
  <si>
    <t>경상남도 창원시 마산합포구 진동면 신서촌로 11</t>
    <phoneticPr fontId="7" type="noConversion"/>
  </si>
  <si>
    <t>055-220-5080</t>
    <phoneticPr fontId="7" type="noConversion"/>
  </si>
  <si>
    <t>경상남도 창원시 마산합포구 진북면 지산5길 80</t>
    <phoneticPr fontId="7" type="noConversion"/>
  </si>
  <si>
    <t>055-220-5160</t>
    <phoneticPr fontId="7" type="noConversion"/>
  </si>
  <si>
    <t>진전면 주민센터</t>
    <phoneticPr fontId="7" type="noConversion"/>
  </si>
  <si>
    <t>경상남도 창원시 마산합포구 진전면 대실로 155</t>
    <phoneticPr fontId="7" type="noConversion"/>
  </si>
  <si>
    <t>055-220-5230</t>
    <phoneticPr fontId="7" type="noConversion"/>
  </si>
  <si>
    <t>현동 주민센터</t>
    <phoneticPr fontId="7" type="noConversion"/>
  </si>
  <si>
    <t>경상남도 창원시 마산합포구 현동 383</t>
    <phoneticPr fontId="7" type="noConversion"/>
  </si>
  <si>
    <t>055-220-5310</t>
    <phoneticPr fontId="7" type="noConversion"/>
  </si>
  <si>
    <t>경상남도 창원시 마산합포구 가포해안길 33</t>
    <phoneticPr fontId="7" type="noConversion"/>
  </si>
  <si>
    <t>055-220-5350</t>
    <phoneticPr fontId="7" type="noConversion"/>
  </si>
  <si>
    <t>경상남도 창원시 마산합포구 월영남1길 13</t>
    <phoneticPr fontId="7" type="noConversion"/>
  </si>
  <si>
    <t>055-220-5390</t>
    <phoneticPr fontId="7" type="noConversion"/>
  </si>
  <si>
    <t>경상남도 창원시 마산합포구 문화남5길 36</t>
    <phoneticPr fontId="7" type="noConversion"/>
  </si>
  <si>
    <t>055-220-5430</t>
    <phoneticPr fontId="7" type="noConversion"/>
  </si>
  <si>
    <t>경상남도 창원시 마산합포구 중앙남5길 45</t>
    <phoneticPr fontId="7" type="noConversion"/>
  </si>
  <si>
    <t>055-220-5521</t>
    <phoneticPr fontId="7" type="noConversion"/>
  </si>
  <si>
    <t>경상남도 창원시 마산합포구 완월동11길 6</t>
    <phoneticPr fontId="7" type="noConversion"/>
  </si>
  <si>
    <t>055-220-5560</t>
    <phoneticPr fontId="7" type="noConversion"/>
  </si>
  <si>
    <t>경상남도 창원시 마산합포구 자산동5길 1</t>
    <phoneticPr fontId="7" type="noConversion"/>
  </si>
  <si>
    <t>055-220-5610</t>
    <phoneticPr fontId="7" type="noConversion"/>
  </si>
  <si>
    <t>경상남도 창원시 마산합포구 교방동5길 18</t>
    <phoneticPr fontId="7" type="noConversion"/>
  </si>
  <si>
    <t>055-220-5730</t>
    <phoneticPr fontId="7" type="noConversion"/>
  </si>
  <si>
    <t>경상남도 창원시 마산합포구 노산남6길 45</t>
    <phoneticPr fontId="7" type="noConversion"/>
  </si>
  <si>
    <t>055-220-5770</t>
    <phoneticPr fontId="7" type="noConversion"/>
  </si>
  <si>
    <t>경상남도 창원시 마산합포구 동서북4길 13</t>
    <phoneticPr fontId="7" type="noConversion"/>
  </si>
  <si>
    <t>055-220-5650</t>
    <phoneticPr fontId="7" type="noConversion"/>
  </si>
  <si>
    <t>경상남도 창원시 마산합포구 허당로 31</t>
    <phoneticPr fontId="7" type="noConversion"/>
  </si>
  <si>
    <t>055-220-5850</t>
    <phoneticPr fontId="7" type="noConversion"/>
  </si>
  <si>
    <t>경상남도 창원시 마산합포구 산호남로 60</t>
    <phoneticPr fontId="7" type="noConversion"/>
  </si>
  <si>
    <t>055-220-5890</t>
    <phoneticPr fontId="7" type="noConversion"/>
  </si>
  <si>
    <t>경상남도 창원시 진해구 진해대로 1101</t>
    <phoneticPr fontId="7" type="noConversion"/>
  </si>
  <si>
    <t>055-548-2114</t>
    <phoneticPr fontId="7" type="noConversion"/>
  </si>
  <si>
    <t>경상남도 창원시 진해구 충무로 69</t>
    <phoneticPr fontId="7" type="noConversion"/>
  </si>
  <si>
    <t>055-548-6100</t>
    <phoneticPr fontId="7" type="noConversion"/>
  </si>
  <si>
    <t>경상남도 창원시 진해구 태평로 26</t>
    <phoneticPr fontId="7" type="noConversion"/>
  </si>
  <si>
    <t>055-548-6150</t>
    <phoneticPr fontId="7" type="noConversion"/>
  </si>
  <si>
    <t>경상남도 창원시 진해구 중원로74번길 6</t>
    <phoneticPr fontId="7" type="noConversion"/>
  </si>
  <si>
    <t>055-548-6200</t>
    <phoneticPr fontId="7" type="noConversion"/>
  </si>
  <si>
    <t>경상남도 창원시 진해구 여명로 77</t>
    <phoneticPr fontId="7" type="noConversion"/>
  </si>
  <si>
    <t>055-548-6250</t>
    <phoneticPr fontId="7" type="noConversion"/>
  </si>
  <si>
    <t>경상남도 창원시 진해구 중초로9번길 38</t>
    <phoneticPr fontId="7" type="noConversion"/>
  </si>
  <si>
    <t>055-548-6300</t>
    <phoneticPr fontId="7" type="noConversion"/>
  </si>
  <si>
    <t>경상남도 창원시 진해구 경화로8번길 5</t>
    <phoneticPr fontId="7" type="noConversion"/>
  </si>
  <si>
    <t>055-548-6350</t>
    <phoneticPr fontId="7" type="noConversion"/>
  </si>
  <si>
    <t>경상남도 창원시 진해구 경화로16번길 31</t>
    <phoneticPr fontId="7" type="noConversion"/>
  </si>
  <si>
    <t>055-548-6400</t>
    <phoneticPr fontId="7" type="noConversion"/>
  </si>
  <si>
    <t>경상남도 창원시 진해구 돌리로 3</t>
    <phoneticPr fontId="7" type="noConversion"/>
  </si>
  <si>
    <t>경상남도 창원시 진해구 냉천로12번길 9</t>
    <phoneticPr fontId="7" type="noConversion"/>
  </si>
  <si>
    <t>055-548-6500</t>
    <phoneticPr fontId="7" type="noConversion"/>
  </si>
  <si>
    <t>055-548-6450</t>
    <phoneticPr fontId="7" type="noConversion"/>
  </si>
  <si>
    <t>경상남도 창원시 진해구 덕산로51번길 12</t>
    <phoneticPr fontId="7" type="noConversion"/>
  </si>
  <si>
    <t>055-548-6550</t>
    <phoneticPr fontId="7" type="noConversion"/>
  </si>
  <si>
    <t>경상남도 창원시 진해구 동진로157번길 5</t>
    <phoneticPr fontId="7" type="noConversion"/>
  </si>
  <si>
    <t>055-548-6600</t>
    <phoneticPr fontId="7" type="noConversion"/>
  </si>
  <si>
    <t>경상남도 창원시 진해구 진해대로1034번길 6</t>
    <phoneticPr fontId="7" type="noConversion"/>
  </si>
  <si>
    <t>055-548-6650</t>
    <phoneticPr fontId="7" type="noConversion"/>
  </si>
  <si>
    <t>경상남도 창원시 진해구 웅천중로 59</t>
    <phoneticPr fontId="7" type="noConversion"/>
  </si>
  <si>
    <t>055-548-6700</t>
    <phoneticPr fontId="7" type="noConversion"/>
  </si>
  <si>
    <t>경상남도 창원시 진해구 웅동로57번가길 6</t>
    <phoneticPr fontId="7" type="noConversion"/>
  </si>
  <si>
    <t>055-548-6750</t>
    <phoneticPr fontId="7" type="noConversion"/>
  </si>
  <si>
    <t>경상남도 창원시 진해구 용재로 46</t>
    <phoneticPr fontId="7" type="noConversion"/>
  </si>
  <si>
    <t>055-548-6800</t>
    <phoneticPr fontId="7" type="noConversion"/>
  </si>
  <si>
    <t>경상남도 진주시 동진로 155</t>
    <phoneticPr fontId="7" type="noConversion"/>
  </si>
  <si>
    <t>055-749-2114</t>
    <phoneticPr fontId="7" type="noConversion"/>
  </si>
  <si>
    <t>http://www.jinju.go.kr/</t>
    <phoneticPr fontId="7" type="noConversion"/>
  </si>
  <si>
    <t>경상남도 진주시 문산읍 동부로587번길 12</t>
    <phoneticPr fontId="7" type="noConversion"/>
  </si>
  <si>
    <t>055-749-3001</t>
    <phoneticPr fontId="7" type="noConversion"/>
  </si>
  <si>
    <t>http://www.jinju.go.kr/town/main/?sk_id=munsan</t>
    <phoneticPr fontId="7" type="noConversion"/>
  </si>
  <si>
    <t>내동면 주민센터</t>
    <phoneticPr fontId="7" type="noConversion"/>
  </si>
  <si>
    <t>경상남도 진주시 내동면 순환로 389</t>
    <phoneticPr fontId="7" type="noConversion"/>
  </si>
  <si>
    <t>055-749-3031</t>
    <phoneticPr fontId="7" type="noConversion"/>
  </si>
  <si>
    <t>http://www.jinju.go.kr/town/main/?sk_id=nadong</t>
    <phoneticPr fontId="7" type="noConversion"/>
  </si>
  <si>
    <t>정촌면 주민센터</t>
    <phoneticPr fontId="7" type="noConversion"/>
  </si>
  <si>
    <t>경상남도 진주시 정촌면 정촌로 57</t>
    <phoneticPr fontId="7" type="noConversion"/>
  </si>
  <si>
    <t>055-749-3061</t>
    <phoneticPr fontId="7" type="noConversion"/>
  </si>
  <si>
    <t>http://www.jinju.go.kr/town/main/?sk_id=jeongchon</t>
    <phoneticPr fontId="7" type="noConversion"/>
  </si>
  <si>
    <t>금곡면 주민센터</t>
    <phoneticPr fontId="7" type="noConversion"/>
  </si>
  <si>
    <t>경상남도 진주시 금곡면 월아산로 140</t>
    <phoneticPr fontId="7" type="noConversion"/>
  </si>
  <si>
    <t>055-749-3091</t>
    <phoneticPr fontId="7" type="noConversion"/>
  </si>
  <si>
    <t>http://www.jinju.go.kr/town/main/?sk_id=geumgok</t>
    <phoneticPr fontId="7" type="noConversion"/>
  </si>
  <si>
    <t>진성면 주민센터</t>
    <phoneticPr fontId="7" type="noConversion"/>
  </si>
  <si>
    <t>경상남도 진주시 진성면 동부로 1329</t>
    <phoneticPr fontId="7" type="noConversion"/>
  </si>
  <si>
    <t>055-749-3121</t>
    <phoneticPr fontId="7" type="noConversion"/>
  </si>
  <si>
    <t>http://www.jinju.go.kr/town/main/?sk_id=jinseong</t>
    <phoneticPr fontId="7" type="noConversion"/>
  </si>
  <si>
    <t>일반성면 주민센터</t>
    <phoneticPr fontId="7" type="noConversion"/>
  </si>
  <si>
    <t>http://www.jinju.go.kr/town/main/?sk_id=banseong1</t>
    <phoneticPr fontId="7" type="noConversion"/>
  </si>
  <si>
    <t>경상남도 진주시 일반성면 동부로1959번길 2</t>
    <phoneticPr fontId="7" type="noConversion"/>
  </si>
  <si>
    <t>055-749-3151</t>
    <phoneticPr fontId="7" type="noConversion"/>
  </si>
  <si>
    <t>http://www.jinju.go.kr/town/main/?sk_id=banseong2</t>
    <phoneticPr fontId="7" type="noConversion"/>
  </si>
  <si>
    <t>경상남도 진주시 이반성면 오봉산로 719</t>
    <phoneticPr fontId="7" type="noConversion"/>
  </si>
  <si>
    <t>055-749-3181</t>
    <phoneticPr fontId="7" type="noConversion"/>
  </si>
  <si>
    <t>사봉면 주민센터</t>
    <phoneticPr fontId="7" type="noConversion"/>
  </si>
  <si>
    <t>경상남도 진주시 사봉면 사군로 105</t>
    <phoneticPr fontId="7" type="noConversion"/>
  </si>
  <si>
    <t>055-749-3701</t>
    <phoneticPr fontId="7" type="noConversion"/>
  </si>
  <si>
    <t>http://www.jinju.go.kr/town/main/?sk_id=sabong</t>
    <phoneticPr fontId="7" type="noConversion"/>
  </si>
  <si>
    <t>경상남도 진주시 지수면 지수로 483</t>
    <phoneticPr fontId="7" type="noConversion"/>
  </si>
  <si>
    <t>055-749-3731</t>
    <phoneticPr fontId="7" type="noConversion"/>
  </si>
  <si>
    <t>http://www.jinju.go.kr/town/main/?sk_id=jisu</t>
    <phoneticPr fontId="7" type="noConversion"/>
  </si>
  <si>
    <t>경상남도 진주시 대곡면 진의로 1094</t>
    <phoneticPr fontId="7" type="noConversion"/>
  </si>
  <si>
    <t>055-749-3761</t>
    <phoneticPr fontId="7" type="noConversion"/>
  </si>
  <si>
    <t>http://www.jinju.go.kr/town/main/?sk_id=daegok</t>
    <phoneticPr fontId="7" type="noConversion"/>
  </si>
  <si>
    <t>경상남도 진주시 금산면 금산로 107</t>
    <phoneticPr fontId="7" type="noConversion"/>
  </si>
  <si>
    <t>055-749-3791</t>
    <phoneticPr fontId="7" type="noConversion"/>
  </si>
  <si>
    <t>http://www.jinju.go.kr/town/main/?sk_id=geumsan</t>
    <phoneticPr fontId="7" type="noConversion"/>
  </si>
  <si>
    <t>경상남도 진주시 집현면 진산로 697</t>
    <phoneticPr fontId="7" type="noConversion"/>
  </si>
  <si>
    <t>055-749-3825</t>
    <phoneticPr fontId="7" type="noConversion"/>
  </si>
  <si>
    <t>http://www.jinju.go.kr/town/main/?sk_id=jibpyean</t>
    <phoneticPr fontId="7" type="noConversion"/>
  </si>
  <si>
    <t>경상남도 진주시 미천면 오방로 731</t>
    <phoneticPr fontId="7" type="noConversion"/>
  </si>
  <si>
    <t>055-749-3851</t>
    <phoneticPr fontId="7" type="noConversion"/>
  </si>
  <si>
    <t>http://www.jinju.go.kr/town/main/?sk_id=micheon</t>
    <phoneticPr fontId="7" type="noConversion"/>
  </si>
  <si>
    <t>경상남도 진주시 명석면 광제산로 37</t>
    <phoneticPr fontId="7" type="noConversion"/>
  </si>
  <si>
    <t>055-749-3881</t>
    <phoneticPr fontId="7" type="noConversion"/>
  </si>
  <si>
    <t>http://www.jinju.go.kr/town/main/?sk_id=myeongseak</t>
    <phoneticPr fontId="7" type="noConversion"/>
  </si>
  <si>
    <t>경상남도 진주시 대평면 한들길 44</t>
    <phoneticPr fontId="7" type="noConversion"/>
  </si>
  <si>
    <t>055-749-3911</t>
    <phoneticPr fontId="7" type="noConversion"/>
  </si>
  <si>
    <t>http://www.jinju.go.kr/town/main/?sk_id=daepyeong</t>
    <phoneticPr fontId="7" type="noConversion"/>
  </si>
  <si>
    <t>경상남도 진주시 수곡면 곤수로 972</t>
    <phoneticPr fontId="7" type="noConversion"/>
  </si>
  <si>
    <t>055-749-3941</t>
    <phoneticPr fontId="7" type="noConversion"/>
  </si>
  <si>
    <t>http://www.jinju.go.kr/town/main/?sk_id=sugok</t>
    <phoneticPr fontId="7" type="noConversion"/>
  </si>
  <si>
    <t>천전동 주민센터</t>
    <phoneticPr fontId="7" type="noConversion"/>
  </si>
  <si>
    <t>경상남도 진주시 망경남길 30</t>
    <phoneticPr fontId="7" type="noConversion"/>
  </si>
  <si>
    <t>055-749-4001</t>
    <phoneticPr fontId="7" type="noConversion"/>
  </si>
  <si>
    <t>http://www.jinju.go.kr/town/main/?sk_id=cheonjeon</t>
    <phoneticPr fontId="7" type="noConversion"/>
  </si>
  <si>
    <t>경상남도 진주시 진주대로1143번길 3</t>
    <phoneticPr fontId="7" type="noConversion"/>
  </si>
  <si>
    <t>055-749-4041</t>
    <phoneticPr fontId="7" type="noConversion"/>
  </si>
  <si>
    <t>http://www.jinju.go.kr/town/main/?sk_id=seongbuk</t>
    <phoneticPr fontId="7" type="noConversion"/>
  </si>
  <si>
    <t>경상남도 진주시 진주대로1032번길 14</t>
    <phoneticPr fontId="7" type="noConversion"/>
  </si>
  <si>
    <t>055-749-4081</t>
    <phoneticPr fontId="7" type="noConversion"/>
  </si>
  <si>
    <t>http://www.jinju.go.kr/town/main/?sk_id=jungang</t>
    <phoneticPr fontId="7" type="noConversion"/>
  </si>
  <si>
    <t>경상남도 진주시 창렬로162번길 9</t>
    <phoneticPr fontId="7" type="noConversion"/>
  </si>
  <si>
    <t>055-749-4121</t>
    <phoneticPr fontId="7" type="noConversion"/>
  </si>
  <si>
    <t>http://www.jinju.go.kr/town/main/?sk_id=sangbong</t>
    <phoneticPr fontId="7" type="noConversion"/>
  </si>
  <si>
    <t>경상남도 진주시 동진로 189</t>
    <phoneticPr fontId="7" type="noConversion"/>
  </si>
  <si>
    <t>055-749-4161</t>
    <phoneticPr fontId="7" type="noConversion"/>
  </si>
  <si>
    <t>http://www.jinju.go.kr/town/main/?sk_id=sangdae</t>
    <phoneticPr fontId="7" type="noConversion"/>
  </si>
  <si>
    <t>경상남도 진주시 모덕로 305</t>
    <phoneticPr fontId="7" type="noConversion"/>
  </si>
  <si>
    <t>055-749-4251</t>
    <phoneticPr fontId="7" type="noConversion"/>
  </si>
  <si>
    <t>http://www.jinju.go.kr/town/main/?sk_id=hadae</t>
    <phoneticPr fontId="7" type="noConversion"/>
  </si>
  <si>
    <t>경상남도 진주시 솔밭로80번길 18</t>
    <phoneticPr fontId="7" type="noConversion"/>
  </si>
  <si>
    <t>055-749-4281</t>
    <phoneticPr fontId="7" type="noConversion"/>
  </si>
  <si>
    <t>http://www.jinju.go.kr/town/main/?sk_id=sangpyeong</t>
    <phoneticPr fontId="7" type="noConversion"/>
  </si>
  <si>
    <t>경상남도 진주시 초장로14번길 14</t>
    <phoneticPr fontId="7" type="noConversion"/>
  </si>
  <si>
    <t>055-749-4401</t>
    <phoneticPr fontId="7" type="noConversion"/>
  </si>
  <si>
    <t>http://www.jinju.go.kr/town/main/?sk_id=chojang</t>
    <phoneticPr fontId="7" type="noConversion"/>
  </si>
  <si>
    <t>경상남도 진주시 평거로40번길 5</t>
    <phoneticPr fontId="7" type="noConversion"/>
  </si>
  <si>
    <t>055-749-4431</t>
    <phoneticPr fontId="7" type="noConversion"/>
  </si>
  <si>
    <t>http://www.jinju.go.kr/town/main/?sk_id=pyeongge</t>
    <phoneticPr fontId="7" type="noConversion"/>
  </si>
  <si>
    <t>경상남도 진주시 진양호로 360</t>
    <phoneticPr fontId="7" type="noConversion"/>
  </si>
  <si>
    <t>055-749-4461</t>
    <phoneticPr fontId="7" type="noConversion"/>
  </si>
  <si>
    <t>http://www.jinju.go.kr/town/main/?sk_id=sinan</t>
    <phoneticPr fontId="7" type="noConversion"/>
  </si>
  <si>
    <t>경상남도 진주시 평거로 287</t>
    <phoneticPr fontId="7" type="noConversion"/>
  </si>
  <si>
    <t>055-749-4481</t>
    <phoneticPr fontId="7" type="noConversion"/>
  </si>
  <si>
    <t>http://www.jinju.go.kr/town/main/?sk_id=ihyeon</t>
    <phoneticPr fontId="7" type="noConversion"/>
  </si>
  <si>
    <t>경상남도 진주시 새평거로 55</t>
    <phoneticPr fontId="7" type="noConversion"/>
  </si>
  <si>
    <t>055-749-4501</t>
    <phoneticPr fontId="7" type="noConversion"/>
  </si>
  <si>
    <t>http://www.jinju.go.kr/town/main/?sk_id=panmun</t>
    <phoneticPr fontId="7" type="noConversion"/>
  </si>
  <si>
    <t>경상남도 진주시 가좌길74번길 9</t>
    <phoneticPr fontId="7" type="noConversion"/>
  </si>
  <si>
    <t>055-749-4531</t>
    <phoneticPr fontId="7" type="noConversion"/>
  </si>
  <si>
    <t>http://www.jinju.go.kr/town/main/?sk_id=gaho</t>
    <phoneticPr fontId="7" type="noConversion"/>
  </si>
  <si>
    <t>http://www.jinju.go.kr/town/main/?sk_id=chungmu</t>
    <phoneticPr fontId="7" type="noConversion"/>
  </si>
  <si>
    <t>경상남도 진주시 충의로 145</t>
    <phoneticPr fontId="7" type="noConversion"/>
  </si>
  <si>
    <t>055-749-3971</t>
    <phoneticPr fontId="7" type="noConversion"/>
  </si>
  <si>
    <t>경상남도 통영시 통영해안로 515</t>
    <phoneticPr fontId="7" type="noConversion"/>
  </si>
  <si>
    <t>055-646-2111</t>
    <phoneticPr fontId="7" type="noConversion"/>
  </si>
  <si>
    <t>http://www.tongyeong.go.kr/</t>
    <phoneticPr fontId="7" type="noConversion"/>
  </si>
  <si>
    <t>경상남도 통영시 산양읍 산양일주로 1683-25</t>
    <phoneticPr fontId="7" type="noConversion"/>
  </si>
  <si>
    <t>055-650-3500</t>
    <phoneticPr fontId="7" type="noConversion"/>
  </si>
  <si>
    <t>http://www.tongyeong.go.kr/00001/00286/00289.web</t>
    <phoneticPr fontId="7" type="noConversion"/>
  </si>
  <si>
    <t>http://www.tongyeong.go.kr/00001/00286/00312.web</t>
    <phoneticPr fontId="7" type="noConversion"/>
  </si>
  <si>
    <t>http://www.tongyeong.go.kr/00001/00286/00335.web</t>
    <phoneticPr fontId="7" type="noConversion"/>
  </si>
  <si>
    <t>http://www.tongyeong.go.kr/00001/00286/00358.web</t>
    <phoneticPr fontId="7" type="noConversion"/>
  </si>
  <si>
    <t>http://www.tongyeong.go.kr/00001/00286/00381.web</t>
    <phoneticPr fontId="7" type="noConversion"/>
  </si>
  <si>
    <t>http://www.tongyeong.go.kr/00001/00286/00404.web</t>
    <phoneticPr fontId="7" type="noConversion"/>
  </si>
  <si>
    <t>http://www.tongyeong.go.kr/00001/00286/00427.web</t>
    <phoneticPr fontId="7" type="noConversion"/>
  </si>
  <si>
    <t>http://www.tongyeong.go.kr/00001/00286/00450.web</t>
    <phoneticPr fontId="7" type="noConversion"/>
  </si>
  <si>
    <t>http://www.tongyeong.go.kr/00001/00286/00473.web</t>
    <phoneticPr fontId="7" type="noConversion"/>
  </si>
  <si>
    <t>http://www.tongyeong.go.kr/00001/00286/00496.web</t>
    <phoneticPr fontId="7" type="noConversion"/>
  </si>
  <si>
    <t>http://www.tongyeong.go.kr/00001/00286/00519.web</t>
    <phoneticPr fontId="7" type="noConversion"/>
  </si>
  <si>
    <t>http://www.tongyeong.go.kr/00001/00286/00542.web</t>
    <phoneticPr fontId="7" type="noConversion"/>
  </si>
  <si>
    <t>http://www.tongyeong.go.kr/00001/00286/00565.web</t>
    <phoneticPr fontId="7" type="noConversion"/>
  </si>
  <si>
    <t>http://www.tongyeong.go.kr/00001/00286/00588.web</t>
    <phoneticPr fontId="7" type="noConversion"/>
  </si>
  <si>
    <t>http://www.tongyeong.go.kr/00001/00286/00611.web</t>
    <phoneticPr fontId="7" type="noConversion"/>
  </si>
  <si>
    <t>경상남도 통영시 용남면 달포큰길 28</t>
    <phoneticPr fontId="7" type="noConversion"/>
  </si>
  <si>
    <t>055-650-3520</t>
    <phoneticPr fontId="7" type="noConversion"/>
  </si>
  <si>
    <t>경상남도 통영시 도산면 도산일주로 34-10</t>
    <phoneticPr fontId="7" type="noConversion"/>
  </si>
  <si>
    <t>055-650-3540</t>
    <phoneticPr fontId="7" type="noConversion"/>
  </si>
  <si>
    <t>경상남도 통영시 광도면 노산길 115</t>
    <phoneticPr fontId="7" type="noConversion"/>
  </si>
  <si>
    <t>055-650-3560</t>
    <phoneticPr fontId="7" type="noConversion"/>
  </si>
  <si>
    <t>경상남도 통영시 욕지면 중촌길 193</t>
    <phoneticPr fontId="7" type="noConversion"/>
  </si>
  <si>
    <t>055-650-3580</t>
    <phoneticPr fontId="7" type="noConversion"/>
  </si>
  <si>
    <t>경상남도 통영시 한산면 한산일주로 844</t>
    <phoneticPr fontId="7" type="noConversion"/>
  </si>
  <si>
    <t>055-650-3600</t>
    <phoneticPr fontId="7" type="noConversion"/>
  </si>
  <si>
    <t>경상남도 통영시 사량면 상도일주로 1580-13</t>
    <phoneticPr fontId="7" type="noConversion"/>
  </si>
  <si>
    <t>055-650-3620</t>
    <phoneticPr fontId="7" type="noConversion"/>
  </si>
  <si>
    <t>경상남도 통영시 평인일주로 36</t>
    <phoneticPr fontId="7" type="noConversion"/>
  </si>
  <si>
    <t>055-650-3760</t>
    <phoneticPr fontId="7" type="noConversion"/>
  </si>
  <si>
    <t>경상남도 통영시 충렬로 6</t>
    <phoneticPr fontId="7" type="noConversion"/>
  </si>
  <si>
    <t>055-650-3660</t>
    <phoneticPr fontId="7" type="noConversion"/>
  </si>
  <si>
    <t>경상남도 통영시 동문로 28-1</t>
    <phoneticPr fontId="7" type="noConversion"/>
  </si>
  <si>
    <t>055-650-3680</t>
    <phoneticPr fontId="7" type="noConversion"/>
  </si>
  <si>
    <t>경상남도 통영시 장좌로 28</t>
    <phoneticPr fontId="7" type="noConversion"/>
  </si>
  <si>
    <t>055-650-3700</t>
    <phoneticPr fontId="7" type="noConversion"/>
  </si>
  <si>
    <t>경상남도 통영시 여황로 403-6</t>
    <phoneticPr fontId="7" type="noConversion"/>
  </si>
  <si>
    <t>055-650-3720</t>
    <phoneticPr fontId="7" type="noConversion"/>
  </si>
  <si>
    <t>경상남도 통영시 안개4길 53</t>
    <phoneticPr fontId="7" type="noConversion"/>
  </si>
  <si>
    <t>055-650-3740</t>
    <phoneticPr fontId="7" type="noConversion"/>
  </si>
  <si>
    <t>경상남도 통영시 미수해안로 51-1</t>
    <phoneticPr fontId="7" type="noConversion"/>
  </si>
  <si>
    <t>055-650-3800</t>
    <phoneticPr fontId="7" type="noConversion"/>
  </si>
  <si>
    <t>경상남도 통영시 도남로 185</t>
    <phoneticPr fontId="7" type="noConversion"/>
  </si>
  <si>
    <t>055-650-3840</t>
    <phoneticPr fontId="7" type="noConversion"/>
  </si>
  <si>
    <t>경상남도 사천시 용현면 시청로 77</t>
    <phoneticPr fontId="7" type="noConversion"/>
  </si>
  <si>
    <t>055-831-2114</t>
    <phoneticPr fontId="7" type="noConversion"/>
  </si>
  <si>
    <t>http://www.sacheon.go.kr/</t>
    <phoneticPr fontId="7" type="noConversion"/>
  </si>
  <si>
    <t>경상남도 사천시 사천읍 무산로 21</t>
    <phoneticPr fontId="7" type="noConversion"/>
  </si>
  <si>
    <t>055-831-5010</t>
    <phoneticPr fontId="7" type="noConversion"/>
  </si>
  <si>
    <t>http://www.sacheon.go.kr/intro/01131/01681.web</t>
    <phoneticPr fontId="7" type="noConversion"/>
  </si>
  <si>
    <t>http://www.sacheon.go.kr/intro/01131/02066.web</t>
    <phoneticPr fontId="7" type="noConversion"/>
  </si>
  <si>
    <t>경상남도 사천시 정동면 상정대로 2540-39</t>
    <phoneticPr fontId="7" type="noConversion"/>
  </si>
  <si>
    <t>055-831-5050</t>
    <phoneticPr fontId="7" type="noConversion"/>
  </si>
  <si>
    <t>http://www.sacheon.go.kr/intro/01131/02067.web</t>
    <phoneticPr fontId="7" type="noConversion"/>
  </si>
  <si>
    <t>경상남도 사천시 사남면 진삼로 1108</t>
    <phoneticPr fontId="7" type="noConversion"/>
  </si>
  <si>
    <t>055-831-5080</t>
    <phoneticPr fontId="7" type="noConversion"/>
  </si>
  <si>
    <t>http://www.sacheon.go.kr/intro/01131/02068.web</t>
    <phoneticPr fontId="7" type="noConversion"/>
  </si>
  <si>
    <t>경상남도 사천시 용현면 진삼로 637</t>
    <phoneticPr fontId="7" type="noConversion"/>
  </si>
  <si>
    <t>055-831-5110</t>
    <phoneticPr fontId="7" type="noConversion"/>
  </si>
  <si>
    <t>http://www.sacheon.go.kr/intro/01131/02069.web</t>
    <phoneticPr fontId="7" type="noConversion"/>
  </si>
  <si>
    <t>경상남도 사천시 축동면 길평1길 20</t>
    <phoneticPr fontId="7" type="noConversion"/>
  </si>
  <si>
    <t>055-831-5140</t>
    <phoneticPr fontId="7" type="noConversion"/>
  </si>
  <si>
    <t>http://www.sacheon.go.kr/intro/01131/02070.web</t>
    <phoneticPr fontId="7" type="noConversion"/>
  </si>
  <si>
    <t>경상남도 사천시 곤양면 성내공원길 11</t>
    <phoneticPr fontId="7" type="noConversion"/>
  </si>
  <si>
    <t>055-831-5170</t>
    <phoneticPr fontId="7" type="noConversion"/>
  </si>
  <si>
    <t>http://www.sacheon.go.kr/intro/01131/02071.web</t>
    <phoneticPr fontId="7" type="noConversion"/>
  </si>
  <si>
    <t>경상남도 사천시 곤명면 원전새길 64</t>
    <phoneticPr fontId="7" type="noConversion"/>
  </si>
  <si>
    <t xml:space="preserve">055-831-5200 </t>
    <phoneticPr fontId="7" type="noConversion"/>
  </si>
  <si>
    <t>http://www.sacheon.go.kr/intro/01131/02072.web</t>
    <phoneticPr fontId="7" type="noConversion"/>
  </si>
  <si>
    <t>경상남도 사천시 서포면 자구로 465-17</t>
    <phoneticPr fontId="7" type="noConversion"/>
  </si>
  <si>
    <t xml:space="preserve">055-831-5230 </t>
    <phoneticPr fontId="7" type="noConversion"/>
  </si>
  <si>
    <t>http://www.sacheon.go.kr/intro/01131/02073.web</t>
    <phoneticPr fontId="7" type="noConversion"/>
  </si>
  <si>
    <t>경상남도 사천시 수남길 102</t>
    <phoneticPr fontId="7" type="noConversion"/>
  </si>
  <si>
    <t>055-831-5260</t>
    <phoneticPr fontId="7" type="noConversion"/>
  </si>
  <si>
    <t>http://www.sacheon.go.kr/intro/01131/02074.web</t>
    <phoneticPr fontId="7" type="noConversion"/>
  </si>
  <si>
    <t>경상남도 사천시 각산로 22</t>
    <phoneticPr fontId="7" type="noConversion"/>
  </si>
  <si>
    <t>055-831-5290</t>
    <phoneticPr fontId="7" type="noConversion"/>
  </si>
  <si>
    <t>http://www.sacheon.go.kr/intro/01131/02075.web</t>
    <phoneticPr fontId="7" type="noConversion"/>
  </si>
  <si>
    <t>경상남도 사천시 동금로 27</t>
    <phoneticPr fontId="7" type="noConversion"/>
  </si>
  <si>
    <t>055-831-5320</t>
    <phoneticPr fontId="7" type="noConversion"/>
  </si>
  <si>
    <t>http://www.sacheon.go.kr/intro/01131/02076.web</t>
    <phoneticPr fontId="7" type="noConversion"/>
  </si>
  <si>
    <t>경상남도 사천시 벌용길 60</t>
    <phoneticPr fontId="7" type="noConversion"/>
  </si>
  <si>
    <t>055-831-5350</t>
    <phoneticPr fontId="7" type="noConversion"/>
  </si>
  <si>
    <t>http://www.sacheon.go.kr/intro/01131/02077.web</t>
    <phoneticPr fontId="7" type="noConversion"/>
  </si>
  <si>
    <t>경상남도 사천시 향촌5길 28</t>
    <phoneticPr fontId="7" type="noConversion"/>
  </si>
  <si>
    <t xml:space="preserve">055-831-5380 </t>
    <phoneticPr fontId="7" type="noConversion"/>
  </si>
  <si>
    <t>http://www.sacheon.go.kr/intro/01131/02078.web</t>
    <phoneticPr fontId="7" type="noConversion"/>
  </si>
  <si>
    <t>경상남도 사천시 임내안길 65</t>
    <phoneticPr fontId="7" type="noConversion"/>
  </si>
  <si>
    <t>055-831-5410</t>
    <phoneticPr fontId="7" type="noConversion"/>
  </si>
  <si>
    <t>경상남도 김해시 김해대로 2401</t>
    <phoneticPr fontId="7" type="noConversion"/>
  </si>
  <si>
    <t>1577-9400</t>
    <phoneticPr fontId="7" type="noConversion"/>
  </si>
  <si>
    <t>http://www.gimhae.go.kr/</t>
    <phoneticPr fontId="7" type="noConversion"/>
  </si>
  <si>
    <t>경상남도 김해시 진영읍 여래로20번길 11</t>
    <phoneticPr fontId="7" type="noConversion"/>
  </si>
  <si>
    <t>055-330-8561</t>
    <phoneticPr fontId="7" type="noConversion"/>
  </si>
  <si>
    <t>http://www.gimhae.go.kr/town/main/?dong_code=5350047</t>
    <phoneticPr fontId="7" type="noConversion"/>
  </si>
  <si>
    <t>http://www.changwon.go.kr/town/dongeup/main/main.jsp</t>
  </si>
  <si>
    <t>http://www.changwon.go.kr/town/bookmyeon/main/main.jsp</t>
  </si>
  <si>
    <t>http://www.changwon.go.kr/town/daesan/main/main.jsp</t>
  </si>
  <si>
    <t>http://www.changwon.go.kr/town/euichang/main/main.jsp</t>
  </si>
  <si>
    <t>http://www.changwon.go.kr/town/palyong/main/main.jsp</t>
  </si>
  <si>
    <t>http://www.changwon.go.kr/town/myungok/main/main.jsp</t>
  </si>
  <si>
    <t>http://www.changwon.go.kr/town/bongrim/main/main.jsp</t>
  </si>
  <si>
    <t>http://www.changwon.go.kr/town/yongji/main/main.jsp</t>
  </si>
  <si>
    <t>http://www.changwon.go.kr/town/bansong/main/main.jsp</t>
  </si>
  <si>
    <t>http://www.changwon.go.kr/town/jungang/main/main.jsp</t>
  </si>
  <si>
    <t>http://www.changwon.go.kr/town/sangnam/main/main.jsp</t>
  </si>
  <si>
    <t>http://www.changwon.go.kr/town/sapa/main/main.jsp</t>
  </si>
  <si>
    <t>http://www.changwon.go.kr/town/kaeumjung/main/main.jsp</t>
  </si>
  <si>
    <t>http://www.changwon.go.kr/town/sungju/main/main.jsp</t>
  </si>
  <si>
    <t>http://www.changwon.go.kr/town/ungnam/main/main.jsp</t>
  </si>
  <si>
    <t>http://www.changwon.go.kr/town/naeseo/main/main.jsp</t>
  </si>
  <si>
    <t>http://www.changwon.go.kr/town/hoewon1/main/main.jsp</t>
  </si>
  <si>
    <t>http://www.changwon.go.kr/town/hoewon2/main/main.jsp</t>
  </si>
  <si>
    <t>http://www.changwon.go.kr/town/seokjeon/main/main.jsp</t>
  </si>
  <si>
    <t>http://www.changwon.go.kr/town/hoeseong/main/main.jsp</t>
  </si>
  <si>
    <t>http://www.changwon.go.kr/town/yangdeok1/main/main.jsp</t>
  </si>
  <si>
    <t>http://www.changwon.go.kr/town/yangdeok2/main/main.jsp</t>
  </si>
  <si>
    <t>http://www.changwon.go.kr/town/hapseong1/main/main.jsp</t>
  </si>
  <si>
    <t>http://www.changwon.go.kr/town/hapseong2/main/main.jsp</t>
  </si>
  <si>
    <t>http://www.changwon.go.kr/town/guam1/main/main.jsp</t>
  </si>
  <si>
    <t>http://www.changwon.go.kr/town/guam2/main/main.jsp</t>
  </si>
  <si>
    <t>http://www.changwon.go.kr/town/bongam/main/main.jsp</t>
  </si>
  <si>
    <t>http://www.changwon.go.kr/town/gusan/main/main.jsp</t>
  </si>
  <si>
    <t>http://www.changwon.go.kr/town/jindong/main/main.jsp</t>
  </si>
  <si>
    <t>http://www.changwon.go.kr/town/jinbuk/main/main.jsp</t>
  </si>
  <si>
    <t>http://www.changwon.go.kr/town/jinjeon/main/main.jsp</t>
  </si>
  <si>
    <t>http://www.changwon.go.kr/town/hyeondong/main/main.jsp</t>
  </si>
  <si>
    <t>http://www.changwon.go.kr/town/gapo/main/main.jsp</t>
  </si>
  <si>
    <t>http://www.changwon.go.kr/town/wolyeong/main/main.jsp</t>
  </si>
  <si>
    <t>http://www.changwon.go.kr/town/munhwa/main/main.jsp</t>
  </si>
  <si>
    <t>http://www.changwon.go.kr/town/banjung/main/main.jsp</t>
  </si>
  <si>
    <t>http://www.changwon.go.kr/town/wanwol/main/main.jsp</t>
  </si>
  <si>
    <t>http://www.changwon.go.kr/town/jasan/main/main.jsp</t>
  </si>
  <si>
    <t>http://www.changwon.go.kr/town/gyobang/main/main.jsp</t>
  </si>
  <si>
    <t>http://www.changwon.go.kr/town/nosan/main/main.jsp</t>
  </si>
  <si>
    <t>http://www.changwon.go.kr/town/odong/main/main.jsp</t>
  </si>
  <si>
    <t>http://www.changwon.go.kr/town/happo/main/main.jsp</t>
  </si>
  <si>
    <t>http://www.changwon.go.kr/town/sanho/main/main.jsp</t>
  </si>
  <si>
    <t>http://jinhae.changwon.go.kr/main/main.jsp</t>
  </si>
  <si>
    <t>http://www.changwon.go.kr/town/jungang_j/main/main.jsp</t>
  </si>
  <si>
    <t>http://www.changwon.go.kr/town/taepyeong/main/main.jsp</t>
  </si>
  <si>
    <t>http://www.changwon.go.kr/town/chungmu/main/main.jsp</t>
  </si>
  <si>
    <t>http://www.changwon.go.kr/town/yeojwa/main/main.jsp</t>
  </si>
  <si>
    <t>http://www.changwon.go.kr/town/taebaek/main/main.jsp</t>
  </si>
  <si>
    <t>http://www.changwon.go.kr/town/gyeonghwa/main/main.jsp</t>
  </si>
  <si>
    <t>http://www.changwon.go.kr/town/byeongam/main/main.jsp</t>
  </si>
  <si>
    <t>http://www.changwon.go.kr/town/seokdong/main/main.jsp</t>
  </si>
  <si>
    <t>http://www.changwon.go.kr/town/idong/main/main.jsp</t>
  </si>
  <si>
    <t>http://www.changwon.go.kr/town/jaeun/main/main.jsp</t>
  </si>
  <si>
    <t>http://www.changwon.go.kr/town/deoksan/main/main.jsp</t>
  </si>
  <si>
    <t>http://www.changwon.go.kr/town/pungho/main/main.jsp</t>
  </si>
  <si>
    <t>http://www.changwon.go.kr/town/ungcheon/main/main.jsp</t>
  </si>
  <si>
    <t>http://www.changwon.go.kr/town/ungdong1/main/main.jsp</t>
  </si>
  <si>
    <t>http://www.changwon.go.kr/town/ungdong2/main/main.jsp</t>
  </si>
  <si>
    <t>감포읍 주민센터</t>
    <phoneticPr fontId="7" type="noConversion"/>
  </si>
  <si>
    <t>http://www.gyeongju.go.kr/village/oedong/index.do</t>
    <phoneticPr fontId="7" type="noConversion"/>
  </si>
  <si>
    <t>054-779-8171</t>
    <phoneticPr fontId="7" type="noConversion"/>
  </si>
  <si>
    <t>054-779-8196</t>
    <phoneticPr fontId="7" type="noConversion"/>
  </si>
  <si>
    <t>054-779-8211</t>
    <phoneticPr fontId="7" type="noConversion"/>
  </si>
  <si>
    <t>http://www.gyeongju.go.kr/village/seo/index.do</t>
    <phoneticPr fontId="7" type="noConversion"/>
  </si>
  <si>
    <t>경상남도 김해시 주촌면 서부로1638번길 12</t>
    <phoneticPr fontId="7" type="noConversion"/>
  </si>
  <si>
    <t>055-330-8531</t>
    <phoneticPr fontId="7" type="noConversion"/>
  </si>
  <si>
    <t>http://www.gimhae.go.kr/town/main/?dong_code=5350078</t>
    <phoneticPr fontId="7" type="noConversion"/>
  </si>
  <si>
    <t>경상남도 김해시 진례면 진례로 241</t>
    <phoneticPr fontId="7" type="noConversion"/>
  </si>
  <si>
    <t>055-330-8651</t>
    <phoneticPr fontId="7" type="noConversion"/>
  </si>
  <si>
    <t>http://www.gimhae.go.kr/town/main/?dong_code=5350050</t>
    <phoneticPr fontId="7" type="noConversion"/>
  </si>
  <si>
    <t>경상남도 김해시 한림면 한림로 570</t>
    <phoneticPr fontId="7" type="noConversion"/>
  </si>
  <si>
    <t>055-330-8683</t>
    <phoneticPr fontId="7" type="noConversion"/>
  </si>
  <si>
    <t>http://www.gimhae.go.kr/town/main/?dong_code=5350051</t>
    <phoneticPr fontId="7" type="noConversion"/>
  </si>
  <si>
    <t>경상남도 김해시 생림면 봉림로 40</t>
    <phoneticPr fontId="7" type="noConversion"/>
  </si>
  <si>
    <t>055-330-8711</t>
    <phoneticPr fontId="7" type="noConversion"/>
  </si>
  <si>
    <t>http://www.gimhae.go.kr/town/main/?dong_code=5350052</t>
    <phoneticPr fontId="7" type="noConversion"/>
  </si>
  <si>
    <t>경상남도 김해시 상동면 상동로 554</t>
    <phoneticPr fontId="7" type="noConversion"/>
  </si>
  <si>
    <t>055-330-8741</t>
    <phoneticPr fontId="7" type="noConversion"/>
  </si>
  <si>
    <t>http://www.gimhae.go.kr/town/main/?dong_code=5350053</t>
    <phoneticPr fontId="7" type="noConversion"/>
  </si>
  <si>
    <t>경상남도 김해시 대동면 대동로 610</t>
    <phoneticPr fontId="7" type="noConversion"/>
  </si>
  <si>
    <t>055-330-8771</t>
    <phoneticPr fontId="7" type="noConversion"/>
  </si>
  <si>
    <t>http://www.gimhae.go.kr/town/main/?dong_code=5350054</t>
    <phoneticPr fontId="7" type="noConversion"/>
  </si>
  <si>
    <t>경상남도 김해시 호계로517번길 8</t>
    <phoneticPr fontId="7" type="noConversion"/>
  </si>
  <si>
    <t>055-330-8301</t>
    <phoneticPr fontId="7" type="noConversion"/>
  </si>
  <si>
    <t>http://www.gimhae.go.kr/town/main/?dong_code=5350055</t>
    <phoneticPr fontId="7" type="noConversion"/>
  </si>
  <si>
    <t>경상남도 김해시 가락로63번길 33</t>
    <phoneticPr fontId="7" type="noConversion"/>
  </si>
  <si>
    <t>055-330-8321</t>
    <phoneticPr fontId="7" type="noConversion"/>
  </si>
  <si>
    <t>http://www.gimhae.go.kr/town/main/?dong_code=5350056</t>
    <phoneticPr fontId="7" type="noConversion"/>
  </si>
  <si>
    <t>경상남도 김해시 김해대로2371번길 24-16</t>
    <phoneticPr fontId="7" type="noConversion"/>
  </si>
  <si>
    <t>055-330-8346</t>
    <phoneticPr fontId="7" type="noConversion"/>
  </si>
  <si>
    <t>http://www.gimhae.go.kr/town/main/?dong_code=5350057</t>
    <phoneticPr fontId="7" type="noConversion"/>
  </si>
  <si>
    <t>경상남도 김해시 내외로 67</t>
    <phoneticPr fontId="7" type="noConversion"/>
  </si>
  <si>
    <t>055-330-8381</t>
    <phoneticPr fontId="7" type="noConversion"/>
  </si>
  <si>
    <t>http://www.gimhae.go.kr/town/main/?dong_code=5350058</t>
    <phoneticPr fontId="7" type="noConversion"/>
  </si>
  <si>
    <t>경상남도 김해시 해반천로 160</t>
    <phoneticPr fontId="7" type="noConversion"/>
  </si>
  <si>
    <t>055-330-8401</t>
    <phoneticPr fontId="7" type="noConversion"/>
  </si>
  <si>
    <t>http://www.gimhae.go.kr/town/main/?dong_code=5350059</t>
    <phoneticPr fontId="7" type="noConversion"/>
  </si>
  <si>
    <t>경상남도 김해시 전하로208번길 7-13</t>
    <phoneticPr fontId="7" type="noConversion"/>
  </si>
  <si>
    <t>055-330-8431</t>
    <phoneticPr fontId="7" type="noConversion"/>
  </si>
  <si>
    <t>http://www.gimhae.go.kr/town/main/?dong_code=5350060</t>
    <phoneticPr fontId="7" type="noConversion"/>
  </si>
  <si>
    <t>경상남도 김해시 인제로11번길 51</t>
    <phoneticPr fontId="7" type="noConversion"/>
  </si>
  <si>
    <t>055-330-8451</t>
    <phoneticPr fontId="7" type="noConversion"/>
  </si>
  <si>
    <t>http://www.gimhae.go.kr/town/main/?dong_code=5350061</t>
    <phoneticPr fontId="7" type="noConversion"/>
  </si>
  <si>
    <t>경상남도 김해시 활천로255번길 12</t>
    <phoneticPr fontId="7" type="noConversion"/>
  </si>
  <si>
    <t>055-330-8481</t>
    <phoneticPr fontId="7" type="noConversion"/>
  </si>
  <si>
    <t>http://www.gimhae.go.kr/town/main/?dong_code=5350062</t>
    <phoneticPr fontId="7" type="noConversion"/>
  </si>
  <si>
    <t>경상남도 김해시 금관대로 579</t>
    <phoneticPr fontId="7" type="noConversion"/>
  </si>
  <si>
    <t>055-330-8601</t>
    <phoneticPr fontId="7" type="noConversion"/>
  </si>
  <si>
    <t>http://www.gimhae.go.kr/town/main/?dong_code=5350064</t>
    <phoneticPr fontId="7" type="noConversion"/>
  </si>
  <si>
    <t>경상남도 김해시 능동로 43</t>
    <phoneticPr fontId="7" type="noConversion"/>
  </si>
  <si>
    <t>055-330-7331</t>
    <phoneticPr fontId="7" type="noConversion"/>
  </si>
  <si>
    <t>http://www.gimhae.go.kr/town/main/?dong_code=5350065</t>
    <phoneticPr fontId="7" type="noConversion"/>
  </si>
  <si>
    <t>경상남도 김해시 관동로 25</t>
    <phoneticPr fontId="7" type="noConversion"/>
  </si>
  <si>
    <t>055-330-7361</t>
    <phoneticPr fontId="7" type="noConversion"/>
  </si>
  <si>
    <t>http://www.gimhae.go.kr/town/main/?dong_code=5350066</t>
    <phoneticPr fontId="7" type="noConversion"/>
  </si>
  <si>
    <t>경상남도 밀양시 밀양대로 2047</t>
    <phoneticPr fontId="7" type="noConversion"/>
  </si>
  <si>
    <t>055-359-5114</t>
    <phoneticPr fontId="7" type="noConversion"/>
  </si>
  <si>
    <t>http://www.miryang.go.kr/</t>
    <phoneticPr fontId="7" type="noConversion"/>
  </si>
  <si>
    <t>경상남도 밀양시 삼랑진읍 외송중앙길 6</t>
    <phoneticPr fontId="7" type="noConversion"/>
  </si>
  <si>
    <t>055-359-5801</t>
    <phoneticPr fontId="7" type="noConversion"/>
  </si>
  <si>
    <t>http://www.miryang.go.kr/station/main/?sk_id=samrangjin</t>
    <phoneticPr fontId="7" type="noConversion"/>
  </si>
  <si>
    <t>http://www.miryang.go.kr/station/main/?sk_id=hanam</t>
    <phoneticPr fontId="7" type="noConversion"/>
  </si>
  <si>
    <t>http://www.miryang.go.kr/station/main/?sk_id=bubuk</t>
    <phoneticPr fontId="7" type="noConversion"/>
  </si>
  <si>
    <t>http://www.miryang.go.kr/station/main/?sk_id=sangdong</t>
    <phoneticPr fontId="7" type="noConversion"/>
  </si>
  <si>
    <t>http://www.miryang.go.kr/station/main/?sk_id=sanoe</t>
    <phoneticPr fontId="7" type="noConversion"/>
  </si>
  <si>
    <t>http://www.miryang.go.kr/station/main/?sk_id=sannae</t>
    <phoneticPr fontId="7" type="noConversion"/>
  </si>
  <si>
    <t>http://www.miryang.go.kr/station/main/?sk_id=danjang</t>
    <phoneticPr fontId="7" type="noConversion"/>
  </si>
  <si>
    <t>http://www.miryang.go.kr/station/main/?sk_id=sangnam</t>
    <phoneticPr fontId="7" type="noConversion"/>
  </si>
  <si>
    <t>http://www.miryang.go.kr/station/main/?sk_id=chodong</t>
    <phoneticPr fontId="7" type="noConversion"/>
  </si>
  <si>
    <t>http://www.miryang.go.kr/station/main/?sk_id=muan</t>
    <phoneticPr fontId="7" type="noConversion"/>
  </si>
  <si>
    <t>http://www.miryang.go.kr/station/main/?sk_id=naeil</t>
    <phoneticPr fontId="7" type="noConversion"/>
  </si>
  <si>
    <t>http://www.miryang.go.kr/station/main/?sk_id=naei</t>
    <phoneticPr fontId="7" type="noConversion"/>
  </si>
  <si>
    <t>http://www.miryang.go.kr/station/main/?sk_id=gyodong</t>
    <phoneticPr fontId="7" type="noConversion"/>
  </si>
  <si>
    <t>http://www.miryang.go.kr/station/main/?sk_id=sammun</t>
    <phoneticPr fontId="7" type="noConversion"/>
  </si>
  <si>
    <t>http://www.miryang.go.kr/station/main/?sk_id=gagok</t>
    <phoneticPr fontId="7" type="noConversion"/>
  </si>
  <si>
    <t>하남읍 주민센터</t>
    <phoneticPr fontId="7" type="noConversion"/>
  </si>
  <si>
    <t>경상남도 밀양시 하남읍 수산중앙로 53</t>
    <phoneticPr fontId="7" type="noConversion"/>
  </si>
  <si>
    <t>055-359-5802</t>
    <phoneticPr fontId="7" type="noConversion"/>
  </si>
  <si>
    <t>경상남도 밀양시 부북면 부북로 28</t>
    <phoneticPr fontId="7" type="noConversion"/>
  </si>
  <si>
    <t>055-359-5803</t>
    <phoneticPr fontId="7" type="noConversion"/>
  </si>
  <si>
    <t>경상남도 밀양시 산외면 산외로 427</t>
    <phoneticPr fontId="7" type="noConversion"/>
  </si>
  <si>
    <t>055-359-5805</t>
    <phoneticPr fontId="7" type="noConversion"/>
  </si>
  <si>
    <t>경상남도 밀양시 산내면 산내로 322</t>
    <phoneticPr fontId="7" type="noConversion"/>
  </si>
  <si>
    <t>055-359-5806</t>
    <phoneticPr fontId="7" type="noConversion"/>
  </si>
  <si>
    <t>경상남도 밀양시 단장면 표충로 359</t>
    <phoneticPr fontId="7" type="noConversion"/>
  </si>
  <si>
    <t>055-359-5807</t>
    <phoneticPr fontId="7" type="noConversion"/>
  </si>
  <si>
    <t>경상남도 밀양시 상남면 상남로 1031</t>
    <phoneticPr fontId="7" type="noConversion"/>
  </si>
  <si>
    <t>055-359-5808</t>
    <phoneticPr fontId="7" type="noConversion"/>
  </si>
  <si>
    <t>경상남도 밀양시 초동면 초동로 111</t>
    <phoneticPr fontId="7" type="noConversion"/>
  </si>
  <si>
    <t>055-359-5809</t>
    <phoneticPr fontId="7" type="noConversion"/>
  </si>
  <si>
    <t>경상남도 밀양시 무안면 동부1길 13</t>
    <phoneticPr fontId="7" type="noConversion"/>
  </si>
  <si>
    <t>055-359-5810</t>
    <phoneticPr fontId="7" type="noConversion"/>
  </si>
  <si>
    <t>경상남도 밀양시 청도면 청도로 100</t>
    <phoneticPr fontId="7" type="noConversion"/>
  </si>
  <si>
    <t>055-359-5811</t>
    <phoneticPr fontId="7" type="noConversion"/>
  </si>
  <si>
    <t>경상남도 밀양시 중앙로 346</t>
    <phoneticPr fontId="7" type="noConversion"/>
  </si>
  <si>
    <t>055-359-5812</t>
    <phoneticPr fontId="7" type="noConversion"/>
  </si>
  <si>
    <t>경상남도 밀양시 중앙로 425-4</t>
    <phoneticPr fontId="7" type="noConversion"/>
  </si>
  <si>
    <t>055-359-5813</t>
    <phoneticPr fontId="7" type="noConversion"/>
  </si>
  <si>
    <t>경상남도 밀양시 교동로 189</t>
    <phoneticPr fontId="7" type="noConversion"/>
  </si>
  <si>
    <t>055-359-5814</t>
    <phoneticPr fontId="7" type="noConversion"/>
  </si>
  <si>
    <t>경상남도 밀양시 밀양대로 1764</t>
    <phoneticPr fontId="7" type="noConversion"/>
  </si>
  <si>
    <t>055-359-5815</t>
    <phoneticPr fontId="7" type="noConversion"/>
  </si>
  <si>
    <t>경상남도 밀양시 가곡14길 4</t>
    <phoneticPr fontId="7" type="noConversion"/>
  </si>
  <si>
    <t>055-359-5816</t>
    <phoneticPr fontId="7" type="noConversion"/>
  </si>
  <si>
    <t>경상남도 거제시 계룡로 125</t>
    <phoneticPr fontId="7" type="noConversion"/>
  </si>
  <si>
    <t>055-639-3000</t>
    <phoneticPr fontId="7" type="noConversion"/>
  </si>
  <si>
    <t>http://www.geoje.go.kr/</t>
    <phoneticPr fontId="7" type="noConversion"/>
  </si>
  <si>
    <t>경상남도 거제시 거제면 서상길 1</t>
    <phoneticPr fontId="7" type="noConversion"/>
  </si>
  <si>
    <t>055-639-6004</t>
    <phoneticPr fontId="7" type="noConversion"/>
  </si>
  <si>
    <t>http://www.geoje.go.kr/gjm/index.geoje</t>
    <phoneticPr fontId="7" type="noConversion"/>
  </si>
  <si>
    <t>일운면 주민센터</t>
    <phoneticPr fontId="7" type="noConversion"/>
  </si>
  <si>
    <t>경상남도 거제시 일운면 지세포4길 7</t>
    <phoneticPr fontId="7" type="noConversion"/>
  </si>
  <si>
    <t>055-639-6001</t>
    <phoneticPr fontId="7" type="noConversion"/>
  </si>
  <si>
    <t>http://www.geoje.go.kr/ium/index.geoje</t>
    <phoneticPr fontId="7" type="noConversion"/>
  </si>
  <si>
    <t>경상남도 거제시 동부면 동부로 16</t>
    <phoneticPr fontId="7" type="noConversion"/>
  </si>
  <si>
    <t>055-639-6002</t>
    <phoneticPr fontId="7" type="noConversion"/>
  </si>
  <si>
    <t>http://www.geoje.go.kr/dbm/index.geoje</t>
    <phoneticPr fontId="7" type="noConversion"/>
  </si>
  <si>
    <t>남부면 주민센터</t>
    <phoneticPr fontId="7" type="noConversion"/>
  </si>
  <si>
    <t>경상남도 거제시 남부면 남부해안로 30</t>
    <phoneticPr fontId="7" type="noConversion"/>
  </si>
  <si>
    <t>055-639-6003</t>
    <phoneticPr fontId="7" type="noConversion"/>
  </si>
  <si>
    <t>http://www.geoje.go.kr/nbm/index.geoje</t>
    <phoneticPr fontId="7" type="noConversion"/>
  </si>
  <si>
    <t>둔덕면 주민센터</t>
    <phoneticPr fontId="7" type="noConversion"/>
  </si>
  <si>
    <t>경상남도 거제시 둔덕면 거제남서로 4620</t>
    <phoneticPr fontId="7" type="noConversion"/>
  </si>
  <si>
    <t>055-639-6005</t>
    <phoneticPr fontId="7" type="noConversion"/>
  </si>
  <si>
    <t>http://www.geoje.go.kr/ddm/index.geoje</t>
    <phoneticPr fontId="7" type="noConversion"/>
  </si>
  <si>
    <t>경상남도 거제시 사등면 성포로 104</t>
    <phoneticPr fontId="7" type="noConversion"/>
  </si>
  <si>
    <t>055-639-6006</t>
    <phoneticPr fontId="7" type="noConversion"/>
  </si>
  <si>
    <t>http://www.geoje.go.kr/sdm/index.geoje</t>
    <phoneticPr fontId="7" type="noConversion"/>
  </si>
  <si>
    <t>경상남도 거제시 연초면 죽토로 11</t>
    <phoneticPr fontId="7" type="noConversion"/>
  </si>
  <si>
    <t>055-639-6007</t>
    <phoneticPr fontId="7" type="noConversion"/>
  </si>
  <si>
    <t>http://www.geoje.go.kr/ycm/index.geoje</t>
    <phoneticPr fontId="7" type="noConversion"/>
  </si>
  <si>
    <t>경상남도 거제시 하청면 하청로 12-7</t>
    <phoneticPr fontId="7" type="noConversion"/>
  </si>
  <si>
    <t>055-639-6008</t>
    <phoneticPr fontId="7" type="noConversion"/>
  </si>
  <si>
    <t>http://www.geoje.go.kr/hcm/index.geoje</t>
    <phoneticPr fontId="7" type="noConversion"/>
  </si>
  <si>
    <t>장목면 주민센터</t>
    <phoneticPr fontId="7" type="noConversion"/>
  </si>
  <si>
    <t>경상남도 거제시 장목면 장동1길 46-1</t>
    <phoneticPr fontId="7" type="noConversion"/>
  </si>
  <si>
    <t>055-639-6009</t>
    <phoneticPr fontId="7" type="noConversion"/>
  </si>
  <si>
    <t>http://www.geoje.go.kr/jmm/index.geoje</t>
    <phoneticPr fontId="7" type="noConversion"/>
  </si>
  <si>
    <t>경상남도 거제시 장승로 146-25</t>
    <phoneticPr fontId="7" type="noConversion"/>
  </si>
  <si>
    <t>055-639-6010</t>
    <phoneticPr fontId="7" type="noConversion"/>
  </si>
  <si>
    <t>http://www.geoje.go.kr/jspd/index.geoje</t>
    <phoneticPr fontId="7" type="noConversion"/>
  </si>
  <si>
    <t>경상남도 거제시 능포로 182</t>
    <phoneticPr fontId="7" type="noConversion"/>
  </si>
  <si>
    <t>055-639-6012</t>
    <phoneticPr fontId="7" type="noConversion"/>
  </si>
  <si>
    <t>http://www.geoje.go.kr/npd/index.geoje</t>
    <phoneticPr fontId="7" type="noConversion"/>
  </si>
  <si>
    <t>경상남도 거제시 아주로3길 7</t>
    <phoneticPr fontId="7" type="noConversion"/>
  </si>
  <si>
    <t>055-639-6013</t>
    <phoneticPr fontId="7" type="noConversion"/>
  </si>
  <si>
    <t>http://www.geoje.go.kr/ajd/index.geoje</t>
    <phoneticPr fontId="7" type="noConversion"/>
  </si>
  <si>
    <t>경상남도 거제시 옥포로2길 7</t>
    <phoneticPr fontId="7" type="noConversion"/>
  </si>
  <si>
    <t>055-639-6014</t>
    <phoneticPr fontId="7" type="noConversion"/>
  </si>
  <si>
    <t>http://www.geoje.go.kr/op1d/index.geoje</t>
    <phoneticPr fontId="7" type="noConversion"/>
  </si>
  <si>
    <t>경상남도 거제시 옥포로25길 20</t>
    <phoneticPr fontId="7" type="noConversion"/>
  </si>
  <si>
    <t>055-639-6015</t>
    <phoneticPr fontId="7" type="noConversion"/>
  </si>
  <si>
    <t>http://www.geoje.go.kr/op2d/index.geoje</t>
    <phoneticPr fontId="7" type="noConversion"/>
  </si>
  <si>
    <t>경상남도 거제시 장평3로 10</t>
    <phoneticPr fontId="7" type="noConversion"/>
  </si>
  <si>
    <t>055-639-6016</t>
    <phoneticPr fontId="7" type="noConversion"/>
  </si>
  <si>
    <t>http://www.geoje.go.kr/jpd/index.geoje</t>
    <phoneticPr fontId="7" type="noConversion"/>
  </si>
  <si>
    <t>경상남도 거제시 거제중앙로13길 24</t>
    <phoneticPr fontId="7" type="noConversion"/>
  </si>
  <si>
    <t>055-639-6017</t>
    <phoneticPr fontId="7" type="noConversion"/>
  </si>
  <si>
    <t>http://www.geoje.go.kr/ghd/index.geoje</t>
    <phoneticPr fontId="7" type="noConversion"/>
  </si>
  <si>
    <t>경상남도 거제시 거제중앙로 1641</t>
    <phoneticPr fontId="7" type="noConversion"/>
  </si>
  <si>
    <t>055-639-6018</t>
    <phoneticPr fontId="7" type="noConversion"/>
  </si>
  <si>
    <t>http://www.geoje.go.kr/smd/index.geoje</t>
    <phoneticPr fontId="7" type="noConversion"/>
  </si>
  <si>
    <t>경상남도 거제시 제산로5길 26</t>
    <phoneticPr fontId="7" type="noConversion"/>
  </si>
  <si>
    <t>055-639-6019</t>
    <phoneticPr fontId="7" type="noConversion"/>
  </si>
  <si>
    <t>http://www.geoje.go.kr/syd/index.geoje</t>
    <phoneticPr fontId="7" type="noConversion"/>
  </si>
  <si>
    <t>경상남도 양산시 중앙로 39</t>
    <phoneticPr fontId="7" type="noConversion"/>
  </si>
  <si>
    <t>055-392-2114</t>
    <phoneticPr fontId="7" type="noConversion"/>
  </si>
  <si>
    <t>http://www.yangsan.go.kr/</t>
    <phoneticPr fontId="7" type="noConversion"/>
  </si>
  <si>
    <t>경상남도 양산시 물금읍 황산로 384</t>
    <phoneticPr fontId="7" type="noConversion"/>
  </si>
  <si>
    <t>055-392-7015</t>
    <phoneticPr fontId="7" type="noConversion"/>
  </si>
  <si>
    <t>http://www.yangsan.go.kr/part/?sk_id=mulgeum</t>
    <phoneticPr fontId="7" type="noConversion"/>
  </si>
  <si>
    <t>동면 주민센터</t>
    <phoneticPr fontId="7" type="noConversion"/>
  </si>
  <si>
    <t>http://www.yangsan.go.kr/csc/dong/main.do</t>
    <phoneticPr fontId="7" type="noConversion"/>
  </si>
  <si>
    <t>경상남도 양산시 동면 내송로 37</t>
    <phoneticPr fontId="7" type="noConversion"/>
  </si>
  <si>
    <t>055-392-7102</t>
    <phoneticPr fontId="7" type="noConversion"/>
  </si>
  <si>
    <t>원동면 주민센터</t>
    <phoneticPr fontId="7" type="noConversion"/>
  </si>
  <si>
    <t>http://www.yangsan.go.kr/csc/wondong/main.do</t>
    <phoneticPr fontId="7" type="noConversion"/>
  </si>
  <si>
    <t>경상남도 양산시 원동면 원동마을길 36</t>
    <phoneticPr fontId="7" type="noConversion"/>
  </si>
  <si>
    <t>055-392-7157</t>
    <phoneticPr fontId="7" type="noConversion"/>
  </si>
  <si>
    <t>http://www.yangsan.go.kr/csc/sangbuk/main.do</t>
    <phoneticPr fontId="7" type="noConversion"/>
  </si>
  <si>
    <t>경상남도 양산시 상북면 상북중앙로 398</t>
    <phoneticPr fontId="7" type="noConversion"/>
  </si>
  <si>
    <t>055-392-7204</t>
    <phoneticPr fontId="7" type="noConversion"/>
  </si>
  <si>
    <t>http://www.yangsan.go.kr/csc/habuk/main.do</t>
    <phoneticPr fontId="7" type="noConversion"/>
  </si>
  <si>
    <t>경상남도 양산시 하북면 신평강변5길 12</t>
    <phoneticPr fontId="7" type="noConversion"/>
  </si>
  <si>
    <t>055-392-7251</t>
    <phoneticPr fontId="7" type="noConversion"/>
  </si>
  <si>
    <t>http://www.yangsan.go.kr/csc/jungang/main.do</t>
    <phoneticPr fontId="7" type="noConversion"/>
  </si>
  <si>
    <t>경상남도 양산시 북안남5길 21</t>
    <phoneticPr fontId="7" type="noConversion"/>
  </si>
  <si>
    <t>055-392-7301</t>
    <phoneticPr fontId="7" type="noConversion"/>
  </si>
  <si>
    <t>http://www.yangsan.go.kr/csc/yangju/main.do</t>
    <phoneticPr fontId="7" type="noConversion"/>
  </si>
  <si>
    <t>경상남도 양산시 양주로 130</t>
    <phoneticPr fontId="7" type="noConversion"/>
  </si>
  <si>
    <t>055-392-7454</t>
    <phoneticPr fontId="7" type="noConversion"/>
  </si>
  <si>
    <t>http://www.yangsan.go.kr/csc/samseong/main.do</t>
    <phoneticPr fontId="7" type="noConversion"/>
  </si>
  <si>
    <t>경상남도 양산시 신기서길 27</t>
    <phoneticPr fontId="7" type="noConversion"/>
  </si>
  <si>
    <t>055-392-7353</t>
    <phoneticPr fontId="7" type="noConversion"/>
  </si>
  <si>
    <t>http://www.yangsan.go.kr/csc/gangseo/main.do</t>
    <phoneticPr fontId="7" type="noConversion"/>
  </si>
  <si>
    <t>경상남도 양산시 교동1길 18</t>
    <phoneticPr fontId="7" type="noConversion"/>
  </si>
  <si>
    <t>055-392-7401</t>
    <phoneticPr fontId="7" type="noConversion"/>
  </si>
  <si>
    <t>http://www.yangsan.go.kr/csc/seochang/main.do</t>
    <phoneticPr fontId="7" type="noConversion"/>
  </si>
  <si>
    <t>경상남도 양산시 서창로 194</t>
    <phoneticPr fontId="7" type="noConversion"/>
  </si>
  <si>
    <t>055-392-6701</t>
    <phoneticPr fontId="7" type="noConversion"/>
  </si>
  <si>
    <t>http://www.yangsan.go.kr/csc/soju/main.do</t>
    <phoneticPr fontId="7" type="noConversion"/>
  </si>
  <si>
    <t>경상남도 양산시 소주회야1길 5-26</t>
    <phoneticPr fontId="7" type="noConversion"/>
  </si>
  <si>
    <t>055-392-6751</t>
    <phoneticPr fontId="7" type="noConversion"/>
  </si>
  <si>
    <t>http://www.yangsan.go.kr/csc/pyungsan/main.do</t>
    <phoneticPr fontId="7" type="noConversion"/>
  </si>
  <si>
    <t>경상남도 양산시 평산로 71</t>
    <phoneticPr fontId="7" type="noConversion"/>
  </si>
  <si>
    <t>055-392-6801</t>
    <phoneticPr fontId="7" type="noConversion"/>
  </si>
  <si>
    <t>http://www.yangsan.go.kr/csc/deokgye/main.do</t>
    <phoneticPr fontId="7" type="noConversion"/>
  </si>
  <si>
    <t>경상남도 양산시 번영로 35</t>
    <phoneticPr fontId="7" type="noConversion"/>
  </si>
  <si>
    <t>055-392-6853</t>
    <phoneticPr fontId="7" type="noConversion"/>
  </si>
  <si>
    <t>경상남도 의령군 의령읍 충익로 63</t>
    <phoneticPr fontId="7" type="noConversion"/>
  </si>
  <si>
    <t>055-570-2114</t>
    <phoneticPr fontId="7" type="noConversion"/>
  </si>
  <si>
    <t>http://www.uiryeong.go.kr/</t>
    <phoneticPr fontId="7" type="noConversion"/>
  </si>
  <si>
    <t>http://www.uiryeong.go.kr/index.uiryeong?menuCd=DOM_000000401004001006&amp;cpath=</t>
    <phoneticPr fontId="7" type="noConversion"/>
  </si>
  <si>
    <t>경상남도 의령군 의령읍 의병로19길 15</t>
    <phoneticPr fontId="7" type="noConversion"/>
  </si>
  <si>
    <t>055-570-4330</t>
    <phoneticPr fontId="7" type="noConversion"/>
  </si>
  <si>
    <t>http://www.uiryeong.go.kr/index.uiryeong?menuCd=DOM_000000401004002006&amp;cpath=</t>
    <phoneticPr fontId="7" type="noConversion"/>
  </si>
  <si>
    <t>경상남도 의령군 가례면 새가례로 40</t>
    <phoneticPr fontId="7" type="noConversion"/>
  </si>
  <si>
    <t>055-570-4400</t>
    <phoneticPr fontId="7" type="noConversion"/>
  </si>
  <si>
    <t>http://www.uiryeong.go.kr/index.uiryeong?menuCd=DOM_000000401004003006&amp;cpath=</t>
    <phoneticPr fontId="7" type="noConversion"/>
  </si>
  <si>
    <t>경상남도 의령군 칠곡면 칠곡로 33</t>
    <phoneticPr fontId="7" type="noConversion"/>
  </si>
  <si>
    <t>055-570-4440</t>
    <phoneticPr fontId="7" type="noConversion"/>
  </si>
  <si>
    <t>http://www.uiryeong.go.kr/index.uiryeong?menuCd=DOM_000000401004004006&amp;cpath=</t>
    <phoneticPr fontId="7" type="noConversion"/>
  </si>
  <si>
    <t>경상남도 의령군 대의면 대의로 42</t>
    <phoneticPr fontId="7" type="noConversion"/>
  </si>
  <si>
    <t>055-570-4480</t>
    <phoneticPr fontId="7" type="noConversion"/>
  </si>
  <si>
    <t>http://www.uiryeong.go.kr/index.uiryeong?menuCd=DOM_000000401004005006&amp;cpath=</t>
    <phoneticPr fontId="7" type="noConversion"/>
  </si>
  <si>
    <t>경상남도 의령군 화정면 화정로 294</t>
    <phoneticPr fontId="7" type="noConversion"/>
  </si>
  <si>
    <t>055-570-4520</t>
    <phoneticPr fontId="7" type="noConversion"/>
  </si>
  <si>
    <t>http://www.uiryeong.go.kr/index.uiryeong?menuCd=DOM_000000401004006006&amp;cpath=</t>
    <phoneticPr fontId="7" type="noConversion"/>
  </si>
  <si>
    <t>경상남도 의령군 용덕면 용암로1길 4</t>
    <phoneticPr fontId="7" type="noConversion"/>
  </si>
  <si>
    <t>055-570-4560</t>
    <phoneticPr fontId="7" type="noConversion"/>
  </si>
  <si>
    <t>http://www.uiryeong.go.kr/index.uiryeong?menuCd=DOM_000000401004007006&amp;cpath=</t>
    <phoneticPr fontId="7" type="noConversion"/>
  </si>
  <si>
    <t>경상남도 의령군 정곡면 법정로 932-7</t>
    <phoneticPr fontId="7" type="noConversion"/>
  </si>
  <si>
    <t>055-570-4600</t>
    <phoneticPr fontId="7" type="noConversion"/>
  </si>
  <si>
    <t>http://www.uiryeong.go.kr/index.uiryeong?menuCd=DOM_000000401004008006&amp;cpath=</t>
    <phoneticPr fontId="7" type="noConversion"/>
  </si>
  <si>
    <t>경상남도 의령군 지정면 함의로5길 8</t>
    <phoneticPr fontId="7" type="noConversion"/>
  </si>
  <si>
    <t>055-570-4640</t>
    <phoneticPr fontId="7" type="noConversion"/>
  </si>
  <si>
    <t>http://www.uiryeong.go.kr/index.uiryeong?menuCd=DOM_000000401004009006&amp;cpath=</t>
    <phoneticPr fontId="7" type="noConversion"/>
  </si>
  <si>
    <t>경상남도 의령군 낙서면 낙서로 509-3</t>
    <phoneticPr fontId="7" type="noConversion"/>
  </si>
  <si>
    <t>055-570-4680</t>
    <phoneticPr fontId="7" type="noConversion"/>
  </si>
  <si>
    <t>http://www.uiryeong.go.kr/index.uiryeong?menuCd=DOM_000000401004010006&amp;cpath=</t>
    <phoneticPr fontId="7" type="noConversion"/>
  </si>
  <si>
    <t>경상남도 의령군 부림면 대한로 1761</t>
    <phoneticPr fontId="7" type="noConversion"/>
  </si>
  <si>
    <t>055-570-4720</t>
    <phoneticPr fontId="7" type="noConversion"/>
  </si>
  <si>
    <t>http://www.uiryeong.go.kr/index.uiryeong?menuCd=DOM_000000401004011006&amp;cpath=</t>
    <phoneticPr fontId="7" type="noConversion"/>
  </si>
  <si>
    <t>경상남도 의령군 봉수면 대한로 1188</t>
    <phoneticPr fontId="7" type="noConversion"/>
  </si>
  <si>
    <t>055-570-4780</t>
    <phoneticPr fontId="7" type="noConversion"/>
  </si>
  <si>
    <t>http://www.uiryeong.go.kr/index.uiryeong?menuCd=DOM_000000401004012006&amp;cpath=</t>
    <phoneticPr fontId="7" type="noConversion"/>
  </si>
  <si>
    <t>경상남도 의령군 궁류면 궁류로 124</t>
    <phoneticPr fontId="7" type="noConversion"/>
  </si>
  <si>
    <t>055-570-4820</t>
    <phoneticPr fontId="7" type="noConversion"/>
  </si>
  <si>
    <t>http://www.uiryeong.go.kr/index.uiryeong?menuCd=DOM_000000401004013006&amp;cpath=</t>
    <phoneticPr fontId="7" type="noConversion"/>
  </si>
  <si>
    <t>경상남도 의령군 유곡면 마장로 10</t>
    <phoneticPr fontId="7" type="noConversion"/>
  </si>
  <si>
    <t>055-570-4860</t>
    <phoneticPr fontId="7" type="noConversion"/>
  </si>
  <si>
    <t>경상남도 함안군 가야읍 말산로 1</t>
    <phoneticPr fontId="7" type="noConversion"/>
  </si>
  <si>
    <t>055-580-2114</t>
    <phoneticPr fontId="7" type="noConversion"/>
  </si>
  <si>
    <t>http://www.haman.go.kr</t>
    <phoneticPr fontId="7" type="noConversion"/>
  </si>
  <si>
    <t>경상남도 함안군 가야읍 함안대로 505</t>
    <phoneticPr fontId="7" type="noConversion"/>
  </si>
  <si>
    <t>055-580-3051</t>
    <phoneticPr fontId="7" type="noConversion"/>
  </si>
  <si>
    <t>http://www.haman.go.kr/town/Gayaeup/</t>
    <phoneticPr fontId="7" type="noConversion"/>
  </si>
  <si>
    <t>http://www.haman.go.kr/town/Chirwon/</t>
    <phoneticPr fontId="7" type="noConversion"/>
  </si>
  <si>
    <t>055-580-3751</t>
    <phoneticPr fontId="7" type="noConversion"/>
  </si>
  <si>
    <t>http://www.haman.go.kr/town/Haman/</t>
    <phoneticPr fontId="7" type="noConversion"/>
  </si>
  <si>
    <t>경상남도 함안군 함안면 성산로 15</t>
    <phoneticPr fontId="7" type="noConversion"/>
  </si>
  <si>
    <t>경상남도 함안군 칠원읍 원서로4</t>
    <phoneticPr fontId="7" type="noConversion"/>
  </si>
  <si>
    <t>055-580-3151</t>
    <phoneticPr fontId="7" type="noConversion"/>
  </si>
  <si>
    <t>http://www.haman.go.kr/town/Gunbuk/</t>
    <phoneticPr fontId="7" type="noConversion"/>
  </si>
  <si>
    <t>경상남도 함안군 군북면 지두2길 15</t>
    <phoneticPr fontId="7" type="noConversion"/>
  </si>
  <si>
    <t>055-580-3251</t>
    <phoneticPr fontId="7" type="noConversion"/>
  </si>
  <si>
    <t>http://www.haman.go.kr/town/Beopsu/</t>
    <phoneticPr fontId="7" type="noConversion"/>
  </si>
  <si>
    <t>경상남도 함안군 법수면 우거북길 16-3</t>
    <phoneticPr fontId="7" type="noConversion"/>
  </si>
  <si>
    <t>055-580-3351</t>
    <phoneticPr fontId="7" type="noConversion"/>
  </si>
  <si>
    <t>http://www.haman.go.kr/town/Daesan/</t>
    <phoneticPr fontId="7" type="noConversion"/>
  </si>
  <si>
    <t>경상남도 함안군 대산면 대산중앙로 176</t>
    <phoneticPr fontId="7" type="noConversion"/>
  </si>
  <si>
    <t>055-580-3451</t>
    <phoneticPr fontId="7" type="noConversion"/>
  </si>
  <si>
    <t>http://www.haman.go.kr/town/Chilseo/</t>
    <phoneticPr fontId="7" type="noConversion"/>
  </si>
  <si>
    <t>경상남도 함안군 칠서면 청계2길 35</t>
    <phoneticPr fontId="7" type="noConversion"/>
  </si>
  <si>
    <t>055-580-3551</t>
    <phoneticPr fontId="7" type="noConversion"/>
  </si>
  <si>
    <t>http://www.haman.go.kr/town/Chilbuk/</t>
    <phoneticPr fontId="7" type="noConversion"/>
  </si>
  <si>
    <t>경상남도 함안군 칠북면 칠북로 32</t>
    <phoneticPr fontId="7" type="noConversion"/>
  </si>
  <si>
    <t>055-580-3651</t>
    <phoneticPr fontId="7" type="noConversion"/>
  </si>
  <si>
    <t>http://www.haman.go.kr/town/Sanin/</t>
    <phoneticPr fontId="7" type="noConversion"/>
  </si>
  <si>
    <t>경상남도 함안군 산인면 가야로 211</t>
    <phoneticPr fontId="7" type="noConversion"/>
  </si>
  <si>
    <t>055-580-3851</t>
    <phoneticPr fontId="7" type="noConversion"/>
  </si>
  <si>
    <t>http://www.haman.go.kr/town/Yeohang/</t>
    <phoneticPr fontId="7" type="noConversion"/>
  </si>
  <si>
    <t>경상남도 함안군 여항면 여항로 50</t>
    <phoneticPr fontId="7" type="noConversion"/>
  </si>
  <si>
    <t>055-580-3951</t>
    <phoneticPr fontId="7" type="noConversion"/>
  </si>
  <si>
    <t>경상남도 창녕군 창녕읍 군청길 1</t>
    <phoneticPr fontId="7" type="noConversion"/>
  </si>
  <si>
    <t>055-530-1000</t>
    <phoneticPr fontId="7" type="noConversion"/>
  </si>
  <si>
    <t>http://www.cng.go.kr/</t>
    <phoneticPr fontId="7" type="noConversion"/>
  </si>
  <si>
    <t>http://www.cng.go.kr/country/cntwn001.web</t>
    <phoneticPr fontId="7" type="noConversion"/>
  </si>
  <si>
    <t>055-530-6501</t>
    <phoneticPr fontId="7" type="noConversion"/>
  </si>
  <si>
    <t>http://www.cng.go.kr/country/cntwn002.web</t>
    <phoneticPr fontId="7" type="noConversion"/>
  </si>
  <si>
    <t>055-530-6561</t>
    <phoneticPr fontId="7" type="noConversion"/>
  </si>
  <si>
    <t>http://www.cng.go.kr/country/cntwn003.web</t>
    <phoneticPr fontId="7" type="noConversion"/>
  </si>
  <si>
    <t>055-530-6621</t>
    <phoneticPr fontId="7" type="noConversion"/>
  </si>
  <si>
    <t>http://www.cng.go.kr/country/cntwn004.web</t>
    <phoneticPr fontId="7" type="noConversion"/>
  </si>
  <si>
    <t>055-530-6661</t>
    <phoneticPr fontId="7" type="noConversion"/>
  </si>
  <si>
    <t>http://www.cng.go.kr/country/cntwn005.web</t>
    <phoneticPr fontId="7" type="noConversion"/>
  </si>
  <si>
    <t>055-530-6701</t>
    <phoneticPr fontId="7" type="noConversion"/>
  </si>
  <si>
    <t>http://www.cng.go.kr/country/cntwn006.web</t>
    <phoneticPr fontId="7" type="noConversion"/>
  </si>
  <si>
    <t>055-530-6741</t>
    <phoneticPr fontId="7" type="noConversion"/>
  </si>
  <si>
    <t>http://www.cng.go.kr/country/cntwn007.web</t>
    <phoneticPr fontId="7" type="noConversion"/>
  </si>
  <si>
    <t>055-530-6781</t>
    <phoneticPr fontId="7" type="noConversion"/>
  </si>
  <si>
    <t>http://www.cng.go.kr/country/cntwn008.web</t>
    <phoneticPr fontId="7" type="noConversion"/>
  </si>
  <si>
    <t>055-530-6821</t>
    <phoneticPr fontId="7" type="noConversion"/>
  </si>
  <si>
    <t>http://www.cng.go.kr/country/cntwn009.web</t>
    <phoneticPr fontId="7" type="noConversion"/>
  </si>
  <si>
    <t>055-530-6861</t>
    <phoneticPr fontId="7" type="noConversion"/>
  </si>
  <si>
    <t>http://www.cng.go.kr/country/cntwn010.web</t>
    <phoneticPr fontId="7" type="noConversion"/>
  </si>
  <si>
    <t>055-530-6901</t>
    <phoneticPr fontId="7" type="noConversion"/>
  </si>
  <si>
    <t>http://www.cng.go.kr/country/cntwn011.web</t>
    <phoneticPr fontId="7" type="noConversion"/>
  </si>
  <si>
    <t>055-530-6941</t>
    <phoneticPr fontId="7" type="noConversion"/>
  </si>
  <si>
    <t>http://www.cng.go.kr/country/cntwn012.web</t>
    <phoneticPr fontId="7" type="noConversion"/>
  </si>
  <si>
    <t>055-530-6981</t>
    <phoneticPr fontId="7" type="noConversion"/>
  </si>
  <si>
    <t>http://www.cng.go.kr/country/cntwn013.web</t>
    <phoneticPr fontId="7" type="noConversion"/>
  </si>
  <si>
    <t>055-530-7021</t>
    <phoneticPr fontId="7" type="noConversion"/>
  </si>
  <si>
    <t>http://www.cng.go.kr/country/cntwn014.web</t>
    <phoneticPr fontId="7" type="noConversion"/>
  </si>
  <si>
    <t>055-530-7061</t>
    <phoneticPr fontId="7" type="noConversion"/>
  </si>
  <si>
    <t>http://www.goseong.go.kr/index.goseong?menuCd=DOM_000000113001001001</t>
    <phoneticPr fontId="7" type="noConversion"/>
  </si>
  <si>
    <t>055-670-5001</t>
    <phoneticPr fontId="7" type="noConversion"/>
  </si>
  <si>
    <t>http://www.goseong.go.kr/board/list.goseong?boardId=BBS_0000114&amp;menuCd=DOM_000000113002004001&amp;contentsSid=1680&amp;cpath=</t>
    <phoneticPr fontId="7" type="noConversion"/>
  </si>
  <si>
    <t>경상남도 고성군 삼산면 공룡로 2137</t>
    <phoneticPr fontId="7" type="noConversion"/>
  </si>
  <si>
    <t>경상남도 고성군 고성읍 성내로 130</t>
    <phoneticPr fontId="7" type="noConversion"/>
  </si>
  <si>
    <t>055-670-2114</t>
    <phoneticPr fontId="7" type="noConversion"/>
  </si>
  <si>
    <t>https://www.goseong.go.kr</t>
    <phoneticPr fontId="7" type="noConversion"/>
  </si>
  <si>
    <t>055-670-5051</t>
    <phoneticPr fontId="7" type="noConversion"/>
  </si>
  <si>
    <t>http://www.goseong.go.kr/board/list.goseong?boardId=BBS_0000115&amp;menuCd=DOM_000000113003004001&amp;contentsSid=1690&amp;cpath=</t>
    <phoneticPr fontId="7" type="noConversion"/>
  </si>
  <si>
    <t>055-670-5101</t>
    <phoneticPr fontId="7" type="noConversion"/>
  </si>
  <si>
    <t>http://www.goseong.go.kr/board/list.goseong?boardId=BBS_0000116&amp;menuCd=DOM_000000113004004001&amp;contentsSid=1701&amp;cpath=</t>
    <phoneticPr fontId="7" type="noConversion"/>
  </si>
  <si>
    <t>055-670-5151</t>
    <phoneticPr fontId="7" type="noConversion"/>
  </si>
  <si>
    <t>상리면 주민센터</t>
    <phoneticPr fontId="7" type="noConversion"/>
  </si>
  <si>
    <t>http://www.goseong.go.kr/board/list.goseong?boardId=BBS_0000117&amp;menuCd=DOM_000000113005004001&amp;contentsSid=1711&amp;cpath=</t>
    <phoneticPr fontId="7" type="noConversion"/>
  </si>
  <si>
    <t>055-670-5201</t>
    <phoneticPr fontId="7" type="noConversion"/>
  </si>
  <si>
    <t>http://www.goseong.go.kr/board/list.goseong?boardId=BBS_0000118&amp;menuCd=DOM_000000113006004001&amp;contentsSid=1723&amp;cpath=</t>
    <phoneticPr fontId="7" type="noConversion"/>
  </si>
  <si>
    <t>055-670-5251</t>
    <phoneticPr fontId="7" type="noConversion"/>
  </si>
  <si>
    <t>http://www.goseong.go.kr/board/list.goseong?boardId=BBS_0000119&amp;menuCd=DOM_000000113007004001&amp;contentsSid=1733&amp;cpath=</t>
    <phoneticPr fontId="7" type="noConversion"/>
  </si>
  <si>
    <t>경상남도 고성군 영현면 대가로 1681</t>
    <phoneticPr fontId="7" type="noConversion"/>
  </si>
  <si>
    <t>055-670-5301</t>
    <phoneticPr fontId="7" type="noConversion"/>
  </si>
  <si>
    <t>http://www.goseong.go.kr/board/list.goseong?boardId=BBS_0000120&amp;menuCd=DOM_000000113008004001&amp;contentsSid=1743&amp;cpath=</t>
    <phoneticPr fontId="7" type="noConversion"/>
  </si>
  <si>
    <t>경상남도 고성군 영오면 영산1길 7</t>
    <phoneticPr fontId="7" type="noConversion"/>
  </si>
  <si>
    <t>055-670-5351</t>
    <phoneticPr fontId="7" type="noConversion"/>
  </si>
  <si>
    <t>http://www.goseong.go.kr/board/list.goseong?boardId=BBS_0000121&amp;menuCd=DOM_000000113009004001&amp;contentsSid=1753&amp;cpath=</t>
    <phoneticPr fontId="7" type="noConversion"/>
  </si>
  <si>
    <t>경상남도 고성군 개천면 옥천로 1278</t>
    <phoneticPr fontId="7" type="noConversion"/>
  </si>
  <si>
    <t>경상남도 고성군 대가면 대가로 471</t>
    <phoneticPr fontId="7" type="noConversion"/>
  </si>
  <si>
    <t>경상남도 고성군 상리면 척번정 1길 105</t>
    <phoneticPr fontId="7" type="noConversion"/>
  </si>
  <si>
    <t>경상남도 고성군 하이면 공룡로 1</t>
    <phoneticPr fontId="7" type="noConversion"/>
  </si>
  <si>
    <t>경상남도 고성군 하일면 공룡로 979</t>
    <phoneticPr fontId="7" type="noConversion"/>
  </si>
  <si>
    <t>경상남도 고성군 고성읍 송학로 93</t>
    <phoneticPr fontId="7" type="noConversion"/>
  </si>
  <si>
    <t>경상남도 창녕군 창녕읍 종로 38-9</t>
  </si>
  <si>
    <t>경상남도 창녕군 남지읍 낙동로 483</t>
  </si>
  <si>
    <t>경상남도 창녕군 고암면 고암성산대로 8</t>
  </si>
  <si>
    <t>경상남도 창녕군 성산면 이천길 6</t>
  </si>
  <si>
    <t>경상남도 창녕군 대합면 도장골길 5</t>
  </si>
  <si>
    <t>경상남도 창녕군 이방면 이방로 639</t>
  </si>
  <si>
    <t>경상남도 창녕군 유어면 우포1대로 583</t>
  </si>
  <si>
    <t>경상남도 창녕군 대지면 우포2로 975</t>
  </si>
  <si>
    <t>경상남도 창녕군 계성면 영산계성로 256</t>
  </si>
  <si>
    <t>경상남도 창녕군 영산면 로터리길 15</t>
  </si>
  <si>
    <t>경상남도 창녕군 장마면 강리길 23</t>
  </si>
  <si>
    <t>경상남도 창녕군 도천면 도천3길 5</t>
  </si>
  <si>
    <t>경상남도 창녕군 길곡면 증산2길 19</t>
  </si>
  <si>
    <t>경상남도 창녕군 부곡면 부곡로 65</t>
  </si>
  <si>
    <t>055-670-5401</t>
    <phoneticPr fontId="7" type="noConversion"/>
  </si>
  <si>
    <t>구만면 주민센터</t>
    <phoneticPr fontId="7" type="noConversion"/>
  </si>
  <si>
    <t>http://www.goseong.go.kr/board/list.goseong?boardId=BBS_0000122&amp;menuCd=DOM_000000113010004001&amp;contentsSid=1763&amp;cpath=</t>
    <phoneticPr fontId="7" type="noConversion"/>
  </si>
  <si>
    <t>경상남도 고성군 구만면 영회로 1765</t>
    <phoneticPr fontId="7" type="noConversion"/>
  </si>
  <si>
    <t>055-670-5451</t>
    <phoneticPr fontId="7" type="noConversion"/>
  </si>
  <si>
    <t>http://www.goseong.go.kr/board/list.goseong?boardId=BBS_0000123&amp;menuCd=DOM_000000113011004001&amp;contentsSid=1773&amp;cpath=</t>
    <phoneticPr fontId="7" type="noConversion"/>
  </si>
  <si>
    <t>경상남도 고성군 회화면 배둔로 80</t>
    <phoneticPr fontId="7" type="noConversion"/>
  </si>
  <si>
    <t>055-670-5501</t>
    <phoneticPr fontId="7" type="noConversion"/>
  </si>
  <si>
    <t>마암면 주민센터</t>
    <phoneticPr fontId="7" type="noConversion"/>
  </si>
  <si>
    <t>http://www.goseong.go.kr/board/list.goseong?boardId=BBS_0000124&amp;menuCd=DOM_000000113012004001&amp;contentsSid=1783&amp;cpath=</t>
    <phoneticPr fontId="7" type="noConversion"/>
  </si>
  <si>
    <t>경상남도 고성군 마암면 옥천로 247</t>
    <phoneticPr fontId="7" type="noConversion"/>
  </si>
  <si>
    <t>055-670-5551</t>
    <phoneticPr fontId="7" type="noConversion"/>
  </si>
  <si>
    <t>http://www.goseong.go.kr/board/list.goseong?boardId=BBS_0000125&amp;menuCd=DOM_000000113013004001&amp;contentsSid=1793&amp;cpath=</t>
    <phoneticPr fontId="7" type="noConversion"/>
  </si>
  <si>
    <t>경상남도 고성군 동해면 장기3길 100</t>
    <phoneticPr fontId="7" type="noConversion"/>
  </si>
  <si>
    <t>055-670-5601</t>
    <phoneticPr fontId="7" type="noConversion"/>
  </si>
  <si>
    <t>http://www.goseong.go.kr/board/list.goseong?boardId=BBS_0000126&amp;menuCd=DOM_000000113014004001&amp;contentsSid=1803&amp;cpath=</t>
    <phoneticPr fontId="7" type="noConversion"/>
  </si>
  <si>
    <t>경상남도 고성군 거류면 당동3길 5</t>
    <phoneticPr fontId="7" type="noConversion"/>
  </si>
  <si>
    <t>055-670-5651</t>
    <phoneticPr fontId="7" type="noConversion"/>
  </si>
  <si>
    <t>경상남도 남해군 남해읍 망운로9번길 12</t>
    <phoneticPr fontId="7" type="noConversion"/>
  </si>
  <si>
    <t>055-860-3114</t>
    <phoneticPr fontId="7" type="noConversion"/>
  </si>
  <si>
    <t>http://www.namhae.go.kr/</t>
    <phoneticPr fontId="7" type="noConversion"/>
  </si>
  <si>
    <t>남해읍 주민센터</t>
    <phoneticPr fontId="7" type="noConversion"/>
  </si>
  <si>
    <t>경상남도 남해군 남해읍 화전로 81</t>
    <phoneticPr fontId="7" type="noConversion"/>
  </si>
  <si>
    <t>055-860-8001</t>
    <phoneticPr fontId="7" type="noConversion"/>
  </si>
  <si>
    <t>http://www.namhae.go.kr/town/Index.do?deptCd=namhae-eup</t>
    <phoneticPr fontId="7" type="noConversion"/>
  </si>
  <si>
    <t>경상남도 남해군 고현면 탑동로 42</t>
    <phoneticPr fontId="7" type="noConversion"/>
  </si>
  <si>
    <t>055-860-8351</t>
    <phoneticPr fontId="7" type="noConversion"/>
  </si>
  <si>
    <t>http://www.namhae.go.kr/town/Index.do?deptCd=gohoun</t>
    <phoneticPr fontId="7" type="noConversion"/>
  </si>
  <si>
    <t>경상남도 남해군 설천면 설천로 695</t>
    <phoneticPr fontId="7" type="noConversion"/>
  </si>
  <si>
    <t>055-860-8401</t>
    <phoneticPr fontId="7" type="noConversion"/>
  </si>
  <si>
    <t>http://www.namhae.go.kr/town/Index.do?deptCd=seolcheon</t>
    <phoneticPr fontId="7" type="noConversion"/>
  </si>
  <si>
    <t>남면 주민센터</t>
    <phoneticPr fontId="7" type="noConversion"/>
  </si>
  <si>
    <t>경상남도 남해군 남면 남서대로 778</t>
    <phoneticPr fontId="7" type="noConversion"/>
  </si>
  <si>
    <t>055-862-3000</t>
    <phoneticPr fontId="7" type="noConversion"/>
  </si>
  <si>
    <t>http://www.namhae.go.kr/town/Index.do?deptCd=nam-myeon</t>
    <phoneticPr fontId="7" type="noConversion"/>
  </si>
  <si>
    <t>서면 주민센터</t>
    <phoneticPr fontId="7" type="noConversion"/>
  </si>
  <si>
    <t>경상남도 남해군 서면 스포츠로 676</t>
    <phoneticPr fontId="7" type="noConversion"/>
  </si>
  <si>
    <t>055-862-3001</t>
    <phoneticPr fontId="7" type="noConversion"/>
  </si>
  <si>
    <t>http://www.namhae.go.kr/town/Index.do?deptCd=seo-myeon</t>
    <phoneticPr fontId="7" type="noConversion"/>
  </si>
  <si>
    <t>경상남도 남해군 이동면 무림로 76</t>
    <phoneticPr fontId="7" type="noConversion"/>
  </si>
  <si>
    <t>055-860-8051</t>
    <phoneticPr fontId="7" type="noConversion"/>
  </si>
  <si>
    <t>http://www.namhae.go.kr/town/Index.do?deptCd=idong</t>
    <phoneticPr fontId="7" type="noConversion"/>
  </si>
  <si>
    <t>경상남도 남해군 삼동면 동부대로1876번길 12</t>
    <phoneticPr fontId="7" type="noConversion"/>
  </si>
  <si>
    <t>055-860-8151</t>
    <phoneticPr fontId="7" type="noConversion"/>
  </si>
  <si>
    <t>http://www.namhae.go.kr/town/Index.do?deptCd=samdong</t>
    <phoneticPr fontId="7" type="noConversion"/>
  </si>
  <si>
    <t>상주면 주민센터</t>
    <phoneticPr fontId="7" type="noConversion"/>
  </si>
  <si>
    <t>경상남도 남해군 상주면 남해대로 705</t>
    <phoneticPr fontId="7" type="noConversion"/>
  </si>
  <si>
    <t>055-860-8101</t>
    <phoneticPr fontId="7" type="noConversion"/>
  </si>
  <si>
    <t>http://www.namhae.go.kr/town/Index.do?deptCd=sangju</t>
    <phoneticPr fontId="7" type="noConversion"/>
  </si>
  <si>
    <t>미조면 주민센터</t>
    <phoneticPr fontId="7" type="noConversion"/>
  </si>
  <si>
    <t>경상남도 남해군 미조면 미송로 60</t>
    <phoneticPr fontId="7" type="noConversion"/>
  </si>
  <si>
    <t>055-860-8201</t>
    <phoneticPr fontId="7" type="noConversion"/>
  </si>
  <si>
    <t>http://www.namhae.go.kr/town/Index.do?deptCd=mijo</t>
    <phoneticPr fontId="7" type="noConversion"/>
  </si>
  <si>
    <t>창선면 주민센터</t>
    <phoneticPr fontId="7" type="noConversion"/>
  </si>
  <si>
    <t>경상남도 남해군 창선면 창선로97번길 6</t>
    <phoneticPr fontId="7" type="noConversion"/>
  </si>
  <si>
    <t>055-867-2002</t>
    <phoneticPr fontId="7" type="noConversion"/>
  </si>
  <si>
    <t>http://www.namhae.go.kr/town/Index.do?deptCd=changseon</t>
    <phoneticPr fontId="7" type="noConversion"/>
  </si>
  <si>
    <t>경상남도 하동군 하동읍 군청로 23</t>
    <phoneticPr fontId="7" type="noConversion"/>
  </si>
  <si>
    <t>055-880-2114</t>
    <phoneticPr fontId="7" type="noConversion"/>
  </si>
  <si>
    <t>http://www.hadong.go.kr</t>
    <phoneticPr fontId="7" type="noConversion"/>
  </si>
  <si>
    <t>경상남도 하동군 하동읍 중앙로 70</t>
    <phoneticPr fontId="7" type="noConversion"/>
  </si>
  <si>
    <t>http://www.hadong.go.kr/intro/00668/00673.web</t>
    <phoneticPr fontId="7" type="noConversion"/>
  </si>
  <si>
    <t>055-880-6001</t>
    <phoneticPr fontId="7" type="noConversion"/>
  </si>
  <si>
    <t>http://www.hadong.go.kr/intro/00668/00700.web</t>
    <phoneticPr fontId="7" type="noConversion"/>
  </si>
  <si>
    <t>055-880-6053</t>
    <phoneticPr fontId="7" type="noConversion"/>
  </si>
  <si>
    <t>http://www.hadong.go.kr/intro/00668/00715.web</t>
    <phoneticPr fontId="7" type="noConversion"/>
  </si>
  <si>
    <t>055-880-6083</t>
    <phoneticPr fontId="7" type="noConversion"/>
  </si>
  <si>
    <t>http://www.hadong.go.kr/intro/00668/00733.web</t>
    <phoneticPr fontId="7" type="noConversion"/>
  </si>
  <si>
    <t>055-880-6113</t>
    <phoneticPr fontId="7" type="noConversion"/>
  </si>
  <si>
    <t>http://www.hadong.go.kr/intro/00668/00748.web</t>
    <phoneticPr fontId="7" type="noConversion"/>
  </si>
  <si>
    <t>055-880-6144</t>
    <phoneticPr fontId="7" type="noConversion"/>
  </si>
  <si>
    <t>http://www.hadong.go.kr/intro/00668/00763.web</t>
    <phoneticPr fontId="7" type="noConversion"/>
  </si>
  <si>
    <t>055-880-6173</t>
    <phoneticPr fontId="7" type="noConversion"/>
  </si>
  <si>
    <t>http://www.hadong.go.kr/intro/00668/00778.web</t>
    <phoneticPr fontId="7" type="noConversion"/>
  </si>
  <si>
    <t>055-880-6203</t>
    <phoneticPr fontId="7" type="noConversion"/>
  </si>
  <si>
    <t>http://www.hadong.go.kr/intro/00668/00808.web</t>
    <phoneticPr fontId="7" type="noConversion"/>
  </si>
  <si>
    <t>055-880-6263</t>
    <phoneticPr fontId="7" type="noConversion"/>
  </si>
  <si>
    <t>http://www.hadong.go.kr/intro/00668/00823.web</t>
    <phoneticPr fontId="7" type="noConversion"/>
  </si>
  <si>
    <t>055-880-6303</t>
    <phoneticPr fontId="7" type="noConversion"/>
  </si>
  <si>
    <t>http://www.hadong.go.kr/intro/00668/00831.web</t>
    <phoneticPr fontId="7" type="noConversion"/>
  </si>
  <si>
    <t>055-880-6335</t>
    <phoneticPr fontId="7" type="noConversion"/>
  </si>
  <si>
    <t>http://www.hadong.go.kr/intro/00668/00853.web</t>
    <phoneticPr fontId="7" type="noConversion"/>
  </si>
  <si>
    <t>055-880-6363</t>
    <phoneticPr fontId="7" type="noConversion"/>
  </si>
  <si>
    <t>http://www.hadong.go.kr/intro/00668/00868.web</t>
    <phoneticPr fontId="7" type="noConversion"/>
  </si>
  <si>
    <t>055-880-6393</t>
    <phoneticPr fontId="7" type="noConversion"/>
  </si>
  <si>
    <t>경상남도 하동군 화개면 원탑1길 6</t>
  </si>
  <si>
    <t>경상남도 하동군 악양면 악양서로 357</t>
  </si>
  <si>
    <t>경상남도 하동군 적량면 대티길 9</t>
  </si>
  <si>
    <t>경상남도 하동군 횡천면 경서대로 1175-3</t>
  </si>
  <si>
    <t>경상남도 하동군 고전면 하동읍성로 349</t>
  </si>
  <si>
    <t>경상남도 하동군 금남면 미법마을길 10</t>
  </si>
  <si>
    <t>경상남도 하동군 진교면 민다리안길 62</t>
  </si>
  <si>
    <t>경상남도 하동군 양보면 진양로 736</t>
  </si>
  <si>
    <t>경상남도 하동군 청암면 청학로 672</t>
  </si>
  <si>
    <t xml:space="preserve">경상남도 하동군 옥종면 덕천로 3 </t>
  </si>
  <si>
    <t>경상남도 하동군 북천면 경서대로 2451</t>
    <phoneticPr fontId="7" type="noConversion"/>
  </si>
  <si>
    <t>경상남도 산청군 산청읍 산엔청로 1</t>
    <phoneticPr fontId="7" type="noConversion"/>
  </si>
  <si>
    <t>055-970-6000</t>
    <phoneticPr fontId="7" type="noConversion"/>
  </si>
  <si>
    <t>http://www.sancheong.go.kr/</t>
    <phoneticPr fontId="7" type="noConversion"/>
  </si>
  <si>
    <t>경상남도 산청군 산청읍 산엔청로 42</t>
    <phoneticPr fontId="7" type="noConversion"/>
  </si>
  <si>
    <t>055-970-8001</t>
    <phoneticPr fontId="7" type="noConversion"/>
  </si>
  <si>
    <t>http://www.sancheong.go.kr/sancheong/index.do</t>
    <phoneticPr fontId="7" type="noConversion"/>
  </si>
  <si>
    <t>경상남도 산청군 차황면 친환경로 3581</t>
    <phoneticPr fontId="7" type="noConversion"/>
  </si>
  <si>
    <t>055-970-8051</t>
    <phoneticPr fontId="7" type="noConversion"/>
  </si>
  <si>
    <t>http://www.sancheong.go.kr/chahwang/index.do</t>
    <phoneticPr fontId="7" type="noConversion"/>
  </si>
  <si>
    <t>오부면 주민센터</t>
    <phoneticPr fontId="7" type="noConversion"/>
  </si>
  <si>
    <t>http://www.sancheong.go.kr/obu/index.do</t>
    <phoneticPr fontId="7" type="noConversion"/>
  </si>
  <si>
    <t>경상남도 산청군 오부면 산수로 541</t>
    <phoneticPr fontId="7" type="noConversion"/>
  </si>
  <si>
    <t>055-970-8101</t>
    <phoneticPr fontId="7" type="noConversion"/>
  </si>
  <si>
    <t>생초면 주민센터</t>
    <phoneticPr fontId="7" type="noConversion"/>
  </si>
  <si>
    <t>http://www.sancheong.go.kr/saengcho/index.do</t>
    <phoneticPr fontId="7" type="noConversion"/>
  </si>
  <si>
    <t>경상남도 산청군 생초면 생초로 58</t>
    <phoneticPr fontId="7" type="noConversion"/>
  </si>
  <si>
    <t>055-970-8151</t>
    <phoneticPr fontId="7" type="noConversion"/>
  </si>
  <si>
    <t>http://www.sancheong.go.kr/geumseo/index.do</t>
    <phoneticPr fontId="7" type="noConversion"/>
  </si>
  <si>
    <t>경상남도 산청군 금서면 친환경로 2536</t>
    <phoneticPr fontId="7" type="noConversion"/>
  </si>
  <si>
    <t>055-970-8201</t>
    <phoneticPr fontId="7" type="noConversion"/>
  </si>
  <si>
    <t>http://www.sancheong.go.kr/samjang/index.do</t>
    <phoneticPr fontId="7" type="noConversion"/>
  </si>
  <si>
    <t>경상남도 산청군 삼장면 덕산대포로 257</t>
    <phoneticPr fontId="7" type="noConversion"/>
  </si>
  <si>
    <t>055-970-8251</t>
    <phoneticPr fontId="7" type="noConversion"/>
  </si>
  <si>
    <t>http://www.sancheong.go.kr/sicheon/index.do</t>
    <phoneticPr fontId="7" type="noConversion"/>
  </si>
  <si>
    <t>경상남도 산청군 시천면 남명 2길 21</t>
    <phoneticPr fontId="7" type="noConversion"/>
  </si>
  <si>
    <t>055-970-8301</t>
    <phoneticPr fontId="7" type="noConversion"/>
  </si>
  <si>
    <t>http://www.sancheong.go.kr/danseong/index.do</t>
    <phoneticPr fontId="7" type="noConversion"/>
  </si>
  <si>
    <t>경상남도 산청군 단성면 목화로 985</t>
    <phoneticPr fontId="7" type="noConversion"/>
  </si>
  <si>
    <t>055-970-8351</t>
    <phoneticPr fontId="7" type="noConversion"/>
  </si>
  <si>
    <t>http://www.sancheong.go.kr/sinan/index.do</t>
    <phoneticPr fontId="7" type="noConversion"/>
  </si>
  <si>
    <t>경상남도 산청군 신안면 원지로 9</t>
    <phoneticPr fontId="7" type="noConversion"/>
  </si>
  <si>
    <t>055-970-8401</t>
    <phoneticPr fontId="7" type="noConversion"/>
  </si>
  <si>
    <t>http://www.sancheong.go.kr/saengbiryang/index.do</t>
    <phoneticPr fontId="7" type="noConversion"/>
  </si>
  <si>
    <t>경상남도 산청군 생비량면 비량로 38</t>
    <phoneticPr fontId="7" type="noConversion"/>
  </si>
  <si>
    <t>055-970-8451</t>
    <phoneticPr fontId="7" type="noConversion"/>
  </si>
  <si>
    <t>http://www.sancheong.go.kr/sindeung/index.do</t>
    <phoneticPr fontId="7" type="noConversion"/>
  </si>
  <si>
    <t>경상남도 산청군 신등면 신차로 576</t>
    <phoneticPr fontId="7" type="noConversion"/>
  </si>
  <si>
    <t>055-970-8501</t>
    <phoneticPr fontId="7" type="noConversion"/>
  </si>
  <si>
    <t>경상남도 함양군 함양읍 고운로 35</t>
    <phoneticPr fontId="7" type="noConversion"/>
  </si>
  <si>
    <t>055-960-5114</t>
    <phoneticPr fontId="7" type="noConversion"/>
  </si>
  <si>
    <t>http://www.hygn.go.kr/</t>
    <phoneticPr fontId="7" type="noConversion"/>
  </si>
  <si>
    <t>경상남도 함양군 함양읍 학사루길 11</t>
    <phoneticPr fontId="7" type="noConversion"/>
  </si>
  <si>
    <t>055-960-5411</t>
    <phoneticPr fontId="7" type="noConversion"/>
  </si>
  <si>
    <t>http://www.hygn.go.kr/country/00785/00985.web</t>
    <phoneticPr fontId="7" type="noConversion"/>
  </si>
  <si>
    <t>http://www.hygn.go.kr/country/00785/01011.web</t>
    <phoneticPr fontId="7" type="noConversion"/>
  </si>
  <si>
    <t>경남 함양군 마천면 당흥길 15</t>
    <phoneticPr fontId="7" type="noConversion"/>
  </si>
  <si>
    <t>055-960-5421</t>
    <phoneticPr fontId="7" type="noConversion"/>
  </si>
  <si>
    <t>http://www.hygn.go.kr/country/00785/01035.web</t>
    <phoneticPr fontId="7" type="noConversion"/>
  </si>
  <si>
    <t>경남 함양군 휴천면 목현옥매로 3</t>
    <phoneticPr fontId="7" type="noConversion"/>
  </si>
  <si>
    <t>055-960-5431</t>
    <phoneticPr fontId="7" type="noConversion"/>
  </si>
  <si>
    <t>http://www.hygn.go.kr/country/00785/01059.web</t>
    <phoneticPr fontId="7" type="noConversion"/>
  </si>
  <si>
    <t>경남 함양군 유림면 천왕봉로 2872-3</t>
    <phoneticPr fontId="7" type="noConversion"/>
  </si>
  <si>
    <t>055-960-5441</t>
    <phoneticPr fontId="7" type="noConversion"/>
  </si>
  <si>
    <t>http://www.hygn.go.kr/country/00785/01083.web</t>
    <phoneticPr fontId="7" type="noConversion"/>
  </si>
  <si>
    <t>경남 함양군 수동면 수동길 27</t>
    <phoneticPr fontId="7" type="noConversion"/>
  </si>
  <si>
    <t>055-960-5451</t>
    <phoneticPr fontId="7" type="noConversion"/>
  </si>
  <si>
    <t>http://www.hygn.go.kr/country/00785/01107.web</t>
    <phoneticPr fontId="7" type="noConversion"/>
  </si>
  <si>
    <t>경남 함양군 지곡면 함양로 1882</t>
    <phoneticPr fontId="7" type="noConversion"/>
  </si>
  <si>
    <t>055-960-5461</t>
    <phoneticPr fontId="7" type="noConversion"/>
  </si>
  <si>
    <t>http://www.hygn.go.kr/country/00785/01131.web</t>
    <phoneticPr fontId="7" type="noConversion"/>
  </si>
  <si>
    <t>경남 함양군 안의면 금성길 7</t>
    <phoneticPr fontId="7" type="noConversion"/>
  </si>
  <si>
    <t>055-960-5471</t>
    <phoneticPr fontId="7" type="noConversion"/>
  </si>
  <si>
    <t>http://www.hygn.go.kr/country/00785/01155.web</t>
    <phoneticPr fontId="7" type="noConversion"/>
  </si>
  <si>
    <t>경남 함양군 서하면 함양남서로 3937</t>
    <phoneticPr fontId="7" type="noConversion"/>
  </si>
  <si>
    <t>055-960-5481</t>
    <phoneticPr fontId="7" type="noConversion"/>
  </si>
  <si>
    <t>http://www.hygn.go.kr/country/00785/01179.web</t>
    <phoneticPr fontId="7" type="noConversion"/>
  </si>
  <si>
    <t>경남 함양군 서상면 서상로 308</t>
    <phoneticPr fontId="7" type="noConversion"/>
  </si>
  <si>
    <t>055-960-5491</t>
    <phoneticPr fontId="7" type="noConversion"/>
  </si>
  <si>
    <t>http://www.hygn.go.kr/country/00785/01203.web</t>
    <phoneticPr fontId="7" type="noConversion"/>
  </si>
  <si>
    <t>경남 함양군 백전면 구산대안로 10-3</t>
    <phoneticPr fontId="7" type="noConversion"/>
  </si>
  <si>
    <t>055-960-5501</t>
    <phoneticPr fontId="7" type="noConversion"/>
  </si>
  <si>
    <t>http://www.hygn.go.kr/country/00785/01227.web</t>
    <phoneticPr fontId="7" type="noConversion"/>
  </si>
  <si>
    <t>경남 함양군 병곡면 함양남서로 1756</t>
    <phoneticPr fontId="7" type="noConversion"/>
  </si>
  <si>
    <t>055-960-5511</t>
    <phoneticPr fontId="7" type="noConversion"/>
  </si>
  <si>
    <t>경상남도 거창군 거창읍 중앙로 103</t>
    <phoneticPr fontId="7" type="noConversion"/>
  </si>
  <si>
    <t>055-940-3114</t>
    <phoneticPr fontId="7" type="noConversion"/>
  </si>
  <si>
    <t>http://www.geochang.go.kr/</t>
    <phoneticPr fontId="7" type="noConversion"/>
  </si>
  <si>
    <t>경상남도 거창군 거창읍 거열로 90</t>
    <phoneticPr fontId="7" type="noConversion"/>
  </si>
  <si>
    <t>055-940-7220</t>
    <phoneticPr fontId="7" type="noConversion"/>
  </si>
  <si>
    <t>http://www.geochang.go.kr/town/Index.do?deptCd=d5470030</t>
    <phoneticPr fontId="7" type="noConversion"/>
  </si>
  <si>
    <t>경상남도 거창군 주상면 주곡로 655</t>
    <phoneticPr fontId="7" type="noConversion"/>
  </si>
  <si>
    <t>055-940-7360</t>
    <phoneticPr fontId="7" type="noConversion"/>
  </si>
  <si>
    <t>http://www.geochang.go.kr/town/Index.do?deptCd=d5470031</t>
    <phoneticPr fontId="7" type="noConversion"/>
  </si>
  <si>
    <t>웅양면 주민센터</t>
    <phoneticPr fontId="7" type="noConversion"/>
  </si>
  <si>
    <t>경상남도 거창군 웅양면 웅양로 1431</t>
    <phoneticPr fontId="7" type="noConversion"/>
  </si>
  <si>
    <t>055-940-7410</t>
    <phoneticPr fontId="7" type="noConversion"/>
  </si>
  <si>
    <t>http://www.geochang.go.kr/town/Index.do?deptCd=d5470032</t>
    <phoneticPr fontId="7" type="noConversion"/>
  </si>
  <si>
    <t>고제면 주민센터</t>
    <phoneticPr fontId="7" type="noConversion"/>
  </si>
  <si>
    <t>경상남도 거창군 고제면 입석1길 14</t>
    <phoneticPr fontId="7" type="noConversion"/>
  </si>
  <si>
    <t>055-940-7460</t>
    <phoneticPr fontId="7" type="noConversion"/>
  </si>
  <si>
    <t>http://www.geochang.go.kr/town/Index.do?deptCd=d5470033</t>
    <phoneticPr fontId="7" type="noConversion"/>
  </si>
  <si>
    <t>북상면 주민센터</t>
    <phoneticPr fontId="7" type="noConversion"/>
  </si>
  <si>
    <t>경상남도 거창군 북상면 송계로 710</t>
    <phoneticPr fontId="7" type="noConversion"/>
  </si>
  <si>
    <t>055-940-7510</t>
    <phoneticPr fontId="7" type="noConversion"/>
  </si>
  <si>
    <t>http://www.geochang.go.kr/town/Index.do?deptCd=d5470034</t>
    <phoneticPr fontId="7" type="noConversion"/>
  </si>
  <si>
    <t>위천면 주민센터</t>
    <phoneticPr fontId="7" type="noConversion"/>
  </si>
  <si>
    <t>경상남도 거창군 위천면 원학길 324</t>
    <phoneticPr fontId="7" type="noConversion"/>
  </si>
  <si>
    <t>055-940-7560</t>
    <phoneticPr fontId="7" type="noConversion"/>
  </si>
  <si>
    <t>http://www.geochang.go.kr/town/Index.do?deptCd=d5470035</t>
    <phoneticPr fontId="7" type="noConversion"/>
  </si>
  <si>
    <t>마리면 주민센터</t>
    <phoneticPr fontId="7" type="noConversion"/>
  </si>
  <si>
    <t>경상남도 거창군 마리면 빼재로 18</t>
    <phoneticPr fontId="7" type="noConversion"/>
  </si>
  <si>
    <t>055-940-7610</t>
    <phoneticPr fontId="7" type="noConversion"/>
  </si>
  <si>
    <t>http://www.geochang.go.kr/town/Index.do?deptCd=d5470036</t>
    <phoneticPr fontId="7" type="noConversion"/>
  </si>
  <si>
    <t>남상면 주민센터</t>
    <phoneticPr fontId="7" type="noConversion"/>
  </si>
  <si>
    <t>경상남도 거창군 남상면 인평길 36</t>
    <phoneticPr fontId="7" type="noConversion"/>
  </si>
  <si>
    <t>055-940-7660</t>
    <phoneticPr fontId="7" type="noConversion"/>
  </si>
  <si>
    <t>http://www.geochang.go.kr/town/Index.do?deptCd=d5470037</t>
    <phoneticPr fontId="7" type="noConversion"/>
  </si>
  <si>
    <t>남하면 주민센터</t>
    <phoneticPr fontId="7" type="noConversion"/>
  </si>
  <si>
    <t>경상남도 거창군 남하면 영서로 41</t>
    <phoneticPr fontId="7" type="noConversion"/>
  </si>
  <si>
    <t>055-940-7710</t>
    <phoneticPr fontId="7" type="noConversion"/>
  </si>
  <si>
    <t>http://www.geochang.go.kr/town/Index.do?deptCd=d5470038</t>
    <phoneticPr fontId="7" type="noConversion"/>
  </si>
  <si>
    <t>신원면 주민센터</t>
    <phoneticPr fontId="7" type="noConversion"/>
  </si>
  <si>
    <t>경상남도 거창군 신원면 신차로 3067</t>
    <phoneticPr fontId="7" type="noConversion"/>
  </si>
  <si>
    <t>055-940-7760</t>
    <phoneticPr fontId="7" type="noConversion"/>
  </si>
  <si>
    <t>http://www.geochang.go.kr/town/Index.do?deptCd=d5470039</t>
    <phoneticPr fontId="7" type="noConversion"/>
  </si>
  <si>
    <t>가조면 주민센터</t>
    <phoneticPr fontId="7" type="noConversion"/>
  </si>
  <si>
    <t>경상남도 거창군 가조면 장군봉1길 8</t>
    <phoneticPr fontId="7" type="noConversion"/>
  </si>
  <si>
    <t>055-940-7810</t>
    <phoneticPr fontId="7" type="noConversion"/>
  </si>
  <si>
    <t>http://www.geochang.go.kr/town/Index.do?deptCd=d5470040</t>
    <phoneticPr fontId="7" type="noConversion"/>
  </si>
  <si>
    <t>가북면 주민센터</t>
    <phoneticPr fontId="7" type="noConversion"/>
  </si>
  <si>
    <t>경상남도 거창군 가북면 용암로 17-8</t>
    <phoneticPr fontId="7" type="noConversion"/>
  </si>
  <si>
    <t>055-940-7860</t>
    <phoneticPr fontId="7" type="noConversion"/>
  </si>
  <si>
    <t>http://www.geochang.go.kr/town/Index.do?deptCd=d5470041</t>
    <phoneticPr fontId="7" type="noConversion"/>
  </si>
  <si>
    <t>경상남도 합천군 합천읍 동서로 119</t>
    <phoneticPr fontId="7" type="noConversion"/>
  </si>
  <si>
    <t>055-930-3114</t>
    <phoneticPr fontId="7" type="noConversion"/>
  </si>
  <si>
    <t>http://www.hc.go.kr/</t>
    <phoneticPr fontId="7" type="noConversion"/>
  </si>
  <si>
    <t>경상남도 합천군 합천읍 중앙로 61</t>
    <phoneticPr fontId="7" type="noConversion"/>
  </si>
  <si>
    <t>055-930-4207</t>
    <phoneticPr fontId="7" type="noConversion"/>
  </si>
  <si>
    <t>http://hc.hc.go.kr/main/</t>
    <phoneticPr fontId="7" type="noConversion"/>
  </si>
  <si>
    <t>경상남도 합천군 봉산면 김봉길 17</t>
    <phoneticPr fontId="7" type="noConversion"/>
  </si>
  <si>
    <t>055-930-4021</t>
    <phoneticPr fontId="7" type="noConversion"/>
  </si>
  <si>
    <t>http://bs.hc.go.kr/main/</t>
    <phoneticPr fontId="7" type="noConversion"/>
  </si>
  <si>
    <t>묘산면 주민센터</t>
    <phoneticPr fontId="7" type="noConversion"/>
  </si>
  <si>
    <t>경상남도 합천군 묘산면 묘산로 173-1</t>
    <phoneticPr fontId="7" type="noConversion"/>
  </si>
  <si>
    <t>055-930-4031</t>
    <phoneticPr fontId="7" type="noConversion"/>
  </si>
  <si>
    <t>가야면 주민센터</t>
    <phoneticPr fontId="7" type="noConversion"/>
  </si>
  <si>
    <t>http://ms.hc.go.kr/main/</t>
    <phoneticPr fontId="7" type="noConversion"/>
  </si>
  <si>
    <t>http://gy.hc.go.kr/main/</t>
    <phoneticPr fontId="7" type="noConversion"/>
  </si>
  <si>
    <t>경상남도 합천군 가야면 가야시장로 92</t>
    <phoneticPr fontId="7" type="noConversion"/>
  </si>
  <si>
    <t>055-930-4041</t>
    <phoneticPr fontId="7" type="noConversion"/>
  </si>
  <si>
    <t>http://yr.hc.go.kr/main/</t>
    <phoneticPr fontId="7" type="noConversion"/>
  </si>
  <si>
    <t>경상남도 합천군 야로면 향교길 20</t>
    <phoneticPr fontId="7" type="noConversion"/>
  </si>
  <si>
    <t>055-930-4051</t>
    <phoneticPr fontId="7" type="noConversion"/>
  </si>
  <si>
    <t>http://yg.hc.go.kr/main/</t>
    <phoneticPr fontId="7" type="noConversion"/>
  </si>
  <si>
    <t>경상남도 합천군 율곡면 영전3길 26</t>
    <phoneticPr fontId="7" type="noConversion"/>
  </si>
  <si>
    <t>055-930-4337</t>
    <phoneticPr fontId="7" type="noConversion"/>
  </si>
  <si>
    <t>http://cg.hc.go.kr/main/</t>
    <phoneticPr fontId="7" type="noConversion"/>
  </si>
  <si>
    <t>경상남도 합천군 초계면 초계중앙로 45</t>
    <phoneticPr fontId="7" type="noConversion"/>
  </si>
  <si>
    <t>055-930-4071</t>
    <phoneticPr fontId="7" type="noConversion"/>
  </si>
  <si>
    <t>http://sc.hc.go.kr/main/</t>
    <phoneticPr fontId="7" type="noConversion"/>
  </si>
  <si>
    <t>경상남도 합천군 쌍책면 성산큰길 48</t>
    <phoneticPr fontId="7" type="noConversion"/>
  </si>
  <si>
    <t>055-930-4081</t>
    <phoneticPr fontId="7" type="noConversion"/>
  </si>
  <si>
    <t>http://dk.hc.go.kr/main/</t>
    <phoneticPr fontId="7" type="noConversion"/>
  </si>
  <si>
    <t>경상남도 합천군 덕곡면 율지2길 11</t>
    <phoneticPr fontId="7" type="noConversion"/>
  </si>
  <si>
    <t>055-930-4091</t>
    <phoneticPr fontId="7" type="noConversion"/>
  </si>
  <si>
    <t>http://cd.hc.go.kr/main/</t>
    <phoneticPr fontId="7" type="noConversion"/>
  </si>
  <si>
    <t>055-930-4415</t>
    <phoneticPr fontId="7" type="noConversion"/>
  </si>
  <si>
    <t>경상남도 합천군 청덕면 동부로 1754</t>
    <phoneticPr fontId="7" type="noConversion"/>
  </si>
  <si>
    <t>http://jj.hc.go.kr/main/</t>
    <phoneticPr fontId="7" type="noConversion"/>
  </si>
  <si>
    <t>055-930-4111</t>
    <phoneticPr fontId="7" type="noConversion"/>
  </si>
  <si>
    <t>대양면 주민센터</t>
    <phoneticPr fontId="7" type="noConversion"/>
  </si>
  <si>
    <t>http://dy.hc.go.kr/main/</t>
    <phoneticPr fontId="7" type="noConversion"/>
  </si>
  <si>
    <t>경상남도 합천군 대양면 대한로 5</t>
    <phoneticPr fontId="7" type="noConversion"/>
  </si>
  <si>
    <t>055-930-4121</t>
    <phoneticPr fontId="7" type="noConversion"/>
  </si>
  <si>
    <t>쌍책면 주민센터</t>
    <phoneticPr fontId="7" type="noConversion"/>
  </si>
  <si>
    <t>http://sg.hc.go.kr/main/</t>
    <phoneticPr fontId="7" type="noConversion"/>
  </si>
  <si>
    <t>경상남도 합천군 삼가면 삼가중앙2길 12-8</t>
    <phoneticPr fontId="7" type="noConversion"/>
  </si>
  <si>
    <t>055-930-4141</t>
    <phoneticPr fontId="7" type="noConversion"/>
  </si>
  <si>
    <t>http://gh.hc.go.kr/main/</t>
    <phoneticPr fontId="7" type="noConversion"/>
  </si>
  <si>
    <t>경상남도 합천군 가회면 황매산로 52</t>
    <phoneticPr fontId="7" type="noConversion"/>
  </si>
  <si>
    <t>055-930-4151</t>
    <phoneticPr fontId="7" type="noConversion"/>
  </si>
  <si>
    <t>http://db.hc.go.kr/main/</t>
    <phoneticPr fontId="7" type="noConversion"/>
  </si>
  <si>
    <t>경상남도 합천군 대병면 신성동길 23</t>
    <phoneticPr fontId="7" type="noConversion"/>
  </si>
  <si>
    <t>055-930-4161</t>
    <phoneticPr fontId="7" type="noConversion"/>
  </si>
  <si>
    <t>http://yj.hc.go.kr/main/</t>
    <phoneticPr fontId="7" type="noConversion"/>
  </si>
  <si>
    <t>경상남도 합천군 용주면 황계폭포로 1154</t>
    <phoneticPr fontId="7" type="noConversion"/>
  </si>
  <si>
    <t>055-930-4171</t>
    <phoneticPr fontId="7" type="noConversion"/>
  </si>
  <si>
    <t>경상남도 합천군 적중면 적중로 98</t>
    <phoneticPr fontId="7" type="noConversion"/>
  </si>
  <si>
    <t>제주특별자치도 제주시 문연로 6</t>
    <phoneticPr fontId="7" type="noConversion"/>
  </si>
  <si>
    <t>064-710-2114</t>
    <phoneticPr fontId="7" type="noConversion"/>
  </si>
  <si>
    <t>http://www.jeju.go.kr/</t>
    <phoneticPr fontId="7" type="noConversion"/>
  </si>
  <si>
    <t>제주특별자치도 제주시 광양9길 10</t>
    <phoneticPr fontId="7" type="noConversion"/>
  </si>
  <si>
    <t>064-728-2114</t>
    <phoneticPr fontId="7" type="noConversion"/>
  </si>
  <si>
    <t>http://www.jejusi.go.kr/</t>
    <phoneticPr fontId="7" type="noConversion"/>
  </si>
  <si>
    <t>제주특별자치도 제주시 한림읍 한림상로 132</t>
    <phoneticPr fontId="7" type="noConversion"/>
  </si>
  <si>
    <t>064-728-1521</t>
    <phoneticPr fontId="7" type="noConversion"/>
  </si>
  <si>
    <t>http://www.jejusi.go.kr/contents/index.php?mid=5501/</t>
    <phoneticPr fontId="7" type="noConversion"/>
  </si>
  <si>
    <t>제주특별자치도 제주시 애월읍 일주서로 6322</t>
    <phoneticPr fontId="7" type="noConversion"/>
  </si>
  <si>
    <t>064-728-1522</t>
    <phoneticPr fontId="7" type="noConversion"/>
  </si>
  <si>
    <t>http://www.jejusi.go.kr/contents/index.php?mid=5601/</t>
    <phoneticPr fontId="7" type="noConversion"/>
  </si>
  <si>
    <t>제주특별자치도 제주시 구좌읍 일주동로 3116</t>
    <phoneticPr fontId="7" type="noConversion"/>
  </si>
  <si>
    <t>064-728-1523</t>
    <phoneticPr fontId="7" type="noConversion"/>
  </si>
  <si>
    <t>http://www.jejusi.go.kr/contents/index.php?mid=5701/</t>
    <phoneticPr fontId="7" type="noConversion"/>
  </si>
  <si>
    <t>제주특별자치도 제주시 조천읍 신북로 194</t>
    <phoneticPr fontId="7" type="noConversion"/>
  </si>
  <si>
    <t>064-728-1524</t>
    <phoneticPr fontId="7" type="noConversion"/>
  </si>
  <si>
    <t>http://www.jejusi.go.kr/contents/index.php?mid=5801</t>
    <phoneticPr fontId="7" type="noConversion"/>
  </si>
  <si>
    <t>한경면 주민센터</t>
    <phoneticPr fontId="7" type="noConversion"/>
  </si>
  <si>
    <t>제주특별자치도 제주시 한경면 두신로 84</t>
    <phoneticPr fontId="7" type="noConversion"/>
  </si>
  <si>
    <t>064-728-1525</t>
    <phoneticPr fontId="7" type="noConversion"/>
  </si>
  <si>
    <t>http://www.jejusi.go.kr/contents/index.php?mid=5901</t>
    <phoneticPr fontId="7" type="noConversion"/>
  </si>
  <si>
    <t>추자면 주민센터</t>
    <phoneticPr fontId="7" type="noConversion"/>
  </si>
  <si>
    <t>제주특별자치도 제주시 추자면 추자로 26</t>
    <phoneticPr fontId="7" type="noConversion"/>
  </si>
  <si>
    <t>064-728-1526</t>
    <phoneticPr fontId="7" type="noConversion"/>
  </si>
  <si>
    <t>http://www.jejusi.go.kr/contents/?mid=6001</t>
    <phoneticPr fontId="7" type="noConversion"/>
  </si>
  <si>
    <t>우도면 주민센터</t>
    <phoneticPr fontId="7" type="noConversion"/>
  </si>
  <si>
    <t>http://www.jejusi.go.kr/contents/index.php?mid=61</t>
    <phoneticPr fontId="7" type="noConversion"/>
  </si>
  <si>
    <t>제주특별자치도 제주시 우도로 153</t>
    <phoneticPr fontId="7" type="noConversion"/>
  </si>
  <si>
    <t>http://www.jejusi.go.kr/contents/index.php?mid=36</t>
    <phoneticPr fontId="7" type="noConversion"/>
  </si>
  <si>
    <t>제주특별자치도 제주시 중앙로7길 15</t>
    <phoneticPr fontId="7" type="noConversion"/>
  </si>
  <si>
    <t>064-728-1528</t>
    <phoneticPr fontId="7" type="noConversion"/>
  </si>
  <si>
    <t>http://www.jejusi.go.kr/contents/index.php?mid=37</t>
    <phoneticPr fontId="7" type="noConversion"/>
  </si>
  <si>
    <t>제주특별자치도 제주시 고마로 28</t>
    <phoneticPr fontId="7" type="noConversion"/>
  </si>
  <si>
    <t>064-728-1529</t>
    <phoneticPr fontId="7" type="noConversion"/>
  </si>
  <si>
    <t>http://www.jejusi.go.kr/contents/index.php?mid=38</t>
    <phoneticPr fontId="7" type="noConversion"/>
  </si>
  <si>
    <t>제주특별자치도 제주시 중앙로25길 17</t>
    <phoneticPr fontId="7" type="noConversion"/>
  </si>
  <si>
    <t>064-728-1530</t>
    <phoneticPr fontId="7" type="noConversion"/>
  </si>
  <si>
    <t>http://www.jejusi.go.kr/contents/index.php?mid=39</t>
    <phoneticPr fontId="7" type="noConversion"/>
  </si>
  <si>
    <t>제주특별자치도 제주시 오복3길 8</t>
    <phoneticPr fontId="7" type="noConversion"/>
  </si>
  <si>
    <t>064-728-1531</t>
    <phoneticPr fontId="7" type="noConversion"/>
  </si>
  <si>
    <t>064-728-1527</t>
    <phoneticPr fontId="7" type="noConversion"/>
  </si>
  <si>
    <t>http://www.jejusi.go.kr/contents/index.php?mid=40</t>
    <phoneticPr fontId="7" type="noConversion"/>
  </si>
  <si>
    <t xml:space="preserve"> 제주특별자치도 제주시 서사로 14길 16</t>
    <phoneticPr fontId="7" type="noConversion"/>
  </si>
  <si>
    <t>064-728-1532</t>
    <phoneticPr fontId="7" type="noConversion"/>
  </si>
  <si>
    <t>http://www.jejusi.go.kr/contents/index.php?mid=41</t>
    <phoneticPr fontId="7" type="noConversion"/>
  </si>
  <si>
    <t>제주특별자치도 제주시 관덕로6길 15</t>
    <phoneticPr fontId="7" type="noConversion"/>
  </si>
  <si>
    <t>064-728-1533</t>
    <phoneticPr fontId="7" type="noConversion"/>
  </si>
  <si>
    <t>http://www.jejusi.go.kr/contents/index.php?mid=42</t>
    <phoneticPr fontId="7" type="noConversion"/>
  </si>
  <si>
    <t>제주특별자치도 제주시 용남3길 11</t>
    <phoneticPr fontId="7" type="noConversion"/>
  </si>
  <si>
    <t>064-728-1534</t>
    <phoneticPr fontId="7" type="noConversion"/>
  </si>
  <si>
    <t>http://www.jejusi.go.kr/contents/index.php?mid=43</t>
    <phoneticPr fontId="7" type="noConversion"/>
  </si>
  <si>
    <t>제주특별자치도 제주시 흥운길 27</t>
    <phoneticPr fontId="7" type="noConversion"/>
  </si>
  <si>
    <t>064-728-1535</t>
    <phoneticPr fontId="7" type="noConversion"/>
  </si>
  <si>
    <t>http://www.jejusi.go.kr/contents/index.php?mid=44</t>
    <phoneticPr fontId="7" type="noConversion"/>
  </si>
  <si>
    <t>제주특별자치도 제주시 만덕로 18</t>
    <phoneticPr fontId="7" type="noConversion"/>
  </si>
  <si>
    <t>064-728-1536</t>
    <phoneticPr fontId="7" type="noConversion"/>
  </si>
  <si>
    <t>http://www.jejusi.go.kr/contents/index.php?mid=45</t>
    <phoneticPr fontId="7" type="noConversion"/>
  </si>
  <si>
    <t>제주특별자치도 제주시 진남로 6길 17</t>
    <phoneticPr fontId="7" type="noConversion"/>
  </si>
  <si>
    <t>064-728-1537</t>
    <phoneticPr fontId="7" type="noConversion"/>
  </si>
  <si>
    <t>http://www.jejusi.go.kr/contents/index.php?mid=46</t>
    <phoneticPr fontId="7" type="noConversion"/>
  </si>
  <si>
    <t>제주특별자치도 제주시 지석13길6</t>
    <phoneticPr fontId="7" type="noConversion"/>
  </si>
  <si>
    <t>064-728-1538</t>
    <phoneticPr fontId="7" type="noConversion"/>
  </si>
  <si>
    <t>http://www.jejusi.go.kr/contents/index.php?mid=47</t>
    <phoneticPr fontId="7" type="noConversion"/>
  </si>
  <si>
    <t>제주특별자치도 제주시 봉개북1길 15</t>
    <phoneticPr fontId="7" type="noConversion"/>
  </si>
  <si>
    <t>http://www.jejusi.go.kr/contents/index.php?mid=48</t>
    <phoneticPr fontId="7" type="noConversion"/>
  </si>
  <si>
    <t>제주특별자치도 제주시 인다8길 5</t>
    <phoneticPr fontId="7" type="noConversion"/>
  </si>
  <si>
    <t>064-728-1540</t>
    <phoneticPr fontId="7" type="noConversion"/>
  </si>
  <si>
    <t>064-728-1539</t>
    <phoneticPr fontId="7" type="noConversion"/>
  </si>
  <si>
    <t>http://www.jejusi.go.kr/contents/index.php?mid=49</t>
    <phoneticPr fontId="7" type="noConversion"/>
  </si>
  <si>
    <t>제주특별자치도 제주시 오라로10길 6</t>
    <phoneticPr fontId="7" type="noConversion"/>
  </si>
  <si>
    <t>064-728-1541</t>
    <phoneticPr fontId="7" type="noConversion"/>
  </si>
  <si>
    <t>http://www.jejusi.go.kr/contents/index.php?mid=50</t>
    <phoneticPr fontId="7" type="noConversion"/>
  </si>
  <si>
    <t>제주특별자치도 제주시 신대로101</t>
    <phoneticPr fontId="7" type="noConversion"/>
  </si>
  <si>
    <t>064-728-1542</t>
    <phoneticPr fontId="7" type="noConversion"/>
  </si>
  <si>
    <t>http://www.jejusi.go.kr/contents/index.php?mid=51</t>
    <phoneticPr fontId="7" type="noConversion"/>
  </si>
  <si>
    <t>제주특별자치도 제주시 노형9길 9-4</t>
    <phoneticPr fontId="7" type="noConversion"/>
  </si>
  <si>
    <t>064-728-1543</t>
    <phoneticPr fontId="7" type="noConversion"/>
  </si>
  <si>
    <t>외도동 주민센터</t>
    <phoneticPr fontId="7" type="noConversion"/>
  </si>
  <si>
    <t>http://www.jejusi.go.kr/contents/index.php?mid=52</t>
    <phoneticPr fontId="7" type="noConversion"/>
  </si>
  <si>
    <t>제주특별자치도 제주시 일주서로 7350</t>
    <phoneticPr fontId="7" type="noConversion"/>
  </si>
  <si>
    <t>064-728-1544</t>
    <phoneticPr fontId="7" type="noConversion"/>
  </si>
  <si>
    <t>http://www.jejusi.go.kr/contents/index.php?mid=53</t>
    <phoneticPr fontId="7" type="noConversion"/>
  </si>
  <si>
    <t>제주특별자치도 제주시 백포서길 9</t>
    <phoneticPr fontId="7" type="noConversion"/>
  </si>
  <si>
    <t>064-728-1545</t>
    <phoneticPr fontId="7" type="noConversion"/>
  </si>
  <si>
    <t>http://www.jejusi.go.kr/contents/index.php?mid=54</t>
    <phoneticPr fontId="7" type="noConversion"/>
  </si>
  <si>
    <t>제주특별자치도 제주시 도두1길 9-1</t>
    <phoneticPr fontId="7" type="noConversion"/>
  </si>
  <si>
    <t>064-728-1546</t>
    <phoneticPr fontId="7" type="noConversion"/>
  </si>
  <si>
    <t>http://www.seogwipo.go.kr/</t>
    <phoneticPr fontId="7" type="noConversion"/>
  </si>
  <si>
    <t>제주특별자치도 서귀포시 중앙로 105</t>
    <phoneticPr fontId="7" type="noConversion"/>
  </si>
  <si>
    <t>064-120</t>
    <phoneticPr fontId="7" type="noConversion"/>
  </si>
  <si>
    <t>제주특별자치도 서귀포시 남원읍 태위로 695</t>
    <phoneticPr fontId="7" type="noConversion"/>
  </si>
  <si>
    <t>064-760-4112</t>
    <phoneticPr fontId="7" type="noConversion"/>
  </si>
  <si>
    <t>http://www.seogwipo.go.kr/contents/index.php?mcidx=93</t>
    <phoneticPr fontId="7" type="noConversion"/>
  </si>
  <si>
    <t>제주특별자치도 서귀포시 대정읍 하모중앙로 20</t>
    <phoneticPr fontId="7" type="noConversion"/>
  </si>
  <si>
    <t>064-760-4012</t>
    <phoneticPr fontId="7" type="noConversion"/>
  </si>
  <si>
    <t>http://www.seogwipo.go.kr/contents/index.php?mcidx=92</t>
    <phoneticPr fontId="7" type="noConversion"/>
  </si>
  <si>
    <t>제주특별자치도 서귀포시 성산읍 일주동로 4330</t>
    <phoneticPr fontId="7" type="noConversion"/>
  </si>
  <si>
    <t>064-760-4212</t>
    <phoneticPr fontId="7" type="noConversion"/>
  </si>
  <si>
    <t>http://www.seogwipo.go.kr/contents/index.php?mcidx=94</t>
    <phoneticPr fontId="7" type="noConversion"/>
  </si>
  <si>
    <t>http://www.seogwipo.go.kr/contents/index.php?mcidx=95</t>
    <phoneticPr fontId="7" type="noConversion"/>
  </si>
  <si>
    <t>제주특별자치도 서귀포시 안덕면 화순서서로 74</t>
    <phoneticPr fontId="7" type="noConversion"/>
  </si>
  <si>
    <t>064-760-4311</t>
    <phoneticPr fontId="7" type="noConversion"/>
  </si>
  <si>
    <t>http://www.seogwipo.go.kr/contents/index.php?mcidx=96</t>
    <phoneticPr fontId="7" type="noConversion"/>
  </si>
  <si>
    <t>제주특별자치도 서귀포시 표선면 표선중앙로 74</t>
    <phoneticPr fontId="7" type="noConversion"/>
  </si>
  <si>
    <t>064-760-4411</t>
    <phoneticPr fontId="7" type="noConversion"/>
  </si>
  <si>
    <t>http://www.seogwipo.go.kr/contents/index.php?mcidx=88</t>
    <phoneticPr fontId="7" type="noConversion"/>
  </si>
  <si>
    <t>제주특별자치도 서귀포시 일주동로 9185</t>
    <phoneticPr fontId="7" type="noConversion"/>
  </si>
  <si>
    <t>064-760-4751</t>
    <phoneticPr fontId="7" type="noConversion"/>
  </si>
  <si>
    <t>http://www.seogwipo.go.kr/contents/index.php?mcidx=89</t>
    <phoneticPr fontId="7" type="noConversion"/>
  </si>
  <si>
    <t>제주특별자치도 서귀포시 도순로 44</t>
    <phoneticPr fontId="7" type="noConversion"/>
  </si>
  <si>
    <t>064-760-4781</t>
    <phoneticPr fontId="7" type="noConversion"/>
  </si>
  <si>
    <t>http://www.seogwipo.go.kr/contents/index.php?mcidx=86</t>
    <phoneticPr fontId="7" type="noConversion"/>
  </si>
  <si>
    <t>제주특별자치도 서귀포시 동홍로 104</t>
    <phoneticPr fontId="7" type="noConversion"/>
  </si>
  <si>
    <t>064-760-4681</t>
    <phoneticPr fontId="7" type="noConversion"/>
  </si>
  <si>
    <t>http://www.seogwipo.go.kr/contents/index.php?mcidx=87</t>
    <phoneticPr fontId="7" type="noConversion"/>
  </si>
  <si>
    <t>제주특별자치도 서귀포시 중앙로 125</t>
    <phoneticPr fontId="7" type="noConversion"/>
  </si>
  <si>
    <t>064-760-4721</t>
    <phoneticPr fontId="7" type="noConversion"/>
  </si>
  <si>
    <t>http://www.seogwipo.go.kr/contents/index.php?mcidx=80</t>
    <phoneticPr fontId="7" type="noConversion"/>
  </si>
  <si>
    <t>제주특별자치도 서귀포시 소암로 4</t>
    <phoneticPr fontId="7" type="noConversion"/>
  </si>
  <si>
    <t>064-760-4501</t>
    <phoneticPr fontId="7" type="noConversion"/>
  </si>
  <si>
    <t>http://www.seogwipo.go.kr/contents/index.php?mcidx=85</t>
    <phoneticPr fontId="7" type="noConversion"/>
  </si>
  <si>
    <t>제주특별자치도 서귀포시 토평로 15</t>
    <phoneticPr fontId="7" type="noConversion"/>
  </si>
  <si>
    <t>064-760-4651</t>
    <phoneticPr fontId="7" type="noConversion"/>
  </si>
  <si>
    <t>http://www.seogwipo.go.kr/contents/index.php?mcidx=91</t>
    <phoneticPr fontId="7" type="noConversion"/>
  </si>
  <si>
    <t>제주특별자치도 서귀포시 예래로 82</t>
    <phoneticPr fontId="7" type="noConversion"/>
  </si>
  <si>
    <t>064-738-1542</t>
    <phoneticPr fontId="7" type="noConversion"/>
  </si>
  <si>
    <t>http://www.seogwipo.go.kr/contents/index.php?mcidx=81</t>
    <phoneticPr fontId="7" type="noConversion"/>
  </si>
  <si>
    <t>제주특별자치도 서귀포시 태평로421번길 7</t>
    <phoneticPr fontId="7" type="noConversion"/>
  </si>
  <si>
    <t>064-760-4531</t>
    <phoneticPr fontId="7" type="noConversion"/>
  </si>
  <si>
    <t>http://www.seogwipo.go.kr/contents/index.php?mcidx=90</t>
    <phoneticPr fontId="7" type="noConversion"/>
  </si>
  <si>
    <t>제주특별자치도 서귀포시 천제연로 281</t>
    <phoneticPr fontId="7" type="noConversion"/>
  </si>
  <si>
    <t>064-760-4811</t>
    <phoneticPr fontId="7" type="noConversion"/>
  </si>
  <si>
    <t>http://www.seogwipo.go.kr/contents/index.php?mcidx=82</t>
    <phoneticPr fontId="7" type="noConversion"/>
  </si>
  <si>
    <t>제주특별자치도 서귀포시 동문동로 27</t>
    <phoneticPr fontId="7" type="noConversion"/>
  </si>
  <si>
    <t>064-760-4561</t>
    <phoneticPr fontId="7" type="noConversion"/>
  </si>
  <si>
    <t>http://www.seogwipo.go.kr/contents/index.php?mcidx=83</t>
    <phoneticPr fontId="7" type="noConversion"/>
  </si>
  <si>
    <t>제주특별자치도 서귀포시 중정로47번길3</t>
    <phoneticPr fontId="7" type="noConversion"/>
  </si>
  <si>
    <t>064-760-4591</t>
    <phoneticPr fontId="7" type="noConversion"/>
  </si>
  <si>
    <t>http://www.seogwipo.go.kr/contents/index.php?mcidx=84</t>
    <phoneticPr fontId="7" type="noConversion"/>
  </si>
  <si>
    <t>제주특별자치도 서귀포시 효돈로152번길 7</t>
    <phoneticPr fontId="7" type="noConversion"/>
  </si>
  <si>
    <t>064-760-4625</t>
    <phoneticPr fontId="7" type="noConversion"/>
  </si>
  <si>
    <t>서울평생교육진흥원</t>
    <phoneticPr fontId="7" type="noConversion"/>
  </si>
  <si>
    <t>서울특별시 마포구 새창로 7</t>
    <phoneticPr fontId="7" type="noConversion"/>
  </si>
  <si>
    <t>02-719-6093</t>
    <phoneticPr fontId="7" type="noConversion"/>
  </si>
  <si>
    <t>http://tong.daegu.go.kr/</t>
    <phoneticPr fontId="7" type="noConversion"/>
  </si>
  <si>
    <t>대구평생교육진흥원</t>
    <phoneticPr fontId="7" type="noConversion"/>
  </si>
  <si>
    <t>대구광역시 수성구 청수로 43 대구파이낸스센터 17층</t>
    <phoneticPr fontId="7" type="noConversion"/>
  </si>
  <si>
    <t>053-770-5043</t>
    <phoneticPr fontId="7" type="noConversion"/>
  </si>
  <si>
    <t>서울특별시 중구 청계천로 14 6층~12층</t>
    <phoneticPr fontId="7" type="noConversion"/>
  </si>
  <si>
    <t>02-3780-9700</t>
    <phoneticPr fontId="7" type="noConversion"/>
  </si>
  <si>
    <t>http://www.nile.or.kr</t>
    <phoneticPr fontId="7" type="noConversion"/>
  </si>
  <si>
    <t>http://smile.seoul.kr</t>
    <phoneticPr fontId="7" type="noConversion"/>
  </si>
  <si>
    <t>경기도 수원시 장안구 경수대로 1150</t>
    <phoneticPr fontId="7" type="noConversion"/>
  </si>
  <si>
    <t>031-547-6500</t>
    <phoneticPr fontId="7" type="noConversion"/>
  </si>
  <si>
    <t>경기도평생교육진흥원</t>
    <phoneticPr fontId="7" type="noConversion"/>
  </si>
  <si>
    <t>044-868-8551</t>
    <phoneticPr fontId="7" type="noConversion"/>
  </si>
  <si>
    <t>세종평생교육진흥원</t>
    <phoneticPr fontId="7" type="noConversion"/>
  </si>
  <si>
    <t>http://damoa.sejong.go.kr/</t>
    <phoneticPr fontId="7" type="noConversion"/>
  </si>
  <si>
    <t>강원도평생교육진흥원</t>
    <phoneticPr fontId="7" type="noConversion"/>
  </si>
  <si>
    <t>강원도 춘천시 중앙로1가 5</t>
    <phoneticPr fontId="7" type="noConversion"/>
  </si>
  <si>
    <t>033-250-2955</t>
    <phoneticPr fontId="7" type="noConversion"/>
  </si>
  <si>
    <t>http://www.e-room.or.kr/</t>
    <phoneticPr fontId="7" type="noConversion"/>
  </si>
  <si>
    <t>http://www.bitle.kr/</t>
    <phoneticPr fontId="7" type="noConversion"/>
  </si>
  <si>
    <t>부산광역시 동래구 차밭골로 38-1</t>
    <phoneticPr fontId="7" type="noConversion"/>
  </si>
  <si>
    <t>051-580-9000</t>
    <phoneticPr fontId="7" type="noConversion"/>
  </si>
  <si>
    <t>부산인재평생교육진흥원</t>
    <phoneticPr fontId="7" type="noConversion"/>
  </si>
  <si>
    <t>http://www.gie.kr/</t>
    <phoneticPr fontId="7" type="noConversion"/>
  </si>
  <si>
    <t>광주광역시 광산구 소촌로 152번길 53-27</t>
    <phoneticPr fontId="7" type="noConversion"/>
  </si>
  <si>
    <t>광주평생교육진흥원</t>
    <phoneticPr fontId="7" type="noConversion"/>
  </si>
  <si>
    <t>062-600-5234</t>
    <phoneticPr fontId="7" type="noConversion"/>
  </si>
  <si>
    <t>충남평생교육진흥원</t>
    <phoneticPr fontId="7" type="noConversion"/>
  </si>
  <si>
    <t>충청남도 홍성군 홍북읍 상하천로 58 충남개발공사빌딩 6층</t>
    <phoneticPr fontId="7" type="noConversion"/>
  </si>
  <si>
    <t>041-635-1200</t>
    <phoneticPr fontId="7" type="noConversion"/>
  </si>
  <si>
    <t>http://www.cile.or.kr/</t>
    <phoneticPr fontId="7" type="noConversion"/>
  </si>
  <si>
    <t>충북평생교육진흥원</t>
    <phoneticPr fontId="7" type="noConversion"/>
  </si>
  <si>
    <t>http://www.cblll.or.kr/</t>
    <phoneticPr fontId="7" type="noConversion"/>
  </si>
  <si>
    <t>충청북도 청주시 상당구 대성로 102-1 충북연구원 1층 104호</t>
    <phoneticPr fontId="7" type="noConversion"/>
  </si>
  <si>
    <t>043-220-1156</t>
    <phoneticPr fontId="7" type="noConversion"/>
  </si>
  <si>
    <t>울산평생교육진흥원</t>
    <phoneticPr fontId="7" type="noConversion"/>
  </si>
  <si>
    <t>http://www.uill.or.kr/</t>
    <phoneticPr fontId="7" type="noConversion"/>
  </si>
  <si>
    <t>울산광역시 북구 산업로 915</t>
    <phoneticPr fontId="7" type="noConversion"/>
  </si>
  <si>
    <t>052-288-7400</t>
    <phoneticPr fontId="7" type="noConversion"/>
  </si>
  <si>
    <t>제주평생교육진흥원</t>
    <phoneticPr fontId="7" type="noConversion"/>
  </si>
  <si>
    <t>http://jile.or.kr/</t>
    <phoneticPr fontId="7" type="noConversion"/>
  </si>
  <si>
    <t>제주특별자치도 제주시 연삼로 473</t>
    <phoneticPr fontId="7" type="noConversion"/>
  </si>
  <si>
    <t>064-744-9852</t>
    <phoneticPr fontId="7" type="noConversion"/>
  </si>
  <si>
    <t>인천평생교육진흥원</t>
    <phoneticPr fontId="7" type="noConversion"/>
  </si>
  <si>
    <t>https://www.damoa.incheon.kr</t>
    <phoneticPr fontId="7" type="noConversion"/>
  </si>
  <si>
    <t>인천광역시 남동구 정각로 8 (인천YWCA 4층)</t>
    <phoneticPr fontId="7" type="noConversion"/>
  </si>
  <si>
    <t>032-722-7290</t>
    <phoneticPr fontId="7" type="noConversion"/>
  </si>
  <si>
    <t>경북평생교육진흥원</t>
    <phoneticPr fontId="7" type="noConversion"/>
  </si>
  <si>
    <t>경상북도 경산시 진량읍 대구대로 201 평생교육관 2층 1210호</t>
    <phoneticPr fontId="7" type="noConversion"/>
  </si>
  <si>
    <t>053-850-5802</t>
    <phoneticPr fontId="7" type="noConversion"/>
  </si>
  <si>
    <t>전남평생교육진흥원</t>
    <phoneticPr fontId="7" type="noConversion"/>
  </si>
  <si>
    <t xml:space="preserve"> 전라남도 무안군 삼향읍 후광대로 242, 5층</t>
    <phoneticPr fontId="7" type="noConversion"/>
  </si>
  <si>
    <t>061-287-9553</t>
    <phoneticPr fontId="7" type="noConversion"/>
  </si>
  <si>
    <t>장산면 주민센터</t>
    <phoneticPr fontId="7" type="noConversion"/>
  </si>
  <si>
    <t>전북평생교육진흥원</t>
    <phoneticPr fontId="7" type="noConversion"/>
  </si>
  <si>
    <t>http://jbdamoa.jeonbuk.go.kr/</t>
    <phoneticPr fontId="7" type="noConversion"/>
  </si>
  <si>
    <t>전라북도 전주시 완산구 콩쥐팥쥐로 1696</t>
    <phoneticPr fontId="7" type="noConversion"/>
  </si>
  <si>
    <t>063-280-7185</t>
    <phoneticPr fontId="7" type="noConversion"/>
  </si>
  <si>
    <t>경남평생교육진흥원</t>
    <phoneticPr fontId="7" type="noConversion"/>
  </si>
  <si>
    <t>경상남도 창원시 의창구 용지로 248</t>
    <phoneticPr fontId="7" type="noConversion"/>
  </si>
  <si>
    <t>055-266-2068</t>
    <phoneticPr fontId="7" type="noConversion"/>
  </si>
  <si>
    <t>전국평생학습도시협의회</t>
    <phoneticPr fontId="7" type="noConversion"/>
  </si>
  <si>
    <t>서울특별시 동대문구 왕산로 21, 202-2호</t>
    <phoneticPr fontId="7" type="noConversion"/>
  </si>
  <si>
    <t>02-926-2021</t>
    <phoneticPr fontId="7" type="noConversion"/>
  </si>
  <si>
    <t>서울특별시 중구 청계천로 14</t>
    <phoneticPr fontId="7" type="noConversion"/>
  </si>
  <si>
    <t>http://www.kmooc.kr/</t>
    <phoneticPr fontId="7" type="noConversion"/>
  </si>
  <si>
    <t>국가평생교육진흥원</t>
    <phoneticPr fontId="7" type="noConversion"/>
  </si>
  <si>
    <t>국가평생교육진흥원 (K-MOOC)</t>
    <phoneticPr fontId="7" type="noConversion"/>
  </si>
  <si>
    <t>국가평생교육진흥원 (대학의 평생교육 활성화)</t>
    <phoneticPr fontId="7" type="noConversion"/>
  </si>
  <si>
    <t>국가평생교육진흥원 (평생학습계좌제)</t>
    <phoneticPr fontId="7" type="noConversion"/>
  </si>
  <si>
    <t>국가평생교육진흥원 (학점은행제)</t>
    <phoneticPr fontId="7" type="noConversion"/>
  </si>
  <si>
    <t>국가평생교육진흥원 (독학학위제)</t>
    <phoneticPr fontId="7" type="noConversion"/>
  </si>
  <si>
    <t>국가평생교육진흥원 (늘배움)</t>
    <phoneticPr fontId="7" type="noConversion"/>
  </si>
  <si>
    <t>http://univ.nile.or.kr/</t>
    <phoneticPr fontId="7" type="noConversion"/>
  </si>
  <si>
    <t>https://www.all.go.kr</t>
    <phoneticPr fontId="7" type="noConversion"/>
  </si>
  <si>
    <t>02-3780-9986</t>
    <phoneticPr fontId="7" type="noConversion"/>
  </si>
  <si>
    <t>https://www.cb.or.kr</t>
    <phoneticPr fontId="7" type="noConversion"/>
  </si>
  <si>
    <t>1600-0400</t>
    <phoneticPr fontId="7" type="noConversion"/>
  </si>
  <si>
    <t>https://bdes.nile.or.kr:444/nile/base/bdesMain.do</t>
    <phoneticPr fontId="7" type="noConversion"/>
  </si>
  <si>
    <t>http://www.lifelongedu.go.kr/</t>
    <phoneticPr fontId="7" type="noConversion"/>
  </si>
  <si>
    <t>국가평생교육진흥원 (평생교육사 자격관리)</t>
    <phoneticPr fontId="7" type="noConversion"/>
  </si>
  <si>
    <t>1577-3867</t>
    <phoneticPr fontId="7" type="noConversion"/>
  </si>
  <si>
    <t>https://lledu.nile.or.kr</t>
    <phoneticPr fontId="7" type="noConversion"/>
  </si>
  <si>
    <t>국가평생교육진흥원 (국가문해교육센터)</t>
    <phoneticPr fontId="7" type="noConversion"/>
  </si>
  <si>
    <t>1600-6759</t>
    <phoneticPr fontId="7" type="noConversion"/>
  </si>
  <si>
    <t>http://le.or.kr/</t>
    <phoneticPr fontId="7" type="noConversion"/>
  </si>
  <si>
    <t>http://www.parents.go.kr/</t>
    <phoneticPr fontId="7" type="noConversion"/>
  </si>
  <si>
    <t>국가평생교육진흥원 (전국학부모지원센터)</t>
    <phoneticPr fontId="7" type="noConversion"/>
  </si>
  <si>
    <t>02-3780-9938</t>
    <phoneticPr fontId="7" type="noConversion"/>
  </si>
  <si>
    <t>국가평생교육진흥원 (중앙다문화교육센터)</t>
    <phoneticPr fontId="7" type="noConversion"/>
  </si>
  <si>
    <t>02-3780-9782</t>
    <phoneticPr fontId="7" type="noConversion"/>
  </si>
  <si>
    <t>http://www.nime.or.kr/</t>
    <phoneticPr fontId="7" type="noConversion"/>
  </si>
  <si>
    <t>사이버</t>
    <phoneticPr fontId="7" type="noConversion"/>
  </si>
  <si>
    <t>국가 및 지자체</t>
    <phoneticPr fontId="7" type="noConversion"/>
  </si>
  <si>
    <t>공공</t>
    <phoneticPr fontId="7" type="noConversion"/>
  </si>
  <si>
    <t>기타
법령
근거
기관</t>
  </si>
  <si>
    <t>대전 다모아평생교육정보망 강좌정보 현황</t>
  </si>
  <si>
    <t>2017 대전 다모아평생교육정보망 기관정보 현황</t>
    <phoneticPr fontId="7" type="noConversion"/>
  </si>
  <si>
    <t>DJDAMOA</t>
    <phoneticPr fontId="7" type="noConversion"/>
  </si>
  <si>
    <t>서울</t>
    <phoneticPr fontId="7" type="noConversion"/>
  </si>
  <si>
    <t>부산</t>
    <phoneticPr fontId="7" type="noConversion"/>
  </si>
  <si>
    <t>대구</t>
    <phoneticPr fontId="7" type="noConversion"/>
  </si>
  <si>
    <t>인천</t>
    <phoneticPr fontId="7" type="noConversion"/>
  </si>
  <si>
    <t>광주</t>
    <phoneticPr fontId="7" type="noConversion"/>
  </si>
  <si>
    <t>대전</t>
    <phoneticPr fontId="7" type="noConversion"/>
  </si>
  <si>
    <t>울산</t>
    <phoneticPr fontId="7" type="noConversion"/>
  </si>
  <si>
    <t>세종</t>
    <phoneticPr fontId="7" type="noConversion"/>
  </si>
  <si>
    <t>경기</t>
    <phoneticPr fontId="7" type="noConversion"/>
  </si>
  <si>
    <t>강원</t>
    <phoneticPr fontId="7" type="noConversion"/>
  </si>
  <si>
    <t>충북</t>
    <phoneticPr fontId="7" type="noConversion"/>
  </si>
  <si>
    <t>충남</t>
    <phoneticPr fontId="7" type="noConversion"/>
  </si>
  <si>
    <t>전북</t>
    <phoneticPr fontId="7" type="noConversion"/>
  </si>
  <si>
    <t>전남</t>
    <phoneticPr fontId="7" type="noConversion"/>
  </si>
  <si>
    <t>경북</t>
    <phoneticPr fontId="7" type="noConversion"/>
  </si>
  <si>
    <t>경남</t>
    <phoneticPr fontId="7" type="noConversion"/>
  </si>
  <si>
    <t>제주</t>
    <phoneticPr fontId="7" type="noConversion"/>
  </si>
  <si>
    <t>기관수</t>
    <phoneticPr fontId="7" type="noConversion"/>
  </si>
  <si>
    <t>2017 전국 다모아정보망 기관정보 현황</t>
    <phoneticPr fontId="7" type="noConversion"/>
  </si>
  <si>
    <t>1. 행정구역</t>
  </si>
  <si>
    <t>2. 주요기관</t>
  </si>
  <si>
    <t>3. 교육 관련 기관</t>
  </si>
  <si>
    <t>기관정보 수집 기준</t>
    <phoneticPr fontId="7" type="noConversion"/>
  </si>
  <si>
    <t xml:space="preserve">    4-1. 문화재, 박물관</t>
    <phoneticPr fontId="7" type="noConversion"/>
  </si>
  <si>
    <t xml:space="preserve">    4-3. 공연시설</t>
    <phoneticPr fontId="7" type="noConversion"/>
  </si>
  <si>
    <t xml:space="preserve">    4-4.대중매체</t>
    <phoneticPr fontId="7" type="noConversion"/>
  </si>
  <si>
    <t xml:space="preserve">    4-5. 유적지</t>
    <phoneticPr fontId="7" type="noConversion"/>
  </si>
  <si>
    <t xml:space="preserve">    4-6. 명소</t>
    <phoneticPr fontId="7" type="noConversion"/>
  </si>
  <si>
    <t xml:space="preserve">    4-7. 공원</t>
    <phoneticPr fontId="7" type="noConversion"/>
  </si>
  <si>
    <t xml:space="preserve">    4-8. 주요 의료 기관</t>
    <phoneticPr fontId="7" type="noConversion"/>
  </si>
  <si>
    <t xml:space="preserve">    4-9. 종교 시설</t>
    <phoneticPr fontId="7" type="noConversion"/>
  </si>
  <si>
    <t xml:space="preserve">    4-10. 축제</t>
    <phoneticPr fontId="7" type="noConversion"/>
  </si>
  <si>
    <t xml:space="preserve">    4-2. 도서관</t>
    <phoneticPr fontId="7" type="noConversion"/>
  </si>
  <si>
    <t>4. 문화 또는 관광 관련 기관</t>
    <phoneticPr fontId="7" type="noConversion"/>
  </si>
  <si>
    <t>공공</t>
    <phoneticPr fontId="7" type="noConversion"/>
  </si>
  <si>
    <t>청와대</t>
    <phoneticPr fontId="7" type="noConversion"/>
  </si>
  <si>
    <t>서울특별시 종로구 청와대로 1 대통령 비서실</t>
    <phoneticPr fontId="7" type="noConversion"/>
  </si>
  <si>
    <t>02-730-5800</t>
    <phoneticPr fontId="7" type="noConversion"/>
  </si>
  <si>
    <t>02-788-2114</t>
    <phoneticPr fontId="7" type="noConversion"/>
  </si>
  <si>
    <t>대법원</t>
    <phoneticPr fontId="7" type="noConversion"/>
  </si>
  <si>
    <t>서울특별시 서초구 서초대로 219</t>
    <phoneticPr fontId="7" type="noConversion"/>
  </si>
  <si>
    <t>02-3480-1100</t>
    <phoneticPr fontId="7" type="noConversion"/>
  </si>
  <si>
    <t>국회의사당</t>
    <phoneticPr fontId="7" type="noConversion"/>
  </si>
  <si>
    <t>국회사무처</t>
    <phoneticPr fontId="7" type="noConversion"/>
  </si>
  <si>
    <t>서울특별시 영등포구 의사당대로 1</t>
    <phoneticPr fontId="7" type="noConversion"/>
  </si>
  <si>
    <t>02-788-2114</t>
    <phoneticPr fontId="7" type="noConversion"/>
  </si>
  <si>
    <t>국회도서관</t>
    <phoneticPr fontId="7" type="noConversion"/>
  </si>
  <si>
    <t>02-788-4211</t>
    <phoneticPr fontId="7" type="noConversion"/>
  </si>
  <si>
    <t>http://www.nabo.go.kr/</t>
    <phoneticPr fontId="7" type="noConversion"/>
  </si>
  <si>
    <t>국회예산정책처</t>
    <phoneticPr fontId="7" type="noConversion"/>
  </si>
  <si>
    <t>02-2070-3114</t>
    <phoneticPr fontId="7" type="noConversion"/>
  </si>
  <si>
    <t>02-788-4510</t>
    <phoneticPr fontId="7" type="noConversion"/>
  </si>
  <si>
    <t>국회입법조사처</t>
    <phoneticPr fontId="7" type="noConversion"/>
  </si>
  <si>
    <t>국회뉴스ON</t>
    <phoneticPr fontId="7" type="noConversion"/>
  </si>
  <si>
    <t>02-788-3936</t>
    <phoneticPr fontId="7" type="noConversion"/>
  </si>
  <si>
    <t>국회방문자센터</t>
    <phoneticPr fontId="7" type="noConversion"/>
  </si>
  <si>
    <t>02-788-3664</t>
    <phoneticPr fontId="7" type="noConversion"/>
  </si>
  <si>
    <t>국회방송</t>
    <phoneticPr fontId="7" type="noConversion"/>
  </si>
  <si>
    <t>02-788-3492</t>
    <phoneticPr fontId="7" type="noConversion"/>
  </si>
  <si>
    <t>국회의정연수원</t>
    <phoneticPr fontId="7" type="noConversion"/>
  </si>
  <si>
    <t>02-788-3986</t>
    <phoneticPr fontId="7" type="noConversion"/>
  </si>
  <si>
    <t>법원행정처</t>
    <phoneticPr fontId="7" type="noConversion"/>
  </si>
  <si>
    <t>법원도서관</t>
    <phoneticPr fontId="7" type="noConversion"/>
  </si>
  <si>
    <t>서울중앙지방법원</t>
    <phoneticPr fontId="7" type="noConversion"/>
  </si>
  <si>
    <t>서울고등법원</t>
    <phoneticPr fontId="7" type="noConversion"/>
  </si>
  <si>
    <t>양형위원회</t>
    <phoneticPr fontId="7" type="noConversion"/>
  </si>
  <si>
    <t>서울가정법원</t>
    <phoneticPr fontId="7" type="noConversion"/>
  </si>
  <si>
    <t>서울행정법원</t>
    <phoneticPr fontId="7" type="noConversion"/>
  </si>
  <si>
    <t>서울회생법원</t>
    <phoneticPr fontId="7" type="noConversion"/>
  </si>
  <si>
    <t>서울동부지방법원</t>
    <phoneticPr fontId="7" type="noConversion"/>
  </si>
  <si>
    <t>http://www.seongbuk.go.kr/dongoffice/dongoffice/dongintro/seongbukdong/origin/origin.jsp</t>
  </si>
  <si>
    <t>http://www.seongbuk.go.kr/dongoffice/dongoffice/dongintro/samseondong/origin/origin.jsp</t>
  </si>
  <si>
    <t>http://www.seongbuk.go.kr/dongoffice/dongoffice/dongintro/dongsundong/origin/origin.jsp</t>
  </si>
  <si>
    <t>http://www.seongbuk.go.kr/dongoffice/dongoffice/dongintro/donam1dong/origin/origin.jsp</t>
  </si>
  <si>
    <t>http://www.seongbuk.go.kr/dongoffice/dongoffice/dongintro/donam2dong/origin/origin.jsp</t>
  </si>
  <si>
    <t>http://www.seongbuk.go.kr/dongoffice/dongoffice/dongintro/anamdong/origin/origin.jsp</t>
  </si>
  <si>
    <t>http://www.seongbuk.go.kr/dongoffice/dongoffice/dongintro/bomundong/origin/origin.jsp</t>
  </si>
  <si>
    <t>http://www.seongbuk.go.kr/dongoffice/dongoffice/dongintro/jeongreung1dong/origin/origin.jsp</t>
  </si>
  <si>
    <t>http://www.seongbuk.go.kr/dongoffice/dongoffice/dongintro/jeongreung2dong/origin/origin.jsp</t>
  </si>
  <si>
    <t>http://www.seongbuk.go.kr/dongoffice/dongoffice/dongintro/jeongreung3dong/origin/origin.jsp</t>
  </si>
  <si>
    <t>http://www.seongbuk.go.kr/dongoffice/dongoffice/dongintro/jeongreung4dong/origin/origin.jsp</t>
  </si>
  <si>
    <t>http://www.seongbuk.go.kr/dongoffice/dongoffice/dongintro/gireum1dong/origin/origin.jsp</t>
  </si>
  <si>
    <t>http://www.seongbuk.go.kr/dongoffice/dongoffice/dongintro/gireum2dong/origin/origin.jsp</t>
  </si>
  <si>
    <t>http://www.seongbuk.go.kr/dongoffice/dongoffice/dongintro/jongamdong/visitway/visitway.jsp</t>
  </si>
  <si>
    <t>http://www.seongbuk.go.kr/dongoffice/dongoffice/dongintro/wolgok1dong/origin/origin.jsp</t>
  </si>
  <si>
    <t>http://www.seongbuk.go.kr/dongoffice/dongoffice/dongintro/wolgok2dong/origin/origin.jsp</t>
  </si>
  <si>
    <t>http://www.seongbuk.go.kr/dongoffice/dongoffice/dongintro/jangwi1dong/origin/origin.jsp</t>
  </si>
  <si>
    <t>http://www.seongbuk.go.kr/dongoffice/dongoffice/dongintro/jangwi2dong/origin/origin.jsp</t>
  </si>
  <si>
    <t>http://www.seongbuk.go.kr/dongoffice/dongoffice/dongintro/jangwi3dong/origin/origin.jsp</t>
  </si>
  <si>
    <t>http://www.seongbuk.go.kr/dongoffice/dongoffice/dongintro/seokgwandong/origin/origin.jsp</t>
  </si>
  <si>
    <t>서울특별시 서초구 서초대로 219 (서초동 대법원)</t>
    <phoneticPr fontId="7" type="noConversion"/>
  </si>
  <si>
    <t>서울특별시 서초구 서초대로 219</t>
    <phoneticPr fontId="7" type="noConversion"/>
  </si>
  <si>
    <t>서울특별시 서초구 서초대로 219 (서초동 대법원) 대법원 동관 235호</t>
    <phoneticPr fontId="7" type="noConversion"/>
  </si>
  <si>
    <t>서울특별시 서초구 서초중앙로 157</t>
    <phoneticPr fontId="7" type="noConversion"/>
  </si>
  <si>
    <t>서울 서초구 강남대로 193</t>
    <phoneticPr fontId="7" type="noConversion"/>
  </si>
  <si>
    <t>서울특별시 송파구 법원로 101</t>
    <phoneticPr fontId="7" type="noConversion"/>
  </si>
  <si>
    <t>02-3480-1563</t>
    <phoneticPr fontId="7" type="noConversion"/>
  </si>
  <si>
    <t>02-3480-1800</t>
    <phoneticPr fontId="7" type="noConversion"/>
  </si>
  <si>
    <t>https://library.scourt.go.kr</t>
    <phoneticPr fontId="7" type="noConversion"/>
  </si>
  <si>
    <t>02-3480-1926</t>
    <phoneticPr fontId="7" type="noConversion"/>
  </si>
  <si>
    <t>02-530-1114</t>
    <phoneticPr fontId="7" type="noConversion"/>
  </si>
  <si>
    <t>http://slgodung.scourt.go.kr/</t>
    <phoneticPr fontId="7" type="noConversion"/>
  </si>
  <si>
    <t>http://seoul.scourt.go.kr/</t>
    <phoneticPr fontId="7" type="noConversion"/>
  </si>
  <si>
    <t>02-2055-7114</t>
    <phoneticPr fontId="7" type="noConversion"/>
  </si>
  <si>
    <t>http://slfamily.scourt.go.kr/</t>
    <phoneticPr fontId="7" type="noConversion"/>
  </si>
  <si>
    <t>02-2055-8114</t>
    <phoneticPr fontId="7" type="noConversion"/>
  </si>
  <si>
    <t>02-2204-2114</t>
    <phoneticPr fontId="7" type="noConversion"/>
  </si>
  <si>
    <t>경기도 고양시 일산동구 호수로 550</t>
    <phoneticPr fontId="7" type="noConversion"/>
  </si>
  <si>
    <t>031-920-3110</t>
    <phoneticPr fontId="7" type="noConversion"/>
  </si>
  <si>
    <t>사법연수원</t>
    <phoneticPr fontId="7" type="noConversion"/>
  </si>
  <si>
    <t>경기도 고양시 일산동구 호수로 550 본관동 9층, 10층</t>
    <phoneticPr fontId="7" type="noConversion"/>
  </si>
  <si>
    <t>사법정책연구원</t>
    <phoneticPr fontId="7" type="noConversion"/>
  </si>
  <si>
    <t>031-920-3550</t>
    <phoneticPr fontId="7" type="noConversion"/>
  </si>
  <si>
    <t>법원공무원교육원</t>
    <phoneticPr fontId="7" type="noConversion"/>
  </si>
  <si>
    <t>경기도 고양시 일산동구 호수로 523</t>
    <phoneticPr fontId="7" type="noConversion"/>
  </si>
  <si>
    <t>031-920-5114</t>
    <phoneticPr fontId="7" type="noConversion"/>
  </si>
  <si>
    <t>http://ddmlib.sen.go.kr</t>
  </si>
  <si>
    <t>http://jnlib.sen.go.kr</t>
  </si>
  <si>
    <t>http://gclib.sen.go.kr</t>
  </si>
  <si>
    <t>http://sdmlib.sen.go.kr</t>
  </si>
  <si>
    <t>http://jdlib.sen.go.kr</t>
  </si>
  <si>
    <t>http://mpllc.sen.go.kr</t>
  </si>
  <si>
    <t>http://djlib.sen.go.kr</t>
  </si>
  <si>
    <t>http://gnlib.sen.go.kr</t>
  </si>
  <si>
    <t>http://www.ywcajob.or.kr/</t>
  </si>
  <si>
    <t>http://www.epwoman.or.kr/</t>
  </si>
  <si>
    <t>http://www.sbwomen.or.kr/</t>
  </si>
  <si>
    <t>http://lll.ydp.go.kr</t>
  </si>
  <si>
    <t>http://www.job2060.or.kr/</t>
  </si>
  <si>
    <t>http://www.job365.or.kr/</t>
  </si>
  <si>
    <t>http://dblib.sen.go.kr</t>
  </si>
  <si>
    <t>http://yclib.sen.go.kr</t>
  </si>
  <si>
    <t>http://gplib.sen.go.kr</t>
  </si>
  <si>
    <t>http://gslib.sen.go.kr</t>
  </si>
  <si>
    <t>http://gdlib.sen.go.kr</t>
  </si>
  <si>
    <t>http://lib.dongjak.go.kr/</t>
  </si>
  <si>
    <t>http://www.kigepe.or.kr/</t>
  </si>
  <si>
    <t>http://gdllc.sen.go.kr</t>
  </si>
  <si>
    <t>http://www.yourstage.com</t>
  </si>
  <si>
    <t>http://www.hrbks.or.kr/</t>
  </si>
  <si>
    <t>http://www.rigec.or.kr</t>
  </si>
  <si>
    <t>http://www.urimana.co.kr</t>
  </si>
  <si>
    <t>http://www.wcpa.co.kr</t>
  </si>
  <si>
    <t>동대문도서관</t>
  </si>
  <si>
    <t>노원평생학습관</t>
  </si>
  <si>
    <t>종로도서관</t>
  </si>
  <si>
    <t>구로도서관</t>
  </si>
  <si>
    <t>고척도서관</t>
  </si>
  <si>
    <t>영등포평생학습관</t>
  </si>
  <si>
    <t>송파도서관</t>
  </si>
  <si>
    <t>서대문도서관</t>
  </si>
  <si>
    <t>정독도서관</t>
  </si>
  <si>
    <t>마포평생학습관</t>
  </si>
  <si>
    <t>동작도서관</t>
  </si>
  <si>
    <t>강남도서관</t>
  </si>
  <si>
    <t>남산도서관</t>
  </si>
  <si>
    <t>영등포여성인력개발센터</t>
  </si>
  <si>
    <t>서대문여성인력개발센터</t>
  </si>
  <si>
    <t>서초여성인력개발센터</t>
  </si>
  <si>
    <t>은평여성인력개발센터</t>
  </si>
  <si>
    <t>종로여성인력개발센터</t>
  </si>
  <si>
    <t>동대문여성인력개발센터</t>
  </si>
  <si>
    <t>노원여성인력개발센터</t>
  </si>
  <si>
    <t>동작여성인력개발센터</t>
  </si>
  <si>
    <t>도봉도서관</t>
  </si>
  <si>
    <t>양천도서관</t>
  </si>
  <si>
    <t>송파구건강가정지원센터</t>
  </si>
  <si>
    <t>종로구건강가정지원센터</t>
  </si>
  <si>
    <t>중구건강가정지원센터</t>
  </si>
  <si>
    <t>동대문구다문화가족지원센터</t>
  </si>
  <si>
    <t>중랑구건강가정지원센터</t>
  </si>
  <si>
    <t>성북구건강가정지원센터</t>
  </si>
  <si>
    <t>은평구건강가정지원센터</t>
  </si>
  <si>
    <t>동작구건강가정지원센터</t>
  </si>
  <si>
    <t>서대문구건강가정지원센터</t>
  </si>
  <si>
    <t>영등포구건강가정지원센터</t>
  </si>
  <si>
    <t>서초구건강가정지원센터</t>
  </si>
  <si>
    <t>개포도서관</t>
  </si>
  <si>
    <t>강서도서관</t>
  </si>
  <si>
    <t>건강가정지원센터</t>
  </si>
  <si>
    <t>관악여성인력개발센터</t>
  </si>
  <si>
    <t>강동도서관</t>
  </si>
  <si>
    <t>관악구건강가정지원센터</t>
  </si>
  <si>
    <t>구로건강가정지원센터</t>
  </si>
  <si>
    <t>강남구건강가정지원센터</t>
  </si>
  <si>
    <t>광진구건강가정지원센터</t>
  </si>
  <si>
    <t>강북구건강가정지원센터</t>
  </si>
  <si>
    <t>송파여성인력개발센터</t>
  </si>
  <si>
    <t>상도국주도서관</t>
  </si>
  <si>
    <t>중부여성발전센터</t>
  </si>
  <si>
    <t>(재)내셔널트러스트 문화유산기금</t>
  </si>
  <si>
    <t>한겨레교육문화센터</t>
  </si>
  <si>
    <t>한국양성평등교육진흥원</t>
  </si>
  <si>
    <t>용산도서관</t>
  </si>
  <si>
    <t>더존평생교육원</t>
  </si>
  <si>
    <t>고덕평생학습관</t>
  </si>
  <si>
    <t>(주)시니어파트너즈</t>
  </si>
  <si>
    <t>중구청소년수련관</t>
  </si>
  <si>
    <t>강서여성인력개발센터</t>
  </si>
  <si>
    <t>(사)한국과학커뮤니케이터협회</t>
  </si>
  <si>
    <t>한국경력개발진흥원</t>
  </si>
  <si>
    <t>(재)한국여성과학기술인지원센터</t>
  </si>
  <si>
    <t>(사)대한의료관광코디네이터협회</t>
  </si>
  <si>
    <t>인생이모작평생교육원</t>
  </si>
  <si>
    <t>(사)우리만화연대</t>
  </si>
  <si>
    <t>광진구자원봉사센터</t>
  </si>
  <si>
    <t>약수작은도서관</t>
  </si>
  <si>
    <t>성동구자원봉사센터</t>
  </si>
  <si>
    <t>도봉구자원봉사센터</t>
  </si>
  <si>
    <t>http://www.ssleports.com</t>
  </si>
  <si>
    <t>http://www.dreammiz.com</t>
  </si>
  <si>
    <t>http://www.emojak.net</t>
  </si>
  <si>
    <t>http://www.wiset.re.kr</t>
  </si>
  <si>
    <t>서울특별시 관악구 청룡동 1574-1 생모리츠타워 4층</t>
  </si>
  <si>
    <t>070-4127-8567</t>
  </si>
  <si>
    <t>서울특별시 중구 예장동 8-20 만화의 집 1층</t>
  </si>
  <si>
    <t>02-752-6525</t>
  </si>
  <si>
    <t xml:space="preserve"> 02-2672-2146</t>
  </si>
  <si>
    <t>02-3675-3401</t>
  </si>
  <si>
    <t>서울특별시 강남구 테헤란로7길 22, 한국과학기술회관 신관 3층 309호</t>
  </si>
  <si>
    <t>02-6411-1000</t>
  </si>
  <si>
    <t>02-3218-6234</t>
    <phoneticPr fontId="7" type="noConversion"/>
  </si>
  <si>
    <t>충청북도 괴산군 청천면 도경로후영4길 50 심텍연수원</t>
    <phoneticPr fontId="7" type="noConversion"/>
  </si>
  <si>
    <t>서울특별시 강남구 개포로 617-8</t>
  </si>
  <si>
    <t>02-3412-2222</t>
  </si>
  <si>
    <t>http://www.gngfamily.com/</t>
  </si>
  <si>
    <t>서울특별시 강남구 선릉로116길 45</t>
  </si>
  <si>
    <t>02-3448-4741</t>
  </si>
  <si>
    <t>서울특별시 강동구 길동 362</t>
  </si>
  <si>
    <t>02-483-0728</t>
  </si>
  <si>
    <t>서울특별시 강북구 인수봉로66길 9</t>
  </si>
  <si>
    <t>02-987-2567</t>
  </si>
  <si>
    <t>http://gangbuk.familynet.or.kr</t>
  </si>
  <si>
    <t>강서구육아종합지원센터</t>
  </si>
  <si>
    <t>서울특별시 강서구 수명로2길 50</t>
  </si>
  <si>
    <t>02-2064-2730</t>
  </si>
  <si>
    <t>서울특별시 강서구 등촌2동 등촌로51나길 29</t>
  </si>
  <si>
    <t>02-3219-7000</t>
  </si>
  <si>
    <t>서울특별시 강서구 까치산로 134</t>
  </si>
  <si>
    <t>02-2692-4549</t>
  </si>
  <si>
    <t>서울특별시 강남구 개포동 139</t>
  </si>
  <si>
    <t>02-3462-1988</t>
  </si>
  <si>
    <t>http://www.familynet.or.kr/</t>
  </si>
  <si>
    <t>1577-9337</t>
  </si>
  <si>
    <t>서울특별시 강동구 고덕로 295</t>
  </si>
  <si>
    <t>02-6902-2600</t>
  </si>
  <si>
    <t>서울특별시 구로구 고척로45길 31</t>
  </si>
  <si>
    <t>02-2615-0524</t>
  </si>
  <si>
    <t>서울특별시 관악구 신림로3길 35</t>
  </si>
  <si>
    <t>02-883-9390</t>
  </si>
  <si>
    <t>http://gwanak.familynet.or.kr/</t>
  </si>
  <si>
    <t>서울특별시 관악구 쑥고개로 75 광장빌딩</t>
  </si>
  <si>
    <t>02-886-9523</t>
  </si>
  <si>
    <t>서울특별시 광진구 능동로30길 23</t>
  </si>
  <si>
    <t>02-458-0622</t>
  </si>
  <si>
    <t>http://gwangjin.familynet.or.kr/</t>
  </si>
  <si>
    <t>서울특별시 광진구 자양로 117</t>
  </si>
  <si>
    <t>02-450-1664</t>
  </si>
  <si>
    <t>http://gwangjin.seoulvc.kr/</t>
  </si>
  <si>
    <t>서울특별시 구로구 디지털로27라길 76</t>
  </si>
  <si>
    <t>02-830-0450</t>
  </si>
  <si>
    <t>http://gurofc.familynet.or.kr/</t>
  </si>
  <si>
    <t>서울특별시 구로구 가마산로 203</t>
  </si>
  <si>
    <t>02-859-5678</t>
  </si>
  <si>
    <t>http://guroccic.guro.go.kr/</t>
  </si>
  <si>
    <t>구로구육아종합지원센터</t>
  </si>
  <si>
    <t>http://nt-heritage.org/</t>
  </si>
  <si>
    <t>서울특별시 성북구 성북로15길 9 최순우 옛집</t>
  </si>
  <si>
    <t>서울특별시 구로구 공원로 15</t>
  </si>
  <si>
    <t>02-6958-2800</t>
  </si>
  <si>
    <t>http://grlib.sen.go.kr/</t>
  </si>
  <si>
    <t>서울특별시 용산구 소월로 109</t>
  </si>
  <si>
    <t>02-754-7338</t>
  </si>
  <si>
    <t>http://nslib.sen.go.kr/</t>
  </si>
  <si>
    <t>서울특별시 노원구 공릉로 187</t>
  </si>
  <si>
    <t>02-951-0187</t>
  </si>
  <si>
    <t>서울특별시 노원구 동일로204길 13</t>
  </si>
  <si>
    <t>02-979-1741</t>
  </si>
  <si>
    <t>http://nwllc.sen.go.kr/</t>
  </si>
  <si>
    <t>서울특별시 강남구 강남대로78길 8</t>
  </si>
  <si>
    <t>02-568-2462</t>
  </si>
  <si>
    <t>http://www.duzonhrp.com/</t>
  </si>
  <si>
    <t>서울특별시 도봉구 마들로 656 도봉구청7층 자치행정과</t>
  </si>
  <si>
    <t>02-2091-2235</t>
  </si>
  <si>
    <t>http://dobong.seoulvc.kr/</t>
  </si>
  <si>
    <t>서울특별시 도봉구 삼양로 556</t>
  </si>
  <si>
    <t>02-6714-7400</t>
  </si>
  <si>
    <t>서울특별시 동대문구 청계천로 521 다사랑행복센터 7층</t>
  </si>
  <si>
    <t>02-957-1073</t>
  </si>
  <si>
    <t>https://www.liveinkorea.kr</t>
  </si>
  <si>
    <t>서울특별시 동대문구 천호대로4길 22</t>
  </si>
  <si>
    <t>02-2170-1000</t>
  </si>
  <si>
    <t>서울특별시 동대문구 왕산로 60-1</t>
  </si>
  <si>
    <t>02-921-2020</t>
  </si>
  <si>
    <t>02-599-3301</t>
  </si>
  <si>
    <t>서울특별시 동작구 동작대로29길 63-26 2,3층</t>
  </si>
  <si>
    <t>http://dchfc.familynet.or.kr/</t>
  </si>
  <si>
    <t>서울특별시 동작구 장승배기로 94</t>
  </si>
  <si>
    <t>02-823-6417</t>
  </si>
  <si>
    <t>서울특별시 동작구 사당로 299 ISU TEN BUILDING</t>
  </si>
  <si>
    <t>02-525-1121</t>
  </si>
  <si>
    <t>http://dongjak.seoulwomanup.or.kr/</t>
  </si>
  <si>
    <t>http://lrqatraining.co.kr/</t>
  </si>
  <si>
    <t>로이드인증원 평생교육시설</t>
  </si>
  <si>
    <t>서울특별시 영등포구 여의나루로67 신송빌딩 17층</t>
  </si>
  <si>
    <t>02-736-6231</t>
  </si>
  <si>
    <t>서울특별시 마포구 홍익로2길 16</t>
  </si>
  <si>
    <t>02-2137-0000</t>
  </si>
  <si>
    <t>서울특별시 영등포구 양산로 19길,8 213호</t>
  </si>
  <si>
    <t>서울특별시 마포구 마포대로 224</t>
  </si>
  <si>
    <t>02-362-8785</t>
  </si>
  <si>
    <t>http://ahyon.sen.go.kr/</t>
  </si>
  <si>
    <t>마포평생학습관 아현분관</t>
  </si>
  <si>
    <t>서울특별시 마포구 큰우물로 75 성지빌딩 703, 704호</t>
  </si>
  <si>
    <t>02-703-9889</t>
  </si>
  <si>
    <t>서울특별시 서초구 서초대로 64길 76-21</t>
  </si>
  <si>
    <t>02-3470-0500</t>
  </si>
  <si>
    <t>삼성레포츠센터</t>
  </si>
  <si>
    <t>서울특별시 동작구 상도1동 매봉로 37</t>
  </si>
  <si>
    <t>02-813-6750</t>
  </si>
  <si>
    <t>서울특별시 서대문구 증가로 244</t>
  </si>
  <si>
    <t>02-322-7595</t>
  </si>
  <si>
    <t>http://sdmfc.familynet.or.kr/</t>
  </si>
  <si>
    <t>서울특별시 서대문구 모래내로412</t>
  </si>
  <si>
    <t>02-6948-2183</t>
  </si>
  <si>
    <t>서울특별시 서대문구 신촌역로 10 혜우빌딩</t>
  </si>
  <si>
    <t>02-332-8661</t>
  </si>
  <si>
    <t>https://www.workers.or.kr</t>
  </si>
  <si>
    <t>http://everlearning.sen.go.kr/</t>
  </si>
  <si>
    <t>서울교육청 평생학습포털 (에버러닝)</t>
  </si>
  <si>
    <t>서울특별시 종로구 송월길48</t>
  </si>
  <si>
    <t>02-399-9114</t>
  </si>
  <si>
    <t>서울특별시 양천구 남부순환로 371</t>
  </si>
  <si>
    <t>서부여성발전센터</t>
  </si>
  <si>
    <t>02-2607-8791</t>
  </si>
  <si>
    <t>http://seobu.seoulwomanup.or.kr/</t>
  </si>
  <si>
    <t>서울특별시 도봉구 삼양로144길 33</t>
  </si>
  <si>
    <t>02-901-8652</t>
  </si>
  <si>
    <t>http://blog.naver.com/seoulpsy-bukbu</t>
  </si>
  <si>
    <t>서울심리지원센터 북부센터</t>
  </si>
  <si>
    <t>서울특별시 서초구 강남대로 201</t>
  </si>
  <si>
    <t>02-576-2852</t>
  </si>
  <si>
    <t>http://seocho.familynet.or.kr/</t>
  </si>
  <si>
    <t>서울특별시 서초구 강남대로37길 12-3</t>
  </si>
  <si>
    <t>02-6929-0011</t>
  </si>
  <si>
    <t>http://seocho.seoulwomanup.or.kr/</t>
  </si>
  <si>
    <t>성동구건강가정지원센터</t>
  </si>
  <si>
    <t>서울특별시 성동구 무학로6길 9</t>
  </si>
  <si>
    <t>02-3395-9447</t>
  </si>
  <si>
    <t>http://sdfc.familynet.or.kr/</t>
  </si>
  <si>
    <t>http://sd.seoulvc.kr/</t>
  </si>
  <si>
    <t>서울특별시 성동구 행당동 고산자로 270</t>
  </si>
  <si>
    <t>02-2286-5070</t>
  </si>
  <si>
    <t>http://sbfc.familynet.or.kr/</t>
  </si>
  <si>
    <t>서울특별시 성북구 안암로 145 고려대학교 라이시움 102호</t>
  </si>
  <si>
    <t>02-3290-1660</t>
  </si>
  <si>
    <t>서울특별시 송파구 양산로 5</t>
  </si>
  <si>
    <t>02-443-3844</t>
  </si>
  <si>
    <t>http://songpa.familynet.or.kr/</t>
  </si>
  <si>
    <t>서울특별시 송파구 동남로 263</t>
  </si>
  <si>
    <t>02-3434-3333</t>
  </si>
  <si>
    <t>http://splib.sen.go.kr/</t>
  </si>
  <si>
    <t>서울특별시 송파구 중대로9길 34</t>
  </si>
  <si>
    <t>02-430-6070</t>
  </si>
  <si>
    <t>http://songpa.seoulwomanup.or.kr/</t>
  </si>
  <si>
    <t>서울특별시 동작구 신상도11길 42-1</t>
  </si>
  <si>
    <t>02-823-1907</t>
  </si>
  <si>
    <t>서울특별시 양천구 목동 서로113</t>
  </si>
  <si>
    <t>02-2062-3900</t>
  </si>
  <si>
    <t>http://childlib.sen.go.kr/</t>
  </si>
  <si>
    <t>서울특별시 종로구 사직로9길 7</t>
  </si>
  <si>
    <t>02-731-2300</t>
  </si>
  <si>
    <t>http://www.yookyoung.org/</t>
  </si>
  <si>
    <t>육영재단 어린이회관</t>
  </si>
  <si>
    <t>서울특별시 광진구 광나루로 441</t>
  </si>
  <si>
    <t>02-2204-6028</t>
  </si>
  <si>
    <t>서울특별시 영등포구 신길1동 465-2</t>
  </si>
  <si>
    <t>02-2678-2193</t>
  </si>
  <si>
    <t>http://ydpfc.familynet.or.kr/</t>
  </si>
  <si>
    <t>서울특별시 영등포구 영중로 61 극동방송 4~5층</t>
  </si>
  <si>
    <t>02-858-4514</t>
  </si>
  <si>
    <t>서울특별시 영등포구 버드나루로15길 10</t>
  </si>
  <si>
    <t>02-6712-7500</t>
  </si>
  <si>
    <t>http://ydpllc.sen.go.kr/</t>
  </si>
  <si>
    <t>서울특별시 용산구 이태원로 224-19</t>
  </si>
  <si>
    <t>02-797-9184</t>
  </si>
  <si>
    <t>http://yongsan.familynet.or.kr/</t>
  </si>
  <si>
    <t>용산구건강가정지원센터</t>
  </si>
  <si>
    <t>서울특별시 용산구 두텁바위로 160</t>
  </si>
  <si>
    <t>02-6902-7777</t>
  </si>
  <si>
    <t>http://yslib.sen.go.kr/</t>
  </si>
  <si>
    <t>위너스경영아카데미</t>
  </si>
  <si>
    <t>서울특별시 종로구 인의동 112-2 세운스퀘어 주얼리관 2층</t>
  </si>
  <si>
    <t>02-743-5400</t>
  </si>
  <si>
    <t>서울특별시 은평구 서오릉로 174</t>
  </si>
  <si>
    <t>02-376-3761</t>
  </si>
  <si>
    <t>http://eunpyeong.familynet.or.kr/</t>
  </si>
  <si>
    <t>서울특별시 은평구 통일로 750</t>
  </si>
  <si>
    <t>02-389-1976</t>
  </si>
  <si>
    <t>서울특별시 서대문구 신촌로3길 15 산성빌딩</t>
  </si>
  <si>
    <t>070-4488-9412</t>
  </si>
  <si>
    <t>서울특별시 종로구 삼청동 북촌로5길 48</t>
  </si>
  <si>
    <t>02-2011-5799</t>
  </si>
  <si>
    <t>서울특별시 종로구 창신길 124</t>
  </si>
  <si>
    <t>02-764-3524</t>
  </si>
  <si>
    <t>http://jongno.familynet.or.kr/</t>
  </si>
  <si>
    <t>서울특별시 종로구 사직로9길 15-14</t>
  </si>
  <si>
    <t>서울특별시 종로구 대학로11길 23 대학로스타시티빌딩</t>
  </si>
  <si>
    <t>02-765-1326</t>
  </si>
  <si>
    <t>서울특별시 금천구 벚꽃로 298 대륭포스트타워6차 3층 301호</t>
  </si>
  <si>
    <t>02-395-3650</t>
  </si>
  <si>
    <t>주경야독직업전문학교</t>
  </si>
  <si>
    <t>http://www.yadoc.or.kr/</t>
  </si>
  <si>
    <t>드림미즈</t>
  </si>
  <si>
    <t>서울특별시 용산구 독서당로 46, 한남아이파크 B101호, B102호</t>
  </si>
  <si>
    <t>02-3668-9700</t>
  </si>
  <si>
    <t>서울특별시 중구 퇴계로 460 중구복지센터 10층</t>
  </si>
  <si>
    <t>02-2279-3891</t>
  </si>
  <si>
    <t>http://sujung.familynet.or.kr/</t>
  </si>
  <si>
    <t>서울특별시 중구 동호로5길 19</t>
  </si>
  <si>
    <t>02-2250-0500</t>
  </si>
  <si>
    <t>http://www.j-youth.org/</t>
  </si>
  <si>
    <t>서울특별시 중랑구 용마산로 369</t>
  </si>
  <si>
    <t>02-435-4142</t>
  </si>
  <si>
    <t>http://jungnang.familynet.or.kr/</t>
  </si>
  <si>
    <t>서울특별시 마포구 토정로35길 17</t>
  </si>
  <si>
    <t>02-719-6307</t>
  </si>
  <si>
    <t>http://jungbu.seoulwomanup.or.kr/</t>
  </si>
  <si>
    <t>영등포 평생학습정보센터</t>
  </si>
  <si>
    <t>서울특별시 영등포구 당산로123</t>
  </si>
  <si>
    <t>02-2670-3114</t>
  </si>
  <si>
    <t>서울특별시 마포구 백범로 18</t>
  </si>
  <si>
    <t>02-3279-0900</t>
  </si>
  <si>
    <t>http://www.hanter21.co.kr/</t>
  </si>
  <si>
    <t>서울특별시 강남구 논현로 428 정진빌딩</t>
  </si>
  <si>
    <t>02-515-3638</t>
  </si>
  <si>
    <t>http://www.cdkoreajob.com/</t>
  </si>
  <si>
    <t>서울특별시 은평구 진흥로 225</t>
  </si>
  <si>
    <t>02-3156-6151</t>
  </si>
  <si>
    <t>서울특별시 서초구 남부순환로 2497</t>
  </si>
  <si>
    <t>02-2059-2327</t>
  </si>
  <si>
    <t>http://gsvle.hoseo.ac.kr/</t>
  </si>
  <si>
    <t>호서대학교 벤처전문대학원 평생교육원</t>
  </si>
  <si>
    <t>금련산청소년수련원</t>
  </si>
  <si>
    <t>다대사회복지관</t>
  </si>
  <si>
    <t>동구여성인력개발센터</t>
  </si>
  <si>
    <t>몰운대종합사회복지관</t>
  </si>
  <si>
    <t>부산진여성인력개발센터</t>
  </si>
  <si>
    <t>사상문화원</t>
  </si>
  <si>
    <t>사상평생학습관</t>
  </si>
  <si>
    <t>사하구평생학습관</t>
  </si>
  <si>
    <t>서구평생학습관</t>
  </si>
  <si>
    <t>남구평생학습센터</t>
  </si>
  <si>
    <t>수영구평생학습관</t>
  </si>
  <si>
    <t>중구평생학습센터</t>
  </si>
  <si>
    <t>해운대구평생학습관</t>
  </si>
  <si>
    <t>해운대여성인력개발센터</t>
  </si>
  <si>
    <t>부산광역시 수영구 황령산로 156</t>
    <phoneticPr fontId="7" type="noConversion"/>
  </si>
  <si>
    <t>051-625-0709</t>
    <phoneticPr fontId="7" type="noConversion"/>
  </si>
  <si>
    <t>http://www.busan.go.kr/youth/index</t>
    <phoneticPr fontId="7" type="noConversion"/>
  </si>
  <si>
    <t>부산광역시 사하구 다대로 440 다대3지구도개공아파트</t>
    <phoneticPr fontId="7" type="noConversion"/>
  </si>
  <si>
    <t>051-264-5420</t>
    <phoneticPr fontId="7" type="noConversion"/>
  </si>
  <si>
    <t>http://www.dadaeswc.or.kr/</t>
    <phoneticPr fontId="7" type="noConversion"/>
  </si>
  <si>
    <t>부산광역시 동구 중앙대로 319 YMCA 3층</t>
    <phoneticPr fontId="7" type="noConversion"/>
  </si>
  <si>
    <t>051-464-9882</t>
    <phoneticPr fontId="7" type="noConversion"/>
  </si>
  <si>
    <t>http://blog.naver.com/mis0848</t>
    <phoneticPr fontId="7" type="noConversion"/>
  </si>
  <si>
    <t>부산광역시 사하구 다대낙조2길 17</t>
    <phoneticPr fontId="7" type="noConversion"/>
  </si>
  <si>
    <t>051-264-9033</t>
    <phoneticPr fontId="7" type="noConversion"/>
  </si>
  <si>
    <t>http://www.molun.org/</t>
    <phoneticPr fontId="7" type="noConversion"/>
  </si>
  <si>
    <t>http://lifelong.bnue.ac.kr/</t>
    <phoneticPr fontId="7" type="noConversion"/>
  </si>
  <si>
    <t>부산교육대학교 평생교육원</t>
    <phoneticPr fontId="7" type="noConversion"/>
  </si>
  <si>
    <t>부산광역시 연제구 교대로 24</t>
    <phoneticPr fontId="7" type="noConversion"/>
  </si>
  <si>
    <t>051-500-7163</t>
    <phoneticPr fontId="7" type="noConversion"/>
  </si>
  <si>
    <t>부산광역시 동래구 온천장로 11 관성빌딩</t>
    <phoneticPr fontId="7" type="noConversion"/>
  </si>
  <si>
    <t>부산동래지역자활센터</t>
    <phoneticPr fontId="7" type="noConversion"/>
  </si>
  <si>
    <t>051-529-8922</t>
    <phoneticPr fontId="7" type="noConversion"/>
  </si>
  <si>
    <t>http://www.dongnaejh.net/</t>
    <phoneticPr fontId="7" type="noConversion"/>
  </si>
  <si>
    <t>부산광역시 부산진구 부전로 94</t>
    <phoneticPr fontId="7" type="noConversion"/>
  </si>
  <si>
    <t>051-807-7944</t>
    <phoneticPr fontId="7" type="noConversion"/>
  </si>
  <si>
    <t>http://www.bswoman.or.kr/</t>
    <phoneticPr fontId="7" type="noConversion"/>
  </si>
  <si>
    <t>http://cafe.daum.net/sasangculture</t>
    <phoneticPr fontId="7" type="noConversion"/>
  </si>
  <si>
    <t>부산광역시 사상구 가야대로196번길 51 다누림센터</t>
    <phoneticPr fontId="7" type="noConversion"/>
  </si>
  <si>
    <t>051-316-9111</t>
    <phoneticPr fontId="7" type="noConversion"/>
  </si>
  <si>
    <t>http://cafe.daum.net/oci00</t>
    <phoneticPr fontId="7" type="noConversion"/>
  </si>
  <si>
    <t>부산광역시 동구 중앙대로 214번길 7-5 동주빌딩 5층</t>
    <phoneticPr fontId="7" type="noConversion"/>
  </si>
  <si>
    <t>051-865-2422</t>
    <phoneticPr fontId="7" type="noConversion"/>
  </si>
  <si>
    <t>부산광역시 해운대구 해운대로 575 국제빌딩</t>
    <phoneticPr fontId="7" type="noConversion"/>
  </si>
  <si>
    <t>051-702-9199</t>
    <phoneticPr fontId="7" type="noConversion"/>
  </si>
  <si>
    <t>http://www.hwcenter.or.kr/</t>
    <phoneticPr fontId="7" type="noConversion"/>
  </si>
  <si>
    <t>부산광역시 부산진구 시민공원로 30</t>
    <phoneticPr fontId="7" type="noConversion"/>
  </si>
  <si>
    <t>051-605-6381</t>
    <phoneticPr fontId="7" type="noConversion"/>
  </si>
  <si>
    <t>http://lll.busanjin.go.kr/</t>
    <phoneticPr fontId="7" type="noConversion"/>
  </si>
  <si>
    <t>부산진구 평생학습관</t>
    <phoneticPr fontId="7" type="noConversion"/>
  </si>
  <si>
    <t>부산광역시 사상구 새벽로168번길 61</t>
    <phoneticPr fontId="7" type="noConversion"/>
  </si>
  <si>
    <t>051-310-3241</t>
    <phoneticPr fontId="7" type="noConversion"/>
  </si>
  <si>
    <t>http://lll.sasang.go.kr/</t>
    <phoneticPr fontId="7" type="noConversion"/>
  </si>
  <si>
    <t>부산광역시 사하구 하신중앙로 324 보해이브빌</t>
    <phoneticPr fontId="7" type="noConversion"/>
  </si>
  <si>
    <t>051-220-4117</t>
    <phoneticPr fontId="7" type="noConversion"/>
  </si>
  <si>
    <t>http://www.saha.go.kr/edu/main.do</t>
    <phoneticPr fontId="7" type="noConversion"/>
  </si>
  <si>
    <t>부산광역시 서구 구덕로 120</t>
    <phoneticPr fontId="7" type="noConversion"/>
  </si>
  <si>
    <t>051-240-4041</t>
    <phoneticPr fontId="7" type="noConversion"/>
  </si>
  <si>
    <t>http://edu.seogu.busan.kr/</t>
    <phoneticPr fontId="7" type="noConversion"/>
  </si>
  <si>
    <t>부산광역시 수영구 남천동로 100</t>
    <phoneticPr fontId="7" type="noConversion"/>
  </si>
  <si>
    <t>http://www.suyeong.go.kr/edu/index.asp</t>
    <phoneticPr fontId="7" type="noConversion"/>
  </si>
  <si>
    <t>051-622-4251</t>
    <phoneticPr fontId="7" type="noConversion"/>
  </si>
  <si>
    <t>부산광역시 해운대구 삼어로133번길 50</t>
    <phoneticPr fontId="7" type="noConversion"/>
  </si>
  <si>
    <t>http://hedu.haeundae.go.kr/</t>
    <phoneticPr fontId="7" type="noConversion"/>
  </si>
  <si>
    <t>051-749-5635</t>
    <phoneticPr fontId="7" type="noConversion"/>
  </si>
  <si>
    <t>https://lll.bsgangseo.go.kr</t>
    <phoneticPr fontId="7" type="noConversion"/>
  </si>
  <si>
    <t>강서생학습센터</t>
    <phoneticPr fontId="7" type="noConversion"/>
  </si>
  <si>
    <t>부산광역시 남구 못골로 19 남구청</t>
    <phoneticPr fontId="7" type="noConversion"/>
  </si>
  <si>
    <t>051-607-4511</t>
    <phoneticPr fontId="7" type="noConversion"/>
  </si>
  <si>
    <t>http://edu.bsnamgu.go.kr/</t>
    <phoneticPr fontId="7" type="noConversion"/>
  </si>
  <si>
    <t>부산광역시 강서구 낙동북로 477</t>
    <phoneticPr fontId="7" type="noConversion"/>
  </si>
  <si>
    <t>051-970-2301</t>
    <phoneticPr fontId="7" type="noConversion"/>
  </si>
  <si>
    <t>부산광역시 중구 동광길 49</t>
    <phoneticPr fontId="7" type="noConversion"/>
  </si>
  <si>
    <t>051-600-4162</t>
    <phoneticPr fontId="7" type="noConversion"/>
  </si>
  <si>
    <t>http://lll.bsjunggu.go.kr/</t>
    <phoneticPr fontId="7" type="noConversion"/>
  </si>
  <si>
    <t>부산광역시</t>
    <phoneticPr fontId="7" type="noConversion"/>
  </si>
  <si>
    <t>달성장애인자립생활센터</t>
  </si>
  <si>
    <t>로하스교육연구소</t>
  </si>
  <si>
    <t>계명대학교 평생교육원</t>
  </si>
  <si>
    <t>지오펀평생교육원</t>
  </si>
  <si>
    <t>지식문화평생교육원</t>
  </si>
  <si>
    <t>대구경북인문학협동조합</t>
  </si>
  <si>
    <t>대구한의대학교 평생교육원</t>
  </si>
  <si>
    <t>남산기독교종합사회복지관</t>
  </si>
  <si>
    <t>대구MBC문화센터</t>
  </si>
  <si>
    <t>동아문화센터 강북점</t>
  </si>
  <si>
    <t>계명문화대학 평생교육원</t>
  </si>
  <si>
    <t>대백문화센터</t>
  </si>
  <si>
    <t>대구광역시 청소년수련원</t>
  </si>
  <si>
    <t>북구청소년회관문화센터</t>
  </si>
  <si>
    <t>경북대학교 평생교육원</t>
  </si>
  <si>
    <t>수성대학교 평생교육원</t>
  </si>
  <si>
    <t>희망토</t>
  </si>
  <si>
    <t>서원평생교육원</t>
  </si>
  <si>
    <t>영남대학교 사회교육원</t>
  </si>
  <si>
    <t>영남이공대학교 평생교육원</t>
  </si>
  <si>
    <t>영진전문대학 평생교육원</t>
  </si>
  <si>
    <t>대경대학교 평생교육원</t>
  </si>
  <si>
    <t>대구가톨릭대학교 평생교육원</t>
  </si>
  <si>
    <t>대구공업대학교 평생교육원</t>
  </si>
  <si>
    <t>대구교육대학교 평생교육원</t>
  </si>
  <si>
    <t>대구보건대학교 평생교육원</t>
  </si>
  <si>
    <t>대구예술대학교 평생교육원</t>
  </si>
  <si>
    <t>대구광역시</t>
    <phoneticPr fontId="7" type="noConversion"/>
  </si>
  <si>
    <t>http://www.dgns.org/</t>
    <phoneticPr fontId="7" type="noConversion"/>
  </si>
  <si>
    <t>대구광역시 중구 관덕정길 16</t>
    <phoneticPr fontId="7" type="noConversion"/>
  </si>
  <si>
    <t>053-257-1244</t>
    <phoneticPr fontId="7" type="noConversion"/>
  </si>
  <si>
    <t>http://www.mbcculture.com/index.php</t>
    <phoneticPr fontId="7" type="noConversion"/>
  </si>
  <si>
    <t>053-755-0033</t>
    <phoneticPr fontId="7" type="noConversion"/>
  </si>
  <si>
    <t>대구광역시 수성구 동대구로 400 대구문화방송 12층</t>
    <phoneticPr fontId="7" type="noConversion"/>
  </si>
  <si>
    <t>http://cafe.daum.net/dghcdghc</t>
    <phoneticPr fontId="7" type="noConversion"/>
  </si>
  <si>
    <t>대구광역시 북구 대현로9길 55-1, 2층</t>
    <phoneticPr fontId="7" type="noConversion"/>
  </si>
  <si>
    <t>053-944-9877</t>
    <phoneticPr fontId="7" type="noConversion"/>
  </si>
  <si>
    <t>http://www.dgyouth.net/</t>
    <phoneticPr fontId="7" type="noConversion"/>
  </si>
  <si>
    <t>대구광역시 달서구 앞산순환로 180</t>
    <phoneticPr fontId="7" type="noConversion"/>
  </si>
  <si>
    <t>053-656-6655</t>
    <phoneticPr fontId="7" type="noConversion"/>
  </si>
  <si>
    <t>http://newsewon.co.kr/</t>
    <phoneticPr fontId="7" type="noConversion"/>
  </si>
  <si>
    <t>053-755-7671</t>
    <phoneticPr fontId="7" type="noConversion"/>
  </si>
  <si>
    <t>대구광역시 동구 송라로 87 3층</t>
    <phoneticPr fontId="7" type="noConversion"/>
  </si>
  <si>
    <t>053-754-3415</t>
    <phoneticPr fontId="7" type="noConversion"/>
  </si>
  <si>
    <t>http://tgyka.or.kr/</t>
    <phoneticPr fontId="7" type="noConversion"/>
  </si>
  <si>
    <t>대구광역시 수성구 동원로1길 5</t>
    <phoneticPr fontId="7" type="noConversion"/>
  </si>
  <si>
    <t>(사)대구흥사단</t>
    <phoneticPr fontId="7" type="noConversion"/>
  </si>
  <si>
    <t>053-420-8010</t>
    <phoneticPr fontId="7" type="noConversion"/>
  </si>
  <si>
    <t>http://www.debec.co.kr/contents/culture/cultureCenter/cultureIntroduce.do</t>
    <phoneticPr fontId="7" type="noConversion"/>
  </si>
  <si>
    <t>http://gbdonga.foredu.kr/</t>
    <phoneticPr fontId="7" type="noConversion"/>
  </si>
  <si>
    <t>대구광역시 북구 칠곡중앙대로 419 동아아웃렛 강북점 </t>
    <phoneticPr fontId="7" type="noConversion"/>
  </si>
  <si>
    <t>053-324-0040</t>
    <phoneticPr fontId="7" type="noConversion"/>
  </si>
  <si>
    <t>http://www.jikimdg.net/</t>
    <phoneticPr fontId="7" type="noConversion"/>
  </si>
  <si>
    <t>대구광역시 동구 효목동 377-1 성우빌딩 3층</t>
    <phoneticPr fontId="7" type="noConversion"/>
  </si>
  <si>
    <t>053-755-2235</t>
    <phoneticPr fontId="7" type="noConversion"/>
  </si>
  <si>
    <t>이마트문화센터 반야월점</t>
    <phoneticPr fontId="7" type="noConversion"/>
  </si>
  <si>
    <t>이마트문화센터 월배점</t>
    <phoneticPr fontId="7" type="noConversion"/>
  </si>
  <si>
    <t>대구광역시 동구 안심로 389-2</t>
    <phoneticPr fontId="7" type="noConversion"/>
  </si>
  <si>
    <t>053-665-1250</t>
    <phoneticPr fontId="7" type="noConversion"/>
  </si>
  <si>
    <t>http://culture.emart.com/main</t>
    <phoneticPr fontId="7" type="noConversion"/>
  </si>
  <si>
    <t>053-607-1250</t>
    <phoneticPr fontId="7" type="noConversion"/>
  </si>
  <si>
    <t>대구광역시 달서구 진천로 92</t>
    <phoneticPr fontId="7" type="noConversion"/>
  </si>
  <si>
    <t>대구광역시 중구 명덕로 333</t>
    <phoneticPr fontId="7" type="noConversion"/>
  </si>
  <si>
    <t>http://www.jaeilpd.com/</t>
    <phoneticPr fontId="7" type="noConversion"/>
  </si>
  <si>
    <t>053-255-0031</t>
    <phoneticPr fontId="7" type="noConversion"/>
  </si>
  <si>
    <t>제일사진학원</t>
    <phoneticPr fontId="7" type="noConversion"/>
  </si>
  <si>
    <t>http://www.hdjob.co.kr/</t>
    <phoneticPr fontId="7" type="noConversion"/>
  </si>
  <si>
    <t>053-638-6336</t>
    <phoneticPr fontId="7" type="noConversion"/>
  </si>
  <si>
    <t>http://www.hopesoil.co.kr/</t>
    <phoneticPr fontId="7" type="noConversion"/>
  </si>
  <si>
    <t>대구광역시 달서구 월배로32안길 46 현대빌딩 2층</t>
    <phoneticPr fontId="7" type="noConversion"/>
  </si>
  <si>
    <t xml:space="preserve">대구광역시 북구 대학로13길 28-1, 501호 </t>
    <phoneticPr fontId="7" type="noConversion"/>
  </si>
  <si>
    <t>010-3354-1722</t>
    <phoneticPr fontId="7" type="noConversion"/>
  </si>
  <si>
    <t>http://lifelong.knu.ac.kr/</t>
    <phoneticPr fontId="7" type="noConversion"/>
  </si>
  <si>
    <t>대구광역시 북구 대학로 80 3층</t>
    <phoneticPr fontId="7" type="noConversion"/>
  </si>
  <si>
    <t>053-950-6253</t>
    <phoneticPr fontId="7" type="noConversion"/>
  </si>
  <si>
    <t>http://edulife.kmcu.ac.kr/</t>
    <phoneticPr fontId="7" type="noConversion"/>
  </si>
  <si>
    <t xml:space="preserve"> 대구광역시 달서구 달서대로 675</t>
    <phoneticPr fontId="7" type="noConversion"/>
  </si>
  <si>
    <t>053-589-7766</t>
    <phoneticPr fontId="7" type="noConversion"/>
  </si>
  <si>
    <t>http://edulife.kmu.ac.kr</t>
    <phoneticPr fontId="7" type="noConversion"/>
  </si>
  <si>
    <t>대구광역시 남구 명덕로 104</t>
    <phoneticPr fontId="7" type="noConversion"/>
  </si>
  <si>
    <t>053-620-2291</t>
    <phoneticPr fontId="7" type="noConversion"/>
  </si>
  <si>
    <t>대구광역시 수성구 지범로 167 지산메디지오</t>
    <phoneticPr fontId="7" type="noConversion"/>
  </si>
  <si>
    <t>053-759-7997</t>
    <phoneticPr fontId="7" type="noConversion"/>
  </si>
  <si>
    <t>http://edu.tk.ac.kr/</t>
    <phoneticPr fontId="7" type="noConversion"/>
  </si>
  <si>
    <t>대구광역시 달서구 용산로24길 17</t>
    <phoneticPr fontId="7" type="noConversion"/>
  </si>
  <si>
    <t>053-660-5555</t>
    <phoneticPr fontId="7" type="noConversion"/>
  </si>
  <si>
    <t>http://conedu.cu.ac.kr/</t>
    <phoneticPr fontId="7" type="noConversion"/>
  </si>
  <si>
    <t>053-560-3776</t>
    <phoneticPr fontId="7" type="noConversion"/>
  </si>
  <si>
    <t>https://www.ttclife.com/</t>
    <phoneticPr fontId="7" type="noConversion"/>
  </si>
  <si>
    <t>대구광역시 달서구 송현로 205</t>
    <phoneticPr fontId="7" type="noConversion"/>
  </si>
  <si>
    <t>대구광역시 남구 중앙대로 219</t>
    <phoneticPr fontId="7" type="noConversion"/>
  </si>
  <si>
    <t>053-620-1543</t>
    <phoneticPr fontId="7" type="noConversion"/>
  </si>
  <si>
    <t>http://life.dnue.ac.kr/</t>
    <phoneticPr fontId="7" type="noConversion"/>
  </si>
  <si>
    <t>대구광역시 북구 영송로 15</t>
    <phoneticPr fontId="7" type="noConversion"/>
  </si>
  <si>
    <t>053-320-1283</t>
    <phoneticPr fontId="7" type="noConversion"/>
  </si>
  <si>
    <t>https://cec.dhc.ac.kr/</t>
    <phoneticPr fontId="7" type="noConversion"/>
  </si>
  <si>
    <t>http://lifelong.dgau.ac.kr/</t>
    <phoneticPr fontId="7" type="noConversion"/>
  </si>
  <si>
    <t>대구광역시 동구 동부로 193</t>
    <phoneticPr fontId="7" type="noConversion"/>
  </si>
  <si>
    <t>053-743-8866</t>
    <phoneticPr fontId="7" type="noConversion"/>
  </si>
  <si>
    <t>경상북도 경산시 한의대로 1</t>
    <phoneticPr fontId="7" type="noConversion"/>
  </si>
  <si>
    <t>053-819-7700</t>
    <phoneticPr fontId="7" type="noConversion"/>
  </si>
  <si>
    <t>http://lifelong.dhu.ac.kr/</t>
    <phoneticPr fontId="7" type="noConversion"/>
  </si>
  <si>
    <t>http://www.redcross.or.kr/daegu/main.do</t>
    <phoneticPr fontId="7" type="noConversion"/>
  </si>
  <si>
    <t>대구광역시 중구 태평로 7</t>
    <phoneticPr fontId="7" type="noConversion"/>
  </si>
  <si>
    <t>대한적십자사 대구지사</t>
    <phoneticPr fontId="7" type="noConversion"/>
  </si>
  <si>
    <t>053-550-7100</t>
    <phoneticPr fontId="7" type="noConversion"/>
  </si>
  <si>
    <t>http://www.sunw.co.kr/</t>
    <phoneticPr fontId="7" type="noConversion"/>
  </si>
  <si>
    <t>대구광역시 달서구 월배로 46길 11</t>
    <phoneticPr fontId="7" type="noConversion"/>
  </si>
  <si>
    <t>053-638-4321</t>
    <phoneticPr fontId="7" type="noConversion"/>
  </si>
  <si>
    <t>선우식문화 평생교육원</t>
    <phoneticPr fontId="7" type="noConversion"/>
  </si>
  <si>
    <t>대구광역시 수성구 달구벌대로528길 15</t>
    <phoneticPr fontId="7" type="noConversion"/>
  </si>
  <si>
    <t>053-749-7068</t>
    <phoneticPr fontId="7" type="noConversion"/>
  </si>
  <si>
    <t>http://longlife.sc.ac.kr/</t>
    <phoneticPr fontId="7" type="noConversion"/>
  </si>
  <si>
    <t>대구광역시 동구 동부로 174</t>
    <phoneticPr fontId="7" type="noConversion"/>
  </si>
  <si>
    <t>053-745-2422</t>
    <phoneticPr fontId="7" type="noConversion"/>
  </si>
  <si>
    <t>수토피아대구평생교육원</t>
    <phoneticPr fontId="7" type="noConversion"/>
  </si>
  <si>
    <t>수토피아부산평생교육원</t>
    <phoneticPr fontId="7" type="noConversion"/>
  </si>
  <si>
    <t>http://cafe.daum.net/oci00</t>
    <phoneticPr fontId="7" type="noConversion"/>
  </si>
  <si>
    <t>http://yulife.yu.ac.kr/</t>
    <phoneticPr fontId="7" type="noConversion"/>
  </si>
  <si>
    <t>대구광역시 남구 현충로 170</t>
    <phoneticPr fontId="7" type="noConversion"/>
  </si>
  <si>
    <t>053-810-4965</t>
    <phoneticPr fontId="7" type="noConversion"/>
  </si>
  <si>
    <t>https://edu.ync.ac.kr/</t>
    <phoneticPr fontId="7" type="noConversion"/>
  </si>
  <si>
    <t>대구광역시 남구 현충로 170 영남이공대학교 천마스퀘어 3층</t>
    <phoneticPr fontId="7" type="noConversion"/>
  </si>
  <si>
    <t>053-650-9552</t>
    <phoneticPr fontId="7" type="noConversion"/>
  </si>
  <si>
    <t>https://edu.yjc.ac.kr</t>
    <phoneticPr fontId="7" type="noConversion"/>
  </si>
  <si>
    <t>대구광역시 북구 복현로 35, 정보관 201호</t>
    <phoneticPr fontId="7" type="noConversion"/>
  </si>
  <si>
    <t>053-940-5182</t>
    <phoneticPr fontId="7" type="noConversion"/>
  </si>
  <si>
    <t>대구광역시 북구 칠곡중앙대로 489</t>
    <phoneticPr fontId="7" type="noConversion"/>
  </si>
  <si>
    <t>053-325-9967</t>
    <phoneticPr fontId="7" type="noConversion"/>
  </si>
  <si>
    <t>http://cafe.naver.com/istoryworld</t>
    <phoneticPr fontId="7" type="noConversion"/>
  </si>
  <si>
    <t>http://www.xn--vk5b19d87k.com/</t>
    <phoneticPr fontId="7" type="noConversion"/>
  </si>
  <si>
    <t>대구광역시 수성구 들안로 274</t>
    <phoneticPr fontId="7" type="noConversion"/>
  </si>
  <si>
    <t>053-753-2275</t>
    <phoneticPr fontId="7" type="noConversion"/>
  </si>
  <si>
    <t>http://7-edu.co.kr/</t>
    <phoneticPr fontId="7" type="noConversion"/>
  </si>
  <si>
    <t>대구광역시 수성구 지범로 196 4층</t>
    <phoneticPr fontId="7" type="noConversion"/>
  </si>
  <si>
    <t>대구광역시 중구 중앙대로 285 3층</t>
    <phoneticPr fontId="7" type="noConversion"/>
  </si>
  <si>
    <t>1833-8110</t>
    <phoneticPr fontId="7" type="noConversion"/>
  </si>
  <si>
    <t>칠금대구경북인재개발원</t>
    <phoneticPr fontId="7" type="noConversion"/>
  </si>
  <si>
    <t>대구광역시 달성군 다사읍 죽곡1길 15</t>
    <phoneticPr fontId="7" type="noConversion"/>
  </si>
  <si>
    <t>053-585-1577</t>
    <phoneticPr fontId="7" type="noConversion"/>
  </si>
  <si>
    <t>http://www.dscil.com/</t>
    <phoneticPr fontId="7" type="noConversion"/>
  </si>
  <si>
    <t>https://www.bukguzzang.co.kr</t>
    <phoneticPr fontId="7" type="noConversion"/>
  </si>
  <si>
    <t>대구광역시 북구 검단로 71-17</t>
    <phoneticPr fontId="7" type="noConversion"/>
  </si>
  <si>
    <t xml:space="preserve"> 053-383-1300</t>
    <phoneticPr fontId="7" type="noConversion"/>
  </si>
  <si>
    <t>JM댄스아카데미</t>
  </si>
  <si>
    <t>검단선사박물관</t>
  </si>
  <si>
    <t>김규성탁구교실</t>
  </si>
  <si>
    <t>남구평생학습관</t>
  </si>
  <si>
    <t>남동구평생학습관</t>
  </si>
  <si>
    <t>동구여성회관</t>
  </si>
  <si>
    <t>백운e배움터</t>
  </si>
  <si>
    <t>부평구평생학습관</t>
  </si>
  <si>
    <t>부평구풀뿌리여성센터</t>
  </si>
  <si>
    <t>북인천탁구교실</t>
  </si>
  <si>
    <t>빅스당구장</t>
  </si>
  <si>
    <t>상록스포츠댄스</t>
  </si>
  <si>
    <t>서부여성회관</t>
  </si>
  <si>
    <t>송도건강생활지원센터</t>
  </si>
  <si>
    <t>송암미술관</t>
  </si>
  <si>
    <t>수도국산달동네박물관</t>
  </si>
  <si>
    <t>연수문화원</t>
  </si>
  <si>
    <t>은댄스아카데미</t>
  </si>
  <si>
    <t>인천YMCA</t>
  </si>
  <si>
    <t>인천광역시립박물관</t>
  </si>
  <si>
    <t>인천광역시여성의광장</t>
  </si>
  <si>
    <t>인천여성가족재단</t>
  </si>
  <si>
    <t>컴팩스마트시티</t>
  </si>
  <si>
    <t>택견인천본부전수관</t>
  </si>
  <si>
    <t>한국스포츠아카데미</t>
  </si>
  <si>
    <t>희망천작은도서관</t>
  </si>
  <si>
    <t>계양여성회관</t>
  </si>
  <si>
    <t>동구평생학습관</t>
  </si>
  <si>
    <t>인천광역시</t>
    <phoneticPr fontId="7" type="noConversion"/>
  </si>
  <si>
    <t>인천광역시 부평구 산곡동 261-8 경남5차아파트 지하주차장 내</t>
    <phoneticPr fontId="7" type="noConversion"/>
  </si>
  <si>
    <t>032-509-6440</t>
  </si>
  <si>
    <t>http://sunsa.incheon.go.kr/index.do</t>
    <phoneticPr fontId="7" type="noConversion"/>
  </si>
  <si>
    <t>인천광역시 서구 고산후로121번길 7</t>
    <phoneticPr fontId="7" type="noConversion"/>
  </si>
  <si>
    <t>032-440-6790</t>
    <phoneticPr fontId="7" type="noConversion"/>
  </si>
  <si>
    <t>http://wcms.kiwu.ac.kr/long/</t>
    <phoneticPr fontId="7" type="noConversion"/>
  </si>
  <si>
    <t xml:space="preserve"> 인천광역시 계양구 계양산로 63</t>
    <phoneticPr fontId="7" type="noConversion"/>
  </si>
  <si>
    <t>032-540-0207</t>
    <phoneticPr fontId="7" type="noConversion"/>
  </si>
  <si>
    <t>경인여자대학교 평생교육원</t>
    <phoneticPr fontId="7" type="noConversion"/>
  </si>
  <si>
    <t>인천광역시 계양구 장제로 937</t>
    <phoneticPr fontId="7" type="noConversion"/>
  </si>
  <si>
    <t>032-546-7646</t>
    <phoneticPr fontId="7" type="noConversion"/>
  </si>
  <si>
    <t xml:space="preserve"> 인천광역시 계양산로35번길 11</t>
    <phoneticPr fontId="7" type="noConversion"/>
  </si>
  <si>
    <t>032-551-6602</t>
    <phoneticPr fontId="7" type="noConversion"/>
  </si>
  <si>
    <t>http://www.gysiseol.or.kr/culturecenter/main/index.php</t>
    <phoneticPr fontId="7" type="noConversion"/>
  </si>
  <si>
    <t>계양문화회관</t>
    <phoneticPr fontId="7" type="noConversion"/>
  </si>
  <si>
    <t>인천광역시 계양구 봉오대로628번길 10</t>
    <phoneticPr fontId="7" type="noConversion"/>
  </si>
  <si>
    <t>032-450-5998</t>
    <phoneticPr fontId="7" type="noConversion"/>
  </si>
  <si>
    <t>http://gywoman.or.kr/</t>
    <phoneticPr fontId="7" type="noConversion"/>
  </si>
  <si>
    <t>계양구청소년수련관</t>
    <phoneticPr fontId="7" type="noConversion"/>
  </si>
  <si>
    <t>계양구사회복지회관</t>
    <phoneticPr fontId="7" type="noConversion"/>
  </si>
  <si>
    <t>인천광역시 계양구 계양산로102번길 5</t>
    <phoneticPr fontId="7" type="noConversion"/>
  </si>
  <si>
    <t>032-430-7737</t>
    <phoneticPr fontId="7" type="noConversion"/>
  </si>
  <si>
    <t>http://lll.namdong.go.kr/</t>
    <phoneticPr fontId="7" type="noConversion"/>
  </si>
  <si>
    <t>인천 남동구 소래로 645 남동복지관 3층</t>
    <phoneticPr fontId="7" type="noConversion"/>
  </si>
  <si>
    <t>032-453-6056</t>
    <phoneticPr fontId="7" type="noConversion"/>
  </si>
  <si>
    <t>032-509-6440</t>
    <phoneticPr fontId="7" type="noConversion"/>
  </si>
  <si>
    <t>인천광역시 부평구 세월천로 77 4층</t>
    <phoneticPr fontId="7" type="noConversion"/>
  </si>
  <si>
    <t>인천광역시 남구 소성로 189 새암빌딩</t>
    <phoneticPr fontId="7" type="noConversion"/>
  </si>
  <si>
    <t>032-880-4840</t>
    <phoneticPr fontId="7" type="noConversion"/>
  </si>
  <si>
    <t>http://lll.namgu.incheon.kr/</t>
    <phoneticPr fontId="7" type="noConversion"/>
  </si>
  <si>
    <t>http://agro.incheon.go.kr/index.do</t>
    <phoneticPr fontId="7" type="noConversion"/>
  </si>
  <si>
    <t>인천농업기술센터</t>
    <phoneticPr fontId="7" type="noConversion"/>
  </si>
  <si>
    <t>인천광역시 부평구 열우물로 8</t>
    <phoneticPr fontId="7" type="noConversion"/>
  </si>
  <si>
    <t>032-427-5959</t>
    <phoneticPr fontId="7" type="noConversion"/>
  </si>
  <si>
    <t>인천광역시 동구 화도진로 144</t>
    <phoneticPr fontId="7" type="noConversion"/>
  </si>
  <si>
    <t>http://www.icdonggu.go.kr/open_content/woman/</t>
    <phoneticPr fontId="7" type="noConversion"/>
  </si>
  <si>
    <t>032-765-2198</t>
    <phoneticPr fontId="7" type="noConversion"/>
  </si>
  <si>
    <t>http://www.icdonggu.go.kr/open_content/lll/</t>
    <phoneticPr fontId="7" type="noConversion"/>
  </si>
  <si>
    <t>인천광역시 동구 금곡로 67</t>
    <phoneticPr fontId="7" type="noConversion"/>
  </si>
  <si>
    <t xml:space="preserve"> 032-770-6114</t>
    <phoneticPr fontId="7" type="noConversion"/>
  </si>
  <si>
    <t>032-509-7570</t>
    <phoneticPr fontId="7" type="noConversion"/>
  </si>
  <si>
    <t>http://www.icbp.go.kr/open_content/learning/</t>
    <phoneticPr fontId="7" type="noConversion"/>
  </si>
  <si>
    <t>인천광역시 부평구 마장로 82, 4층</t>
    <phoneticPr fontId="7" type="noConversion"/>
  </si>
  <si>
    <t>청천 e-배움터</t>
    <phoneticPr fontId="7" type="noConversion"/>
  </si>
  <si>
    <t>인천광역시 부평구 마장로410번길 5, 5층</t>
    <phoneticPr fontId="7" type="noConversion"/>
  </si>
  <si>
    <t>032-509-8940</t>
    <phoneticPr fontId="7" type="noConversion"/>
  </si>
  <si>
    <t>인천광역시 부평구 부평대로296번길 33</t>
    <phoneticPr fontId="7" type="noConversion"/>
  </si>
  <si>
    <t>032-511-6230</t>
    <phoneticPr fontId="7" type="noConversion"/>
  </si>
  <si>
    <t>http://sportall.icbp.go.kr/</t>
    <phoneticPr fontId="7" type="noConversion"/>
  </si>
  <si>
    <t>부평구체육회</t>
    <phoneticPr fontId="7" type="noConversion"/>
  </si>
  <si>
    <t>인천광역시 부평구 장제로 235 3층</t>
    <phoneticPr fontId="7" type="noConversion"/>
  </si>
  <si>
    <t>032-509-6435</t>
    <phoneticPr fontId="7" type="noConversion"/>
  </si>
  <si>
    <t>http://www.icbp.go.kr/open_content/lll/</t>
    <phoneticPr fontId="7" type="noConversion"/>
  </si>
  <si>
    <t>http://www.icbp.go.kr/open_content/woman/</t>
    <phoneticPr fontId="7" type="noConversion"/>
  </si>
  <si>
    <t>인천광역시 부평구 장제로 235, 부평어울림센터 2층</t>
    <phoneticPr fontId="7" type="noConversion"/>
  </si>
  <si>
    <t>032-509-5040</t>
    <phoneticPr fontId="7" type="noConversion"/>
  </si>
  <si>
    <t>인천광역시 부평구 길주남로125번길 12, 지하1층</t>
    <phoneticPr fontId="7" type="noConversion"/>
  </si>
  <si>
    <t>인천광역시 부평구 평천로 392, 4층</t>
    <phoneticPr fontId="7" type="noConversion"/>
  </si>
  <si>
    <t>032-509-6444</t>
    <phoneticPr fontId="7" type="noConversion"/>
  </si>
  <si>
    <t>인천광역시 부평구 경인로1012번길 22, 4층</t>
    <phoneticPr fontId="7" type="noConversion"/>
  </si>
  <si>
    <t>인천광역시 서구 서달로 12</t>
    <phoneticPr fontId="7" type="noConversion"/>
  </si>
  <si>
    <t>032-458-7360</t>
    <phoneticPr fontId="7" type="noConversion"/>
  </si>
  <si>
    <t>http://wiw.incheon.go.kr/</t>
    <phoneticPr fontId="7" type="noConversion"/>
  </si>
  <si>
    <t>http://sedu.hyo.ac.kr/</t>
    <phoneticPr fontId="7" type="noConversion"/>
  </si>
  <si>
    <t>인천광역시 남동구 석정로 543, 3층</t>
    <phoneticPr fontId="7" type="noConversion"/>
  </si>
  <si>
    <t>032-433-1996</t>
    <phoneticPr fontId="7" type="noConversion"/>
  </si>
  <si>
    <t>인천광역시 연수구 인천타워대로54번길 19</t>
    <phoneticPr fontId="7" type="noConversion"/>
  </si>
  <si>
    <t>032-749-6915</t>
    <phoneticPr fontId="7" type="noConversion"/>
  </si>
  <si>
    <t>http://www.yeonsu.go.kr/clinic/</t>
    <phoneticPr fontId="7" type="noConversion"/>
  </si>
  <si>
    <t>인천광역시 남구 비류대로55번길 68</t>
    <phoneticPr fontId="7" type="noConversion"/>
  </si>
  <si>
    <t>032-440-6770</t>
    <phoneticPr fontId="7" type="noConversion"/>
  </si>
  <si>
    <t>http://songam.incheon.go.kr/</t>
    <phoneticPr fontId="7" type="noConversion"/>
  </si>
  <si>
    <t>인천광역시 동구 솔빛로 51</t>
    <phoneticPr fontId="7" type="noConversion"/>
  </si>
  <si>
    <t>032-770-6131</t>
    <phoneticPr fontId="7" type="noConversion"/>
  </si>
  <si>
    <t>http://cwc.incheon.go.kr/index.do</t>
    <phoneticPr fontId="7" type="noConversion"/>
  </si>
  <si>
    <t>인천광역시 아동복지관</t>
    <phoneticPr fontId="7" type="noConversion"/>
  </si>
  <si>
    <t>아트당구장</t>
    <phoneticPr fontId="7" type="noConversion"/>
  </si>
  <si>
    <t>인천광역시 중구 참외전로 246</t>
    <phoneticPr fontId="7" type="noConversion"/>
  </si>
  <si>
    <t>032-434-6436</t>
    <phoneticPr fontId="7" type="noConversion"/>
  </si>
  <si>
    <t>인천광역시 부평구 부흥로365번길 3, 4층</t>
    <phoneticPr fontId="7" type="noConversion"/>
  </si>
  <si>
    <t>인천광역시 연수구 원인재로 115</t>
    <phoneticPr fontId="7" type="noConversion"/>
  </si>
  <si>
    <t>032-749-7262</t>
    <phoneticPr fontId="7" type="noConversion"/>
  </si>
  <si>
    <t>http://www.yeonsu.go.kr/lll/</t>
    <phoneticPr fontId="7" type="noConversion"/>
  </si>
  <si>
    <t>연수구 평생교육센터</t>
    <phoneticPr fontId="7" type="noConversion"/>
  </si>
  <si>
    <t>인천광역시 연수구 앵고개로 345-42</t>
    <phoneticPr fontId="7" type="noConversion"/>
  </si>
  <si>
    <t>032-821-6229</t>
    <phoneticPr fontId="7" type="noConversion"/>
  </si>
  <si>
    <t>http://www.yeonsu.or.kr/</t>
    <phoneticPr fontId="7" type="noConversion"/>
  </si>
  <si>
    <t>인천광역시 부평구 마장로459번길 2, 지하1층</t>
    <phoneticPr fontId="7" type="noConversion"/>
  </si>
  <si>
    <t>http://www.icymca.or.kr/</t>
    <phoneticPr fontId="7" type="noConversion"/>
  </si>
  <si>
    <t>인천광역시 남동구 구월남로 118</t>
    <phoneticPr fontId="7" type="noConversion"/>
  </si>
  <si>
    <t>032-431-8161</t>
    <phoneticPr fontId="7" type="noConversion"/>
  </si>
  <si>
    <t>인천광역시 연수구 청량로160번길 26</t>
    <phoneticPr fontId="7" type="noConversion"/>
  </si>
  <si>
    <t>032-440-6750</t>
    <phoneticPr fontId="7" type="noConversion"/>
  </si>
  <si>
    <t>http://museum.incheon.go.kr/</t>
    <phoneticPr fontId="7" type="noConversion"/>
  </si>
  <si>
    <t>인천광역시 남구 매소홀로 599</t>
    <phoneticPr fontId="7" type="noConversion"/>
  </si>
  <si>
    <t>032-440-8080</t>
    <phoneticPr fontId="7" type="noConversion"/>
  </si>
  <si>
    <t>http://ilc.incheon.go.kr/index.do</t>
    <phoneticPr fontId="7" type="noConversion"/>
  </si>
  <si>
    <t>인천광역시 무형문화재 전수교육관</t>
    <phoneticPr fontId="7" type="noConversion"/>
  </si>
  <si>
    <t>인천광역시 연수구 앵고개로 183</t>
    <phoneticPr fontId="7" type="noConversion"/>
  </si>
  <si>
    <t>032-815-7101</t>
    <phoneticPr fontId="7" type="noConversion"/>
  </si>
  <si>
    <t>http://wp.incheon.go.kr/</t>
    <phoneticPr fontId="7" type="noConversion"/>
  </si>
  <si>
    <t>인천광역시 연수구 경원대로 73</t>
    <phoneticPr fontId="7" type="noConversion"/>
  </si>
  <si>
    <t>032-899-1588</t>
    <phoneticPr fontId="7" type="noConversion"/>
  </si>
  <si>
    <t>http://www.ilec.go.kr/</t>
    <phoneticPr fontId="7" type="noConversion"/>
  </si>
  <si>
    <t>인천평생학습관</t>
    <phoneticPr fontId="7" type="noConversion"/>
  </si>
  <si>
    <t>인천광역시 부평구 신트리로 21</t>
    <phoneticPr fontId="7" type="noConversion"/>
  </si>
  <si>
    <t>032-363-5000</t>
    <phoneticPr fontId="7" type="noConversion"/>
  </si>
  <si>
    <t>http://www.ipl.go.kr/</t>
    <phoneticPr fontId="7" type="noConversion"/>
  </si>
  <si>
    <t>도서관</t>
    <phoneticPr fontId="7" type="noConversion"/>
  </si>
  <si>
    <t>북구도서관</t>
    <phoneticPr fontId="7" type="noConversion"/>
  </si>
  <si>
    <t>인천광역시 연수구 갯벌로 12 미추홀타워</t>
    <phoneticPr fontId="7" type="noConversion"/>
  </si>
  <si>
    <t>032-430-0493</t>
    <phoneticPr fontId="7" type="noConversion"/>
  </si>
  <si>
    <t>http://www.incheonsamo.or.kr/</t>
    <phoneticPr fontId="7" type="noConversion"/>
  </si>
  <si>
    <t>(사)인천시민사랑운동시민협의회</t>
    <phoneticPr fontId="7" type="noConversion"/>
  </si>
  <si>
    <t>032-511-3141</t>
    <phoneticPr fontId="7" type="noConversion"/>
  </si>
  <si>
    <t>https://www.ifwf.or.kr</t>
    <phoneticPr fontId="7" type="noConversion"/>
  </si>
  <si>
    <t>인천광역시 부평구 길주로</t>
    <phoneticPr fontId="7" type="noConversion"/>
  </si>
  <si>
    <t>인천광역시 동구 재능로 178</t>
    <phoneticPr fontId="7" type="noConversion"/>
  </si>
  <si>
    <t>032-890-7036</t>
    <phoneticPr fontId="7" type="noConversion"/>
  </si>
  <si>
    <t>https://llec.jeiu.ac.kr/</t>
    <phoneticPr fontId="7" type="noConversion"/>
  </si>
  <si>
    <t>인천재능대학교 평생교육원</t>
    <phoneticPr fontId="7" type="noConversion"/>
  </si>
  <si>
    <t>인하대학교 평생교육원</t>
    <phoneticPr fontId="7" type="noConversion"/>
  </si>
  <si>
    <t>인천광역시 남구 인하로 100</t>
    <phoneticPr fontId="7" type="noConversion"/>
  </si>
  <si>
    <t>032-860-8292</t>
    <phoneticPr fontId="7" type="noConversion"/>
  </si>
  <si>
    <t>http://conedu.inha.ac.kr/</t>
    <phoneticPr fontId="7" type="noConversion"/>
  </si>
  <si>
    <t>http://www.inhaschool.com/</t>
    <phoneticPr fontId="7" type="noConversion"/>
  </si>
  <si>
    <t>인천광역시 계양구 계양대로 214 에이스타운 5층</t>
    <phoneticPr fontId="7" type="noConversion"/>
  </si>
  <si>
    <t>032-555-1655</t>
    <phoneticPr fontId="7" type="noConversion"/>
  </si>
  <si>
    <t>인하직업전문학교(계산캠퍼스)</t>
    <phoneticPr fontId="7" type="noConversion"/>
  </si>
  <si>
    <t>인하직업전문학교</t>
    <phoneticPr fontId="7" type="noConversion"/>
  </si>
  <si>
    <t>인천광역시 남구 석정로 228</t>
    <phoneticPr fontId="7" type="noConversion"/>
  </si>
  <si>
    <t>032-888-1655</t>
    <phoneticPr fontId="7" type="noConversion"/>
  </si>
  <si>
    <t>인천광역시 연수구 인천타워대로 238</t>
    <phoneticPr fontId="7" type="noConversion"/>
  </si>
  <si>
    <t>032-850-6000</t>
    <phoneticPr fontId="7" type="noConversion"/>
  </si>
  <si>
    <t>http://compact.incheon.go.kr/</t>
    <phoneticPr fontId="7" type="noConversion"/>
  </si>
  <si>
    <t>032-521-5965</t>
    <phoneticPr fontId="7" type="noConversion"/>
  </si>
  <si>
    <t>인천광역시 부평구 마장로 255, 5층</t>
    <phoneticPr fontId="7" type="noConversion"/>
  </si>
  <si>
    <t>팍`s파워로빅</t>
    <phoneticPr fontId="7" type="noConversion"/>
  </si>
  <si>
    <t>인천광역시 부평구 마장로324번길 8-17, 지하1층</t>
    <phoneticPr fontId="7" type="noConversion"/>
  </si>
  <si>
    <t>인천광역시 부평구 대정로 48-1, 4층</t>
    <phoneticPr fontId="7" type="noConversion"/>
  </si>
  <si>
    <t>인천광역시 부평구 경인로834번길 8</t>
    <phoneticPr fontId="7" type="noConversion"/>
  </si>
  <si>
    <t>032-509-8623</t>
    <phoneticPr fontId="7" type="noConversion"/>
  </si>
  <si>
    <t>https://huimangcheon.modoo.at/</t>
    <phoneticPr fontId="7" type="noConversion"/>
  </si>
  <si>
    <t>광주광역시</t>
    <phoneticPr fontId="7" type="noConversion"/>
  </si>
  <si>
    <t>광주대학교 평생교육원</t>
  </si>
  <si>
    <t>광주송정도서관</t>
  </si>
  <si>
    <t>광주여자대학교 평생교육원</t>
  </si>
  <si>
    <t>드림평생교육원</t>
  </si>
  <si>
    <t>한국예술종합교육원</t>
  </si>
  <si>
    <t>홍인진로적성아카데미</t>
  </si>
  <si>
    <t>http://lifelong.gwangju.ac.kr</t>
  </si>
  <si>
    <t>http://always.kwu.ac.kr</t>
  </si>
  <si>
    <t>http://kace.or.kr/gwangju/</t>
  </si>
  <si>
    <t>http://www.edreamcs.co.kr/</t>
  </si>
  <si>
    <t>http://www.sill.co.kr</t>
  </si>
  <si>
    <t>http://www.kbda.or.kr</t>
  </si>
  <si>
    <t>http://www.hongin.org</t>
  </si>
  <si>
    <t>융합인재개발평생교육원</t>
  </si>
  <si>
    <t>http://xn--os5bwe0f045c.kr/</t>
    <phoneticPr fontId="7" type="noConversion"/>
  </si>
  <si>
    <t>062-371-0033</t>
    <phoneticPr fontId="7" type="noConversion"/>
  </si>
  <si>
    <t>광주광역시 서구 상무중앙로95, 5층</t>
    <phoneticPr fontId="7" type="noConversion"/>
  </si>
  <si>
    <t>http://www.globalmecca.co.kr/</t>
    <phoneticPr fontId="7" type="noConversion"/>
  </si>
  <si>
    <t>062-266-9711</t>
    <phoneticPr fontId="7" type="noConversion"/>
  </si>
  <si>
    <t>(사)한국문화예술진흥회 글로벌메카평생교육원</t>
    <phoneticPr fontId="7" type="noConversion"/>
  </si>
  <si>
    <t>광주광역시 북구 면앙로 8, 2층</t>
    <phoneticPr fontId="7" type="noConversion"/>
  </si>
  <si>
    <t>광주광역시 남구 효덕로 277</t>
    <phoneticPr fontId="7" type="noConversion"/>
  </si>
  <si>
    <t>062-670-2167</t>
    <phoneticPr fontId="7" type="noConversion"/>
  </si>
  <si>
    <t>광주광역시 광산구 송정공원로 8-13</t>
    <phoneticPr fontId="7" type="noConversion"/>
  </si>
  <si>
    <t>062-940-8900</t>
    <phoneticPr fontId="7" type="noConversion"/>
  </si>
  <si>
    <t>http://lib.gen.go.kr/songjung</t>
    <phoneticPr fontId="7" type="noConversion"/>
  </si>
  <si>
    <t>광주광역시 광산구 여대길 201</t>
    <phoneticPr fontId="7" type="noConversion"/>
  </si>
  <si>
    <t>062-950-3582</t>
    <phoneticPr fontId="7" type="noConversion"/>
  </si>
  <si>
    <t>광주광역시 북구 금남로 99 수창초등학교 내</t>
    <phoneticPr fontId="7" type="noConversion"/>
  </si>
  <si>
    <t>062-522-8301</t>
    <phoneticPr fontId="7" type="noConversion"/>
  </si>
  <si>
    <t>광주광역시 서구 상무대로 948, 2층</t>
    <phoneticPr fontId="7" type="noConversion"/>
  </si>
  <si>
    <t>062-526-9696</t>
    <phoneticPr fontId="7" type="noConversion"/>
  </si>
  <si>
    <t>유피(UP)패션디자인전문학원</t>
    <phoneticPr fontId="7" type="noConversion"/>
  </si>
  <si>
    <t>광주광역시 서구 상무대로 994</t>
    <phoneticPr fontId="7" type="noConversion"/>
  </si>
  <si>
    <t>062-385-2330</t>
    <phoneticPr fontId="7" type="noConversion"/>
  </si>
  <si>
    <t>062-223-0444</t>
    <phoneticPr fontId="7" type="noConversion"/>
  </si>
  <si>
    <t>광주광역시 동구 서석로 89, KBD빌딩 2층-6층</t>
    <phoneticPr fontId="7" type="noConversion"/>
  </si>
  <si>
    <t>광주광역시 광산구 월계로 203 오션스파건물 3층 304-1호</t>
    <phoneticPr fontId="7" type="noConversion"/>
  </si>
  <si>
    <t>062-385-3850</t>
    <phoneticPr fontId="7" type="noConversion"/>
  </si>
  <si>
    <t>꽃바위 문화관</t>
  </si>
  <si>
    <t>바드래평생학습관</t>
  </si>
  <si>
    <t>울산YWCA</t>
  </si>
  <si>
    <t>울산남부도서관</t>
  </si>
  <si>
    <t>울산대학교 평생교육원</t>
  </si>
  <si>
    <t>울산중구종합사회복지관</t>
  </si>
  <si>
    <t>울주도서관</t>
  </si>
  <si>
    <t>중구다문화가족지원센터</t>
  </si>
  <si>
    <t>중구평생학습관</t>
  </si>
  <si>
    <t>함월노인복지관</t>
  </si>
  <si>
    <t>현대자동차 문화센터</t>
  </si>
  <si>
    <t>울산광역시 동구 문현3길 6</t>
    <phoneticPr fontId="7" type="noConversion"/>
  </si>
  <si>
    <t>052-209-4330</t>
    <phoneticPr fontId="7" type="noConversion"/>
  </si>
  <si>
    <t>http://www.icdonggu.go.kr/open_content/museum/index.jsp</t>
  </si>
  <si>
    <t>http://www.donggu.ulsan.kr/edu/index.jsp</t>
  </si>
  <si>
    <t>동구평생학습관</t>
    <phoneticPr fontId="7" type="noConversion"/>
  </si>
  <si>
    <t>울산광역시 동구 진성8길 91</t>
    <phoneticPr fontId="7" type="noConversion"/>
  </si>
  <si>
    <t>052-209-4497</t>
    <phoneticPr fontId="7" type="noConversion"/>
  </si>
  <si>
    <t>http://www.nhhanaro.co.kr/user/boardList.do?handle=44&amp;siteId=nahh001&amp;id=nahh001_040200000000</t>
    <phoneticPr fontId="7" type="noConversion"/>
  </si>
  <si>
    <t>052-283-0162</t>
    <phoneticPr fontId="7" type="noConversion"/>
  </si>
  <si>
    <t>울산광역시 북구 진장유통로 90, 2층</t>
    <phoneticPr fontId="7" type="noConversion"/>
  </si>
  <si>
    <t>농협울산유통센터 문화센터</t>
    <phoneticPr fontId="7" type="noConversion"/>
  </si>
  <si>
    <t>http://cafe.daum.net/donggueve</t>
    <phoneticPr fontId="7" type="noConversion"/>
  </si>
  <si>
    <t>울산광역시 동구 진성8길 91 바드래문화관 2층</t>
    <phoneticPr fontId="7" type="noConversion"/>
  </si>
  <si>
    <t>울산광역시 북구 동대8길 40</t>
    <phoneticPr fontId="7" type="noConversion"/>
  </si>
  <si>
    <t>052-296-3901</t>
    <phoneticPr fontId="7" type="noConversion"/>
  </si>
  <si>
    <t>북구노인복지관</t>
    <phoneticPr fontId="7" type="noConversion"/>
  </si>
  <si>
    <t>http://ulsandream.or.kr/bukgusilver/</t>
    <phoneticPr fontId="7" type="noConversion"/>
  </si>
  <si>
    <t>울산광역시 남구 삼호로 81</t>
    <phoneticPr fontId="7" type="noConversion"/>
  </si>
  <si>
    <t>052-247-3520</t>
    <phoneticPr fontId="7" type="noConversion"/>
  </si>
  <si>
    <t>http://ulsanywca.kr/</t>
    <phoneticPr fontId="7" type="noConversion"/>
  </si>
  <si>
    <t>울산광역시 중구 서원11길 77</t>
    <phoneticPr fontId="7" type="noConversion"/>
  </si>
  <si>
    <t>052-281-0394</t>
    <phoneticPr fontId="7" type="noConversion"/>
  </si>
  <si>
    <t>http://www.w1.or.kr/womenhall/</t>
    <phoneticPr fontId="7" type="noConversion"/>
  </si>
  <si>
    <t>울산광역시 여성회관</t>
    <phoneticPr fontId="7" type="noConversion"/>
  </si>
  <si>
    <t>울산광역시 북구 명촌10길 78</t>
    <phoneticPr fontId="7" type="noConversion"/>
  </si>
  <si>
    <t>052-960-7000</t>
    <phoneticPr fontId="7" type="noConversion"/>
  </si>
  <si>
    <t>http://kcmf.or.kr/comc/main.php?globalCenter=ulsan</t>
    <phoneticPr fontId="7" type="noConversion"/>
  </si>
  <si>
    <t>울산시청자미디어센터</t>
    <phoneticPr fontId="7" type="noConversion"/>
  </si>
  <si>
    <t>울산광역시 남구 정동로20번길 24</t>
    <phoneticPr fontId="7" type="noConversion"/>
  </si>
  <si>
    <t>울산여성인력개발센터</t>
    <phoneticPr fontId="7" type="noConversion"/>
  </si>
  <si>
    <t>052-258-8061</t>
    <phoneticPr fontId="7" type="noConversion"/>
  </si>
  <si>
    <t>https://www.usw.or.kr</t>
    <phoneticPr fontId="7" type="noConversion"/>
  </si>
  <si>
    <t>울산광역시 남구 거마로13번길 6</t>
    <phoneticPr fontId="7" type="noConversion"/>
  </si>
  <si>
    <t>052-259-7530</t>
    <phoneticPr fontId="7" type="noConversion"/>
  </si>
  <si>
    <t>https://www.usnl.or.kr/usnl2009/main.php</t>
    <phoneticPr fontId="7" type="noConversion"/>
  </si>
  <si>
    <t>울산광역시 남구 무거동 산29 생활과학관(37호관) 227호</t>
    <phoneticPr fontId="7" type="noConversion"/>
  </si>
  <si>
    <t>052-259-2020</t>
    <phoneticPr fontId="7" type="noConversion"/>
  </si>
  <si>
    <t>http://cec.ulsan.ac.kr/</t>
    <phoneticPr fontId="7" type="noConversion"/>
  </si>
  <si>
    <t>http://www.jsbwelfare.or.kr/</t>
    <phoneticPr fontId="7" type="noConversion"/>
  </si>
  <si>
    <t>울산광역시 중구 종가3길 15</t>
    <phoneticPr fontId="7" type="noConversion"/>
  </si>
  <si>
    <t>052-296-3161</t>
    <phoneticPr fontId="7" type="noConversion"/>
  </si>
  <si>
    <t>울산광역시 울주군 언양읍 언양로 109</t>
    <phoneticPr fontId="7" type="noConversion"/>
  </si>
  <si>
    <t>052-255-8151</t>
    <phoneticPr fontId="7" type="noConversion"/>
  </si>
  <si>
    <t>http://www.usul.or.kr/</t>
    <phoneticPr fontId="7" type="noConversion"/>
  </si>
  <si>
    <t>울산광역시 중구 중앙길 162 씨티빌딩4층</t>
    <phoneticPr fontId="7" type="noConversion"/>
  </si>
  <si>
    <t>052-248-1103</t>
    <phoneticPr fontId="7" type="noConversion"/>
  </si>
  <si>
    <t>http://www.liveinkorea.kr/center/main/main.do?centerId=ulsanjunggu</t>
    <phoneticPr fontId="7" type="noConversion"/>
  </si>
  <si>
    <t>울산광역시 중구 중앙길 136</t>
    <phoneticPr fontId="7" type="noConversion"/>
  </si>
  <si>
    <t>052-290-4760</t>
    <phoneticPr fontId="7" type="noConversion"/>
  </si>
  <si>
    <t>http://www.junggu.ulsan.kr/edu/index.do</t>
    <phoneticPr fontId="7" type="noConversion"/>
  </si>
  <si>
    <t>052-716-7211</t>
    <phoneticPr fontId="7" type="noConversion"/>
  </si>
  <si>
    <t>http://www.hwsenior.or.kr/</t>
    <phoneticPr fontId="7" type="noConversion"/>
  </si>
  <si>
    <t>울산광역시 동구 방어진순환도로 899</t>
    <phoneticPr fontId="7" type="noConversion"/>
  </si>
  <si>
    <t>현대백화점문화센터 동구점</t>
    <phoneticPr fontId="7" type="noConversion"/>
  </si>
  <si>
    <t>현대백화점문화센터 남구점</t>
    <phoneticPr fontId="7" type="noConversion"/>
  </si>
  <si>
    <t>울산광역시 남구 삼산로 261</t>
    <phoneticPr fontId="7" type="noConversion"/>
  </si>
  <si>
    <t>052-250-4560</t>
    <phoneticPr fontId="7" type="noConversion"/>
  </si>
  <si>
    <t>052-274-4560</t>
    <phoneticPr fontId="7" type="noConversion"/>
  </si>
  <si>
    <t>http://www.ehyundai.com/newCulture/CT/CT000000_M.do</t>
    <phoneticPr fontId="7" type="noConversion"/>
  </si>
  <si>
    <t>http://hmccc.hyundai.com</t>
    <phoneticPr fontId="7" type="noConversion"/>
  </si>
  <si>
    <t>052-219-2447</t>
    <phoneticPr fontId="7" type="noConversion"/>
  </si>
  <si>
    <t>울산광역시 북구 염포로 599 현대자동차문화회관</t>
    <phoneticPr fontId="7" type="noConversion"/>
  </si>
  <si>
    <t>울산광역시</t>
    <phoneticPr fontId="7" type="noConversion"/>
  </si>
  <si>
    <t>세종특별자치시</t>
    <phoneticPr fontId="7" type="noConversion"/>
  </si>
  <si>
    <t>세종문화원</t>
  </si>
  <si>
    <t>044-865-2411</t>
  </si>
  <si>
    <t>http://www.sejongcult.or.kr/</t>
  </si>
  <si>
    <t xml:space="preserve">세종특별자치시 조치원읍 문화로 17 </t>
  </si>
  <si>
    <t>세종시장애인복지관</t>
  </si>
  <si>
    <t>종촌동도서관</t>
  </si>
  <si>
    <t>CM세무회계학원</t>
  </si>
  <si>
    <t>종촌종합복지센터</t>
  </si>
  <si>
    <t>세종특별자치시교육연구원</t>
  </si>
  <si>
    <t>국립세종도서관</t>
  </si>
  <si>
    <t>아름스포츠센터</t>
  </si>
  <si>
    <t>아름동도서관</t>
  </si>
  <si>
    <t>한국영상대학교 평생교육원</t>
  </si>
  <si>
    <t>고려대학교(세종)</t>
  </si>
  <si>
    <t>세종종합사회복지관</t>
  </si>
  <si>
    <t>세종 YWCA</t>
  </si>
  <si>
    <t>세종 YMCA</t>
  </si>
  <si>
    <t>044-301-6263</t>
  </si>
  <si>
    <t>044-865-3325</t>
  </si>
  <si>
    <t>044-301-6461</t>
  </si>
  <si>
    <t>044-715-8003</t>
  </si>
  <si>
    <t>044-862-9336</t>
  </si>
  <si>
    <t>044-867-3003</t>
  </si>
  <si>
    <t>044-850-3000</t>
  </si>
  <si>
    <t>044-861-8103</t>
  </si>
  <si>
    <t>044-900-9114</t>
  </si>
  <si>
    <t>044-868-8705</t>
  </si>
  <si>
    <t>044-865-0561</t>
  </si>
  <si>
    <t>044-902-1277</t>
  </si>
  <si>
    <t>044-860-1114</t>
  </si>
  <si>
    <t>044-868-2004</t>
  </si>
  <si>
    <t>044-862-7891</t>
  </si>
  <si>
    <t>홈플러스문화센터 조치원점</t>
  </si>
  <si>
    <t>홈플러스문화센터 세종점</t>
  </si>
  <si>
    <t>세종특별자치시 조치원읍 새내10길 61 201호</t>
  </si>
  <si>
    <t>www.sejong.go.kr/areumsports.do</t>
  </si>
  <si>
    <t>http://www.familynet.or.kr/fn_areacenter/main/index.do?ci_domain=sejong</t>
  </si>
  <si>
    <t>세종특별자치시 새롬로 14</t>
  </si>
  <si>
    <t>http://sejong.korea.ac.kr/kr</t>
  </si>
  <si>
    <t>세종특별자치시 세종로 2511 고려대학교 세종캠퍼스</t>
  </si>
  <si>
    <t>http://sejong.korea.ac.kr/mbshome/mbs/sice/index.do</t>
  </si>
  <si>
    <t>세종특별자치시 세종로 2511 고려대학교 세종캠퍼스 석원경상관 101-A</t>
  </si>
  <si>
    <t xml:space="preserve"> 044-860-1742</t>
  </si>
  <si>
    <t>세종특별자치시 다솜3로 48</t>
  </si>
  <si>
    <t>http://sejong.nl.go.kr/</t>
  </si>
  <si>
    <t>http://lib.sejong.go.kr/html/kr/sub5/sub5_050501.html</t>
  </si>
  <si>
    <t>세종특별자치시 보람로 77</t>
  </si>
  <si>
    <t>044-301-6361</t>
  </si>
  <si>
    <t>세종특별자치시 도움3로 125 종촌동 복합커뮤니티센터 5층</t>
  </si>
  <si>
    <t>044-301-6125</t>
  </si>
  <si>
    <t>세종특별자치시 마음로 284</t>
  </si>
  <si>
    <t>044-301-6661</t>
  </si>
  <si>
    <t>세종특별자치시 호려울로 42 보람동 복합커뮤니티센터 5층</t>
  </si>
  <si>
    <t>044-301-6761</t>
  </si>
  <si>
    <t>세종특별자치시 노을3로 85 한솔동 복합커뮤니티센터 3층</t>
  </si>
  <si>
    <t>종특별자치시 보듬3로 114 아름동 복합커뮤니티센터 4층</t>
  </si>
  <si>
    <t>도담동도서관</t>
  </si>
  <si>
    <t>한솔동도서관</t>
  </si>
  <si>
    <t>보람동도서관</t>
  </si>
  <si>
    <t>고운동도서관</t>
  </si>
  <si>
    <t>http://lib.sejong.go.kr/html/kr/sub5/sub5_050502.html</t>
  </si>
  <si>
    <t>http://lib.sejong.go.kr/html/kr/sub5/sub5_050503.html</t>
  </si>
  <si>
    <t>http://lib.sejong.go.kr/html/kr/sub5/sub5_050504.html</t>
  </si>
  <si>
    <t>http://lib.sejong.go.kr/html/kr/sub5/sub5_050506.html</t>
  </si>
  <si>
    <t>http://lib.sejong.go.kr/html/kr/sub5/sub5_050507.html</t>
  </si>
  <si>
    <t>세종특별자치시 조치원읍 새내12길 35</t>
  </si>
  <si>
    <t>044-862-0872</t>
  </si>
  <si>
    <t>http://www.iywca.com/</t>
  </si>
  <si>
    <t>세종특별자치시 도움1로 116</t>
  </si>
  <si>
    <t>http://sejong.childcare.go.kr/</t>
  </si>
  <si>
    <t>세종육아종합지원센터</t>
  </si>
  <si>
    <t>http://www.sjwelfare.org/</t>
  </si>
  <si>
    <t>세종특별자치시 조치원읍 산책1길 65</t>
  </si>
  <si>
    <t>https://www.sjle.go.kr</t>
  </si>
  <si>
    <t>세종특별자치시 조치원읍 문화2길 25</t>
  </si>
  <si>
    <t>044-410-1432</t>
  </si>
  <si>
    <t>세종특별자치시 보듬3로 126</t>
  </si>
  <si>
    <t>이마트문화센터 세종점</t>
  </si>
  <si>
    <t>http://culture.emart.com/main</t>
  </si>
  <si>
    <t>세종특별자치시 금송로 687</t>
  </si>
  <si>
    <t>http://www.jongchonwelfare.or.kr/</t>
  </si>
  <si>
    <t>세종특별자치시 장군면 대학길 300</t>
  </si>
  <si>
    <t>044-850-9230</t>
  </si>
  <si>
    <t>http://lifelong.pro.ac.kr/</t>
  </si>
  <si>
    <t>세종특별자치시 조치원읍 허만석로 60 3층</t>
  </si>
  <si>
    <t>세종특별자치시 절재로 154</t>
  </si>
  <si>
    <t>http://school.homeplus.co.kr/Main/Index.aspx</t>
  </si>
  <si>
    <t>http://school.homeplus.co.kr/Main/Index.aspx</t>
    <phoneticPr fontId="7" type="noConversion"/>
  </si>
  <si>
    <t>http://www.sejong.go.kr/museum.do</t>
  </si>
  <si>
    <t>세종시립민속박물관</t>
  </si>
  <si>
    <t>세종특별자치시 전의면 금사길 75</t>
  </si>
  <si>
    <t>044-300-8831</t>
  </si>
  <si>
    <t>유혜리세종무용학원</t>
  </si>
  <si>
    <t>세종특별자치시 조치원읍 군청로 86</t>
  </si>
  <si>
    <t>044-865-9919</t>
  </si>
  <si>
    <t>에이치엠댄스음악학원</t>
  </si>
  <si>
    <t>044-271-6990</t>
  </si>
  <si>
    <t>세종특별자치시 조치원읍 충현로 159욱일 상가동 3층 (욱일아파트)</t>
  </si>
  <si>
    <t>브레멘음악학원</t>
  </si>
  <si>
    <t>044-864-2669</t>
  </si>
  <si>
    <t>세종특별자치시 도움3로 68</t>
  </si>
  <si>
    <t>JJ실용음악학원</t>
  </si>
  <si>
    <t>044-865-2094</t>
  </si>
  <si>
    <t>세종특별자치시 조치원읍 새내로 131</t>
  </si>
  <si>
    <t>교과서박물관</t>
  </si>
  <si>
    <t>044-861-3141</t>
  </si>
  <si>
    <t>세종특별자치시 연동면 청연로 492-14</t>
  </si>
  <si>
    <t>http://www.textbookmuseum.co.kr/</t>
  </si>
  <si>
    <t>세종특별자치시 연서면 세종로 2085</t>
  </si>
  <si>
    <t>http://www.sjymca.or.kr/?r=home</t>
  </si>
  <si>
    <t>세종시여성회관</t>
  </si>
  <si>
    <t>044-300-8845</t>
  </si>
  <si>
    <t>세종특별자치시 조치원읍 평안로 11</t>
  </si>
  <si>
    <t>세종시청소년활동진흥센터</t>
  </si>
  <si>
    <t>http://www.sjyouth.or.kr/</t>
  </si>
  <si>
    <t>044-864-7935</t>
  </si>
  <si>
    <t xml:space="preserve"> 세종특별자치시 조치원읍 조치원5길 75</t>
  </si>
  <si>
    <t>세종중국어학원</t>
  </si>
  <si>
    <t>044-864-2088</t>
  </si>
  <si>
    <t>세종특별자치시 보듬3로 91해피라움4동 507-1호</t>
  </si>
  <si>
    <t>http://www.sejongchina.com/</t>
  </si>
  <si>
    <t>https://blog.naver.com/korace97</t>
  </si>
  <si>
    <t>정철어학원 고운캠퍼스</t>
  </si>
  <si>
    <t>세종특별자치시 고운서길 10 대현빌딩 404호</t>
  </si>
  <si>
    <t>044-865-0579</t>
  </si>
  <si>
    <t>중앙 색소폰 학원</t>
  </si>
  <si>
    <t>044-863-6707</t>
  </si>
  <si>
    <t>세종특별자치시 달빛로 59호만빌딩 7층 703호</t>
  </si>
  <si>
    <t>http://sejong.hongik.ac.kr/contents/www/cor/sejonglife.html</t>
  </si>
  <si>
    <t>홍익대학교 세종캠퍼스 평생교육원</t>
  </si>
  <si>
    <t>세종특별자치시 조치원읍 세종로 2639 F동(문정도서관) 202호</t>
  </si>
  <si>
    <t>044-860-2311</t>
  </si>
  <si>
    <t>수원시평생학습관</t>
  </si>
  <si>
    <t>(사)한국전문기자협회평생교육원</t>
  </si>
  <si>
    <t>경기도(수원시)</t>
    <phoneticPr fontId="7" type="noConversion"/>
  </si>
  <si>
    <t>http://learning.suwon.go.kr/</t>
    <phoneticPr fontId="7" type="noConversion"/>
  </si>
  <si>
    <t>경기도 수원시 팔달구 월드컵로 381번길 2</t>
    <phoneticPr fontId="7" type="noConversion"/>
  </si>
  <si>
    <t>031-248-9700</t>
    <phoneticPr fontId="7" type="noConversion"/>
  </si>
  <si>
    <t>http://www.kspanews.com/</t>
    <phoneticPr fontId="7" type="noConversion"/>
  </si>
  <si>
    <t>경기도 수원시 장안구 팔달로 313 201호 (영화동, 서한빌딩)</t>
    <phoneticPr fontId="7" type="noConversion"/>
  </si>
  <si>
    <t>031-268-9114</t>
    <phoneticPr fontId="7" type="noConversion"/>
  </si>
  <si>
    <t>경기도(성남시)</t>
    <phoneticPr fontId="7" type="noConversion"/>
  </si>
  <si>
    <t>http://lll.seongnam.go.kr/seongnam/main.do</t>
    <phoneticPr fontId="7" type="noConversion"/>
  </si>
  <si>
    <t>성남시평생학습원</t>
    <phoneticPr fontId="7" type="noConversion"/>
  </si>
  <si>
    <t>경기도 성남시 분당구 판교로 546</t>
    <phoneticPr fontId="7" type="noConversion"/>
  </si>
  <si>
    <t>031-729-3085</t>
    <phoneticPr fontId="7" type="noConversion"/>
  </si>
  <si>
    <t>의정부시 평생교육비전센터</t>
    <phoneticPr fontId="7" type="noConversion"/>
  </si>
  <si>
    <t>경기도 의정부시 경의로118번길 49</t>
    <phoneticPr fontId="7" type="noConversion"/>
  </si>
  <si>
    <t>031-828-8719</t>
    <phoneticPr fontId="7" type="noConversion"/>
  </si>
  <si>
    <t>http://edu.ui4u.go.kr/</t>
    <phoneticPr fontId="7" type="noConversion"/>
  </si>
  <si>
    <t>경기도(의정부시)</t>
    <phoneticPr fontId="7" type="noConversion"/>
  </si>
  <si>
    <t>경기도(안양시)</t>
    <phoneticPr fontId="7" type="noConversion"/>
  </si>
  <si>
    <t>031-8045-6065</t>
    <phoneticPr fontId="7" type="noConversion"/>
  </si>
  <si>
    <t>안양시 만안평생교육센터</t>
    <phoneticPr fontId="7" type="noConversion"/>
  </si>
  <si>
    <t>경기도 안양시 만안구 냉천로 39</t>
    <phoneticPr fontId="7" type="noConversion"/>
  </si>
  <si>
    <t>http://learning.anyang.go.kr/MW/</t>
    <phoneticPr fontId="7" type="noConversion"/>
  </si>
  <si>
    <t>http://learning.anyang.go.kr/DW/</t>
    <phoneticPr fontId="7" type="noConversion"/>
  </si>
  <si>
    <t>안양시 동안평생교육센터</t>
    <phoneticPr fontId="7" type="noConversion"/>
  </si>
  <si>
    <t>경기도 안양시 동안구 동안로 153</t>
    <phoneticPr fontId="7" type="noConversion"/>
  </si>
  <si>
    <t>031-8045-6041</t>
    <phoneticPr fontId="7" type="noConversion"/>
  </si>
  <si>
    <t>만안청소년수련관</t>
  </si>
  <si>
    <t>안양시립도서관</t>
  </si>
  <si>
    <t>홈플러스문화센터 안양점</t>
    <phoneticPr fontId="7" type="noConversion"/>
  </si>
  <si>
    <t>경기도 안양시 동안구 엘에스로 92</t>
    <phoneticPr fontId="7" type="noConversion"/>
  </si>
  <si>
    <t>031-455-2036</t>
    <phoneticPr fontId="7" type="noConversion"/>
  </si>
  <si>
    <t>http://www.ayf.or.kr/manan/index.do</t>
    <phoneticPr fontId="7" type="noConversion"/>
  </si>
  <si>
    <t>경기도 안양시 만안구 냉천로 31번길 33</t>
    <phoneticPr fontId="7" type="noConversion"/>
  </si>
  <si>
    <t>031-470-4700</t>
    <phoneticPr fontId="7" type="noConversion"/>
  </si>
  <si>
    <t>http://lib.anyang.go.kr/</t>
    <phoneticPr fontId="7" type="noConversion"/>
  </si>
  <si>
    <t>경기도 안양시 만안구 양화로217번길 34</t>
    <phoneticPr fontId="7" type="noConversion"/>
  </si>
  <si>
    <t>031-8045-6106</t>
    <phoneticPr fontId="7" type="noConversion"/>
  </si>
  <si>
    <t>031-8045-6104</t>
    <phoneticPr fontId="7" type="noConversion"/>
  </si>
  <si>
    <t>http://lib.anyang.go.kr/hermes/web.main.SubMain.ex?command=SubMain&amp;theme_id=seoksu&amp;menu_id=4697&amp;parent_menu_id=4696&amp;menu_name=%EC%84%9D%EC%88%98%EB%8F%84%EC%84%9C%EA%B4%80&amp;theme=seoksu</t>
    <phoneticPr fontId="7" type="noConversion"/>
  </si>
  <si>
    <t>석수도서관</t>
    <phoneticPr fontId="7" type="noConversion"/>
  </si>
  <si>
    <t>박달도서관</t>
    <phoneticPr fontId="7" type="noConversion"/>
  </si>
  <si>
    <t>경기도 안양시 만안구 박달로 459</t>
    <phoneticPr fontId="7" type="noConversion"/>
  </si>
  <si>
    <t>031-8045-6183</t>
    <phoneticPr fontId="7" type="noConversion"/>
  </si>
  <si>
    <t>http://lib.anyang.go.kr/hermes/web.main.SubMain.ex?command=SubMain&amp;theme_id=bakdal&amp;menu_id=4699&amp;parent_menu_id=4696&amp;menu_name=%EB%B0%95%EB%8B%AC%EB%8F%84%EC%84%9C%EA%B4%80&amp;theme=bakdal</t>
    <phoneticPr fontId="7" type="noConversion"/>
  </si>
  <si>
    <t>경기도(부천시)</t>
    <phoneticPr fontId="7" type="noConversion"/>
  </si>
  <si>
    <t>부천시평생학습센터</t>
    <phoneticPr fontId="7" type="noConversion"/>
  </si>
  <si>
    <t>경기도 부천시 부흥로 403 부천시민학습원 2층</t>
    <phoneticPr fontId="7" type="noConversion"/>
  </si>
  <si>
    <t>032-625-8471</t>
    <phoneticPr fontId="7" type="noConversion"/>
  </si>
  <si>
    <t>http://learning.bucheon.go.kr/</t>
    <phoneticPr fontId="7" type="noConversion"/>
  </si>
  <si>
    <t>경기도(광명시)</t>
    <phoneticPr fontId="7" type="noConversion"/>
  </si>
  <si>
    <t>광명시평생학습원</t>
    <phoneticPr fontId="7" type="noConversion"/>
  </si>
  <si>
    <t>http://lll.gm.go.kr/</t>
    <phoneticPr fontId="7" type="noConversion"/>
  </si>
  <si>
    <t>경기도 광명시 오리로 854번길 10</t>
    <phoneticPr fontId="7" type="noConversion"/>
  </si>
  <si>
    <t>032-2680-6114</t>
    <phoneticPr fontId="7" type="noConversion"/>
  </si>
  <si>
    <t>경기도 평택시 경기대로 1103</t>
    <phoneticPr fontId="7" type="noConversion"/>
  </si>
  <si>
    <t>031-8053-8003</t>
    <phoneticPr fontId="7" type="noConversion"/>
  </si>
  <si>
    <t>홈플러스문화센터 송탄점</t>
    <phoneticPr fontId="7" type="noConversion"/>
  </si>
  <si>
    <t>경기도(평택시)</t>
    <phoneticPr fontId="7" type="noConversion"/>
  </si>
  <si>
    <t>경기도 동두천시 중앙로 110-18</t>
    <phoneticPr fontId="7" type="noConversion"/>
  </si>
  <si>
    <t>031-860-3311</t>
    <phoneticPr fontId="7" type="noConversion"/>
  </si>
  <si>
    <t>https://edu.ddc.go.kr/</t>
    <phoneticPr fontId="7" type="noConversion"/>
  </si>
  <si>
    <t>동두천시 평생교육원</t>
    <phoneticPr fontId="7" type="noConversion"/>
  </si>
  <si>
    <t>경기도 동두천시 평화로2169번길 21</t>
    <phoneticPr fontId="7" type="noConversion"/>
  </si>
  <si>
    <t>031-830-2591</t>
    <phoneticPr fontId="7" type="noConversion"/>
  </si>
  <si>
    <t>http://culture.lottemart.com/cu/branch/main.do?branchCd=435&amp;keyword=&amp;strCd=</t>
    <phoneticPr fontId="7" type="noConversion"/>
  </si>
  <si>
    <t>롯데마트 문화센터 동두천점</t>
    <phoneticPr fontId="7" type="noConversion"/>
  </si>
  <si>
    <t>경기도(동두천시)</t>
    <phoneticPr fontId="7" type="noConversion"/>
  </si>
  <si>
    <t>경기도(안산시)</t>
    <phoneticPr fontId="7" type="noConversion"/>
  </si>
  <si>
    <t>성포도서관</t>
  </si>
  <si>
    <t>관산도서관</t>
  </si>
  <si>
    <t>안산여성인력개발센터</t>
  </si>
  <si>
    <t>안산시 평생학습관</t>
  </si>
  <si>
    <t>감골도서관</t>
  </si>
  <si>
    <t>단원어린이도서관</t>
  </si>
  <si>
    <t>안산문화예술의전당</t>
  </si>
  <si>
    <t>제이오비인력개발학원</t>
  </si>
  <si>
    <t>https://www.ktechedu.com:5009/ansan/</t>
    <phoneticPr fontId="7" type="noConversion"/>
  </si>
  <si>
    <t>경기도 안산시 단원구 예술대학로 17, 704호</t>
    <phoneticPr fontId="7" type="noConversion"/>
  </si>
  <si>
    <t>031-402-7113</t>
    <phoneticPr fontId="7" type="noConversion"/>
  </si>
  <si>
    <t>경기도 안산시 상록구 감골공원안길 16-1</t>
    <phoneticPr fontId="7" type="noConversion"/>
  </si>
  <si>
    <t>031-481-2665</t>
    <phoneticPr fontId="7" type="noConversion"/>
  </si>
  <si>
    <t>https://lib.iansan.net/main.do?sitekey=4</t>
    <phoneticPr fontId="7" type="noConversion"/>
  </si>
  <si>
    <t>https://lib.iansan.net/main.do?sitekey=2</t>
    <phoneticPr fontId="7" type="noConversion"/>
  </si>
  <si>
    <t>경기도 안산시 단원구 관산길 29</t>
    <phoneticPr fontId="7" type="noConversion"/>
  </si>
  <si>
    <t>031-481-2751</t>
    <phoneticPr fontId="7" type="noConversion"/>
  </si>
  <si>
    <t>경기도 안산시 단원구 화정로 30</t>
    <phoneticPr fontId="7" type="noConversion"/>
  </si>
  <si>
    <t>031-481-2678</t>
    <phoneticPr fontId="7" type="noConversion"/>
  </si>
  <si>
    <t>https://lib.iansan.net/main.do?sitekey=6</t>
    <phoneticPr fontId="7" type="noConversion"/>
  </si>
  <si>
    <t>https://lib.iansan.net/main.do?sitekey=3</t>
    <phoneticPr fontId="7" type="noConversion"/>
  </si>
  <si>
    <t>경기도 안산시 상록구 충장로 528</t>
    <phoneticPr fontId="7" type="noConversion"/>
  </si>
  <si>
    <t>031-481-2755</t>
    <phoneticPr fontId="7" type="noConversion"/>
  </si>
  <si>
    <t>경기도 안산시 단원구 화랑로 312</t>
    <phoneticPr fontId="7" type="noConversion"/>
  </si>
  <si>
    <t>031-481-4000</t>
    <phoneticPr fontId="7" type="noConversion"/>
  </si>
  <si>
    <t>http://www.ansanart.com/</t>
    <phoneticPr fontId="7" type="noConversion"/>
  </si>
  <si>
    <t>경기도 안산시 상록구 차돌배기로 24-2</t>
    <phoneticPr fontId="7" type="noConversion"/>
  </si>
  <si>
    <t>031-409-1877</t>
    <phoneticPr fontId="7" type="noConversion"/>
  </si>
  <si>
    <t>https://learning.iansan.net</t>
    <phoneticPr fontId="7" type="noConversion"/>
  </si>
  <si>
    <t>경기도 안산시 단원구 안산천남로 14</t>
    <phoneticPr fontId="7" type="noConversion"/>
  </si>
  <si>
    <t>031-481-2702</t>
    <phoneticPr fontId="7" type="noConversion"/>
  </si>
  <si>
    <t>안산시 중앙도서관</t>
    <phoneticPr fontId="7" type="noConversion"/>
  </si>
  <si>
    <t>http://lib.iansan.net/main.do</t>
    <phoneticPr fontId="7" type="noConversion"/>
  </si>
  <si>
    <t>경기도 안산시 단원구 광덕대로 271</t>
    <phoneticPr fontId="7" type="noConversion"/>
  </si>
  <si>
    <t>031-439-2060</t>
    <phoneticPr fontId="7" type="noConversion"/>
  </si>
  <si>
    <t>http://www.ansanwomen.or.kr/</t>
    <phoneticPr fontId="7" type="noConversion"/>
  </si>
  <si>
    <t>이마트 문화센터 고잔점</t>
    <phoneticPr fontId="7" type="noConversion"/>
  </si>
  <si>
    <t>경기도 안산시 단원구 원포공원1로 46 이마트고잔점 3층</t>
    <phoneticPr fontId="7" type="noConversion"/>
  </si>
  <si>
    <t>031-599-1250</t>
    <phoneticPr fontId="7" type="noConversion"/>
  </si>
  <si>
    <t>홈플러스문화센터 안산고잔점</t>
    <phoneticPr fontId="7" type="noConversion"/>
  </si>
  <si>
    <t>경기도 안산시 단원구 광덕대로 175</t>
    <phoneticPr fontId="7" type="noConversion"/>
  </si>
  <si>
    <t>031-433-2007</t>
    <phoneticPr fontId="7" type="noConversion"/>
  </si>
  <si>
    <t>경기도(고양시)</t>
    <phoneticPr fontId="7" type="noConversion"/>
  </si>
  <si>
    <t>고양여성인력개발센터</t>
  </si>
  <si>
    <t>그랜드백화점 문화센터</t>
  </si>
  <si>
    <t>홈플러스문화센터 고양터미널점</t>
  </si>
  <si>
    <t>http://gculture.granddept.co.kr/</t>
  </si>
  <si>
    <t>경기도 고양시 일산서구 중앙로 1436 그랜드백화점 8층</t>
    <phoneticPr fontId="7" type="noConversion"/>
  </si>
  <si>
    <t>031-910-2728</t>
    <phoneticPr fontId="7" type="noConversion"/>
  </si>
  <si>
    <t>031-912-8555</t>
    <phoneticPr fontId="7" type="noConversion"/>
  </si>
  <si>
    <t>http://www.kycenter.or.kr/</t>
    <phoneticPr fontId="7" type="noConversion"/>
  </si>
  <si>
    <t>경기도 고양시 일산서구 강성로 247 명진프라자빌딩 8,9층</t>
    <phoneticPr fontId="7" type="noConversion"/>
  </si>
  <si>
    <t>경기도 고양시 일산동구 중앙로 1036</t>
    <phoneticPr fontId="7" type="noConversion"/>
  </si>
  <si>
    <t>031-936-7803</t>
    <phoneticPr fontId="7" type="noConversion"/>
  </si>
  <si>
    <t>경기도(과천시)</t>
    <phoneticPr fontId="7" type="noConversion"/>
  </si>
  <si>
    <t>과천시 평생학습센터</t>
    <phoneticPr fontId="7" type="noConversion"/>
  </si>
  <si>
    <t>경기도 과천시 통영로 5 시민회관 1층</t>
    <phoneticPr fontId="7" type="noConversion"/>
  </si>
  <si>
    <t>02-3677-2931</t>
    <phoneticPr fontId="7" type="noConversion"/>
  </si>
  <si>
    <t>http://www.gcedu.go.kr/</t>
    <phoneticPr fontId="7" type="noConversion"/>
  </si>
  <si>
    <t>http://www.lll.guri.go.kr/</t>
    <phoneticPr fontId="7" type="noConversion"/>
  </si>
  <si>
    <t>구리시 평생학습관</t>
    <phoneticPr fontId="7" type="noConversion"/>
  </si>
  <si>
    <t>경기도 구리시 체육관로 74 행정복지센터 6층</t>
    <phoneticPr fontId="7" type="noConversion"/>
  </si>
  <si>
    <t>031-550-8328</t>
    <phoneticPr fontId="7" type="noConversion"/>
  </si>
  <si>
    <t>경기도(구리시)</t>
    <phoneticPr fontId="7" type="noConversion"/>
  </si>
  <si>
    <t>경기도(남양주시)</t>
    <phoneticPr fontId="7" type="noConversion"/>
  </si>
  <si>
    <t>다산서당</t>
    <phoneticPr fontId="7" type="noConversion"/>
  </si>
  <si>
    <t>경기도 남양주시 경춘로 522 남양주시청2청사</t>
    <phoneticPr fontId="7" type="noConversion"/>
  </si>
  <si>
    <t>031-590-2582</t>
    <phoneticPr fontId="7" type="noConversion"/>
  </si>
  <si>
    <t>http://dasanedu.nyj.go.kr/</t>
    <phoneticPr fontId="7" type="noConversion"/>
  </si>
  <si>
    <t>오산남부종합사회복지관</t>
  </si>
  <si>
    <t>삼보IT직업전문학교</t>
  </si>
  <si>
    <t>오산시중앙도서관</t>
  </si>
  <si>
    <t>꿈두레도서관</t>
  </si>
  <si>
    <t>홈플러스문화센터 오산점</t>
  </si>
  <si>
    <t>경기도 오산시 세마역로 20</t>
    <phoneticPr fontId="7" type="noConversion"/>
  </si>
  <si>
    <t>경기도(오산시)</t>
    <phoneticPr fontId="7" type="noConversion"/>
  </si>
  <si>
    <t>031-8036-6541</t>
    <phoneticPr fontId="7" type="noConversion"/>
  </si>
  <si>
    <t>http://www.osanlibrary.go.kr/kkumdure/main.do</t>
    <phoneticPr fontId="7" type="noConversion"/>
  </si>
  <si>
    <t>경기도 오산시 역광장로 55 동일빌딩 5층</t>
    <phoneticPr fontId="7" type="noConversion"/>
  </si>
  <si>
    <t>031-374-5657</t>
    <phoneticPr fontId="7" type="noConversion"/>
  </si>
  <si>
    <t>http://ujit.kr/</t>
    <phoneticPr fontId="7" type="noConversion"/>
  </si>
  <si>
    <t>경기도 오산시 오산로132번길 28-5</t>
    <phoneticPr fontId="7" type="noConversion"/>
  </si>
  <si>
    <t>031-376-6193</t>
    <phoneticPr fontId="7" type="noConversion"/>
  </si>
  <si>
    <t>http://www.ossw.or.kr/</t>
    <phoneticPr fontId="7" type="noConversion"/>
  </si>
  <si>
    <t>경기도 오산시 운암로 85</t>
    <phoneticPr fontId="7" type="noConversion"/>
  </si>
  <si>
    <t>031-8036-6140</t>
    <phoneticPr fontId="7" type="noConversion"/>
  </si>
  <si>
    <t>http://www.osanlibrary.go.kr/jungang/main.do</t>
    <phoneticPr fontId="7" type="noConversion"/>
  </si>
  <si>
    <t>경기도 오산시 경기대로 181</t>
    <phoneticPr fontId="7" type="noConversion"/>
  </si>
  <si>
    <t>031-369-7250</t>
    <phoneticPr fontId="7" type="noConversion"/>
  </si>
  <si>
    <t>이마트문화센터 오산점</t>
    <phoneticPr fontId="7" type="noConversion"/>
  </si>
  <si>
    <t>경기도 오산시 청학로 238</t>
    <phoneticPr fontId="7" type="noConversion"/>
  </si>
  <si>
    <t>031-8077-8803</t>
    <phoneticPr fontId="7" type="noConversion"/>
  </si>
  <si>
    <t>경기도(시흥시)</t>
    <phoneticPr fontId="7" type="noConversion"/>
  </si>
  <si>
    <t>시흥시오이도문화복지센터</t>
  </si>
  <si>
    <t>시흥시 중앙도서관</t>
  </si>
  <si>
    <t>시흥여성인력개발센터</t>
  </si>
  <si>
    <t>경기도 시흥시 정왕대로 191</t>
    <phoneticPr fontId="7" type="noConversion"/>
  </si>
  <si>
    <t>031-310-5230</t>
    <phoneticPr fontId="7" type="noConversion"/>
  </si>
  <si>
    <t>https://lib.siheung.go.kr</t>
    <phoneticPr fontId="7" type="noConversion"/>
  </si>
  <si>
    <t>경기도 시흥시 정왕대로233번길 21</t>
    <phoneticPr fontId="7" type="noConversion"/>
  </si>
  <si>
    <t>031-310-6005</t>
    <phoneticPr fontId="7" type="noConversion"/>
  </si>
  <si>
    <t>https://eduinfo.siheung.go.kr</t>
    <phoneticPr fontId="7" type="noConversion"/>
  </si>
  <si>
    <t>경기도 시흥시 옥터로 47</t>
    <phoneticPr fontId="7" type="noConversion"/>
  </si>
  <si>
    <t>031-499-8984</t>
    <phoneticPr fontId="7" type="noConversion"/>
  </si>
  <si>
    <t>http://www.oidocommun.org/</t>
    <phoneticPr fontId="7" type="noConversion"/>
  </si>
  <si>
    <t>경기도 시흥시 은행로173번길 14</t>
    <phoneticPr fontId="7" type="noConversion"/>
  </si>
  <si>
    <t>031-310-2514</t>
    <phoneticPr fontId="7" type="noConversion"/>
  </si>
  <si>
    <t>https://eduinfo.siheung.go.kr</t>
    <phoneticPr fontId="7" type="noConversion"/>
  </si>
  <si>
    <t>시흥시 평생학습센터</t>
    <phoneticPr fontId="7" type="noConversion"/>
  </si>
  <si>
    <t>시흥시 여성비전센터</t>
    <phoneticPr fontId="7" type="noConversion"/>
  </si>
  <si>
    <t>시흥ABC행복학습타운</t>
    <phoneticPr fontId="7" type="noConversion"/>
  </si>
  <si>
    <t>경기도 시흥시 소래산길 11</t>
    <phoneticPr fontId="7" type="noConversion"/>
  </si>
  <si>
    <t>031-310-2519</t>
    <phoneticPr fontId="7" type="noConversion"/>
  </si>
  <si>
    <t>경기도 시흥시 정왕대로 210</t>
    <phoneticPr fontId="7" type="noConversion"/>
  </si>
  <si>
    <t>031-496-4150</t>
    <phoneticPr fontId="7" type="noConversion"/>
  </si>
  <si>
    <t>이마트문화센터 시화점</t>
    <phoneticPr fontId="7" type="noConversion"/>
  </si>
  <si>
    <t>군포시 평생학습원</t>
  </si>
  <si>
    <t>군포시청소년수련관</t>
  </si>
  <si>
    <t>경기도 수원시 권선구 권중로55</t>
    <phoneticPr fontId="7" type="noConversion"/>
  </si>
  <si>
    <t>031-259-1028</t>
    <phoneticPr fontId="7" type="noConversion"/>
  </si>
  <si>
    <t>http://www.gglec.go.kr/</t>
    <phoneticPr fontId="7" type="noConversion"/>
  </si>
  <si>
    <t>경기평생교육학습관</t>
    <phoneticPr fontId="7" type="noConversion"/>
  </si>
  <si>
    <t>경기도 군포시 고산로 263</t>
    <phoneticPr fontId="7" type="noConversion"/>
  </si>
  <si>
    <t>031-390-3050</t>
    <phoneticPr fontId="7" type="noConversion"/>
  </si>
  <si>
    <t>http://www.happygp.or.kr/</t>
    <phoneticPr fontId="7" type="noConversion"/>
  </si>
  <si>
    <t>경기도 군포시 산본로 322</t>
    <phoneticPr fontId="7" type="noConversion"/>
  </si>
  <si>
    <t>031-390-1400</t>
    <phoneticPr fontId="7" type="noConversion"/>
  </si>
  <si>
    <t>http://www.gpdream.or.kr/?pid=E</t>
    <phoneticPr fontId="7" type="noConversion"/>
  </si>
  <si>
    <t>경기도(군포시)</t>
    <phoneticPr fontId="7" type="noConversion"/>
  </si>
  <si>
    <t>경기도 의왕시 복지로 27</t>
    <phoneticPr fontId="7" type="noConversion"/>
  </si>
  <si>
    <t>http://www.uuc.or.kr/M_04/page03_01.html</t>
    <phoneticPr fontId="7" type="noConversion"/>
  </si>
  <si>
    <t>의왕시 국민체육센터</t>
    <phoneticPr fontId="7" type="noConversion"/>
  </si>
  <si>
    <t>031-8086-7430</t>
    <phoneticPr fontId="7" type="noConversion"/>
  </si>
  <si>
    <t>경기도 의왕시 복지로 36</t>
    <phoneticPr fontId="7" type="noConversion"/>
  </si>
  <si>
    <t>031-345-2556</t>
    <phoneticPr fontId="7" type="noConversion"/>
  </si>
  <si>
    <t>의왕시 평생학습관</t>
    <phoneticPr fontId="7" type="noConversion"/>
  </si>
  <si>
    <t>http://edu.uiwang.go.kr/</t>
    <phoneticPr fontId="7" type="noConversion"/>
  </si>
  <si>
    <t>경기도(의왕시)</t>
    <phoneticPr fontId="7" type="noConversion"/>
  </si>
  <si>
    <t>의왕시글로벌도서관</t>
  </si>
  <si>
    <t>의왕시내손도서관</t>
  </si>
  <si>
    <t>의왕문화원</t>
  </si>
  <si>
    <t>경기도 의왕시 백운로 23</t>
    <phoneticPr fontId="7" type="noConversion"/>
  </si>
  <si>
    <t>031-456-4994</t>
    <phoneticPr fontId="7" type="noConversion"/>
  </si>
  <si>
    <t>http://www.uwcc.or.kr/</t>
    <phoneticPr fontId="7" type="noConversion"/>
  </si>
  <si>
    <t>경기도 의왕시 보식골로 30-10</t>
    <phoneticPr fontId="7" type="noConversion"/>
  </si>
  <si>
    <t>031-345-3681</t>
    <phoneticPr fontId="7" type="noConversion"/>
  </si>
  <si>
    <t>http://www.uwlib.or.kr/global/main.do</t>
    <phoneticPr fontId="7" type="noConversion"/>
  </si>
  <si>
    <t>경기도 의왕시 복지로 109</t>
    <phoneticPr fontId="7" type="noConversion"/>
  </si>
  <si>
    <t>031-345-2631</t>
    <phoneticPr fontId="7" type="noConversion"/>
  </si>
  <si>
    <t>http://www.uwlib.or.kr/naeson/main.do</t>
    <phoneticPr fontId="7" type="noConversion"/>
  </si>
  <si>
    <t>의왕시 중앙도서관</t>
    <phoneticPr fontId="7" type="noConversion"/>
  </si>
  <si>
    <t>경기도 의왕시 골우물길 49</t>
    <phoneticPr fontId="7" type="noConversion"/>
  </si>
  <si>
    <t>031-345-3642</t>
    <phoneticPr fontId="7" type="noConversion"/>
  </si>
  <si>
    <t>http://www.uwlib.or.kr/jungang/main.do</t>
    <phoneticPr fontId="7" type="noConversion"/>
  </si>
  <si>
    <t>경기도(하남시)</t>
    <phoneticPr fontId="7" type="noConversion"/>
  </si>
  <si>
    <t>하남시 평생학습관</t>
  </si>
  <si>
    <t>경기도 하남시 덕풍북로 180</t>
    <phoneticPr fontId="7" type="noConversion"/>
  </si>
  <si>
    <t>031-790-6887</t>
    <phoneticPr fontId="7" type="noConversion"/>
  </si>
  <si>
    <t>https://www.hanamlib.go.kr/nalib/index.do</t>
    <phoneticPr fontId="7" type="noConversion"/>
  </si>
  <si>
    <t>나룰도서관</t>
    <phoneticPr fontId="7" type="noConversion"/>
  </si>
  <si>
    <t>신장도서관</t>
    <phoneticPr fontId="7" type="noConversion"/>
  </si>
  <si>
    <t>https://www.hanamlib.go.kr/silib/index.do</t>
    <phoneticPr fontId="7" type="noConversion"/>
  </si>
  <si>
    <t>경기도 하남시 하남대로 740</t>
    <phoneticPr fontId="7" type="noConversion"/>
  </si>
  <si>
    <t>031-795-0694</t>
    <phoneticPr fontId="7" type="noConversion"/>
  </si>
  <si>
    <t>https://www.hanamlib.go.kr/dulib/index.do</t>
    <phoneticPr fontId="7" type="noConversion"/>
  </si>
  <si>
    <t>덕풍도서관</t>
    <phoneticPr fontId="7" type="noConversion"/>
  </si>
  <si>
    <t>경기도 하남시 역말로14</t>
    <phoneticPr fontId="7" type="noConversion"/>
  </si>
  <si>
    <t>031-790-6959</t>
    <phoneticPr fontId="7" type="noConversion"/>
  </si>
  <si>
    <t>경기도 하남시 하남대로 732</t>
    <phoneticPr fontId="7" type="noConversion"/>
  </si>
  <si>
    <t>031-792-5362</t>
    <phoneticPr fontId="7" type="noConversion"/>
  </si>
  <si>
    <t>http://lll.hanam.go.kr/</t>
    <phoneticPr fontId="7" type="noConversion"/>
  </si>
  <si>
    <t>경기도 하남시 하남대로 747</t>
    <phoneticPr fontId="7" type="noConversion"/>
  </si>
  <si>
    <t xml:space="preserve">홈플러스문화센터 경기하남점 </t>
    <phoneticPr fontId="7" type="noConversion"/>
  </si>
  <si>
    <t>031-777-7003</t>
    <phoneticPr fontId="7" type="noConversion"/>
  </si>
  <si>
    <t>경기도(용인시)</t>
    <phoneticPr fontId="7" type="noConversion"/>
  </si>
  <si>
    <t>용인시 평생학습센터</t>
    <phoneticPr fontId="7" type="noConversion"/>
  </si>
  <si>
    <t>경기도 용인시 수지구 문정로7번길 15 용인시여성회관 4층</t>
    <phoneticPr fontId="7" type="noConversion"/>
  </si>
  <si>
    <t>031-324-8986</t>
    <phoneticPr fontId="7" type="noConversion"/>
  </si>
  <si>
    <t>https://www.yongin.go.kr/educity/index.do</t>
    <phoneticPr fontId="7" type="noConversion"/>
  </si>
  <si>
    <t>경기도(파주시)</t>
    <phoneticPr fontId="7" type="noConversion"/>
  </si>
  <si>
    <t>경기도 파주시 시청로 50</t>
    <phoneticPr fontId="7" type="noConversion"/>
  </si>
  <si>
    <t>031-940-4114</t>
    <phoneticPr fontId="7" type="noConversion"/>
  </si>
  <si>
    <t>https://lll.paju.go.kr</t>
    <phoneticPr fontId="7" type="noConversion"/>
  </si>
  <si>
    <t>파주시 평생학습관</t>
    <phoneticPr fontId="7" type="noConversion"/>
  </si>
  <si>
    <t>경기도(이천시)</t>
    <phoneticPr fontId="7" type="noConversion"/>
  </si>
  <si>
    <t>이천시 평생학습센터</t>
    <phoneticPr fontId="7" type="noConversion"/>
  </si>
  <si>
    <t>경기도 이천시 부악로 40</t>
    <phoneticPr fontId="7" type="noConversion"/>
  </si>
  <si>
    <t>031-644-4333</t>
    <phoneticPr fontId="7" type="noConversion"/>
  </si>
  <si>
    <t>http://www.icheonlll.go.kr/</t>
    <phoneticPr fontId="7" type="noConversion"/>
  </si>
  <si>
    <t>롯데마트문화센터 안성점</t>
  </si>
  <si>
    <t>안성시립도서관</t>
  </si>
  <si>
    <t>안성시 평생학습관</t>
  </si>
  <si>
    <t>이마트문화센터 안성점</t>
  </si>
  <si>
    <t>경기도(안성시)</t>
    <phoneticPr fontId="7" type="noConversion"/>
  </si>
  <si>
    <t>경기도 안성시 공도읍 서동대로 4478</t>
    <phoneticPr fontId="7" type="noConversion"/>
  </si>
  <si>
    <t>031-659-9290</t>
    <phoneticPr fontId="7" type="noConversion"/>
  </si>
  <si>
    <t>http://culture.lottemart.com/cu/branch/main.do?branchCd=417&amp;keyword=&amp;strCd=</t>
    <phoneticPr fontId="7" type="noConversion"/>
  </si>
  <si>
    <t>경기도 안성시 강변남로 36</t>
    <phoneticPr fontId="7" type="noConversion"/>
  </si>
  <si>
    <t>031-678-6842</t>
    <phoneticPr fontId="7" type="noConversion"/>
  </si>
  <si>
    <t>http://edu.anseong.go.kr/</t>
    <phoneticPr fontId="7" type="noConversion"/>
  </si>
  <si>
    <t>경기도 안성시 안성맞춤대로 1150</t>
    <phoneticPr fontId="7" type="noConversion"/>
  </si>
  <si>
    <t>031-676-7941</t>
    <phoneticPr fontId="7" type="noConversion"/>
  </si>
  <si>
    <t>http://www.apl.go.kr/</t>
    <phoneticPr fontId="7" type="noConversion"/>
  </si>
  <si>
    <t>경기도 안성시 중앙로 246</t>
    <phoneticPr fontId="7" type="noConversion"/>
  </si>
  <si>
    <t>031-686-1250</t>
    <phoneticPr fontId="7" type="noConversion"/>
  </si>
  <si>
    <t>경기도(김포시)</t>
    <phoneticPr fontId="7" type="noConversion"/>
  </si>
  <si>
    <t>http://www.gimpo.go.kr/learning/main.do</t>
    <phoneticPr fontId="7" type="noConversion"/>
  </si>
  <si>
    <t>경기도 김포시 사우중로3번길 13-17</t>
    <phoneticPr fontId="7" type="noConversion"/>
  </si>
  <si>
    <t>김포시 평생학습센터</t>
    <phoneticPr fontId="7" type="noConversion"/>
  </si>
  <si>
    <t>031-980-5147</t>
    <phoneticPr fontId="7" type="noConversion"/>
  </si>
  <si>
    <t>경기도(화성시)</t>
    <phoneticPr fontId="7" type="noConversion"/>
  </si>
  <si>
    <t>병점도서관</t>
  </si>
  <si>
    <t>화성시문화재단</t>
  </si>
  <si>
    <t>이마트문화센터 동탄점</t>
  </si>
  <si>
    <t>이마트문화센터 화성봉담점</t>
  </si>
  <si>
    <t>홈플러스문화센터 화성동탄점</t>
  </si>
  <si>
    <t>홈플러스문화센터 화성향남점</t>
  </si>
  <si>
    <t>경기도 화성시 경기대로 985</t>
    <phoneticPr fontId="7" type="noConversion"/>
  </si>
  <si>
    <t>홈플러스문화센터 병점점</t>
    <phoneticPr fontId="7" type="noConversion"/>
  </si>
  <si>
    <t>031-298-2007</t>
    <phoneticPr fontId="7" type="noConversion"/>
  </si>
  <si>
    <t>경기도 화성시 동탄중앙로 376</t>
    <phoneticPr fontId="7" type="noConversion"/>
  </si>
  <si>
    <t>031-647-1250</t>
    <phoneticPr fontId="7" type="noConversion"/>
  </si>
  <si>
    <t>경기도 화성시 봉담읍 효행로 278</t>
    <phoneticPr fontId="7" type="noConversion"/>
  </si>
  <si>
    <t>031-228-1276</t>
    <phoneticPr fontId="7" type="noConversion"/>
  </si>
  <si>
    <t>경기도 화성시 동탄중앙로 200</t>
    <phoneticPr fontId="7" type="noConversion"/>
  </si>
  <si>
    <t>031-8015-7004</t>
    <phoneticPr fontId="7" type="noConversion"/>
  </si>
  <si>
    <t>경기도 화성시 향남읍 향남로 402</t>
    <phoneticPr fontId="7" type="noConversion"/>
  </si>
  <si>
    <t>031-8059-8703</t>
    <phoneticPr fontId="7" type="noConversion"/>
  </si>
  <si>
    <t>경기도 화성시 병점3로 132-6</t>
    <phoneticPr fontId="7" type="noConversion"/>
  </si>
  <si>
    <t>031-226-1822</t>
    <phoneticPr fontId="7" type="noConversion"/>
  </si>
  <si>
    <t>http://www.hscitylib.or.kr/bjlib/</t>
    <phoneticPr fontId="7" type="noConversion"/>
  </si>
  <si>
    <t>경기도 화성시 노작로 134</t>
    <phoneticPr fontId="7" type="noConversion"/>
  </si>
  <si>
    <t>http://www.hcf.or.kr/</t>
    <phoneticPr fontId="7" type="noConversion"/>
  </si>
  <si>
    <t>031-8015-8100</t>
    <phoneticPr fontId="7" type="noConversion"/>
  </si>
  <si>
    <t>경기도(광주시)</t>
    <phoneticPr fontId="7" type="noConversion"/>
  </si>
  <si>
    <t>http://lib.gjcity.go.kr/</t>
    <phoneticPr fontId="7" type="noConversion"/>
  </si>
  <si>
    <t>경기도 광주시 문화로 82</t>
    <phoneticPr fontId="7" type="noConversion"/>
  </si>
  <si>
    <t>031-760-5678</t>
    <phoneticPr fontId="7" type="noConversion"/>
  </si>
  <si>
    <t>광주시립중앙도서관</t>
    <phoneticPr fontId="7" type="noConversion"/>
  </si>
  <si>
    <t>경기도 양주시 부흥로 1533</t>
    <phoneticPr fontId="7" type="noConversion"/>
  </si>
  <si>
    <t>경기도(양주시)</t>
    <phoneticPr fontId="7" type="noConversion"/>
  </si>
  <si>
    <t>양주시평생학습관</t>
    <phoneticPr fontId="7" type="noConversion"/>
  </si>
  <si>
    <t>031-820-2778</t>
    <phoneticPr fontId="7" type="noConversion"/>
  </si>
  <si>
    <t>http://lll.yangju.go.kr/</t>
    <phoneticPr fontId="7" type="noConversion"/>
  </si>
  <si>
    <t>이마트문화센터 포천점</t>
  </si>
  <si>
    <t>경기도 포천시 호국로 915</t>
    <phoneticPr fontId="7" type="noConversion"/>
  </si>
  <si>
    <t>031-540-1270</t>
    <phoneticPr fontId="7" type="noConversion"/>
  </si>
  <si>
    <t>경기도 포천시 소흘읍 송우로 101-29</t>
    <phoneticPr fontId="7" type="noConversion"/>
  </si>
  <si>
    <t>031-538-3951</t>
    <phoneticPr fontId="7" type="noConversion"/>
  </si>
  <si>
    <t>포천시립소흘도서관</t>
    <phoneticPr fontId="7" type="noConversion"/>
  </si>
  <si>
    <t>https://lib.pocheon.go.kr/sh/</t>
    <phoneticPr fontId="7" type="noConversion"/>
  </si>
  <si>
    <t>경기도 포천시 소흘읍 솔모루로 9</t>
    <phoneticPr fontId="7" type="noConversion"/>
  </si>
  <si>
    <t>031-540-7003</t>
    <phoneticPr fontId="7" type="noConversion"/>
  </si>
  <si>
    <t>홈플러스문화센터 포천송우점</t>
    <phoneticPr fontId="7" type="noConversion"/>
  </si>
  <si>
    <t>경기도(포천시)</t>
    <phoneticPr fontId="7" type="noConversion"/>
  </si>
  <si>
    <t>경기도(여주시)</t>
    <phoneticPr fontId="7" type="noConversion"/>
  </si>
  <si>
    <t>http://lll.yeoju.go.kr/</t>
    <phoneticPr fontId="7" type="noConversion"/>
  </si>
  <si>
    <t>여주시평생학습센터</t>
    <phoneticPr fontId="7" type="noConversion"/>
  </si>
  <si>
    <t>경기도 여주시 신륵사길 6-6</t>
    <phoneticPr fontId="7" type="noConversion"/>
  </si>
  <si>
    <t>0031-887-3324</t>
    <phoneticPr fontId="7" type="noConversion"/>
  </si>
  <si>
    <t>경기도 연천군 전곡읍 전곡역로 66번길 53</t>
    <phoneticPr fontId="7" type="noConversion"/>
  </si>
  <si>
    <t>경기도(연천군)</t>
    <phoneticPr fontId="7" type="noConversion"/>
  </si>
  <si>
    <t>연천군통일평생교육원</t>
    <phoneticPr fontId="7" type="noConversion"/>
  </si>
  <si>
    <t>031-839-4434</t>
    <phoneticPr fontId="7" type="noConversion"/>
  </si>
  <si>
    <t>http://www.yeoncheon.go.kr/index.yeoncheon?contentsSid=949</t>
    <phoneticPr fontId="7" type="noConversion"/>
  </si>
  <si>
    <t>경기도(가평군)</t>
    <phoneticPr fontId="7" type="noConversion"/>
  </si>
  <si>
    <t>경기도(양평군)</t>
    <phoneticPr fontId="7" type="noConversion"/>
  </si>
  <si>
    <t>양평군 평생학습센터</t>
    <phoneticPr fontId="7" type="noConversion"/>
  </si>
  <si>
    <t>경기도 양평군 양평읍 마유산로 3</t>
    <phoneticPr fontId="7" type="noConversion"/>
  </si>
  <si>
    <t>031-770-3772</t>
    <phoneticPr fontId="7" type="noConversion"/>
  </si>
  <si>
    <t>http://lll.yp21.net/</t>
    <phoneticPr fontId="7" type="noConversion"/>
  </si>
  <si>
    <t>경기도 가평군 가평읍 석봉로 181</t>
    <phoneticPr fontId="7" type="noConversion"/>
  </si>
  <si>
    <t>031-580-2477</t>
    <phoneticPr fontId="7" type="noConversion"/>
  </si>
  <si>
    <t>http://edu.gp.go.kr/</t>
    <phoneticPr fontId="7" type="noConversion"/>
  </si>
  <si>
    <t>가평군 평생학습센터</t>
    <phoneticPr fontId="7" type="noConversion"/>
  </si>
  <si>
    <t>강원도(춘천시)</t>
    <phoneticPr fontId="7" type="noConversion"/>
  </si>
  <si>
    <t>춘천YWCA</t>
  </si>
  <si>
    <t>가온누리평생교육원</t>
  </si>
  <si>
    <t>춘천교육문화관</t>
  </si>
  <si>
    <t>강원대학교 평생교육원</t>
  </si>
  <si>
    <t>강원도 춘천시 중앙로 14</t>
    <phoneticPr fontId="7" type="noConversion"/>
  </si>
  <si>
    <t>033-254-4878</t>
    <phoneticPr fontId="7" type="noConversion"/>
  </si>
  <si>
    <t>http://www.chchywca.or.kr/</t>
    <phoneticPr fontId="7" type="noConversion"/>
  </si>
  <si>
    <t>강원도 춘천시 후석로 246 2,3층</t>
    <phoneticPr fontId="7" type="noConversion"/>
  </si>
  <si>
    <t>070-4099-1794</t>
    <phoneticPr fontId="7" type="noConversion"/>
  </si>
  <si>
    <t>http://www.gonr.kr/</t>
    <phoneticPr fontId="7" type="noConversion"/>
  </si>
  <si>
    <t>강원도 춘천시 강원대학길 1</t>
    <phoneticPr fontId="7" type="noConversion"/>
  </si>
  <si>
    <t>033-250-7190</t>
    <phoneticPr fontId="7" type="noConversion"/>
  </si>
  <si>
    <t>http://ile.kangwon.ac.kr/</t>
    <phoneticPr fontId="7" type="noConversion"/>
  </si>
  <si>
    <t>강원도 춘천시 중앙로107번길 14</t>
    <phoneticPr fontId="7" type="noConversion"/>
  </si>
  <si>
    <t>033-258-2500</t>
    <phoneticPr fontId="7" type="noConversion"/>
  </si>
  <si>
    <t>http://lib.gwe.go.kr/kleic/egovMain.do</t>
    <phoneticPr fontId="7" type="noConversion"/>
  </si>
  <si>
    <t>강원도 춘천시 퇴계농공로 40</t>
    <phoneticPr fontId="7" type="noConversion"/>
  </si>
  <si>
    <t>http://clc.chuncheon.go.kr/</t>
    <phoneticPr fontId="7" type="noConversion"/>
  </si>
  <si>
    <t>033-250-3539</t>
    <phoneticPr fontId="7" type="noConversion"/>
  </si>
  <si>
    <t>춘천시 평생학습관</t>
    <phoneticPr fontId="7" type="noConversion"/>
  </si>
  <si>
    <t>강원도 춘천시 한림대학길 1</t>
    <phoneticPr fontId="7" type="noConversion"/>
  </si>
  <si>
    <t>033-248-3011</t>
    <phoneticPr fontId="7" type="noConversion"/>
  </si>
  <si>
    <t>https://lifelong.hallym.ac.kr/</t>
    <phoneticPr fontId="7" type="noConversion"/>
  </si>
  <si>
    <t>한림대학교 평생교육원</t>
    <phoneticPr fontId="7" type="noConversion"/>
  </si>
  <si>
    <t>강원도(원주시)</t>
    <phoneticPr fontId="7" type="noConversion"/>
  </si>
  <si>
    <t>명륜종합사회복지관</t>
  </si>
  <si>
    <t>원주교육문화관</t>
  </si>
  <si>
    <t>원주역사박물관</t>
  </si>
  <si>
    <t>강원도 원주시 예술관길 25</t>
    <phoneticPr fontId="7" type="noConversion"/>
  </si>
  <si>
    <t>033-762-8131</t>
    <phoneticPr fontId="7" type="noConversion"/>
  </si>
  <si>
    <t>http://www.mlwfc.or.kr/</t>
    <phoneticPr fontId="7" type="noConversion"/>
  </si>
  <si>
    <t>강원도 원주시 북원로 2312</t>
    <phoneticPr fontId="7" type="noConversion"/>
  </si>
  <si>
    <t>033-737-1001</t>
    <phoneticPr fontId="7" type="noConversion"/>
  </si>
  <si>
    <t>http://lib.gwe.go.kr/wonjulib/egovMain.do</t>
    <phoneticPr fontId="7" type="noConversion"/>
  </si>
  <si>
    <t>강원도 원주시 원일로 38</t>
    <phoneticPr fontId="7" type="noConversion"/>
  </si>
  <si>
    <t>033-764-8612</t>
    <phoneticPr fontId="7" type="noConversion"/>
  </si>
  <si>
    <t>http://wonju.familynet.or.kr/</t>
    <phoneticPr fontId="7" type="noConversion"/>
  </si>
  <si>
    <t>http://www.dreamstart.go.kr/wonju/</t>
    <phoneticPr fontId="7" type="noConversion"/>
  </si>
  <si>
    <t>강원도 원주시 남원로 606-22</t>
    <phoneticPr fontId="7" type="noConversion"/>
  </si>
  <si>
    <t>033-737-2765</t>
    <phoneticPr fontId="7" type="noConversion"/>
  </si>
  <si>
    <t>강원도 원주시 봉산로 134</t>
    <phoneticPr fontId="7" type="noConversion"/>
  </si>
  <si>
    <t>033-737-4371</t>
    <phoneticPr fontId="7" type="noConversion"/>
  </si>
  <si>
    <t>http://whm.wonju.go.kr/whm/</t>
    <phoneticPr fontId="7" type="noConversion"/>
  </si>
  <si>
    <t>강릉시립도서관</t>
  </si>
  <si>
    <t>모루도서관</t>
  </si>
  <si>
    <t>명주교육도서관</t>
  </si>
  <si>
    <t>강릉교육문화관</t>
  </si>
  <si>
    <t>동양자수박물관</t>
  </si>
  <si>
    <t>강릉시노인종합복지관</t>
  </si>
  <si>
    <t>강릉YWCA</t>
  </si>
  <si>
    <t>강릉시청소년수련관</t>
  </si>
  <si>
    <t>강릉시드림스타트센터</t>
  </si>
  <si>
    <t>강원도(강릉시)</t>
    <phoneticPr fontId="7" type="noConversion"/>
  </si>
  <si>
    <t>강원도 강릉시 경강로 1984</t>
    <phoneticPr fontId="7" type="noConversion"/>
  </si>
  <si>
    <t>033-660-2326</t>
    <phoneticPr fontId="7" type="noConversion"/>
  </si>
  <si>
    <t>http://www.dreamstart.go.kr/gwgn/</t>
    <phoneticPr fontId="7" type="noConversion"/>
  </si>
  <si>
    <t>강원도 강릉시 수리골길 27</t>
    <phoneticPr fontId="7" type="noConversion"/>
  </si>
  <si>
    <t>033-651-1385</t>
    <phoneticPr fontId="7" type="noConversion"/>
  </si>
  <si>
    <t>http://www.gnywca.or.kr/</t>
    <phoneticPr fontId="7" type="noConversion"/>
  </si>
  <si>
    <t>강원도 강릉시 노암등길 37-1</t>
    <phoneticPr fontId="7" type="noConversion"/>
  </si>
  <si>
    <t>033-640-9941</t>
    <phoneticPr fontId="7" type="noConversion"/>
  </si>
  <si>
    <t>http://lib.gwe.go.kr/kanglib/egovMain.do</t>
    <phoneticPr fontId="7" type="noConversion"/>
  </si>
  <si>
    <t>강원도 강릉시 경강로 1956</t>
    <phoneticPr fontId="7" type="noConversion"/>
  </si>
  <si>
    <t>033-640-4810</t>
    <phoneticPr fontId="7" type="noConversion"/>
  </si>
  <si>
    <t>http://silver.gn.go.kr/</t>
    <phoneticPr fontId="7" type="noConversion"/>
  </si>
  <si>
    <t>강원도 강릉시 강릉대로 448</t>
    <phoneticPr fontId="7" type="noConversion"/>
  </si>
  <si>
    <t>033-660-3271</t>
    <phoneticPr fontId="7" type="noConversion"/>
  </si>
  <si>
    <t>http://www.gnslib.or.kr/</t>
    <phoneticPr fontId="7" type="noConversion"/>
  </si>
  <si>
    <t>https://gnwcc.gn.go.kr/</t>
    <phoneticPr fontId="7" type="noConversion"/>
  </si>
  <si>
    <t>강원도 강릉시 강릉대로 454</t>
    <phoneticPr fontId="7" type="noConversion"/>
  </si>
  <si>
    <t>033-660-3288</t>
    <phoneticPr fontId="7" type="noConversion"/>
  </si>
  <si>
    <t>강릉시문화센터</t>
    <phoneticPr fontId="7" type="noConversion"/>
  </si>
  <si>
    <t>강원도 강릉시 종합운동장길 72-21</t>
    <phoneticPr fontId="7" type="noConversion"/>
  </si>
  <si>
    <t>033-640-4795</t>
    <phoneticPr fontId="7" type="noConversion"/>
  </si>
  <si>
    <t>https://www.gnyouth.kr:447/</t>
    <phoneticPr fontId="7" type="noConversion"/>
  </si>
  <si>
    <t>강원도 강릉시 율곡로 2923-12</t>
    <phoneticPr fontId="7" type="noConversion"/>
  </si>
  <si>
    <t>033-660-3241</t>
    <phoneticPr fontId="7" type="noConversion"/>
  </si>
  <si>
    <t>http://cyber.gn.go.kr/</t>
    <phoneticPr fontId="7" type="noConversion"/>
  </si>
  <si>
    <t>강릉시평생학습관</t>
    <phoneticPr fontId="7" type="noConversion"/>
  </si>
  <si>
    <t>강원도 강릉시 죽헌동 140-2</t>
    <phoneticPr fontId="7" type="noConversion"/>
  </si>
  <si>
    <t>033-644-0600</t>
    <phoneticPr fontId="7" type="noConversion"/>
  </si>
  <si>
    <t>http://www.orientalembroidery.org/</t>
    <phoneticPr fontId="7" type="noConversion"/>
  </si>
  <si>
    <t>강원도 강릉시 주문진읍 해안3길 11</t>
    <phoneticPr fontId="7" type="noConversion"/>
  </si>
  <si>
    <t>033-662-8559</t>
    <phoneticPr fontId="7" type="noConversion"/>
  </si>
  <si>
    <t>http://lib.gwe.go.kr/mjlib/egovMain.do</t>
    <phoneticPr fontId="7" type="noConversion"/>
  </si>
  <si>
    <t>033-660-3252</t>
    <phoneticPr fontId="7" type="noConversion"/>
  </si>
  <si>
    <t>http://www.gnslib.or.kr/new/</t>
    <phoneticPr fontId="7" type="noConversion"/>
  </si>
  <si>
    <t>문화작은도서관</t>
    <phoneticPr fontId="7" type="noConversion"/>
  </si>
  <si>
    <t>강릉시 임영로 155번길 18</t>
    <phoneticPr fontId="7" type="noConversion"/>
  </si>
  <si>
    <t xml:space="preserve"> 033-660-3264</t>
    <phoneticPr fontId="7" type="noConversion"/>
  </si>
  <si>
    <t>강원도(동해시)</t>
    <phoneticPr fontId="7" type="noConversion"/>
  </si>
  <si>
    <t>동해YWCA</t>
  </si>
  <si>
    <t>동해시건강가정지원센터</t>
  </si>
  <si>
    <t>동해시드림스타트센터</t>
  </si>
  <si>
    <t>동해교육도서관</t>
  </si>
  <si>
    <t>https://www.liveinkorea.kr/center/main/main.do?centerId=donghaesi</t>
    <phoneticPr fontId="7" type="noConversion"/>
  </si>
  <si>
    <t>강원도 동해시 천곡로 1길 22-1</t>
    <phoneticPr fontId="7" type="noConversion"/>
  </si>
  <si>
    <t>033-535-8378</t>
    <phoneticPr fontId="7" type="noConversion"/>
  </si>
  <si>
    <t>강원도 동해시 천곡1길 20-3 동해시청 제1별관</t>
    <phoneticPr fontId="7" type="noConversion"/>
  </si>
  <si>
    <t>033-535-8377</t>
    <phoneticPr fontId="7" type="noConversion"/>
  </si>
  <si>
    <t>http://donghae.familynet.or.kr/</t>
    <phoneticPr fontId="7" type="noConversion"/>
  </si>
  <si>
    <t>원주시드림스타트센터</t>
    <phoneticPr fontId="7" type="noConversion"/>
  </si>
  <si>
    <t>원주시건강가정지원센터</t>
    <phoneticPr fontId="7" type="noConversion"/>
  </si>
  <si>
    <t>원주시다문화가족지원센터</t>
    <phoneticPr fontId="7" type="noConversion"/>
  </si>
  <si>
    <t>https://www.liveinkorea.kr/center/main/main.do?centerSeq=97</t>
    <phoneticPr fontId="7" type="noConversion"/>
  </si>
  <si>
    <t>강원도 원주시 원일로 38 흥국생명 1층</t>
    <phoneticPr fontId="7" type="noConversion"/>
  </si>
  <si>
    <t>033-765-8134</t>
    <phoneticPr fontId="7" type="noConversion"/>
  </si>
  <si>
    <t>동해시다문화가족지원센터</t>
    <phoneticPr fontId="7" type="noConversion"/>
  </si>
  <si>
    <t>http://www.dreamstart.go.kr/dhct/</t>
    <phoneticPr fontId="7" type="noConversion"/>
  </si>
  <si>
    <t>강원도 동해시 평원로 11</t>
    <phoneticPr fontId="7" type="noConversion"/>
  </si>
  <si>
    <t>033-531-8944</t>
    <phoneticPr fontId="7" type="noConversion"/>
  </si>
  <si>
    <t>강원도 동해시 발한로 182</t>
    <phoneticPr fontId="7" type="noConversion"/>
  </si>
  <si>
    <t>033-531-3007</t>
    <phoneticPr fontId="7" type="noConversion"/>
  </si>
  <si>
    <t>http://www.dhywca.or.kr/</t>
    <phoneticPr fontId="7" type="noConversion"/>
  </si>
  <si>
    <t>강원도 동해시 부곡5길 22</t>
    <phoneticPr fontId="7" type="noConversion"/>
  </si>
  <si>
    <t>033-533-4436</t>
    <phoneticPr fontId="7" type="noConversion"/>
  </si>
  <si>
    <t>http://lib.gwe.go.kr/donglib/egovMain.do</t>
    <phoneticPr fontId="7" type="noConversion"/>
  </si>
  <si>
    <t>강원도 동해시 감추7길 52</t>
    <phoneticPr fontId="7" type="noConversion"/>
  </si>
  <si>
    <t>033-530-2471</t>
    <phoneticPr fontId="7" type="noConversion"/>
  </si>
  <si>
    <t>http://lifelong.dh.go.kr/</t>
    <phoneticPr fontId="7" type="noConversion"/>
  </si>
  <si>
    <t>동해시 평생학습관</t>
    <phoneticPr fontId="7" type="noConversion"/>
  </si>
  <si>
    <t>태백문화원</t>
  </si>
  <si>
    <t>태백교육도서관</t>
  </si>
  <si>
    <t>태백시드림스타트센터</t>
  </si>
  <si>
    <t>강원도(태백시)</t>
    <phoneticPr fontId="7" type="noConversion"/>
  </si>
  <si>
    <t>강원도 태백시 태백로 1126</t>
    <phoneticPr fontId="7" type="noConversion"/>
  </si>
  <si>
    <t>033-553-1237</t>
    <phoneticPr fontId="7" type="noConversion"/>
  </si>
  <si>
    <t>http://lib.gwe.go.kr/tblib/egovMain.do</t>
    <phoneticPr fontId="7" type="noConversion"/>
  </si>
  <si>
    <t>강원도 태백시 태백로 1136</t>
    <phoneticPr fontId="7" type="noConversion"/>
  </si>
  <si>
    <t>033-553-3161</t>
    <phoneticPr fontId="7" type="noConversion"/>
  </si>
  <si>
    <t>강원도 태백시 태백로 1663</t>
    <phoneticPr fontId="7" type="noConversion"/>
  </si>
  <si>
    <t>033-581-0881</t>
    <phoneticPr fontId="7" type="noConversion"/>
  </si>
  <si>
    <t>http://www.dreamstart.go.kr/taebaek/</t>
    <phoneticPr fontId="7" type="noConversion"/>
  </si>
  <si>
    <t>강원도 태백시 금천길 179</t>
    <phoneticPr fontId="7" type="noConversion"/>
  </si>
  <si>
    <t>033-582-7048</t>
    <phoneticPr fontId="7" type="noConversion"/>
  </si>
  <si>
    <t>https://www.tbrehab.or.kr:42206/</t>
    <phoneticPr fontId="7" type="noConversion"/>
  </si>
  <si>
    <t>태백장애인종합복지관</t>
    <phoneticPr fontId="7" type="noConversion"/>
  </si>
  <si>
    <t>강원도(속초시)</t>
    <phoneticPr fontId="7" type="noConversion"/>
  </si>
  <si>
    <t>속초교육도서관</t>
  </si>
  <si>
    <t>속초시평생교육문화센터</t>
  </si>
  <si>
    <t>속초교육문화관</t>
  </si>
  <si>
    <t>속초상공회의소 평생교육원</t>
  </si>
  <si>
    <t>강원도 속초시 번영로 15</t>
    <phoneticPr fontId="7" type="noConversion"/>
  </si>
  <si>
    <t>033-636-1495</t>
    <phoneticPr fontId="7" type="noConversion"/>
  </si>
  <si>
    <t>http://lib.gwe.go.kr/sokcholib/</t>
    <phoneticPr fontId="7" type="noConversion"/>
  </si>
  <si>
    <t>강원도 속초시 번영로 82</t>
    <phoneticPr fontId="7" type="noConversion"/>
  </si>
  <si>
    <t>033-630-0204</t>
    <phoneticPr fontId="7" type="noConversion"/>
  </si>
  <si>
    <t>http://lib.gwe.go.kr/library/</t>
    <phoneticPr fontId="7" type="noConversion"/>
  </si>
  <si>
    <t>http://sokchocci.korcham.net/</t>
    <phoneticPr fontId="7" type="noConversion"/>
  </si>
  <si>
    <t>강원도 속초시 중앙로 98 신성빌딩 6층</t>
    <phoneticPr fontId="7" type="noConversion"/>
  </si>
  <si>
    <t>033-633-2564</t>
    <phoneticPr fontId="7" type="noConversion"/>
  </si>
  <si>
    <t>https://edu.sokcho.go.kr/</t>
    <phoneticPr fontId="7" type="noConversion"/>
  </si>
  <si>
    <t>강원도 속초시 수복로 46</t>
    <phoneticPr fontId="7" type="noConversion"/>
  </si>
  <si>
    <t>033-639-2528</t>
    <phoneticPr fontId="7" type="noConversion"/>
  </si>
  <si>
    <t>강원도(삼척시)</t>
    <phoneticPr fontId="7" type="noConversion"/>
  </si>
  <si>
    <t>삼척교육문화관</t>
  </si>
  <si>
    <t>삼척시평생학습관</t>
  </si>
  <si>
    <t>강원도 삼척시 진주로 48-41</t>
    <phoneticPr fontId="7" type="noConversion"/>
  </si>
  <si>
    <t>http://lib.gwe.go.kr/samleic/egovMain.do</t>
    <phoneticPr fontId="7" type="noConversion"/>
  </si>
  <si>
    <t>033-570-5543</t>
    <phoneticPr fontId="7" type="noConversion"/>
  </si>
  <si>
    <t>http://lifelong.samcheok.go.kr/</t>
    <phoneticPr fontId="7" type="noConversion"/>
  </si>
  <si>
    <t>강원도 삼척시 청석로3길 16-41</t>
    <phoneticPr fontId="7" type="noConversion"/>
  </si>
  <si>
    <t>033-573-4097</t>
    <phoneticPr fontId="7" type="noConversion"/>
  </si>
  <si>
    <t>강원도(홍천군)</t>
    <phoneticPr fontId="7" type="noConversion"/>
  </si>
  <si>
    <t>대한상공회의소 강원인력개발원</t>
  </si>
  <si>
    <t>홍천군드림스타트센터</t>
  </si>
  <si>
    <t>홍천다문화가족지원센터</t>
  </si>
  <si>
    <t>강원도 홍천군 북방면 두개비산로 199-9</t>
    <phoneticPr fontId="7" type="noConversion"/>
  </si>
  <si>
    <t>http://kw.korchamhrd.net/</t>
    <phoneticPr fontId="7" type="noConversion"/>
  </si>
  <si>
    <t>033-430-9700</t>
    <phoneticPr fontId="7" type="noConversion"/>
  </si>
  <si>
    <t>강원도 홍천군 홍천읍 연봉중앙로 11-10</t>
    <phoneticPr fontId="7" type="noConversion"/>
  </si>
  <si>
    <t>033-430-2419</t>
    <phoneticPr fontId="7" type="noConversion"/>
  </si>
  <si>
    <t>http://library.hongcheon.gangwon.kr/</t>
    <phoneticPr fontId="7" type="noConversion"/>
  </si>
  <si>
    <t>연봉도서관</t>
    <phoneticPr fontId="7" type="noConversion"/>
  </si>
  <si>
    <t>http://www.dreamstart.go.kr/hongcheon/</t>
    <phoneticPr fontId="7" type="noConversion"/>
  </si>
  <si>
    <t>홍천군종합사회복지관</t>
    <phoneticPr fontId="7" type="noConversion"/>
  </si>
  <si>
    <t>강원도 홍천군 홍천읍 너브내길 123</t>
    <phoneticPr fontId="7" type="noConversion"/>
  </si>
  <si>
    <t>033-430-2130</t>
    <phoneticPr fontId="7" type="noConversion"/>
  </si>
  <si>
    <t>033-436-3004</t>
    <phoneticPr fontId="7" type="noConversion"/>
  </si>
  <si>
    <t>http://hcnanum.or.kr/</t>
    <phoneticPr fontId="7" type="noConversion"/>
  </si>
  <si>
    <t>강원도 홍천군 홍천읍 너브내길 123, 3층</t>
    <phoneticPr fontId="7" type="noConversion"/>
  </si>
  <si>
    <t>033-433-1915</t>
    <phoneticPr fontId="7" type="noConversion"/>
  </si>
  <si>
    <t>https://www.liveinkorea.kr/center/main/main.do?centerId=hongcheongun</t>
    <phoneticPr fontId="7" type="noConversion"/>
  </si>
  <si>
    <t>횡성다문화가족지원센터</t>
  </si>
  <si>
    <t>횡성교육도서관</t>
  </si>
  <si>
    <t>횡성군여성회관</t>
  </si>
  <si>
    <t>강원도(횡성군)</t>
    <phoneticPr fontId="7" type="noConversion"/>
  </si>
  <si>
    <t>강원도 횡성군 횡성읍 교항로 32</t>
    <phoneticPr fontId="7" type="noConversion"/>
  </si>
  <si>
    <t>033-344-6591</t>
    <phoneticPr fontId="7" type="noConversion"/>
  </si>
  <si>
    <t>http://lib.gwe.go.kr/hslib/egovMain.do</t>
    <phoneticPr fontId="7" type="noConversion"/>
  </si>
  <si>
    <t>강원도 횡성군 횡성읍 문화체육로 44</t>
    <phoneticPr fontId="7" type="noConversion"/>
  </si>
  <si>
    <t>033-340-2909</t>
    <phoneticPr fontId="7" type="noConversion"/>
  </si>
  <si>
    <t>http://cafe.daum.net/hswoman</t>
    <phoneticPr fontId="7" type="noConversion"/>
  </si>
  <si>
    <t>강원도 횡성군 횡성읍 횡성로 379</t>
    <phoneticPr fontId="7" type="noConversion"/>
  </si>
  <si>
    <t>033-344-3458</t>
    <phoneticPr fontId="7" type="noConversion"/>
  </si>
  <si>
    <t>http://www.liveinkorea.kr/center/main/main.do?centerId=hoengseonggun</t>
    <phoneticPr fontId="7" type="noConversion"/>
  </si>
  <si>
    <t>영월군단기케어홈센터</t>
  </si>
  <si>
    <t>영월미디어기자박물관</t>
  </si>
  <si>
    <t>월담작은도서관</t>
  </si>
  <si>
    <t>영월교육도서관</t>
  </si>
  <si>
    <t>영월군건강가정지원센터</t>
  </si>
  <si>
    <t>강원도(영월군)</t>
    <phoneticPr fontId="7" type="noConversion"/>
  </si>
  <si>
    <t>http://lib.gwe.go.kr/ywlib/egovMain.do</t>
    <phoneticPr fontId="7" type="noConversion"/>
  </si>
  <si>
    <t>강원도 영월군 영월읍 영월로 1914-7</t>
    <phoneticPr fontId="7" type="noConversion"/>
  </si>
  <si>
    <t>033-373-9315</t>
    <phoneticPr fontId="7" type="noConversion"/>
  </si>
  <si>
    <t>033-375-8400</t>
    <phoneticPr fontId="7" type="noConversion"/>
  </si>
  <si>
    <t>http://yeongwol.familynet.or.kr/</t>
    <phoneticPr fontId="7" type="noConversion"/>
  </si>
  <si>
    <t>강원도 영월군 영월읍 단종로 12,4층</t>
    <phoneticPr fontId="7" type="noConversion"/>
  </si>
  <si>
    <t>http://kkywidd.or.kr/</t>
    <phoneticPr fontId="7" type="noConversion"/>
  </si>
  <si>
    <t>강원도 영월군 영월읍 내성길31번길 44</t>
    <phoneticPr fontId="7" type="noConversion"/>
  </si>
  <si>
    <t>033-372-8558</t>
    <phoneticPr fontId="7" type="noConversion"/>
  </si>
  <si>
    <t>강원도 영월군 한반도면 서강로 1094</t>
    <phoneticPr fontId="7" type="noConversion"/>
  </si>
  <si>
    <t>033-372-1094</t>
    <phoneticPr fontId="7" type="noConversion"/>
  </si>
  <si>
    <t>http://www.ywmuseum.com/museum/index.do?museum_no=21</t>
    <phoneticPr fontId="7" type="noConversion"/>
  </si>
  <si>
    <t>강원도 영월군 영월읍 중리1길 10</t>
    <phoneticPr fontId="7" type="noConversion"/>
  </si>
  <si>
    <t>033-372-9123</t>
    <phoneticPr fontId="7" type="noConversion"/>
  </si>
  <si>
    <t>강원도(평창군)</t>
    <phoneticPr fontId="7" type="noConversion"/>
  </si>
  <si>
    <t>강원도 평창군 평창읍 평창중앙로 67</t>
    <phoneticPr fontId="7" type="noConversion"/>
  </si>
  <si>
    <t>033-333-4993</t>
    <phoneticPr fontId="7" type="noConversion"/>
  </si>
  <si>
    <t>강원도장애인종합복지관 평창분관</t>
    <phoneticPr fontId="7" type="noConversion"/>
  </si>
  <si>
    <t>강원도(정선군)</t>
    <phoneticPr fontId="7" type="noConversion"/>
  </si>
  <si>
    <t>사북청소년장학센터</t>
  </si>
  <si>
    <t>정선교육도서관</t>
  </si>
  <si>
    <t>정선군종합사회복지관</t>
  </si>
  <si>
    <t>http://www.jsyouth.or.kr/</t>
    <phoneticPr fontId="7" type="noConversion"/>
  </si>
  <si>
    <t>강원도 정선군 사북읍 사북6길 8</t>
    <phoneticPr fontId="7" type="noConversion"/>
  </si>
  <si>
    <t>033-592-1310</t>
    <phoneticPr fontId="7" type="noConversion"/>
  </si>
  <si>
    <t>강원도 삼척시 진주로 48-41</t>
    <phoneticPr fontId="7" type="noConversion"/>
  </si>
  <si>
    <t>강원도 정선군 정선읍 봉양4길 9</t>
    <phoneticPr fontId="7" type="noConversion"/>
  </si>
  <si>
    <t>033-563-5330</t>
    <phoneticPr fontId="7" type="noConversion"/>
  </si>
  <si>
    <t>http://lib.gwe.go.kr/jslib/egovMain.do</t>
    <phoneticPr fontId="7" type="noConversion"/>
  </si>
  <si>
    <t>강원도 정선군 정선읍 봉양3길 21</t>
    <phoneticPr fontId="7" type="noConversion"/>
  </si>
  <si>
    <t>http://www.dreamstart.go.kr/jeongsun/index.asp</t>
    <phoneticPr fontId="7" type="noConversion"/>
  </si>
  <si>
    <t>033-560-2943</t>
    <phoneticPr fontId="7" type="noConversion"/>
  </si>
  <si>
    <t>강원도 정선군 정선읍 봉양7길 16</t>
    <phoneticPr fontId="7" type="noConversion"/>
  </si>
  <si>
    <t>033-562-2922</t>
    <phoneticPr fontId="7" type="noConversion"/>
  </si>
  <si>
    <t>http://www.jscaritas.org/</t>
    <phoneticPr fontId="7" type="noConversion"/>
  </si>
  <si>
    <t>철원군드림스타트센터</t>
  </si>
  <si>
    <t>철원군여성회관</t>
  </si>
  <si>
    <t>철원교육도서관</t>
  </si>
  <si>
    <t>(사)강원지식산업교육원</t>
  </si>
  <si>
    <t>강원도 철원군 갈말읍 강포2길 18</t>
    <phoneticPr fontId="7" type="noConversion"/>
  </si>
  <si>
    <t>033-456-0119</t>
    <phoneticPr fontId="7" type="noConversion"/>
  </si>
  <si>
    <t>033-455-6928</t>
    <phoneticPr fontId="7" type="noConversion"/>
  </si>
  <si>
    <t>강원도 철원군 철원읍 금학로273번길 21-14</t>
    <phoneticPr fontId="7" type="noConversion"/>
  </si>
  <si>
    <t>http://lib.gwe.go.kr/cwlib/egovMain.do</t>
    <phoneticPr fontId="7" type="noConversion"/>
  </si>
  <si>
    <t>033-450-5234</t>
    <phoneticPr fontId="7" type="noConversion"/>
  </si>
  <si>
    <t>http://www.dreamstart.go.kr/csi/index.asp</t>
    <phoneticPr fontId="7" type="noConversion"/>
  </si>
  <si>
    <t>강원도 철원군 서면 와수로136번길 3</t>
    <phoneticPr fontId="7" type="noConversion"/>
  </si>
  <si>
    <t>강원도 철원군 갈말읍 군탄로 65</t>
    <phoneticPr fontId="7" type="noConversion"/>
  </si>
  <si>
    <t>033-450-5342</t>
    <phoneticPr fontId="7" type="noConversion"/>
  </si>
  <si>
    <t>http://woman.cwg.go.kr/site/woman/main.do</t>
    <phoneticPr fontId="7" type="noConversion"/>
  </si>
  <si>
    <t>강원도(철원군)</t>
    <phoneticPr fontId="7" type="noConversion"/>
  </si>
  <si>
    <t>강원도(화천군)</t>
    <phoneticPr fontId="7" type="noConversion"/>
  </si>
  <si>
    <t>화천교육도서관</t>
  </si>
  <si>
    <t>강원도 화천군 화천읍 상승로3길 22</t>
    <phoneticPr fontId="7" type="noConversion"/>
  </si>
  <si>
    <t>033-441-6343</t>
    <phoneticPr fontId="7" type="noConversion"/>
  </si>
  <si>
    <t>http://lib.gwe.go.kr/hwcl/egovMain.do</t>
    <phoneticPr fontId="7" type="noConversion"/>
  </si>
  <si>
    <t>양구다문화가족지원센터</t>
  </si>
  <si>
    <t>강원도(양구군)</t>
    <phoneticPr fontId="7" type="noConversion"/>
  </si>
  <si>
    <t>강원도 양구군 양구읍 장터길 43</t>
    <phoneticPr fontId="7" type="noConversion"/>
  </si>
  <si>
    <t>033-481-8663</t>
    <phoneticPr fontId="7" type="noConversion"/>
  </si>
  <si>
    <t>http://yanggugun.liveinkorea.kr/center/default.asp?pzt=mb&amp;cc=yanggugun</t>
    <phoneticPr fontId="7" type="noConversion"/>
  </si>
  <si>
    <t>EM센터</t>
  </si>
  <si>
    <t>인제교육도서관</t>
  </si>
  <si>
    <t>인제군드림스타트센터</t>
  </si>
  <si>
    <t>인제군평생학습센터</t>
  </si>
  <si>
    <t>강원도(인제군)</t>
    <phoneticPr fontId="7" type="noConversion"/>
  </si>
  <si>
    <t>http://lib.gwe.go.kr/injelib/egovMain.do</t>
    <phoneticPr fontId="7" type="noConversion"/>
  </si>
  <si>
    <t>강원도 인제군 인제읍 인제로 193번길 15-1</t>
    <phoneticPr fontId="7" type="noConversion"/>
  </si>
  <si>
    <t>033-460-1077</t>
    <phoneticPr fontId="7" type="noConversion"/>
  </si>
  <si>
    <t>강원도 인제군 인제읍 비봉로44번길 105</t>
    <phoneticPr fontId="7" type="noConversion"/>
  </si>
  <si>
    <t>033-460-2186</t>
    <phoneticPr fontId="7" type="noConversion"/>
  </si>
  <si>
    <t>http://gadirun.com/</t>
    <phoneticPr fontId="7" type="noConversion"/>
  </si>
  <si>
    <t>글로벌능력개발원</t>
    <phoneticPr fontId="7" type="noConversion"/>
  </si>
  <si>
    <t>강원도 인제군 인제읍 비봉로44번길62, 4층</t>
    <phoneticPr fontId="7" type="noConversion"/>
  </si>
  <si>
    <t>033-461-9388</t>
    <phoneticPr fontId="7" type="noConversion"/>
  </si>
  <si>
    <t>http://www.dreamstart.go.kr/inje/</t>
    <phoneticPr fontId="7" type="noConversion"/>
  </si>
  <si>
    <t>강원도 인제군 인제읍 인제로187번길 8, 체육청소년과 內</t>
    <phoneticPr fontId="7" type="noConversion"/>
  </si>
  <si>
    <t>033-460-2284</t>
    <phoneticPr fontId="7" type="noConversion"/>
  </si>
  <si>
    <t>http://lifelong.inje.go.kr/</t>
    <phoneticPr fontId="7" type="noConversion"/>
  </si>
  <si>
    <t>강원도 인제군 인제읍 인제로187번길 8</t>
    <phoneticPr fontId="7" type="noConversion"/>
  </si>
  <si>
    <t>033-460-2022</t>
    <phoneticPr fontId="7" type="noConversion"/>
  </si>
  <si>
    <t>http://rceinje.or.kr/</t>
    <phoneticPr fontId="7" type="noConversion"/>
  </si>
  <si>
    <t>강원도 인제군 서화명 금강로 1630 한국DMZ평화생명동산 오행순환의 집</t>
    <phoneticPr fontId="7" type="noConversion"/>
  </si>
  <si>
    <t>033-463-5160</t>
    <phoneticPr fontId="7" type="noConversion"/>
  </si>
  <si>
    <t>유엔지속가능발전교육 인제전문센터</t>
    <phoneticPr fontId="7" type="noConversion"/>
  </si>
  <si>
    <t>강원도(고성군)</t>
    <phoneticPr fontId="7" type="noConversion"/>
  </si>
  <si>
    <t>강원도 고성군 간성읍 간성로 97</t>
    <phoneticPr fontId="7" type="noConversion"/>
  </si>
  <si>
    <t>033-681-9333</t>
    <phoneticPr fontId="7" type="noConversion"/>
  </si>
  <si>
    <t>고성군다문화가족지원센터</t>
    <phoneticPr fontId="7" type="noConversion"/>
  </si>
  <si>
    <t>https://www.liveinkorea.kr/center/main/main.do?centerId=goseong#</t>
    <phoneticPr fontId="7" type="noConversion"/>
  </si>
  <si>
    <t>033-681-9390</t>
    <phoneticPr fontId="7" type="noConversion"/>
  </si>
  <si>
    <t>고성군건강가정지원센터</t>
    <phoneticPr fontId="7" type="noConversion"/>
  </si>
  <si>
    <t>강원도(양양군)</t>
    <phoneticPr fontId="7" type="noConversion"/>
  </si>
  <si>
    <t>http://www.yangyang.or.kr/</t>
    <phoneticPr fontId="7" type="noConversion"/>
  </si>
  <si>
    <t>양양문화원</t>
    <phoneticPr fontId="7" type="noConversion"/>
  </si>
  <si>
    <t>강원도 양양군 양양읍 양양로 114-5</t>
    <phoneticPr fontId="7" type="noConversion"/>
  </si>
  <si>
    <t>033-671-8762</t>
    <phoneticPr fontId="7" type="noConversion"/>
  </si>
  <si>
    <t>충청북도(청주시)</t>
    <phoneticPr fontId="7" type="noConversion"/>
  </si>
  <si>
    <t>http://lll.cheongju.go.kr/</t>
    <phoneticPr fontId="7" type="noConversion"/>
  </si>
  <si>
    <t>043-201-4005</t>
    <phoneticPr fontId="7" type="noConversion"/>
  </si>
  <si>
    <t>청주시 평생학습관</t>
    <phoneticPr fontId="7" type="noConversion"/>
  </si>
  <si>
    <t>충청북도(충주시)</t>
    <phoneticPr fontId="7" type="noConversion"/>
  </si>
  <si>
    <t>충주시 평생학습관</t>
    <phoneticPr fontId="7" type="noConversion"/>
  </si>
  <si>
    <t>https://goodedu.chungju.go.kr/</t>
    <phoneticPr fontId="7" type="noConversion"/>
  </si>
  <si>
    <t>충청북도 청주시 흥덕구 월명로13번길 52</t>
    <phoneticPr fontId="7" type="noConversion"/>
  </si>
  <si>
    <t>충청북도 충주시 팽고리산길 45</t>
    <phoneticPr fontId="7" type="noConversion"/>
  </si>
  <si>
    <t>043-850-3933</t>
    <phoneticPr fontId="7" type="noConversion"/>
  </si>
  <si>
    <t>충청북도(제천시)</t>
    <phoneticPr fontId="7" type="noConversion"/>
  </si>
  <si>
    <t>https://okjcedu.jecheon.go.kr/</t>
    <phoneticPr fontId="7" type="noConversion"/>
  </si>
  <si>
    <t>043-641-5463</t>
    <phoneticPr fontId="7" type="noConversion"/>
  </si>
  <si>
    <t>충청북도 제천시 동명로 4</t>
    <phoneticPr fontId="7" type="noConversion"/>
  </si>
  <si>
    <t>제천시 평생학습센터</t>
    <phoneticPr fontId="7" type="noConversion"/>
  </si>
  <si>
    <t>충청북도(보은군)</t>
    <phoneticPr fontId="7" type="noConversion"/>
  </si>
  <si>
    <t>충청북도(옥천군)</t>
    <phoneticPr fontId="7" type="noConversion"/>
  </si>
  <si>
    <t>충청북도(영동군)</t>
    <phoneticPr fontId="7" type="noConversion"/>
  </si>
  <si>
    <t>충청북도(증평군)</t>
    <phoneticPr fontId="7" type="noConversion"/>
  </si>
  <si>
    <t>충청북도(진천군)</t>
    <phoneticPr fontId="7" type="noConversion"/>
  </si>
  <si>
    <t>충청북도(괴산군)</t>
    <phoneticPr fontId="7" type="noConversion"/>
  </si>
  <si>
    <t>충청북도(음성군)</t>
    <phoneticPr fontId="7" type="noConversion"/>
  </si>
  <si>
    <t>충청북도(단양군)</t>
    <phoneticPr fontId="7" type="noConversion"/>
  </si>
  <si>
    <t>http://www.becc.or.kr/</t>
    <phoneticPr fontId="7" type="noConversion"/>
  </si>
  <si>
    <t>043-544-2314</t>
    <phoneticPr fontId="7" type="noConversion"/>
  </si>
  <si>
    <t>충청북도 보은군 보은읍 뱃들로 54</t>
    <phoneticPr fontId="7" type="noConversion"/>
  </si>
  <si>
    <t>보은문화원</t>
    <phoneticPr fontId="7" type="noConversion"/>
  </si>
  <si>
    <t>옥천평생학습관</t>
  </si>
  <si>
    <t>http://edulife.oc.go.kr/</t>
    <phoneticPr fontId="7" type="noConversion"/>
  </si>
  <si>
    <t>043-730-3601</t>
    <phoneticPr fontId="7" type="noConversion"/>
  </si>
  <si>
    <t>충청북도 옥천군 옥천읍 관성로4길 10</t>
    <phoneticPr fontId="7" type="noConversion"/>
  </si>
  <si>
    <t>영동군다문화가족지원센터</t>
    <phoneticPr fontId="7" type="noConversion"/>
  </si>
  <si>
    <t>http://www.liveinkorea.kr/center/main/main.do?centerId=yeongdonggun</t>
    <phoneticPr fontId="7" type="noConversion"/>
  </si>
  <si>
    <t>충청북도 영동군 영동읍 성안길 8</t>
    <phoneticPr fontId="7" type="noConversion"/>
  </si>
  <si>
    <t>043-745-8489</t>
    <phoneticPr fontId="7" type="noConversion"/>
  </si>
  <si>
    <t>증평군 평생학습관</t>
    <phoneticPr fontId="7" type="noConversion"/>
  </si>
  <si>
    <t>http://lll.jp.go.kr:8080/</t>
    <phoneticPr fontId="7" type="noConversion"/>
  </si>
  <si>
    <t>충청북도 증평군 증평읍 광장로 88</t>
    <phoneticPr fontId="7" type="noConversion"/>
  </si>
  <si>
    <t>043-835-4623</t>
    <phoneticPr fontId="7" type="noConversion"/>
  </si>
  <si>
    <t>진천평생학습센터</t>
  </si>
  <si>
    <t>http://jclll.jincheon.go.kr/</t>
    <phoneticPr fontId="7" type="noConversion"/>
  </si>
  <si>
    <t>충청북도 진천군 진천읍 포석길 37-6</t>
    <phoneticPr fontId="7" type="noConversion"/>
  </si>
  <si>
    <t>043-539-7715</t>
    <phoneticPr fontId="7" type="noConversion"/>
  </si>
  <si>
    <t>http://www.liveinkorea.kr/center/main/main.do?centerId=goesangun</t>
    <phoneticPr fontId="7" type="noConversion"/>
  </si>
  <si>
    <t>충청북도 괴산군 괴산읍 금산길 3</t>
    <phoneticPr fontId="7" type="noConversion"/>
  </si>
  <si>
    <t>043-832-1078</t>
    <phoneticPr fontId="7" type="noConversion"/>
  </si>
  <si>
    <t>괴산군다문화가족지원센터</t>
    <phoneticPr fontId="7" type="noConversion"/>
  </si>
  <si>
    <t>음성평생학습관</t>
    <phoneticPr fontId="7" type="noConversion"/>
  </si>
  <si>
    <t>043-421-6200</t>
    <phoneticPr fontId="7" type="noConversion"/>
  </si>
  <si>
    <t>http://www.liveinkorea.kr/center/main/main.do?centerId=danyanggun</t>
    <phoneticPr fontId="7" type="noConversion"/>
  </si>
  <si>
    <t>충청북도 단양군 단양읍 별곡12길 5, 2층</t>
    <phoneticPr fontId="7" type="noConversion"/>
  </si>
  <si>
    <t>https://life.eumseong.go.kr/</t>
    <phoneticPr fontId="7" type="noConversion"/>
  </si>
  <si>
    <t>충청북도 음성군 음성읍 중앙로 173</t>
    <phoneticPr fontId="7" type="noConversion"/>
  </si>
  <si>
    <t>043-871-3141</t>
    <phoneticPr fontId="7" type="noConversion"/>
  </si>
  <si>
    <t>충청남도(천안시)</t>
    <phoneticPr fontId="7" type="noConversion"/>
  </si>
  <si>
    <t>성환도서관</t>
  </si>
  <si>
    <t>중앙도서관</t>
  </si>
  <si>
    <t>두정도서관</t>
  </si>
  <si>
    <t>쌍용도서관</t>
  </si>
  <si>
    <t>시민문화여성회관</t>
  </si>
  <si>
    <t>호서대학교 평생교육원</t>
  </si>
  <si>
    <t>충청남도 천안시 서북구 성정중4길 29</t>
    <phoneticPr fontId="7" type="noConversion"/>
  </si>
  <si>
    <t>041-521-3741</t>
    <phoneticPr fontId="7" type="noConversion"/>
  </si>
  <si>
    <t>http://www.cheonan.go.kr/women/</t>
    <phoneticPr fontId="7" type="noConversion"/>
  </si>
  <si>
    <t>http://www.cheonan.go.kr/lib.do</t>
  </si>
  <si>
    <t>041-521-3722</t>
    <phoneticPr fontId="7" type="noConversion"/>
  </si>
  <si>
    <t>충청남도 천안시 동남구 중앙로 118</t>
    <phoneticPr fontId="7" type="noConversion"/>
  </si>
  <si>
    <t>충청남도 천안시 서북구 월봉4로 153</t>
    <phoneticPr fontId="7" type="noConversion"/>
  </si>
  <si>
    <t xml:space="preserve"> 041-521-3731</t>
    <phoneticPr fontId="7" type="noConversion"/>
  </si>
  <si>
    <t>충청남도 천안시 동남구 호서대길 12 서대학교 천안캠퍼스 3호관 201호</t>
    <phoneticPr fontId="7" type="noConversion"/>
  </si>
  <si>
    <t>041-560-8070</t>
    <phoneticPr fontId="7" type="noConversion"/>
  </si>
  <si>
    <t>http://le.hoseo.ac.kr/</t>
    <phoneticPr fontId="7" type="noConversion"/>
  </si>
  <si>
    <t>충청남도 천안시 서북구 부성3길 9</t>
    <phoneticPr fontId="7" type="noConversion"/>
  </si>
  <si>
    <t>041-521-3733</t>
    <phoneticPr fontId="7" type="noConversion"/>
  </si>
  <si>
    <t>백석대학교 평생교육원</t>
    <phoneticPr fontId="7" type="noConversion"/>
  </si>
  <si>
    <t>충청남도 천안시 동남구 문암로 76</t>
    <phoneticPr fontId="7" type="noConversion"/>
  </si>
  <si>
    <t>041-550-0663</t>
    <phoneticPr fontId="7" type="noConversion"/>
  </si>
  <si>
    <t>http://edu.bu.ac.kr/</t>
    <phoneticPr fontId="7" type="noConversion"/>
  </si>
  <si>
    <t>충청남도 천안시 서북구 성환읍 신선동길 25</t>
    <phoneticPr fontId="7" type="noConversion"/>
  </si>
  <si>
    <t>041-581-9962</t>
    <phoneticPr fontId="7" type="noConversion"/>
  </si>
  <si>
    <t>https://www.csl.or.kr</t>
    <phoneticPr fontId="7" type="noConversion"/>
  </si>
  <si>
    <t>두정문화회관</t>
    <phoneticPr fontId="7" type="noConversion"/>
  </si>
  <si>
    <t>신부문화회관</t>
    <phoneticPr fontId="7" type="noConversion"/>
  </si>
  <si>
    <t>성환문화회관</t>
    <phoneticPr fontId="7" type="noConversion"/>
  </si>
  <si>
    <t>041-521-3743</t>
    <phoneticPr fontId="7" type="noConversion"/>
  </si>
  <si>
    <t>041-521-3744</t>
    <phoneticPr fontId="7" type="noConversion"/>
  </si>
  <si>
    <t>충남 천안시 서북구 성환읍 성진로 15</t>
    <phoneticPr fontId="7" type="noConversion"/>
  </si>
  <si>
    <t>041-521-3745</t>
    <phoneticPr fontId="7" type="noConversion"/>
  </si>
  <si>
    <t>충청남도(공주시)</t>
    <phoneticPr fontId="7" type="noConversion"/>
  </si>
  <si>
    <t>공주시종합사회복지관</t>
  </si>
  <si>
    <t>충청남도남부장애인종합복지관</t>
  </si>
  <si>
    <t>공주시청소년문화센터</t>
  </si>
  <si>
    <t>공주문화원</t>
  </si>
  <si>
    <t>공주시농업기술센터</t>
  </si>
  <si>
    <t>충남교육연구소</t>
  </si>
  <si>
    <t>공주시가족상담센터</t>
  </si>
  <si>
    <t>충청남도 공주시 대통1길 66</t>
    <phoneticPr fontId="7" type="noConversion"/>
  </si>
  <si>
    <t>041-852-9005</t>
    <phoneticPr fontId="7" type="noConversion"/>
  </si>
  <si>
    <t>http://www.cnkccf.or.kr/gongju.do</t>
    <phoneticPr fontId="7" type="noConversion"/>
  </si>
  <si>
    <t>http://www.gjwoman.co.kr/</t>
    <phoneticPr fontId="7" type="noConversion"/>
  </si>
  <si>
    <t>041-854-1366</t>
    <phoneticPr fontId="7" type="noConversion"/>
  </si>
  <si>
    <t>충청남도 공주시 중학동 제민천3길 22</t>
    <phoneticPr fontId="7" type="noConversion"/>
  </si>
  <si>
    <t>충청남도 천안시 서북구 봉정로 343</t>
    <phoneticPr fontId="7" type="noConversion"/>
  </si>
  <si>
    <t>충청남도 천안시 동남구 신부2길 12</t>
    <phoneticPr fontId="7" type="noConversion"/>
  </si>
  <si>
    <t>http://www.gongju.go.kr/farming.do</t>
    <phoneticPr fontId="7" type="noConversion"/>
  </si>
  <si>
    <t>충청남도 공주시 우성면 내산목천길 52-15</t>
    <phoneticPr fontId="7" type="noConversion"/>
  </si>
  <si>
    <t>1899-0088</t>
    <phoneticPr fontId="7" type="noConversion"/>
  </si>
  <si>
    <t>041-840-8955</t>
    <phoneticPr fontId="7" type="noConversion"/>
  </si>
  <si>
    <t>http://www.gongjulib.go.kr/</t>
    <phoneticPr fontId="7" type="noConversion"/>
  </si>
  <si>
    <t xml:space="preserve"> 충청남도 공주시 월송동현로 51</t>
    <phoneticPr fontId="7" type="noConversion"/>
  </si>
  <si>
    <t>충청남도 공주시 고마나루길 17</t>
    <phoneticPr fontId="7" type="noConversion"/>
  </si>
  <si>
    <t>041-840-2205</t>
    <phoneticPr fontId="7" type="noConversion"/>
  </si>
  <si>
    <t>공주시시립도서관 웅진관</t>
    <phoneticPr fontId="7" type="noConversion"/>
  </si>
  <si>
    <t>공주시시립도서관 강북관</t>
    <phoneticPr fontId="7" type="noConversion"/>
  </si>
  <si>
    <t>충청남도 공주시 의당면 의당로 257</t>
    <phoneticPr fontId="7" type="noConversion"/>
  </si>
  <si>
    <t>041-840-2215</t>
    <phoneticPr fontId="7" type="noConversion"/>
  </si>
  <si>
    <t>http://www.gongju.go.kr/welfare/</t>
    <phoneticPr fontId="7" type="noConversion"/>
  </si>
  <si>
    <t>충청남도 공주시 대통1길 57</t>
    <phoneticPr fontId="7" type="noConversion"/>
  </si>
  <si>
    <t>041-852-1318</t>
    <phoneticPr fontId="7" type="noConversion"/>
  </si>
  <si>
    <t>http://www.gj1318.or.kr/</t>
    <phoneticPr fontId="7" type="noConversion"/>
  </si>
  <si>
    <t>충청남도 공주시 우성면 용봉입동로 524</t>
    <phoneticPr fontId="7" type="noConversion"/>
  </si>
  <si>
    <t>http://www.chungnamedu.or.kr/</t>
    <phoneticPr fontId="7" type="noConversion"/>
  </si>
  <si>
    <t>041-855-2655</t>
    <phoneticPr fontId="7" type="noConversion"/>
  </si>
  <si>
    <t>http://www.cnnrec.or.kr/</t>
    <phoneticPr fontId="7" type="noConversion"/>
  </si>
  <si>
    <t>충청남도 공주시 계룡면 영규대사로 747</t>
    <phoneticPr fontId="7" type="noConversion"/>
  </si>
  <si>
    <t>041-856-7071</t>
    <phoneticPr fontId="7" type="noConversion"/>
  </si>
  <si>
    <t>충청남도(공주시)</t>
    <phoneticPr fontId="7" type="noConversion"/>
  </si>
  <si>
    <t>충청남도(보령시)</t>
    <phoneticPr fontId="7" type="noConversion"/>
  </si>
  <si>
    <t>보령노인종합복지관</t>
  </si>
  <si>
    <t>보령시 농업기술센터</t>
  </si>
  <si>
    <t>보령햇살작은도서관</t>
  </si>
  <si>
    <t>충청남도 보령시 대천로 113</t>
    <phoneticPr fontId="7" type="noConversion"/>
  </si>
  <si>
    <t>041-931-7677</t>
    <phoneticPr fontId="7" type="noConversion"/>
  </si>
  <si>
    <t>http://brsilver.or.kr/</t>
    <phoneticPr fontId="7" type="noConversion"/>
  </si>
  <si>
    <t>http://www.brcn.go.kr/farm.do</t>
    <phoneticPr fontId="7" type="noConversion"/>
  </si>
  <si>
    <t>충청남도 보령시 주포면 충서로 3220</t>
    <phoneticPr fontId="7" type="noConversion"/>
  </si>
  <si>
    <t>041-933-5959</t>
    <phoneticPr fontId="7" type="noConversion"/>
  </si>
  <si>
    <t>충청남도 보령시 봉재산3길 19</t>
    <phoneticPr fontId="7" type="noConversion"/>
  </si>
  <si>
    <t>041-936-8255</t>
    <phoneticPr fontId="7" type="noConversion"/>
  </si>
  <si>
    <t>충청남도(아산시)</t>
    <phoneticPr fontId="7" type="noConversion"/>
  </si>
  <si>
    <t>송곡도서관</t>
  </si>
  <si>
    <t>아신시자원봉사센터</t>
  </si>
  <si>
    <t>배방도서관</t>
  </si>
  <si>
    <t>둔포도서관</t>
  </si>
  <si>
    <t>http://ascl.asan.go.kr/</t>
    <phoneticPr fontId="7" type="noConversion"/>
  </si>
  <si>
    <t>041-536-8595</t>
    <phoneticPr fontId="7" type="noConversion"/>
  </si>
  <si>
    <t>충청남도 아산시 둔포면 둔포중앙로161번길 27-6</t>
    <phoneticPr fontId="7" type="noConversion"/>
  </si>
  <si>
    <t>충청남도 아산시 배방읍 모산로 140-12</t>
    <phoneticPr fontId="7" type="noConversion"/>
  </si>
  <si>
    <t>041-537-3956</t>
    <phoneticPr fontId="7" type="noConversion"/>
  </si>
  <si>
    <t>충청남도 아산시 염치읍 송곡남길 82-4</t>
    <phoneticPr fontId="7" type="noConversion"/>
  </si>
  <si>
    <t>041-537-3951</t>
    <phoneticPr fontId="7" type="noConversion"/>
  </si>
  <si>
    <t>충청남도 아산시 시민로 500</t>
    <phoneticPr fontId="7" type="noConversion"/>
  </si>
  <si>
    <t>041- 536-8615</t>
    <phoneticPr fontId="7" type="noConversion"/>
  </si>
  <si>
    <t>선문대학교 주산학평생교육원</t>
    <phoneticPr fontId="7" type="noConversion"/>
  </si>
  <si>
    <t>충청남도 아산시 탕정면 선문로221번길 70</t>
    <phoneticPr fontId="7" type="noConversion"/>
  </si>
  <si>
    <t>041-530-8345</t>
    <phoneticPr fontId="7" type="noConversion"/>
  </si>
  <si>
    <t>http://edu.sunmoon.ac.kr/</t>
    <phoneticPr fontId="7" type="noConversion"/>
  </si>
  <si>
    <t>041-534-0839</t>
    <phoneticPr fontId="7" type="noConversion"/>
  </si>
  <si>
    <t>http://life.asan.go.kr/</t>
    <phoneticPr fontId="7" type="noConversion"/>
  </si>
  <si>
    <t>아산시 평생학습관</t>
    <phoneticPr fontId="7" type="noConversion"/>
  </si>
  <si>
    <t>http://asan.v1365.org/</t>
    <phoneticPr fontId="7" type="noConversion"/>
  </si>
  <si>
    <t>충청남도 아산시 시민로 329번길 101</t>
    <phoneticPr fontId="7" type="noConversion"/>
  </si>
  <si>
    <t>충청남도 아산시 남부로 92</t>
    <phoneticPr fontId="7" type="noConversion"/>
  </si>
  <si>
    <t>041-543-1365</t>
    <phoneticPr fontId="7" type="noConversion"/>
  </si>
  <si>
    <t>충청남도(서산시)</t>
    <phoneticPr fontId="7" type="noConversion"/>
  </si>
  <si>
    <t>서산YMCA</t>
  </si>
  <si>
    <t>서산문화원</t>
  </si>
  <si>
    <t>서산시 평생학습센터</t>
  </si>
  <si>
    <t>http://www.seosanymca.org/</t>
    <phoneticPr fontId="7" type="noConversion"/>
  </si>
  <si>
    <t>충청남도 서산시 중앙로 24 동일빌딩 2층</t>
    <phoneticPr fontId="7" type="noConversion"/>
  </si>
  <si>
    <t>041-664-0848</t>
    <phoneticPr fontId="7" type="noConversion"/>
  </si>
  <si>
    <t>충청남도 서산시 부춘공원2로 11</t>
    <phoneticPr fontId="7" type="noConversion"/>
  </si>
  <si>
    <t>041-669-5050</t>
    <phoneticPr fontId="7" type="noConversion"/>
  </si>
  <si>
    <t>http://www.cnkccf.or.kr/seosan.do</t>
    <phoneticPr fontId="7" type="noConversion"/>
  </si>
  <si>
    <t>041-660-3049</t>
    <phoneticPr fontId="7" type="noConversion"/>
  </si>
  <si>
    <t>충청남도 서산시 고운로 177</t>
    <phoneticPr fontId="7" type="noConversion"/>
  </si>
  <si>
    <t>http://www.seosan.go.kr/learning/index.do</t>
    <phoneticPr fontId="7" type="noConversion"/>
  </si>
  <si>
    <t>충청남도(논산시)</t>
    <phoneticPr fontId="7" type="noConversion"/>
  </si>
  <si>
    <t>충청남도남부평생학습관</t>
  </si>
  <si>
    <t>금강대학교 평생교육원</t>
  </si>
  <si>
    <t>충청남도 논산시 부창로 71</t>
    <phoneticPr fontId="7" type="noConversion"/>
  </si>
  <si>
    <t>https://www.cnbl.or.kr</t>
    <phoneticPr fontId="7" type="noConversion"/>
  </si>
  <si>
    <t>041-730-7716</t>
    <phoneticPr fontId="7" type="noConversion"/>
  </si>
  <si>
    <t>충청남도 논산시 강경읍 계백로 173</t>
    <phoneticPr fontId="7" type="noConversion"/>
  </si>
  <si>
    <t>041-746-8980</t>
    <phoneticPr fontId="7" type="noConversion"/>
  </si>
  <si>
    <t>http://www.nonsan.go.kr/lib/lib.do</t>
    <phoneticPr fontId="7" type="noConversion"/>
  </si>
  <si>
    <t>논산강경도서관</t>
    <phoneticPr fontId="7" type="noConversion"/>
  </si>
  <si>
    <t>논산연무도서관</t>
    <phoneticPr fontId="7" type="noConversion"/>
  </si>
  <si>
    <t>충남 논산시 연무읍 안심로47번길 6-11</t>
    <phoneticPr fontId="7" type="noConversion"/>
  </si>
  <si>
    <t>041-746-8990</t>
    <phoneticPr fontId="7" type="noConversion"/>
  </si>
  <si>
    <t>http://ggu.ac.kr/kor/institute/lifelong_edu.php</t>
    <phoneticPr fontId="7" type="noConversion"/>
  </si>
  <si>
    <t>041-731-3023</t>
    <phoneticPr fontId="7" type="noConversion"/>
  </si>
  <si>
    <t>충청남도 논산시 상월면 상월로 522</t>
    <phoneticPr fontId="7" type="noConversion"/>
  </si>
  <si>
    <t>http://www.nsjob.or.kr/</t>
    <phoneticPr fontId="7" type="noConversion"/>
  </si>
  <si>
    <t>논산YWCA여성인력개발센터</t>
    <phoneticPr fontId="7" type="noConversion"/>
  </si>
  <si>
    <t>충청남도 논산시 중앙로 398번길 29-9</t>
    <phoneticPr fontId="7" type="noConversion"/>
  </si>
  <si>
    <t>041-736-6243</t>
    <phoneticPr fontId="7" type="noConversion"/>
  </si>
  <si>
    <t>http://www.nonsan.go.kr/welfare/index.do</t>
    <phoneticPr fontId="7" type="noConversion"/>
  </si>
  <si>
    <t>충청남도 논산시 논산대로 412</t>
    <phoneticPr fontId="7" type="noConversion"/>
  </si>
  <si>
    <t>041-746-8421</t>
    <phoneticPr fontId="7" type="noConversion"/>
  </si>
  <si>
    <t>논산시종합사회복지관</t>
    <phoneticPr fontId="7" type="noConversion"/>
  </si>
  <si>
    <t>충청남도(계룡시)</t>
    <phoneticPr fontId="7" type="noConversion"/>
  </si>
  <si>
    <t>http://ac.gyeryong.go.kr/</t>
    <phoneticPr fontId="7" type="noConversion"/>
  </si>
  <si>
    <t>충청남도 계룡시 엄사면 문화로31</t>
    <phoneticPr fontId="7" type="noConversion"/>
  </si>
  <si>
    <t>042-840-3707</t>
    <phoneticPr fontId="7" type="noConversion"/>
  </si>
  <si>
    <t>계룡문화예술의전당</t>
    <phoneticPr fontId="7" type="noConversion"/>
  </si>
  <si>
    <t>충청남도(당진시)</t>
    <phoneticPr fontId="7" type="noConversion"/>
  </si>
  <si>
    <t>당진시평생학습관</t>
  </si>
  <si>
    <t>당진시립중앙도서관</t>
  </si>
  <si>
    <t>당진 YMCA</t>
  </si>
  <si>
    <t>당진시립송악도서관</t>
  </si>
  <si>
    <t>신평거산작은도서관</t>
  </si>
  <si>
    <t>당진시립합덕도서관</t>
  </si>
  <si>
    <t>대호지책나래작은도서관</t>
  </si>
  <si>
    <t>송산개미작은도서관</t>
  </si>
  <si>
    <t>송악해나루작은도서관</t>
  </si>
  <si>
    <t>순성반딧불이작은도서관</t>
  </si>
  <si>
    <t>송악샘터작은도서관</t>
  </si>
  <si>
    <t>고대웃음꽃작은도서관</t>
  </si>
  <si>
    <t>석문생각나무작은도서관</t>
  </si>
  <si>
    <t>원당꿈초롱작은도서관</t>
  </si>
  <si>
    <t>당진문화예술학교</t>
  </si>
  <si>
    <t>충청남도 당진시 고대면 고대로 65</t>
    <phoneticPr fontId="7" type="noConversion"/>
  </si>
  <si>
    <t>041-350-4952</t>
    <phoneticPr fontId="7" type="noConversion"/>
  </si>
  <si>
    <t>충청남도 당진시 송악읍 틀모시로 840</t>
    <phoneticPr fontId="7" type="noConversion"/>
  </si>
  <si>
    <t>충남 당진시 합덕읍 면천로 1578-1</t>
    <phoneticPr fontId="7" type="noConversion"/>
  </si>
  <si>
    <t>https://www.dangjin.go.kr/lib.do</t>
  </si>
  <si>
    <t>충청남도 당진시 당진중앙2로 132-30</t>
    <phoneticPr fontId="7" type="noConversion"/>
  </si>
  <si>
    <t>041-360-6916</t>
    <phoneticPr fontId="7" type="noConversion"/>
  </si>
  <si>
    <t>041-350-4945</t>
    <phoneticPr fontId="7" type="noConversion"/>
  </si>
  <si>
    <t>041-532-4192</t>
    <phoneticPr fontId="7" type="noConversion"/>
  </si>
  <si>
    <t>충남 당진시 대호지면 4.4만세로 95</t>
    <phoneticPr fontId="7" type="noConversion"/>
  </si>
  <si>
    <t>041-350-4964</t>
    <phoneticPr fontId="7" type="noConversion"/>
  </si>
  <si>
    <t>충남 당진시 석문면 대호만로 1736-13</t>
    <phoneticPr fontId="7" type="noConversion"/>
  </si>
  <si>
    <t>041-350-4954</t>
    <phoneticPr fontId="7" type="noConversion"/>
  </si>
  <si>
    <t>충남 당진시 송산면 상거중앙길 81-3</t>
    <phoneticPr fontId="7" type="noConversion"/>
  </si>
  <si>
    <t>041-350-4960</t>
    <phoneticPr fontId="7" type="noConversion"/>
  </si>
  <si>
    <t>충남 당진시 송악읍 송악로 668-8 노인회관 2층</t>
    <phoneticPr fontId="7" type="noConversion"/>
  </si>
  <si>
    <t>041-350-4962</t>
    <phoneticPr fontId="7" type="noConversion"/>
  </si>
  <si>
    <t>충남 당진시 송악읍 부곡공단4로</t>
    <phoneticPr fontId="7" type="noConversion"/>
  </si>
  <si>
    <t>041-350-4966</t>
    <phoneticPr fontId="7" type="noConversion"/>
  </si>
  <si>
    <t>충남 당진시 순성면 남부로 1147</t>
    <phoneticPr fontId="7" type="noConversion"/>
  </si>
  <si>
    <t>041-350-4956</t>
    <phoneticPr fontId="7" type="noConversion"/>
  </si>
  <si>
    <t>충남 당진시 신평면 거산3거리길 18, 2층</t>
    <phoneticPr fontId="7" type="noConversion"/>
  </si>
  <si>
    <t>041-350-4958</t>
    <phoneticPr fontId="7" type="noConversion"/>
  </si>
  <si>
    <t>충남 당진시 당진읍 밤절로 원당마을 아파트내 관리동 2층</t>
    <phoneticPr fontId="7" type="noConversion"/>
  </si>
  <si>
    <t>041-350-4950</t>
    <phoneticPr fontId="7" type="noConversion"/>
  </si>
  <si>
    <t>신평청소년작은도서관</t>
    <phoneticPr fontId="7" type="noConversion"/>
  </si>
  <si>
    <t>충남 당진시 신평면 말목길 20 신평문화스포츠센터 3층</t>
    <phoneticPr fontId="7" type="noConversion"/>
  </si>
  <si>
    <t>041-350-4948</t>
    <phoneticPr fontId="7" type="noConversion"/>
  </si>
  <si>
    <t>http://lll.dangjin.go.kr/</t>
    <phoneticPr fontId="7" type="noConversion"/>
  </si>
  <si>
    <t>충청남도 당진시 당진중앙1로 59</t>
    <phoneticPr fontId="7" type="noConversion"/>
  </si>
  <si>
    <t>041-352-3705</t>
    <phoneticPr fontId="7" type="noConversion"/>
  </si>
  <si>
    <t>충청남도 당진시 남부로 8</t>
    <phoneticPr fontId="7" type="noConversion"/>
  </si>
  <si>
    <t>https://woman.dangjin.go.kr/</t>
    <phoneticPr fontId="7" type="noConversion"/>
  </si>
  <si>
    <t>당진여성의전당</t>
    <phoneticPr fontId="7" type="noConversion"/>
  </si>
  <si>
    <t>041-360-6950</t>
    <phoneticPr fontId="7" type="noConversion"/>
  </si>
  <si>
    <t>041-353-3727</t>
    <phoneticPr fontId="7" type="noConversion"/>
  </si>
  <si>
    <t>충청남도 당진시 당진중앙1로 93</t>
    <phoneticPr fontId="7" type="noConversion"/>
  </si>
  <si>
    <t>충청남도 당진시 남산공원길 151-13</t>
    <phoneticPr fontId="7" type="noConversion"/>
  </si>
  <si>
    <t>041-350-2916</t>
    <phoneticPr fontId="7" type="noConversion"/>
  </si>
  <si>
    <t>http://www.dangjinart.kr/school/</t>
    <phoneticPr fontId="7" type="noConversion"/>
  </si>
  <si>
    <t>충청남도 당진시 서부로 56</t>
    <phoneticPr fontId="7" type="noConversion"/>
  </si>
  <si>
    <t>041-360-6003</t>
    <phoneticPr fontId="7" type="noConversion"/>
  </si>
  <si>
    <t>https://www.dangjin.go.kr/health.do</t>
    <phoneticPr fontId="7" type="noConversion"/>
  </si>
  <si>
    <t>당진시보건소</t>
    <phoneticPr fontId="7" type="noConversion"/>
  </si>
  <si>
    <t>http://www.nambusenior.or.kr/</t>
    <phoneticPr fontId="7" type="noConversion"/>
  </si>
  <si>
    <t>당진시남부노인복지관</t>
    <phoneticPr fontId="7" type="noConversion"/>
  </si>
  <si>
    <t>충청남도 당진시 합덕읍 예덕로 411</t>
    <phoneticPr fontId="7" type="noConversion"/>
  </si>
  <si>
    <t>041-363-5330</t>
    <phoneticPr fontId="7" type="noConversion"/>
  </si>
  <si>
    <t>충청남도(금산군)</t>
    <phoneticPr fontId="7" type="noConversion"/>
  </si>
  <si>
    <t>단양군다문화가족지원센터</t>
    <phoneticPr fontId="7" type="noConversion"/>
  </si>
  <si>
    <t>금산군다문화가족지원센터</t>
    <phoneticPr fontId="7" type="noConversion"/>
  </si>
  <si>
    <t>http://www.liveinkorea.kr/center/main/main.do?centerId=geumsangun</t>
    <phoneticPr fontId="7" type="noConversion"/>
  </si>
  <si>
    <t>충청남도 금산군 금산읍 군청5길 35</t>
    <phoneticPr fontId="7" type="noConversion"/>
  </si>
  <si>
    <t>041-750-3990</t>
    <phoneticPr fontId="7" type="noConversion"/>
  </si>
  <si>
    <t>충청남도(부여군)</t>
    <phoneticPr fontId="7" type="noConversion"/>
  </si>
  <si>
    <t>https://www.liveinkorea.kr/center/main/main.do?centerId=buyeogun</t>
    <phoneticPr fontId="7" type="noConversion"/>
  </si>
  <si>
    <t>부여군다문화가족지원센터</t>
    <phoneticPr fontId="7" type="noConversion"/>
  </si>
  <si>
    <t>충청남도 부여군 부여읍 나성북로 17</t>
    <phoneticPr fontId="7" type="noConversion"/>
  </si>
  <si>
    <t>041-830-2900</t>
    <phoneticPr fontId="7" type="noConversion"/>
  </si>
  <si>
    <t>충청남도(서천군)</t>
    <phoneticPr fontId="7" type="noConversion"/>
  </si>
  <si>
    <t>서천군다문화가족지원센터</t>
    <phoneticPr fontId="7" type="noConversion"/>
  </si>
  <si>
    <t>충청남도 서천군 서천읍 서천로 38, 2층</t>
    <phoneticPr fontId="7" type="noConversion"/>
  </si>
  <si>
    <t>041-953-2911</t>
    <phoneticPr fontId="7" type="noConversion"/>
  </si>
  <si>
    <t>http://www.liveinkorea.kr/center/main/main.do?centerId=seocheongun</t>
    <phoneticPr fontId="7" type="noConversion"/>
  </si>
  <si>
    <t>청양군다문화가족지원센터</t>
    <phoneticPr fontId="7" type="noConversion"/>
  </si>
  <si>
    <t>http://www.liveinkorea.kr/center/main/main.do?centerId=cheongyanggun</t>
    <phoneticPr fontId="7" type="noConversion"/>
  </si>
  <si>
    <t>충청남도 청양군 청양읍 칠갑산로9길 32</t>
    <phoneticPr fontId="7" type="noConversion"/>
  </si>
  <si>
    <t>041-944-2333</t>
    <phoneticPr fontId="7" type="noConversion"/>
  </si>
  <si>
    <t>충청남도(청양군)</t>
    <phoneticPr fontId="7" type="noConversion"/>
  </si>
  <si>
    <t>충청남도(홍성군)</t>
    <phoneticPr fontId="7" type="noConversion"/>
  </si>
  <si>
    <t>홍성도서관</t>
  </si>
  <si>
    <t>청운대학교 평생교육원</t>
  </si>
  <si>
    <t>홍성군장애인종합복지관</t>
  </si>
  <si>
    <t>홍성문화원</t>
  </si>
  <si>
    <t>광천공공도서관</t>
  </si>
  <si>
    <t>충청남도 홍성군 광천읍 광천로 342</t>
    <phoneticPr fontId="7" type="noConversion"/>
  </si>
  <si>
    <t>041-630-9573</t>
    <phoneticPr fontId="7" type="noConversion"/>
  </si>
  <si>
    <t>http://www.hongseong.go.kr/public.do</t>
    <phoneticPr fontId="7" type="noConversion"/>
  </si>
  <si>
    <t>충청남도 홍성군 홍성읍 충절로 1050</t>
    <phoneticPr fontId="7" type="noConversion"/>
  </si>
  <si>
    <t>041-632-2860</t>
    <phoneticPr fontId="7" type="noConversion"/>
  </si>
  <si>
    <t>http://www.hsl.or.kr/</t>
    <phoneticPr fontId="7" type="noConversion"/>
  </si>
  <si>
    <t>충청남도 홍성군 홍성읍 충절로951번길 16</t>
    <phoneticPr fontId="7" type="noConversion"/>
  </si>
  <si>
    <t>041-632-3613</t>
    <phoneticPr fontId="7" type="noConversion"/>
  </si>
  <si>
    <t>http://www.cnkccf.or.kr/hongseong.do</t>
    <phoneticPr fontId="7" type="noConversion"/>
  </si>
  <si>
    <t>홍성사회복지관</t>
    <phoneticPr fontId="7" type="noConversion"/>
  </si>
  <si>
    <t>041-632-2008</t>
    <phoneticPr fontId="7" type="noConversion"/>
  </si>
  <si>
    <t>http://www.hsswc.kr/</t>
    <phoneticPr fontId="7" type="noConversion"/>
  </si>
  <si>
    <t>충청남도 홍성군 홍성읍 조양로75번길 17</t>
    <phoneticPr fontId="7" type="noConversion"/>
  </si>
  <si>
    <t>충청남도 홍성군 홍성읍 충서로 1200</t>
    <phoneticPr fontId="7" type="noConversion"/>
  </si>
  <si>
    <t>041-632-1747</t>
    <phoneticPr fontId="7" type="noConversion"/>
  </si>
  <si>
    <t>http://www.hongseong.go.kr/lll.do</t>
    <phoneticPr fontId="7" type="noConversion"/>
  </si>
  <si>
    <t>홍성군 평생학습센터</t>
    <phoneticPr fontId="7" type="noConversion"/>
  </si>
  <si>
    <t>충청남도 홍성군 홍성읍 조양로33번길 17</t>
    <phoneticPr fontId="7" type="noConversion"/>
  </si>
  <si>
    <t>041-634-0167</t>
    <phoneticPr fontId="7" type="noConversion"/>
  </si>
  <si>
    <t>http://www.hcrc.or.kr/</t>
    <phoneticPr fontId="7" type="noConversion"/>
  </si>
  <si>
    <t>충청남도 청양군 청양읍 학사길 55</t>
    <phoneticPr fontId="7" type="noConversion"/>
  </si>
  <si>
    <t>041-635-6600</t>
    <phoneticPr fontId="7" type="noConversion"/>
  </si>
  <si>
    <t>http://www.cnsu.ac.kr/main/sub08_01_00.do</t>
    <phoneticPr fontId="7" type="noConversion"/>
  </si>
  <si>
    <t>충남도립대학교 평생교육원</t>
    <phoneticPr fontId="7" type="noConversion"/>
  </si>
  <si>
    <t>http://cce.chungwoon.ac.kr/</t>
    <phoneticPr fontId="7" type="noConversion"/>
  </si>
  <si>
    <t>충청남도 홍성군 홍성읍 대학길 25</t>
    <phoneticPr fontId="7" type="noConversion"/>
  </si>
  <si>
    <t>041-630-3114</t>
    <phoneticPr fontId="7" type="noConversion"/>
  </si>
  <si>
    <t>충청남도(예산군)</t>
    <phoneticPr fontId="7" type="noConversion"/>
  </si>
  <si>
    <t>예산가정상담소</t>
  </si>
  <si>
    <t>예산군노인종합복지관</t>
  </si>
  <si>
    <t>예산군다문화가족지원센터</t>
  </si>
  <si>
    <t>충청남도 예산군 삽교읍 두리별리길 34</t>
    <phoneticPr fontId="7" type="noConversion"/>
  </si>
  <si>
    <t>http://www.ysplib.go.kr/</t>
    <phoneticPr fontId="7" type="noConversion"/>
  </si>
  <si>
    <t>041-339-8225</t>
    <phoneticPr fontId="7" type="noConversion"/>
  </si>
  <si>
    <t>충청남도 예산군 예산읍 벚꽃로 214</t>
    <phoneticPr fontId="7" type="noConversion"/>
  </si>
  <si>
    <t>041-339-8221</t>
    <phoneticPr fontId="7" type="noConversion"/>
  </si>
  <si>
    <t>예산군립도서관</t>
    <phoneticPr fontId="7" type="noConversion"/>
  </si>
  <si>
    <t>삽교공공도서관</t>
    <phoneticPr fontId="7" type="noConversion"/>
  </si>
  <si>
    <t>충청남도 예산군 예산읍 아리랑로 73</t>
    <phoneticPr fontId="7" type="noConversion"/>
  </si>
  <si>
    <t>041-334-1366</t>
    <phoneticPr fontId="7" type="noConversion"/>
  </si>
  <si>
    <t>http://cafe452.daum.net/_c21_/home?grpid=1ByRV</t>
    <phoneticPr fontId="7" type="noConversion"/>
  </si>
  <si>
    <t>충청남도 예산군 예산읍 벚꽃로155번길 10</t>
    <phoneticPr fontId="7" type="noConversion"/>
  </si>
  <si>
    <t>041-334-2901</t>
    <phoneticPr fontId="7" type="noConversion"/>
  </si>
  <si>
    <t>http://www.yessenior.or.kr/</t>
    <phoneticPr fontId="7" type="noConversion"/>
  </si>
  <si>
    <t>https://www.liveinkorea.kr/center/main/main.do?centerId=yesangun</t>
    <phoneticPr fontId="7" type="noConversion"/>
  </si>
  <si>
    <t>충청남도 예산군 예산읍 산성공원 2길 15, 2층</t>
    <phoneticPr fontId="7" type="noConversion"/>
  </si>
  <si>
    <t>041-334-1368</t>
    <phoneticPr fontId="7" type="noConversion"/>
  </si>
  <si>
    <t>http://www.yesanyouth.or.kr/</t>
    <phoneticPr fontId="7" type="noConversion"/>
  </si>
  <si>
    <t>충청남도 예산군 고덕면 대천2길 5-4</t>
    <phoneticPr fontId="7" type="noConversion"/>
  </si>
  <si>
    <t>041-338-4664</t>
    <phoneticPr fontId="7" type="noConversion"/>
  </si>
  <si>
    <t>예산군청소년미래센터</t>
    <phoneticPr fontId="7" type="noConversion"/>
  </si>
  <si>
    <t>태안군여성회관</t>
  </si>
  <si>
    <t>태안도서관</t>
  </si>
  <si>
    <t>태안군건강가정지원센터</t>
  </si>
  <si>
    <t>태안문화원</t>
  </si>
  <si>
    <t>태안군다문화가족지원센터</t>
  </si>
  <si>
    <t>태안군청소년수련관</t>
  </si>
  <si>
    <t>태안군보건의료원</t>
  </si>
  <si>
    <t>태안군농업기술센터</t>
  </si>
  <si>
    <t>충청남도(태안군)</t>
    <phoneticPr fontId="7" type="noConversion"/>
  </si>
  <si>
    <t>http://www.ta-lib.or.kr/</t>
    <phoneticPr fontId="7" type="noConversion"/>
  </si>
  <si>
    <t>충청남도 태안군 태안읍 원이로 20</t>
    <phoneticPr fontId="7" type="noConversion"/>
  </si>
  <si>
    <t>041-674-1369</t>
    <phoneticPr fontId="7" type="noConversion"/>
  </si>
  <si>
    <t>041-670-2575</t>
    <phoneticPr fontId="7" type="noConversion"/>
  </si>
  <si>
    <t>태안군립안면도서관</t>
    <phoneticPr fontId="7" type="noConversion"/>
  </si>
  <si>
    <t>태안군립중앙도서관</t>
    <phoneticPr fontId="7" type="noConversion"/>
  </si>
  <si>
    <t>충청남도 태안군 태안읍 백화로 184</t>
    <phoneticPr fontId="7" type="noConversion"/>
  </si>
  <si>
    <t>충청남도 태안군 안면읍 장터로 99-15</t>
    <phoneticPr fontId="7" type="noConversion"/>
  </si>
  <si>
    <t>041-670-5984</t>
    <phoneticPr fontId="7" type="noConversion"/>
  </si>
  <si>
    <t>http://www.taean.go.kr/area/sub08_00.do</t>
    <phoneticPr fontId="7" type="noConversion"/>
  </si>
  <si>
    <t>충청남도 태안군 태안읍 백화로 180</t>
    <phoneticPr fontId="7" type="noConversion"/>
  </si>
  <si>
    <t>041-670-2523</t>
    <phoneticPr fontId="7" type="noConversion"/>
  </si>
  <si>
    <t>http://www.taean.go.kr/area/sub03_00.do</t>
    <phoneticPr fontId="7" type="noConversion"/>
  </si>
  <si>
    <t>충청남도 태안군 태안읍 송암로 523</t>
    <phoneticPr fontId="7" type="noConversion"/>
  </si>
  <si>
    <t>041-670-5002</t>
    <phoneticPr fontId="7" type="noConversion"/>
  </si>
  <si>
    <t>충청남도 태안군 태안읍 서해로 1952-16</t>
    <phoneticPr fontId="7" type="noConversion"/>
  </si>
  <si>
    <t>041–671–5300</t>
    <phoneticPr fontId="7" type="noConversion"/>
  </si>
  <si>
    <t>http://www.taean.go.kr/life/sub02_10_01.do</t>
    <phoneticPr fontId="7" type="noConversion"/>
  </si>
  <si>
    <t>http://www.liveinkorea.kr/center/main/main.do?centerId=taeangun</t>
    <phoneticPr fontId="7" type="noConversion"/>
  </si>
  <si>
    <t>충청남도 태안군 태안읍 후곡로 83</t>
    <phoneticPr fontId="7" type="noConversion"/>
  </si>
  <si>
    <t>041-670-2396</t>
    <phoneticPr fontId="7" type="noConversion"/>
  </si>
  <si>
    <t>http://lll.taean.go.kr/edu/sub03_03_01.do</t>
    <phoneticPr fontId="7" type="noConversion"/>
  </si>
  <si>
    <t>충청남도 태안군 태안읍 백화로 180 교육문화센터 1층</t>
    <phoneticPr fontId="7" type="noConversion"/>
  </si>
  <si>
    <t>041-670-6067</t>
    <phoneticPr fontId="7" type="noConversion"/>
  </si>
  <si>
    <t>http://youth.taean.go.kr/edu/sub06_04_01.do</t>
    <phoneticPr fontId="7" type="noConversion"/>
  </si>
  <si>
    <t>충청남도 태안군 태안읍 백화로 199</t>
    <phoneticPr fontId="7" type="noConversion"/>
  </si>
  <si>
    <t>041-670-2490</t>
    <phoneticPr fontId="7" type="noConversion"/>
  </si>
  <si>
    <t>http://www.cnkccf.or.kr/taean.do</t>
    <phoneticPr fontId="7" type="noConversion"/>
  </si>
  <si>
    <t>충청남도 태안군 태안읍 백화로 192</t>
    <phoneticPr fontId="7" type="noConversion"/>
  </si>
  <si>
    <t>041-674-2192</t>
    <phoneticPr fontId="7" type="noConversion"/>
  </si>
  <si>
    <t>전라북도(전주시)</t>
    <phoneticPr fontId="7" type="noConversion"/>
  </si>
  <si>
    <t>백학평생학교</t>
  </si>
  <si>
    <t>전북프뢰벨교육센터</t>
  </si>
  <si>
    <t>전주시평생학습관</t>
  </si>
  <si>
    <t>http://culture.lottemart.com/cu/branch/main.do?branchCd=712&amp;keyword=&amp;strCd=</t>
    <phoneticPr fontId="7" type="noConversion"/>
  </si>
  <si>
    <t>전라북도 전주시 덕진구 송천중앙로 82</t>
    <phoneticPr fontId="7" type="noConversion"/>
  </si>
  <si>
    <t>063-219-2590</t>
    <phoneticPr fontId="7" type="noConversion"/>
  </si>
  <si>
    <t>전라북도 전주시 완산구 우전로 240</t>
    <phoneticPr fontId="7" type="noConversion"/>
  </si>
  <si>
    <t>063-249-2590</t>
    <phoneticPr fontId="7" type="noConversion"/>
  </si>
  <si>
    <t>http://culture.lottemart.com/cu/branch/main.do?branchCd=708&amp;keyword=&amp;strCd=</t>
    <phoneticPr fontId="7" type="noConversion"/>
  </si>
  <si>
    <t>063-282-2687</t>
    <phoneticPr fontId="7" type="noConversion"/>
  </si>
  <si>
    <t>전북 전주시 완산구 남고산성1길 17-22</t>
    <phoneticPr fontId="7" type="noConversion"/>
  </si>
  <si>
    <t>전라북도 전주시 완산구 온고을로 18, 9층일부</t>
    <phoneticPr fontId="7" type="noConversion"/>
  </si>
  <si>
    <t>063-253-6736</t>
    <phoneticPr fontId="7" type="noConversion"/>
  </si>
  <si>
    <t>http://e.jeonju.go.kr/</t>
    <phoneticPr fontId="7" type="noConversion"/>
  </si>
  <si>
    <t>전라북도 전주시 덕진구 구총목로11</t>
    <phoneticPr fontId="7" type="noConversion"/>
  </si>
  <si>
    <t>063-241-1123</t>
    <phoneticPr fontId="7" type="noConversion"/>
  </si>
  <si>
    <t>전라북도(익산시)</t>
    <phoneticPr fontId="7" type="noConversion"/>
  </si>
  <si>
    <t>익산시 평생학습관</t>
    <phoneticPr fontId="7" type="noConversion"/>
  </si>
  <si>
    <t>http://www.iksan.go.kr/lll/index.iksan</t>
    <phoneticPr fontId="7" type="noConversion"/>
  </si>
  <si>
    <t>063-859-5155</t>
    <phoneticPr fontId="7" type="noConversion"/>
  </si>
  <si>
    <t>전라북도 익산시 선화1로 99 마동도서관 1층</t>
    <phoneticPr fontId="7" type="noConversion"/>
  </si>
  <si>
    <t>전라북도(군산시)</t>
    <phoneticPr fontId="7" type="noConversion"/>
  </si>
  <si>
    <t>군산시 평생학습관</t>
  </si>
  <si>
    <t>군산문화원</t>
  </si>
  <si>
    <t>군산 YMCA</t>
  </si>
  <si>
    <t>http://www.gsymca.or.kr/</t>
    <phoneticPr fontId="7" type="noConversion"/>
  </si>
  <si>
    <t>전라북도 군산시 대학로 65, 2층</t>
    <phoneticPr fontId="7" type="noConversion"/>
  </si>
  <si>
    <t>063-446-4122</t>
    <phoneticPr fontId="7" type="noConversion"/>
  </si>
  <si>
    <t>http://gunsan.kccf.or.kr/</t>
    <phoneticPr fontId="7" type="noConversion"/>
  </si>
  <si>
    <t>전라북도 군산시 대학로 330</t>
    <phoneticPr fontId="7" type="noConversion"/>
  </si>
  <si>
    <t>063-451-2138</t>
    <phoneticPr fontId="7" type="noConversion"/>
  </si>
  <si>
    <t>https://lll.gunsan.go.kr</t>
    <phoneticPr fontId="7" type="noConversion"/>
  </si>
  <si>
    <t>전라북도 군산시 황룡로 43</t>
    <phoneticPr fontId="7" type="noConversion"/>
  </si>
  <si>
    <t>063-454-5960</t>
    <phoneticPr fontId="7" type="noConversion"/>
  </si>
  <si>
    <t>http://culture.lottemart.com/cu/branch/main.do?branchCd=707</t>
    <phoneticPr fontId="7" type="noConversion"/>
  </si>
  <si>
    <t>롯데마트 문화센터 군산점</t>
    <phoneticPr fontId="7" type="noConversion"/>
  </si>
  <si>
    <t>롯데마트 문화센터 전주송천점</t>
    <phoneticPr fontId="7" type="noConversion"/>
  </si>
  <si>
    <t>롯데마트 문화센터 전주점</t>
    <phoneticPr fontId="7" type="noConversion"/>
  </si>
  <si>
    <t>전라북도 군산시 수송로 185</t>
    <phoneticPr fontId="7" type="noConversion"/>
  </si>
  <si>
    <t>063-441-2590</t>
    <phoneticPr fontId="7" type="noConversion"/>
  </si>
  <si>
    <t>전라북도 군산시 월명안길 1</t>
    <phoneticPr fontId="7" type="noConversion"/>
  </si>
  <si>
    <t>063-446-4460</t>
    <phoneticPr fontId="7" type="noConversion"/>
  </si>
  <si>
    <t>http://happylog.naver.com/jbsandoll.do</t>
    <phoneticPr fontId="7" type="noConversion"/>
  </si>
  <si>
    <t>발달장애대안학교 산돌학교</t>
    <phoneticPr fontId="7" type="noConversion"/>
  </si>
  <si>
    <t>전라북도(정읍시)</t>
    <phoneticPr fontId="7" type="noConversion"/>
  </si>
  <si>
    <t>정읍시 평생학습관</t>
  </si>
  <si>
    <t>정읍시노인복지관</t>
  </si>
  <si>
    <t>전라북도 정읍시 조곡천 1길 7</t>
    <phoneticPr fontId="7" type="noConversion"/>
  </si>
  <si>
    <t>전라북도 정읍시 신태인읍 신태인중앙로 40</t>
    <phoneticPr fontId="7" type="noConversion"/>
  </si>
  <si>
    <t>063-539-5591</t>
    <phoneticPr fontId="7" type="noConversion"/>
  </si>
  <si>
    <t>http://yeoseong.jeongeup.go.kr/</t>
    <phoneticPr fontId="7" type="noConversion"/>
  </si>
  <si>
    <t>063-571-0365</t>
    <phoneticPr fontId="7" type="noConversion"/>
  </si>
  <si>
    <t>정읍시여성문화관</t>
    <phoneticPr fontId="7" type="noConversion"/>
  </si>
  <si>
    <t>전라북도 정읍시 중앙2길 22 나동</t>
    <phoneticPr fontId="7" type="noConversion"/>
  </si>
  <si>
    <t>063-537-1578</t>
    <phoneticPr fontId="7" type="noConversion"/>
  </si>
  <si>
    <t>https://cyber.jeongeup.go.kr/</t>
    <phoneticPr fontId="7" type="noConversion"/>
  </si>
  <si>
    <t>063-538-3606</t>
    <phoneticPr fontId="7" type="noConversion"/>
  </si>
  <si>
    <t>전라북도 정읍시 금붕1길 212</t>
    <phoneticPr fontId="7" type="noConversion"/>
  </si>
  <si>
    <t>http://www.jusc.or.kr/</t>
    <phoneticPr fontId="7" type="noConversion"/>
  </si>
  <si>
    <t>신태인여성문화관</t>
    <phoneticPr fontId="7" type="noConversion"/>
  </si>
  <si>
    <t>전라북도(김제시)</t>
    <phoneticPr fontId="7" type="noConversion"/>
  </si>
  <si>
    <t>김제시 평생학습관</t>
  </si>
  <si>
    <t>김제시 여성회관</t>
  </si>
  <si>
    <t>김제노인종합복지관</t>
  </si>
  <si>
    <t>김제시립도서관</t>
  </si>
  <si>
    <t>http://www.gimjesilver.org/</t>
    <phoneticPr fontId="7" type="noConversion"/>
  </si>
  <si>
    <t>전라북도 김제시 하동1길 79</t>
    <phoneticPr fontId="7" type="noConversion"/>
  </si>
  <si>
    <t>063-542-5550</t>
    <phoneticPr fontId="7" type="noConversion"/>
  </si>
  <si>
    <t>063-540-4111</t>
    <phoneticPr fontId="7" type="noConversion"/>
  </si>
  <si>
    <t>전라북도 김제시 요촌동 성산길 138, 보건소 3층</t>
    <phoneticPr fontId="7" type="noConversion"/>
  </si>
  <si>
    <t>http://baeum.gimje.go.kr/index.gimje</t>
    <phoneticPr fontId="7" type="noConversion"/>
  </si>
  <si>
    <t>전라북도  김제시 화동길 105</t>
    <phoneticPr fontId="7" type="noConversion"/>
  </si>
  <si>
    <t>063-540-2976</t>
    <phoneticPr fontId="7" type="noConversion"/>
  </si>
  <si>
    <t>http://e.gimje.go.kr/index.gimje</t>
    <phoneticPr fontId="7" type="noConversion"/>
  </si>
  <si>
    <t>http://ebook.gjl.or.kr:8000/</t>
    <phoneticPr fontId="7" type="noConversion"/>
  </si>
  <si>
    <t>전라북도 김제시 서낭당길 151</t>
    <phoneticPr fontId="7" type="noConversion"/>
  </si>
  <si>
    <t>063-540-4128</t>
    <phoneticPr fontId="7" type="noConversion"/>
  </si>
  <si>
    <t>http://www.grwc.or.kr/</t>
    <phoneticPr fontId="7" type="noConversion"/>
  </si>
  <si>
    <t>김제시장애인종합복지관</t>
    <phoneticPr fontId="7" type="noConversion"/>
  </si>
  <si>
    <t>전라북도 김제시 갈공길 28</t>
    <phoneticPr fontId="7" type="noConversion"/>
  </si>
  <si>
    <t>063-542-9500</t>
    <phoneticPr fontId="7" type="noConversion"/>
  </si>
  <si>
    <t>전라북도(남원시)</t>
    <phoneticPr fontId="7" type="noConversion"/>
  </si>
  <si>
    <t>남원교육문화회관</t>
  </si>
  <si>
    <t>남원문화원</t>
  </si>
  <si>
    <t>남원향교</t>
  </si>
  <si>
    <t>전라북도 남원시 용성로 49</t>
    <phoneticPr fontId="7" type="noConversion"/>
  </si>
  <si>
    <t>http://necc.go.kr/</t>
    <phoneticPr fontId="7" type="noConversion"/>
  </si>
  <si>
    <t>063-630-1243</t>
    <phoneticPr fontId="7" type="noConversion"/>
  </si>
  <si>
    <t>http://www.namwoncc.org/</t>
    <phoneticPr fontId="7" type="noConversion"/>
  </si>
  <si>
    <t>남원시 광한북로 57 (의회별관 3층)</t>
    <phoneticPr fontId="7" type="noConversion"/>
  </si>
  <si>
    <t>063-633-1582</t>
    <phoneticPr fontId="7" type="noConversion"/>
  </si>
  <si>
    <t>남원시노인복지관</t>
    <phoneticPr fontId="7" type="noConversion"/>
  </si>
  <si>
    <t>http://www.nwsenior.or.kr/</t>
    <phoneticPr fontId="7" type="noConversion"/>
  </si>
  <si>
    <t>전라북도 남원시 금동로 50</t>
    <phoneticPr fontId="7" type="noConversion"/>
  </si>
  <si>
    <t>063-625-9988</t>
    <phoneticPr fontId="7" type="noConversion"/>
  </si>
  <si>
    <t>전라북도 남원시 향교길 43</t>
    <phoneticPr fontId="7" type="noConversion"/>
  </si>
  <si>
    <t>063-633-7304</t>
    <phoneticPr fontId="7" type="noConversion"/>
  </si>
  <si>
    <t>http://www.namwon.go.kr/index.do?menuCd=DOM_000000203001002019</t>
    <phoneticPr fontId="7" type="noConversion"/>
  </si>
  <si>
    <t>남원여성문화센터</t>
    <phoneticPr fontId="7" type="noConversion"/>
  </si>
  <si>
    <t>전라북도 남원시 요천로 1283</t>
    <phoneticPr fontId="7" type="noConversion"/>
  </si>
  <si>
    <t>063-620-6841</t>
    <phoneticPr fontId="7" type="noConversion"/>
  </si>
  <si>
    <t>오들작은도서관</t>
    <phoneticPr fontId="7" type="noConversion"/>
  </si>
  <si>
    <t>전라북도 남원시 오들 1길 26</t>
    <phoneticPr fontId="7" type="noConversion"/>
  </si>
  <si>
    <t>070-4964-5393</t>
    <phoneticPr fontId="7" type="noConversion"/>
  </si>
  <si>
    <t>http://www.namwon.go.kr/index.do?menuCd=DOM_000000203001006016</t>
    <phoneticPr fontId="7" type="noConversion"/>
  </si>
  <si>
    <t>전라북도(완주군)</t>
    <phoneticPr fontId="7" type="noConversion"/>
  </si>
  <si>
    <t>완주문화의집</t>
  </si>
  <si>
    <t>문화키움터</t>
  </si>
  <si>
    <t>http://culture.wanju.go.kr/</t>
    <phoneticPr fontId="7" type="noConversion"/>
  </si>
  <si>
    <t>전라북도 완주군 삼례읍 삼봉로 215</t>
    <phoneticPr fontId="7" type="noConversion"/>
  </si>
  <si>
    <t>063-291-7245</t>
    <phoneticPr fontId="7" type="noConversion"/>
  </si>
  <si>
    <t>전라북도 완주군 봉동읍 둔산3로 94</t>
    <phoneticPr fontId="7" type="noConversion"/>
  </si>
  <si>
    <t>063-290-2166</t>
    <phoneticPr fontId="7" type="noConversion"/>
  </si>
  <si>
    <t>완주군종합복지관</t>
    <phoneticPr fontId="7" type="noConversion"/>
  </si>
  <si>
    <t>http://edu.wanju.go.kr/index.wanju?menuCd=DOM_000000103001007000</t>
    <phoneticPr fontId="7" type="noConversion"/>
  </si>
  <si>
    <t>완주군청소년문화의집</t>
    <phoneticPr fontId="7" type="noConversion"/>
  </si>
  <si>
    <t>https://www.wanjuyc.or.kr:4436</t>
    <phoneticPr fontId="7" type="noConversion"/>
  </si>
  <si>
    <t>전라북도 완주군 봉동읍 하보상길 18-9</t>
    <phoneticPr fontId="7" type="noConversion"/>
  </si>
  <si>
    <t>063-262-7942</t>
    <phoneticPr fontId="7" type="noConversion"/>
  </si>
  <si>
    <t>전라북도 완주군 삼례읍 삼례역로 13</t>
    <phoneticPr fontId="7" type="noConversion"/>
  </si>
  <si>
    <t>063-290-2608</t>
    <phoneticPr fontId="7" type="noConversion"/>
  </si>
  <si>
    <t>http://lib.wanju.go.kr/</t>
    <phoneticPr fontId="7" type="noConversion"/>
  </si>
  <si>
    <t>전라북도 완주군 용진읍 지암로 61</t>
    <phoneticPr fontId="7" type="noConversion"/>
  </si>
  <si>
    <t>063-290-2652</t>
    <phoneticPr fontId="7" type="noConversion"/>
  </si>
  <si>
    <t>완주군립중앙도서관</t>
    <phoneticPr fontId="7" type="noConversion"/>
  </si>
  <si>
    <t>전라북도(고창군)</t>
    <phoneticPr fontId="7" type="noConversion"/>
  </si>
  <si>
    <t>고창공공도서관</t>
  </si>
  <si>
    <t>전라북도 고창군 고창읍 천변북로 109</t>
    <phoneticPr fontId="7" type="noConversion"/>
  </si>
  <si>
    <t>063-563-2720</t>
    <phoneticPr fontId="7" type="noConversion"/>
  </si>
  <si>
    <t>http://gcplibrary.go.kr/</t>
    <phoneticPr fontId="7" type="noConversion"/>
  </si>
  <si>
    <t>전라북도 고창군 고창읍 월곡공원1길 36</t>
    <phoneticPr fontId="7" type="noConversion"/>
  </si>
  <si>
    <t>063-560-8085</t>
    <phoneticPr fontId="7" type="noConversion"/>
  </si>
  <si>
    <t>http://www.gochang.go.kr/woman/index.gochang</t>
    <phoneticPr fontId="7" type="noConversion"/>
  </si>
  <si>
    <t>고창군여성회관</t>
    <phoneticPr fontId="7" type="noConversion"/>
  </si>
  <si>
    <t>전라북도(부안군)</t>
    <phoneticPr fontId="7" type="noConversion"/>
  </si>
  <si>
    <t>부안노인여성복지회관</t>
  </si>
  <si>
    <t>부안교육문화회관</t>
  </si>
  <si>
    <t>운호지역아동센터</t>
  </si>
  <si>
    <t>부안장애인종합복지관</t>
  </si>
  <si>
    <t>부안군다문화가족지원센터</t>
  </si>
  <si>
    <t>부안종합사회복지관</t>
  </si>
  <si>
    <t>http://bec.go.kr/</t>
    <phoneticPr fontId="7" type="noConversion"/>
  </si>
  <si>
    <t>전라북도 부안군 부안읍 남문안길 10</t>
    <phoneticPr fontId="7" type="noConversion"/>
  </si>
  <si>
    <t>063-580-1323</t>
    <phoneticPr fontId="7" type="noConversion"/>
  </si>
  <si>
    <t>https://www.liveinkorea.kr/center/main/main.do?centerId=buangun</t>
    <phoneticPr fontId="7" type="noConversion"/>
  </si>
  <si>
    <t>전라북도 부안군 부안읍 오리정로 89, 2층</t>
    <phoneticPr fontId="7" type="noConversion"/>
  </si>
  <si>
    <t>063-580-3941</t>
    <phoneticPr fontId="7" type="noConversion"/>
  </si>
  <si>
    <t>063-580-3936</t>
    <phoneticPr fontId="7" type="noConversion"/>
  </si>
  <si>
    <t>전라북도 부안군 매창로 127</t>
    <phoneticPr fontId="7" type="noConversion"/>
  </si>
  <si>
    <t>http://www.buan.go.kr/culture/index.buan</t>
    <phoneticPr fontId="7" type="noConversion"/>
  </si>
  <si>
    <t>http://www.buan.or.kr/</t>
    <phoneticPr fontId="7" type="noConversion"/>
  </si>
  <si>
    <t>전라북도 부안군 부안읍 용암로 134</t>
    <phoneticPr fontId="7" type="noConversion"/>
  </si>
  <si>
    <t>063-580-7600</t>
    <phoneticPr fontId="7" type="noConversion"/>
  </si>
  <si>
    <t>http://www.buan.or.kr/</t>
    <phoneticPr fontId="7" type="noConversion"/>
  </si>
  <si>
    <t>전라북도 부안군 진서면 청자로 429-8</t>
    <phoneticPr fontId="7" type="noConversion"/>
  </si>
  <si>
    <t>063-582-7583</t>
    <phoneticPr fontId="7" type="noConversion"/>
  </si>
  <si>
    <t>전라북도(임실군)</t>
    <phoneticPr fontId="7" type="noConversion"/>
  </si>
  <si>
    <t>http://www.liveinkorea.kr/center/main/main.do?centerId=imsilgun</t>
    <phoneticPr fontId="7" type="noConversion"/>
  </si>
  <si>
    <t>063-642-1837</t>
    <phoneticPr fontId="7" type="noConversion"/>
  </si>
  <si>
    <t>임실군다문화가족지원센터</t>
    <phoneticPr fontId="7" type="noConversion"/>
  </si>
  <si>
    <t>전라북도(순창군)</t>
    <phoneticPr fontId="7" type="noConversion"/>
  </si>
  <si>
    <t>순창군다문화가족지원센터</t>
    <phoneticPr fontId="7" type="noConversion"/>
  </si>
  <si>
    <t>063-652-3844</t>
    <phoneticPr fontId="7" type="noConversion"/>
  </si>
  <si>
    <t>전라북도 순창군 순창읍 장류로 192</t>
    <phoneticPr fontId="7" type="noConversion"/>
  </si>
  <si>
    <t>http://www.liveinkorea.kr/center/main/main.do?centerId=sunchanggun</t>
    <phoneticPr fontId="7" type="noConversion"/>
  </si>
  <si>
    <t>전라북도(진안군)</t>
    <phoneticPr fontId="7" type="noConversion"/>
  </si>
  <si>
    <t>진안문화의집</t>
  </si>
  <si>
    <t>진안문화원</t>
  </si>
  <si>
    <t>http://study.jinan.go.kr/</t>
    <phoneticPr fontId="7" type="noConversion"/>
  </si>
  <si>
    <t>진안군평생학습센터</t>
    <phoneticPr fontId="7" type="noConversion"/>
  </si>
  <si>
    <t>전라북도 진안군 진안읍 중앙로 67</t>
    <phoneticPr fontId="7" type="noConversion"/>
  </si>
  <si>
    <t>063-430-2597</t>
    <phoneticPr fontId="7" type="noConversion"/>
  </si>
  <si>
    <t>http://chinan.rubi.co.kr/</t>
    <phoneticPr fontId="7" type="noConversion"/>
  </si>
  <si>
    <t>전라북도 진안군 진안읍 군하리 81-11</t>
    <phoneticPr fontId="7" type="noConversion"/>
  </si>
  <si>
    <t>063-433-1674</t>
    <phoneticPr fontId="7" type="noConversion"/>
  </si>
  <si>
    <t>전라북도 진안군 진안읍 대성길 5</t>
    <phoneticPr fontId="7" type="noConversion"/>
  </si>
  <si>
    <t>063-433-1671</t>
    <phoneticPr fontId="7" type="noConversion"/>
  </si>
  <si>
    <t>무주문화원</t>
  </si>
  <si>
    <t>무주종합복지관</t>
  </si>
  <si>
    <t>전라북도 무주군 무주읍 최북로 15 최북미술관 1층</t>
    <phoneticPr fontId="7" type="noConversion"/>
  </si>
  <si>
    <t>063-324-1300</t>
    <phoneticPr fontId="7" type="noConversion"/>
  </si>
  <si>
    <t>http://muju.kccf.or.kr/</t>
    <phoneticPr fontId="7" type="noConversion"/>
  </si>
  <si>
    <t>전라북도 무주군 무주읍 한풍루로 425</t>
    <phoneticPr fontId="7" type="noConversion"/>
  </si>
  <si>
    <t>063-322-1252</t>
    <phoneticPr fontId="7" type="noConversion"/>
  </si>
  <si>
    <t>http://www.mujubokji.or.kr/</t>
    <phoneticPr fontId="7" type="noConversion"/>
  </si>
  <si>
    <t>전라북도(무주군)</t>
    <phoneticPr fontId="7" type="noConversion"/>
  </si>
  <si>
    <t>전라북도(장수군)</t>
    <phoneticPr fontId="7" type="noConversion"/>
  </si>
  <si>
    <t>장수군노인장애인복지관</t>
  </si>
  <si>
    <t>장수군다문화가족지원센터</t>
    <phoneticPr fontId="7" type="noConversion"/>
  </si>
  <si>
    <t>https://www.liveinkorea.kr/center/main/main.do?centerId=jangsugun</t>
    <phoneticPr fontId="7" type="noConversion"/>
  </si>
  <si>
    <t>전라북도 장수군 장수읍 싸리재로 15</t>
    <phoneticPr fontId="7" type="noConversion"/>
  </si>
  <si>
    <t>063-352-3362</t>
    <phoneticPr fontId="7" type="noConversion"/>
  </si>
  <si>
    <t>http://nanum.jangsu.go.kr/</t>
    <phoneticPr fontId="7" type="noConversion"/>
  </si>
  <si>
    <t>장수군자원봉사종합센터</t>
    <phoneticPr fontId="7" type="noConversion"/>
  </si>
  <si>
    <t>전라북도 장수군 장수읍 군청길 25 특산물지원센터 2층</t>
    <phoneticPr fontId="7" type="noConversion"/>
  </si>
  <si>
    <t>063-351-5017</t>
    <phoneticPr fontId="7" type="noConversion"/>
  </si>
  <si>
    <t>http://www.jadwc.or.kr/</t>
    <phoneticPr fontId="7" type="noConversion"/>
  </si>
  <si>
    <t>전라북도 장수군 장수읍 노하3길 16</t>
    <phoneticPr fontId="7" type="noConversion"/>
  </si>
  <si>
    <t>063-353-8286</t>
    <phoneticPr fontId="7" type="noConversion"/>
  </si>
  <si>
    <t>전라남도(목포시)</t>
    <phoneticPr fontId="7" type="noConversion"/>
  </si>
  <si>
    <t>목포공공도서관</t>
  </si>
  <si>
    <t>근화희망 행복학습센터</t>
  </si>
  <si>
    <t>유달 행복학습센터</t>
  </si>
  <si>
    <t>서산보리마당 행복학습센터</t>
  </si>
  <si>
    <t>목포시 평생학습센터</t>
  </si>
  <si>
    <t>061-270-4896</t>
    <phoneticPr fontId="7" type="noConversion"/>
  </si>
  <si>
    <t>전라남도 목포시 영산로 743</t>
    <phoneticPr fontId="7" type="noConversion"/>
  </si>
  <si>
    <t>http://mplib.jne.go.kr/</t>
    <phoneticPr fontId="7" type="noConversion"/>
  </si>
  <si>
    <t>전라남도 목포시 원산주택로3번길 6</t>
    <phoneticPr fontId="7" type="noConversion"/>
  </si>
  <si>
    <t>061-270 -3800</t>
    <phoneticPr fontId="7" type="noConversion"/>
  </si>
  <si>
    <t>http://lifelong.mokpo.go.kr/</t>
    <phoneticPr fontId="7" type="noConversion"/>
  </si>
  <si>
    <t>전라남도 목포시 양을로 203</t>
    <phoneticPr fontId="7" type="noConversion"/>
  </si>
  <si>
    <t>061-270-8532</t>
    <phoneticPr fontId="7" type="noConversion"/>
  </si>
  <si>
    <t>http://www.mpywca.or.kr/</t>
    <phoneticPr fontId="7" type="noConversion"/>
  </si>
  <si>
    <t>목포YWCA여성인력개발센터</t>
    <phoneticPr fontId="7" type="noConversion"/>
  </si>
  <si>
    <t>전라남도 목포시 통일대로37번길 34-1</t>
    <phoneticPr fontId="7" type="noConversion"/>
  </si>
  <si>
    <t>061-283-7535</t>
    <phoneticPr fontId="7" type="noConversion"/>
  </si>
  <si>
    <t>전라남도 목포시 유동로 19</t>
    <phoneticPr fontId="7" type="noConversion"/>
  </si>
  <si>
    <t>전라남도 목포시 유동로 19</t>
    <phoneticPr fontId="7" type="noConversion"/>
  </si>
  <si>
    <t>061-270-4732</t>
    <phoneticPr fontId="7" type="noConversion"/>
  </si>
  <si>
    <t>전라남도(여수시)</t>
    <phoneticPr fontId="7" type="noConversion"/>
  </si>
  <si>
    <t>전라북도 임실군 임실읍 운수로 27, 2층</t>
    <phoneticPr fontId="7" type="noConversion"/>
  </si>
  <si>
    <t>http://www.xn--h49a61ub7cvwgxbx0f81oba976a8r7a.kr/</t>
    <phoneticPr fontId="7" type="noConversion"/>
  </si>
  <si>
    <t>전라남도 여수시 시청로 34, 4층</t>
    <phoneticPr fontId="7" type="noConversion"/>
  </si>
  <si>
    <t>061-641-0050</t>
    <phoneticPr fontId="7" type="noConversion"/>
  </si>
  <si>
    <t>YWCA여수여성인력개발센터</t>
    <phoneticPr fontId="7" type="noConversion"/>
  </si>
  <si>
    <t>전라남도(순천시)</t>
    <phoneticPr fontId="7" type="noConversion"/>
  </si>
  <si>
    <t>전라남도(나주시)</t>
    <phoneticPr fontId="7" type="noConversion"/>
  </si>
  <si>
    <t>전라남도(광양시)</t>
    <phoneticPr fontId="7" type="noConversion"/>
  </si>
  <si>
    <t>전라남도(담양군)</t>
    <phoneticPr fontId="7" type="noConversion"/>
  </si>
  <si>
    <t>전라남도(곡성군)</t>
    <phoneticPr fontId="7" type="noConversion"/>
  </si>
  <si>
    <t>전라남도(구례군)</t>
    <phoneticPr fontId="7" type="noConversion"/>
  </si>
  <si>
    <t>전라남도(고흥군)</t>
    <phoneticPr fontId="7" type="noConversion"/>
  </si>
  <si>
    <t>전라남도(보성군)</t>
    <phoneticPr fontId="7" type="noConversion"/>
  </si>
  <si>
    <t>전라남도(화순군)</t>
    <phoneticPr fontId="7" type="noConversion"/>
  </si>
  <si>
    <t>전라남도(장흥군)</t>
    <phoneticPr fontId="7" type="noConversion"/>
  </si>
  <si>
    <t>전라남도(강진군)</t>
    <phoneticPr fontId="7" type="noConversion"/>
  </si>
  <si>
    <t>전라남도(해남군)</t>
    <phoneticPr fontId="7" type="noConversion"/>
  </si>
  <si>
    <t>전라남도(영암군)</t>
    <phoneticPr fontId="7" type="noConversion"/>
  </si>
  <si>
    <t>전라남도(무안군)</t>
    <phoneticPr fontId="7" type="noConversion"/>
  </si>
  <si>
    <t>전라남도(함평군)</t>
    <phoneticPr fontId="7" type="noConversion"/>
  </si>
  <si>
    <t>전라남도(영광군)</t>
    <phoneticPr fontId="7" type="noConversion"/>
  </si>
  <si>
    <t>전라남도(장성군)</t>
    <phoneticPr fontId="7" type="noConversion"/>
  </si>
  <si>
    <t>전라남도(신안군)</t>
    <phoneticPr fontId="7" type="noConversion"/>
  </si>
  <si>
    <t>http://www.schc.go.kr/slli</t>
    <phoneticPr fontId="7" type="noConversion"/>
  </si>
  <si>
    <t>전라남도 순천시 중앙로 232</t>
    <phoneticPr fontId="7" type="noConversion"/>
  </si>
  <si>
    <t>061-749-6670</t>
    <phoneticPr fontId="7" type="noConversion"/>
  </si>
  <si>
    <t>순천시 평생학습강좌종합정보</t>
    <phoneticPr fontId="7" type="noConversion"/>
  </si>
  <si>
    <t>http://www.hongin.org/</t>
    <phoneticPr fontId="7" type="noConversion"/>
  </si>
  <si>
    <t>062-385-3850</t>
    <phoneticPr fontId="7" type="noConversion"/>
  </si>
  <si>
    <t>광주광역시 광산구 월계로 203 대상파크타운 304-1</t>
    <phoneticPr fontId="7" type="noConversion"/>
  </si>
  <si>
    <t>홍인진로적성아카데미 순천교육센터</t>
    <phoneticPr fontId="7" type="noConversion"/>
  </si>
  <si>
    <t>나주공공도서관</t>
  </si>
  <si>
    <t>http://njlib.jne.go.kr/</t>
    <phoneticPr fontId="7" type="noConversion"/>
  </si>
  <si>
    <t>전라남도 나주시 남고문로 51</t>
    <phoneticPr fontId="7" type="noConversion"/>
  </si>
  <si>
    <t>061-330-6725</t>
    <phoneticPr fontId="7" type="noConversion"/>
  </si>
  <si>
    <t>http://www.naju.go.kr/edu</t>
    <phoneticPr fontId="7" type="noConversion"/>
  </si>
  <si>
    <t>나주시 평생학습관</t>
    <phoneticPr fontId="7" type="noConversion"/>
  </si>
  <si>
    <t>전라남도 나주시 영산포로 185-6</t>
    <phoneticPr fontId="7" type="noConversion"/>
  </si>
  <si>
    <t>061-339-4585</t>
    <phoneticPr fontId="7" type="noConversion"/>
  </si>
  <si>
    <t>광양공공도서관</t>
  </si>
  <si>
    <t>http://gylib.jne.go.kr/</t>
    <phoneticPr fontId="7" type="noConversion"/>
  </si>
  <si>
    <t>전라남도 광양시 중마로 262</t>
    <phoneticPr fontId="7" type="noConversion"/>
  </si>
  <si>
    <t>061-797-5300</t>
    <phoneticPr fontId="7" type="noConversion"/>
  </si>
  <si>
    <t>http://gylife.jne.go.kr/</t>
    <phoneticPr fontId="7" type="noConversion"/>
  </si>
  <si>
    <t>전라남도광양평생교육관</t>
    <phoneticPr fontId="7" type="noConversion"/>
  </si>
  <si>
    <t>전라남도 광양시 안산길23</t>
    <phoneticPr fontId="7" type="noConversion"/>
  </si>
  <si>
    <t>061-815-1611</t>
    <phoneticPr fontId="7" type="noConversion"/>
  </si>
  <si>
    <t>http://www.dymfc.kr/</t>
    <phoneticPr fontId="7" type="noConversion"/>
  </si>
  <si>
    <t>담양군다문화가족지원센터</t>
    <phoneticPr fontId="7" type="noConversion"/>
  </si>
  <si>
    <t>전라남도 담양군 담양읍 완동길10-5</t>
    <phoneticPr fontId="7" type="noConversion"/>
  </si>
  <si>
    <t>061-383-3655</t>
    <phoneticPr fontId="7" type="noConversion"/>
  </si>
  <si>
    <t>http://star.gokseong.go.kr/?r=leisure_main</t>
    <phoneticPr fontId="7" type="noConversion"/>
  </si>
  <si>
    <t>곡성레저문화센터</t>
    <phoneticPr fontId="7" type="noConversion"/>
  </si>
  <si>
    <t>전라남도 곡성군 곡성읍 곡성로 855</t>
    <phoneticPr fontId="7" type="noConversion"/>
  </si>
  <si>
    <t>061-360-8343</t>
    <phoneticPr fontId="7" type="noConversion"/>
  </si>
  <si>
    <t>전라남도 구례군 구례읍 구례로 508 청소년문화의 집 2층</t>
    <phoneticPr fontId="7" type="noConversion"/>
  </si>
  <si>
    <t>061-781-8003</t>
    <phoneticPr fontId="7" type="noConversion"/>
  </si>
  <si>
    <t>http://gurye.familynet.or.kr/</t>
    <phoneticPr fontId="7" type="noConversion"/>
  </si>
  <si>
    <t>구례군건강가정지원센터</t>
    <phoneticPr fontId="7" type="noConversion"/>
  </si>
  <si>
    <t>http://taean.familynet.or.kr</t>
    <phoneticPr fontId="7" type="noConversion"/>
  </si>
  <si>
    <t>http://goseong.familynet.or.kr</t>
    <phoneticPr fontId="7" type="noConversion"/>
  </si>
  <si>
    <t>고흥군 평생학습사업소</t>
    <phoneticPr fontId="7" type="noConversion"/>
  </si>
  <si>
    <t>전라남도 고흥군 고흥읍 고흥로 1793</t>
    <phoneticPr fontId="7" type="noConversion"/>
  </si>
  <si>
    <t>061-830-6948</t>
    <phoneticPr fontId="7" type="noConversion"/>
  </si>
  <si>
    <t>벌교공공도서관</t>
  </si>
  <si>
    <t>061-858-0501</t>
    <phoneticPr fontId="7" type="noConversion"/>
  </si>
  <si>
    <t>보성문화원</t>
    <phoneticPr fontId="7" type="noConversion"/>
  </si>
  <si>
    <t>http://boseong.kccf.or.kr/</t>
    <phoneticPr fontId="7" type="noConversion"/>
  </si>
  <si>
    <t>전라남도 보성군 벌교읍 벌교리 642-1</t>
    <phoneticPr fontId="7" type="noConversion"/>
  </si>
  <si>
    <t>061-852-2629</t>
    <phoneticPr fontId="7" type="noConversion"/>
  </si>
  <si>
    <t>전라남도 보성군 보성읍 송재로 281-11</t>
    <phoneticPr fontId="7" type="noConversion"/>
  </si>
  <si>
    <t>화순군 평생학습관</t>
    <phoneticPr fontId="7" type="noConversion"/>
  </si>
  <si>
    <t>https://www.hwasun.go.kr/lll/index.do?S=lll</t>
    <phoneticPr fontId="7" type="noConversion"/>
  </si>
  <si>
    <t>전라남도 화순군 화순읍 동헌길 23</t>
    <phoneticPr fontId="7" type="noConversion"/>
  </si>
  <si>
    <t>061-374-0001</t>
    <phoneticPr fontId="7" type="noConversion"/>
  </si>
  <si>
    <t>장흥공공도서관</t>
    <phoneticPr fontId="7" type="noConversion"/>
  </si>
  <si>
    <t>전라남도 장흥군 장흥읍 중앙로2길 33</t>
    <phoneticPr fontId="7" type="noConversion"/>
  </si>
  <si>
    <t>061-862-3555</t>
    <phoneticPr fontId="7" type="noConversion"/>
  </si>
  <si>
    <t>http://jhlib.jne.go.kr/</t>
    <phoneticPr fontId="7" type="noConversion"/>
  </si>
  <si>
    <t>061-432-1252</t>
    <phoneticPr fontId="7" type="noConversion"/>
  </si>
  <si>
    <t>http://www.gangjin.go.kr/school/index.do</t>
    <phoneticPr fontId="7" type="noConversion"/>
  </si>
  <si>
    <t>전라남도 강진군 강진읍 영랑로1길 10 복지타운 3층</t>
    <phoneticPr fontId="7" type="noConversion"/>
  </si>
  <si>
    <t>강진학당</t>
    <phoneticPr fontId="7" type="noConversion"/>
  </si>
  <si>
    <t>해남군립도서관</t>
  </si>
  <si>
    <t>http://lib.haenam.go.kr/</t>
    <phoneticPr fontId="7" type="noConversion"/>
  </si>
  <si>
    <t>전라남도 해남군 해남읍 군청길 4</t>
    <phoneticPr fontId="7" type="noConversion"/>
  </si>
  <si>
    <t>061-530-5890</t>
    <phoneticPr fontId="7" type="noConversion"/>
  </si>
  <si>
    <t>해남문화의집</t>
    <phoneticPr fontId="7" type="noConversion"/>
  </si>
  <si>
    <t>061-530-5896</t>
    <phoneticPr fontId="7" type="noConversion"/>
  </si>
  <si>
    <t>전라남도 영암군 삼호읍 세가래로 88 삼호종합복지회관 2층</t>
    <phoneticPr fontId="7" type="noConversion"/>
  </si>
  <si>
    <t>061-463-2929</t>
    <phoneticPr fontId="7" type="noConversion"/>
  </si>
  <si>
    <t>https://www.liveinkorea.kr/center/main/main.do?centerId=yeongamgun</t>
    <phoneticPr fontId="7" type="noConversion"/>
  </si>
  <si>
    <t>영암군다문화가족지원센터</t>
    <phoneticPr fontId="7" type="noConversion"/>
  </si>
  <si>
    <t>목포대학교 평생교육원</t>
  </si>
  <si>
    <t>무안공공도서관</t>
  </si>
  <si>
    <t>무안군종합사회복지관</t>
  </si>
  <si>
    <t>http://www.muancenter.com/</t>
    <phoneticPr fontId="7" type="noConversion"/>
  </si>
  <si>
    <t>무안여성농업인센터</t>
    <phoneticPr fontId="7" type="noConversion"/>
  </si>
  <si>
    <t>전라남도 무안군 현경면 현해로 599-10</t>
    <phoneticPr fontId="7" type="noConversion"/>
  </si>
  <si>
    <t>061-453-4513</t>
    <phoneticPr fontId="7" type="noConversion"/>
  </si>
  <si>
    <t>전라남도 무안군 삼향읍 남악로 190</t>
    <phoneticPr fontId="7" type="noConversion"/>
  </si>
  <si>
    <t>061-270-1613</t>
    <phoneticPr fontId="7" type="noConversion"/>
  </si>
  <si>
    <t>http://cec.mokpo.ac.kr/</t>
    <phoneticPr fontId="7" type="noConversion"/>
  </si>
  <si>
    <t>전라남도 무안군 무안읍 교촌길 42</t>
    <phoneticPr fontId="7" type="noConversion"/>
  </si>
  <si>
    <t>061-452-8300</t>
    <phoneticPr fontId="7" type="noConversion"/>
  </si>
  <si>
    <t>http://malib.jne.go.kr/</t>
    <phoneticPr fontId="7" type="noConversion"/>
  </si>
  <si>
    <t>전라남도 무안군 무안읍 공항로 148-18</t>
    <phoneticPr fontId="7" type="noConversion"/>
  </si>
  <si>
    <t>061-454-4560</t>
    <phoneticPr fontId="7" type="noConversion"/>
  </si>
  <si>
    <t>http://www.muanjb.or.kr/</t>
    <phoneticPr fontId="7" type="noConversion"/>
  </si>
  <si>
    <t>무안군장애인종합복지관</t>
    <phoneticPr fontId="7" type="noConversion"/>
  </si>
  <si>
    <t>전라남도 무안군 일로읍 삼일로 493</t>
    <phoneticPr fontId="7" type="noConversion"/>
  </si>
  <si>
    <t>061-283-1888</t>
    <phoneticPr fontId="7" type="noConversion"/>
  </si>
  <si>
    <t>illo</t>
    <phoneticPr fontId="7" type="noConversion"/>
  </si>
  <si>
    <t>https://www.liveinkorea.kr/center/main/main.do?centerId=hampyeonggun</t>
    <phoneticPr fontId="7" type="noConversion"/>
  </si>
  <si>
    <t>전라남도 함평군 함평읍 남일길 52</t>
    <phoneticPr fontId="7" type="noConversion"/>
  </si>
  <si>
    <t>061-324-5431</t>
    <phoneticPr fontId="7" type="noConversion"/>
  </si>
  <si>
    <t>함평군다문화가족지원센터</t>
    <phoneticPr fontId="7" type="noConversion"/>
  </si>
  <si>
    <t>https://www.yeonggwang.go.kr/subpage/?site=headquarter&amp;mn=2161</t>
    <phoneticPr fontId="7" type="noConversion"/>
  </si>
  <si>
    <t>영광군청소년문화센터</t>
    <phoneticPr fontId="7" type="noConversion"/>
  </si>
  <si>
    <t>전라남도 영광군 영광읍 중앙로3길 6-10</t>
    <phoneticPr fontId="7" type="noConversion"/>
  </si>
  <si>
    <t>061-353-1024</t>
    <phoneticPr fontId="7" type="noConversion"/>
  </si>
  <si>
    <t>전라남도 장성군 황룡면 필암서원로 193</t>
    <phoneticPr fontId="7" type="noConversion"/>
  </si>
  <si>
    <t>전라남도 장성군 북이면 백양로 13</t>
    <phoneticPr fontId="7" type="noConversion"/>
  </si>
  <si>
    <t>061-395-4200</t>
    <phoneticPr fontId="7" type="noConversion"/>
  </si>
  <si>
    <t>장성군북이도서관</t>
    <phoneticPr fontId="7" type="noConversion"/>
  </si>
  <si>
    <t>장성군 평생교육센터</t>
    <phoneticPr fontId="7" type="noConversion"/>
  </si>
  <si>
    <t>061-390-8577</t>
    <phoneticPr fontId="7" type="noConversion"/>
  </si>
  <si>
    <t>http://www.jangseong.go.kr/home/www/openinfo/openinfo_12/openinfo_12_01/openinfo_12_01_02</t>
    <phoneticPr fontId="7" type="noConversion"/>
  </si>
  <si>
    <t>전라남도(완도군)</t>
    <phoneticPr fontId="7" type="noConversion"/>
  </si>
  <si>
    <t>완도농업기술센터</t>
    <phoneticPr fontId="7" type="noConversion"/>
  </si>
  <si>
    <t>http://www.wando.go.kr/ares</t>
    <phoneticPr fontId="7" type="noConversion"/>
  </si>
  <si>
    <t>전라남도 완도군 완도읍 노두목길 64</t>
    <phoneticPr fontId="7" type="noConversion"/>
  </si>
  <si>
    <t>061-550-5961</t>
    <phoneticPr fontId="7" type="noConversion"/>
  </si>
  <si>
    <t>전라남도(진도군)</t>
    <phoneticPr fontId="7" type="noConversion"/>
  </si>
  <si>
    <t>전라남도 진도군 진도읍 군강공원길 10-1</t>
    <phoneticPr fontId="7" type="noConversion"/>
  </si>
  <si>
    <t>061-544-2937</t>
    <phoneticPr fontId="7" type="noConversion"/>
  </si>
  <si>
    <t>http://jdlib.jne.go.kr/</t>
    <phoneticPr fontId="7" type="noConversion"/>
  </si>
  <si>
    <t>진도공공도서관</t>
    <phoneticPr fontId="7" type="noConversion"/>
  </si>
  <si>
    <t>안좌 행복학습센터</t>
  </si>
  <si>
    <t>암태 행복학습센터</t>
  </si>
  <si>
    <t>자은 행복학습센터</t>
  </si>
  <si>
    <t>팔금 행복학습센터</t>
  </si>
  <si>
    <t>전라남도 신안군 안좌면 중부로 872</t>
    <phoneticPr fontId="7" type="noConversion"/>
  </si>
  <si>
    <t>전라남도 신안군 팔금면 삼층석탑길 161</t>
    <phoneticPr fontId="7" type="noConversion"/>
  </si>
  <si>
    <t>전라남도 신안군 암태면 장단고길 7-53</t>
    <phoneticPr fontId="7" type="noConversion"/>
  </si>
  <si>
    <t>전라남도신안군자은면구영1길 8</t>
    <phoneticPr fontId="7" type="noConversion"/>
  </si>
  <si>
    <t>061-240-3906</t>
    <phoneticPr fontId="7" type="noConversion"/>
  </si>
  <si>
    <t>061-240-3963</t>
    <phoneticPr fontId="7" type="noConversion"/>
  </si>
  <si>
    <t>061-240-3586</t>
    <phoneticPr fontId="7" type="noConversion"/>
  </si>
  <si>
    <t>061-240-3932</t>
    <phoneticPr fontId="7" type="noConversion"/>
  </si>
  <si>
    <t>경상북도(포항시)</t>
    <phoneticPr fontId="7" type="noConversion"/>
  </si>
  <si>
    <t>포항시 평생학습원</t>
  </si>
  <si>
    <t>포항중앙평생교육원</t>
  </si>
  <si>
    <t>위덕대학교 평생교육원</t>
  </si>
  <si>
    <t>경상북도립영일공공도서관</t>
  </si>
  <si>
    <t>선린대학교 평생교육원</t>
    <phoneticPr fontId="7" type="noConversion"/>
  </si>
  <si>
    <t>포항대학교 평생교육원</t>
    <phoneticPr fontId="7" type="noConversion"/>
  </si>
  <si>
    <t>054-261-8856</t>
    <phoneticPr fontId="7" type="noConversion"/>
  </si>
  <si>
    <t>https://www.gbelib.kr/yi/index.do</t>
    <phoneticPr fontId="7" type="noConversion"/>
  </si>
  <si>
    <t>경상북도 포항시 북구 흥해읍 초곡길36번길 30</t>
    <phoneticPr fontId="7" type="noConversion"/>
  </si>
  <si>
    <t>경상북도 포항시 북구 흥해읍 흥해로 101</t>
    <phoneticPr fontId="7" type="noConversion"/>
  </si>
  <si>
    <t>054-260-5533</t>
    <phoneticPr fontId="7" type="noConversion"/>
  </si>
  <si>
    <t>http://www.lifelongsunlin.kr/</t>
    <phoneticPr fontId="7" type="noConversion"/>
  </si>
  <si>
    <t>경상북도 경주시 강동면 동해대로 261</t>
    <phoneticPr fontId="7" type="noConversion"/>
  </si>
  <si>
    <t>054-760-1142</t>
    <phoneticPr fontId="7" type="noConversion"/>
  </si>
  <si>
    <t>http://cec.uu.ac.kr/</t>
    <phoneticPr fontId="7" type="noConversion"/>
  </si>
  <si>
    <t>http://lifetimeedu.pohang.go.kr/</t>
    <phoneticPr fontId="7" type="noConversion"/>
  </si>
  <si>
    <t>경상북도 포항시 남구 뱃머리길 39</t>
    <phoneticPr fontId="7" type="noConversion"/>
  </si>
  <si>
    <t>054-270-4371</t>
    <phoneticPr fontId="7" type="noConversion"/>
  </si>
  <si>
    <t>경상북도 포항시 북구 흥해읍 신덕로 60</t>
    <phoneticPr fontId="7" type="noConversion"/>
  </si>
  <si>
    <t>054-245-1232</t>
    <phoneticPr fontId="7" type="noConversion"/>
  </si>
  <si>
    <t>http://anytime.pohang.ac.kr/</t>
    <phoneticPr fontId="7" type="noConversion"/>
  </si>
  <si>
    <t>http://cafe468.daum.net/_c21_/home?grpid=1RjV9</t>
    <phoneticPr fontId="7" type="noConversion"/>
  </si>
  <si>
    <t>054-278-1592</t>
    <phoneticPr fontId="7" type="noConversion"/>
  </si>
  <si>
    <t>경상북도 포항시 북구 중흥로241번길 47-1</t>
    <phoneticPr fontId="7" type="noConversion"/>
  </si>
  <si>
    <t>경상북도(경주시)</t>
    <phoneticPr fontId="7" type="noConversion"/>
  </si>
  <si>
    <t>NDS우현경주평생교육원</t>
  </si>
  <si>
    <t>경상북도립외동공공도서관</t>
  </si>
  <si>
    <t>동국대학교 평생교육원</t>
    <phoneticPr fontId="7" type="noConversion"/>
  </si>
  <si>
    <t>054-774-1301</t>
    <phoneticPr fontId="7" type="noConversion"/>
  </si>
  <si>
    <t>경상북도 경주시 용사길 10-9</t>
    <phoneticPr fontId="7" type="noConversion"/>
  </si>
  <si>
    <t>https://www.gbelib.kr/od/index.do</t>
    <phoneticPr fontId="7" type="noConversion"/>
  </si>
  <si>
    <t>경상북도 경주시 외동읍 입실로 98</t>
    <phoneticPr fontId="7" type="noConversion"/>
  </si>
  <si>
    <t>054-776-6960</t>
    <phoneticPr fontId="7" type="noConversion"/>
  </si>
  <si>
    <t>http://kace.or.kr/gyeongju</t>
    <phoneticPr fontId="7" type="noConversion"/>
  </si>
  <si>
    <t>경상북도 경주시 용담로 104 37, 2층</t>
    <phoneticPr fontId="7" type="noConversion"/>
  </si>
  <si>
    <t>054-744-8377</t>
    <phoneticPr fontId="7" type="noConversion"/>
  </si>
  <si>
    <t>http://dce.dongguk.ac.kr/dce/</t>
    <phoneticPr fontId="7" type="noConversion"/>
  </si>
  <si>
    <t>경상북도 경주시 동대로 123 영상관 2층</t>
    <phoneticPr fontId="7" type="noConversion"/>
  </si>
  <si>
    <t>054-770-2555</t>
    <phoneticPr fontId="7" type="noConversion"/>
  </si>
  <si>
    <t>경상북도(김천시)</t>
    <phoneticPr fontId="7" type="noConversion"/>
  </si>
  <si>
    <t>김천시평생교육원</t>
  </si>
  <si>
    <t>김천부곡사회복지관</t>
  </si>
  <si>
    <t>김천대학교 평생교육원</t>
  </si>
  <si>
    <t>경북보건대학교 평생교육원</t>
    <phoneticPr fontId="7" type="noConversion"/>
  </si>
  <si>
    <t>경상북도 김천시 대학로 168</t>
    <phoneticPr fontId="7" type="noConversion"/>
  </si>
  <si>
    <t>054-420-9200</t>
    <phoneticPr fontId="7" type="noConversion"/>
  </si>
  <si>
    <t>http://cyber.kcs.ac.kr/</t>
    <phoneticPr fontId="7" type="noConversion"/>
  </si>
  <si>
    <t>http://edulife.gimcheon.ac.kr/</t>
    <phoneticPr fontId="7" type="noConversion"/>
  </si>
  <si>
    <t xml:space="preserve">경상북도 김천시 대학로 214 </t>
    <phoneticPr fontId="7" type="noConversion"/>
  </si>
  <si>
    <t>054-420-4000</t>
    <phoneticPr fontId="7" type="noConversion"/>
  </si>
  <si>
    <t>http://www.2gether.or.kr/</t>
    <phoneticPr fontId="7" type="noConversion"/>
  </si>
  <si>
    <t>경상북도 김천시 부곡동 1328</t>
    <phoneticPr fontId="7" type="noConversion"/>
  </si>
  <si>
    <t>054-439-0160</t>
    <phoneticPr fontId="7" type="noConversion"/>
  </si>
  <si>
    <t>경상북도 김천시 공단2길 30-22</t>
    <phoneticPr fontId="7" type="noConversion"/>
  </si>
  <si>
    <t>054-421-2631</t>
    <phoneticPr fontId="7" type="noConversion"/>
  </si>
  <si>
    <t>http://lll.gc.go.kr/</t>
    <phoneticPr fontId="7" type="noConversion"/>
  </si>
  <si>
    <t>경상북도(안동시)</t>
    <phoneticPr fontId="7" type="noConversion"/>
  </si>
  <si>
    <t>경상북도 경산시 원효로 60</t>
    <phoneticPr fontId="7" type="noConversion"/>
  </si>
  <si>
    <t>http://www.gbelib.kr/ad/index.do</t>
    <phoneticPr fontId="7" type="noConversion"/>
  </si>
  <si>
    <t>경상북도 안동시 안기천로 48</t>
    <phoneticPr fontId="7" type="noConversion"/>
  </si>
  <si>
    <t>054-840-8414</t>
    <phoneticPr fontId="7" type="noConversion"/>
  </si>
  <si>
    <t>054-858-7603</t>
    <phoneticPr fontId="7" type="noConversion"/>
  </si>
  <si>
    <t>경상북도립안동도서관 용상분관</t>
    <phoneticPr fontId="7" type="noConversion"/>
  </si>
  <si>
    <t>경상북도립안동도서관 풍산분관</t>
    <phoneticPr fontId="7" type="noConversion"/>
  </si>
  <si>
    <t>경운대학교 평생교육원</t>
  </si>
  <si>
    <t>구미지역사회교육협의회(KACE구미)</t>
  </si>
  <si>
    <t>경상북도립구미도서관</t>
  </si>
  <si>
    <t>구미시평생교육원</t>
  </si>
  <si>
    <t>https://www.gbelib.kr/gm/index.do</t>
    <phoneticPr fontId="7" type="noConversion"/>
  </si>
  <si>
    <t>경상북도 구미시 산책길 41</t>
    <phoneticPr fontId="7" type="noConversion"/>
  </si>
  <si>
    <t>054-450-7000</t>
    <phoneticPr fontId="7" type="noConversion"/>
  </si>
  <si>
    <t>http://edulife.ikw.ac.kr/</t>
    <phoneticPr fontId="7" type="noConversion"/>
  </si>
  <si>
    <t>054-479-1142</t>
    <phoneticPr fontId="7" type="noConversion"/>
  </si>
  <si>
    <t>경상북도 구미시 산동면 인덕리 55</t>
    <phoneticPr fontId="7" type="noConversion"/>
  </si>
  <si>
    <t>http://www.gumi.go.kr/edu/</t>
    <phoneticPr fontId="7" type="noConversion"/>
  </si>
  <si>
    <t>경상북도 구미시 산호대로 243</t>
    <phoneticPr fontId="7" type="noConversion"/>
  </si>
  <si>
    <t>054-480-4343</t>
    <phoneticPr fontId="7" type="noConversion"/>
  </si>
  <si>
    <t>구미대학교 평생교육원</t>
    <phoneticPr fontId="7" type="noConversion"/>
  </si>
  <si>
    <t>http://365.kumi.ac.kr/</t>
    <phoneticPr fontId="7" type="noConversion"/>
  </si>
  <si>
    <t>경상북도 구미시 야은로 37</t>
    <phoneticPr fontId="7" type="noConversion"/>
  </si>
  <si>
    <t>054-440-1430</t>
    <phoneticPr fontId="7" type="noConversion"/>
  </si>
  <si>
    <t>http://kace.or.kr/gumi</t>
    <phoneticPr fontId="7" type="noConversion"/>
  </si>
  <si>
    <t>경상북도 구미시 형곡서로1길 22</t>
    <phoneticPr fontId="7" type="noConversion"/>
  </si>
  <si>
    <t>054-455-2579</t>
    <phoneticPr fontId="7" type="noConversion"/>
  </si>
  <si>
    <t>경상북도(구미시)</t>
    <phoneticPr fontId="7" type="noConversion"/>
  </si>
  <si>
    <t>경상북도(영주시)</t>
    <phoneticPr fontId="7" type="noConversion"/>
  </si>
  <si>
    <t>동양대학교 평생교육원</t>
  </si>
  <si>
    <t>경북전문대학교 평생교육원</t>
  </si>
  <si>
    <t>경상북도립영주공공도서관 풍기분관</t>
  </si>
  <si>
    <t>https://lifelong.kbc.ac.kr</t>
    <phoneticPr fontId="7" type="noConversion"/>
  </si>
  <si>
    <t>경상북도 영주시 대학로 77</t>
    <phoneticPr fontId="7" type="noConversion"/>
  </si>
  <si>
    <t>054-630-5325</t>
    <phoneticPr fontId="7" type="noConversion"/>
  </si>
  <si>
    <t>http://www.gbelib.kr/yj/index.do</t>
    <phoneticPr fontId="7" type="noConversion"/>
  </si>
  <si>
    <t>경상북도립영주선비도서관</t>
    <phoneticPr fontId="7" type="noConversion"/>
  </si>
  <si>
    <t>경상북도 영주시 영주로60번길 38</t>
    <phoneticPr fontId="7" type="noConversion"/>
  </si>
  <si>
    <t>054-630-3800</t>
    <phoneticPr fontId="7" type="noConversion"/>
  </si>
  <si>
    <t>https://www.gbelib.kr/yjpg/index.do</t>
    <phoneticPr fontId="7" type="noConversion"/>
  </si>
  <si>
    <t>경상북도 영주시 풍기읍 남원로 152-12</t>
    <phoneticPr fontId="7" type="noConversion"/>
  </si>
  <si>
    <t>054-637-9811</t>
    <phoneticPr fontId="7" type="noConversion"/>
  </si>
  <si>
    <t>http://edu.dyu.ac.kr/</t>
    <phoneticPr fontId="7" type="noConversion"/>
  </si>
  <si>
    <t>경상북도 영주시 풍기읍 동양대로 145</t>
    <phoneticPr fontId="7" type="noConversion"/>
  </si>
  <si>
    <t>054-630-1800</t>
    <phoneticPr fontId="7" type="noConversion"/>
  </si>
  <si>
    <t>영천시야사사회복지관</t>
    <phoneticPr fontId="7" type="noConversion"/>
  </si>
  <si>
    <t>경상북도(영천시)</t>
    <phoneticPr fontId="7" type="noConversion"/>
  </si>
  <si>
    <t>http://www.yasaswc.or.kr/</t>
    <phoneticPr fontId="7" type="noConversion"/>
  </si>
  <si>
    <t>경상북도 영천시 충효로 147</t>
    <phoneticPr fontId="7" type="noConversion"/>
  </si>
  <si>
    <t>054-332-8418</t>
    <phoneticPr fontId="7" type="noConversion"/>
  </si>
  <si>
    <t>경상북도(상주시)</t>
    <phoneticPr fontId="7" type="noConversion"/>
  </si>
  <si>
    <t>상주시청소년수련관</t>
  </si>
  <si>
    <t>경상북도립상주도서관</t>
  </si>
  <si>
    <t>http://www.gbelib.kr/sj/index.do</t>
    <phoneticPr fontId="7" type="noConversion"/>
  </si>
  <si>
    <t>경상북도 상주시 상서문1길 127</t>
    <phoneticPr fontId="7" type="noConversion"/>
  </si>
  <si>
    <t>054-530-6300</t>
    <phoneticPr fontId="7" type="noConversion"/>
  </si>
  <si>
    <t>054-537-6738</t>
    <phoneticPr fontId="7" type="noConversion"/>
  </si>
  <si>
    <t>경상북도 상주시 북상주로 24-42</t>
    <phoneticPr fontId="7" type="noConversion"/>
  </si>
  <si>
    <t>http://youth.sangju.go.kr/</t>
    <phoneticPr fontId="7" type="noConversion"/>
  </si>
  <si>
    <t>경상북도(문경시)</t>
    <phoneticPr fontId="7" type="noConversion"/>
  </si>
  <si>
    <t>https://www.gbelib.kr/jcge/index.do</t>
    <phoneticPr fontId="7" type="noConversion"/>
  </si>
  <si>
    <t>경상북도립점촌공공도서관 가은분관</t>
    <phoneticPr fontId="7" type="noConversion"/>
  </si>
  <si>
    <t>경상북도 문경시 가은읍 대야로 2508</t>
    <phoneticPr fontId="7" type="noConversion"/>
  </si>
  <si>
    <t>054-572-0309</t>
    <phoneticPr fontId="7" type="noConversion"/>
  </si>
  <si>
    <t>경상북도립점촌공공도서관</t>
    <phoneticPr fontId="7" type="noConversion"/>
  </si>
  <si>
    <t>https://www.gbelib.kr/jc/index.do</t>
    <phoneticPr fontId="7" type="noConversion"/>
  </si>
  <si>
    <t>경상북도 문경시 호서로 133</t>
    <phoneticPr fontId="7" type="noConversion"/>
  </si>
  <si>
    <t>054-550-3600</t>
    <phoneticPr fontId="7" type="noConversion"/>
  </si>
  <si>
    <t>경상북도평생교육진흥원</t>
  </si>
  <si>
    <t>백천사회복지관</t>
  </si>
  <si>
    <t>경상북도교육정보센터</t>
  </si>
  <si>
    <t>경상북도(경산시)</t>
    <phoneticPr fontId="7" type="noConversion"/>
  </si>
  <si>
    <t>경산시 평생학습관</t>
    <phoneticPr fontId="7" type="noConversion"/>
  </si>
  <si>
    <t>경상북도 경산시 원효로 23</t>
    <phoneticPr fontId="7" type="noConversion"/>
  </si>
  <si>
    <t>053-810-5392</t>
    <phoneticPr fontId="7" type="noConversion"/>
  </si>
  <si>
    <t>http://gbgs.go.kr/lll/index.do</t>
    <phoneticPr fontId="7" type="noConversion"/>
  </si>
  <si>
    <t>http://www.geic.kr</t>
    <phoneticPr fontId="7" type="noConversion"/>
  </si>
  <si>
    <t>053-810-9999</t>
    <phoneticPr fontId="7" type="noConversion"/>
  </si>
  <si>
    <t>http://www.gile.or.kr/</t>
    <phoneticPr fontId="7" type="noConversion"/>
  </si>
  <si>
    <t>경상북도 경산시 진량읍 대구대로 201, 2층</t>
    <phoneticPr fontId="7" type="noConversion"/>
  </si>
  <si>
    <t>053-850-5802</t>
    <phoneticPr fontId="7" type="noConversion"/>
  </si>
  <si>
    <t>경일대학교 평생교육원</t>
    <phoneticPr fontId="7" type="noConversion"/>
  </si>
  <si>
    <t>대구가톨릭대학교 평생교육원</t>
    <phoneticPr fontId="7" type="noConversion"/>
  </si>
  <si>
    <t>http://dgedu.kiu.ac.kr/</t>
    <phoneticPr fontId="7" type="noConversion"/>
  </si>
  <si>
    <t>대구광역시 수성구 동대구로 23, 5층</t>
    <phoneticPr fontId="7" type="noConversion"/>
  </si>
  <si>
    <t>053-768-5670</t>
    <phoneticPr fontId="7" type="noConversion"/>
  </si>
  <si>
    <t>대구광역시 달서구 용산로 24길 17</t>
    <phoneticPr fontId="7" type="noConversion"/>
  </si>
  <si>
    <t>053-660-5554</t>
    <phoneticPr fontId="7" type="noConversion"/>
  </si>
  <si>
    <t>http://conedu.cu.ac.kr/</t>
    <phoneticPr fontId="7" type="noConversion"/>
  </si>
  <si>
    <t>http://lifelong.dhu.ac.kr/</t>
    <phoneticPr fontId="7" type="noConversion"/>
  </si>
  <si>
    <t>경상북도 경산시 한의대로 1</t>
    <phoneticPr fontId="7" type="noConversion"/>
  </si>
  <si>
    <t>053-819-7700</t>
    <phoneticPr fontId="7" type="noConversion"/>
  </si>
  <si>
    <t>http://www.bcsw108.org/</t>
    <phoneticPr fontId="7" type="noConversion"/>
  </si>
  <si>
    <t>경상북도 경산시 경청로222길 9-1</t>
    <phoneticPr fontId="7" type="noConversion"/>
  </si>
  <si>
    <t>053-811-1347</t>
    <phoneticPr fontId="7" type="noConversion"/>
  </si>
  <si>
    <t>http://lifelong.hosan.ac.kr/</t>
    <phoneticPr fontId="7" type="noConversion"/>
  </si>
  <si>
    <t>경상북도 하양읍 대경로 105길 19</t>
    <phoneticPr fontId="7" type="noConversion"/>
  </si>
  <si>
    <t>053-850-8036</t>
    <phoneticPr fontId="7" type="noConversion"/>
  </si>
  <si>
    <t>삼국유사군위도서관</t>
  </si>
  <si>
    <t>경상북도 군위군 군위읍 군청로 175</t>
    <phoneticPr fontId="7" type="noConversion"/>
  </si>
  <si>
    <t>054-382-0528</t>
    <phoneticPr fontId="7" type="noConversion"/>
  </si>
  <si>
    <t>http://www.gbelib.kr/gw/index.do</t>
    <phoneticPr fontId="7" type="noConversion"/>
  </si>
  <si>
    <t>경상북도(군위군)</t>
    <phoneticPr fontId="7" type="noConversion"/>
  </si>
  <si>
    <t>경상북도(의성군)</t>
    <phoneticPr fontId="7" type="noConversion"/>
  </si>
  <si>
    <t>경상북도립의성공공도서관</t>
    <phoneticPr fontId="7" type="noConversion"/>
  </si>
  <si>
    <t>http://www.gbelib.kr/us/index.do</t>
    <phoneticPr fontId="7" type="noConversion"/>
  </si>
  <si>
    <t>경상북도 의성군 의성읍 중리길 44</t>
    <phoneticPr fontId="7" type="noConversion"/>
  </si>
  <si>
    <t>054-834-7911</t>
    <phoneticPr fontId="7" type="noConversion"/>
  </si>
  <si>
    <t>경상북도립청송공공도서관</t>
    <phoneticPr fontId="7" type="noConversion"/>
  </si>
  <si>
    <t>경상북도(청송군)</t>
    <phoneticPr fontId="7" type="noConversion"/>
  </si>
  <si>
    <t>https://www.gbelib.kr/cs/index.do</t>
    <phoneticPr fontId="7" type="noConversion"/>
  </si>
  <si>
    <t>경상북도 청송군 청송읍 군청로 25</t>
    <phoneticPr fontId="7" type="noConversion"/>
  </si>
  <si>
    <t>054-872-4905</t>
    <phoneticPr fontId="7" type="noConversion"/>
  </si>
  <si>
    <t>경상북도립영양공공도서관</t>
    <phoneticPr fontId="7" type="noConversion"/>
  </si>
  <si>
    <t>경상북도(영양군)</t>
    <phoneticPr fontId="7" type="noConversion"/>
  </si>
  <si>
    <t>https://www.gbelib.kr/yy/index.do</t>
    <phoneticPr fontId="7" type="noConversion"/>
  </si>
  <si>
    <t>경상북도 영양군 영양읍 팔수로 538</t>
    <phoneticPr fontId="7" type="noConversion"/>
  </si>
  <si>
    <t>054-683-2829</t>
    <phoneticPr fontId="7" type="noConversion"/>
  </si>
  <si>
    <t>경상북도(영덕군)</t>
    <phoneticPr fontId="7" type="noConversion"/>
  </si>
  <si>
    <t>경상북도립영덕공공도서관</t>
    <phoneticPr fontId="7" type="noConversion"/>
  </si>
  <si>
    <t>http://www.gbelib.kr/yd/index.do</t>
    <phoneticPr fontId="7" type="noConversion"/>
  </si>
  <si>
    <t>경상북도 영덕군 영덕읍 군청길 102</t>
    <phoneticPr fontId="7" type="noConversion"/>
  </si>
  <si>
    <t>054-734-3106</t>
    <phoneticPr fontId="7" type="noConversion"/>
  </si>
  <si>
    <t>경상북도립청도공공도서관</t>
  </si>
  <si>
    <t>경상북도(청도군)</t>
    <phoneticPr fontId="7" type="noConversion"/>
  </si>
  <si>
    <t>http://www.gbelib.kr/cd/index.do</t>
    <phoneticPr fontId="7" type="noConversion"/>
  </si>
  <si>
    <t>경상북도 청도군 청도읍 청화로 124</t>
    <phoneticPr fontId="7" type="noConversion"/>
  </si>
  <si>
    <t>054-370-7600</t>
    <phoneticPr fontId="7" type="noConversion"/>
  </si>
  <si>
    <t>경상북도립고령공공도서관</t>
  </si>
  <si>
    <t>경상북도(고령군)</t>
    <phoneticPr fontId="7" type="noConversion"/>
  </si>
  <si>
    <t>https://www.gbelib.kr/gr/index.do</t>
    <phoneticPr fontId="7" type="noConversion"/>
  </si>
  <si>
    <t>054-955-2510</t>
    <phoneticPr fontId="7" type="noConversion"/>
  </si>
  <si>
    <t>경상북도(성주군)</t>
    <phoneticPr fontId="7" type="noConversion"/>
  </si>
  <si>
    <t>경상북도(칠곡군)</t>
    <phoneticPr fontId="7" type="noConversion"/>
  </si>
  <si>
    <t>경상북도(예천군)</t>
    <phoneticPr fontId="7" type="noConversion"/>
  </si>
  <si>
    <t>경상북도(봉화군)</t>
    <phoneticPr fontId="7" type="noConversion"/>
  </si>
  <si>
    <t>경상북도(울진군)</t>
    <phoneticPr fontId="7" type="noConversion"/>
  </si>
  <si>
    <t>경상북도(울릉군)</t>
    <phoneticPr fontId="7" type="noConversion"/>
  </si>
  <si>
    <t>경상북도립성주공공도서관</t>
    <phoneticPr fontId="7" type="noConversion"/>
  </si>
  <si>
    <t>https://www.gbelib.kr/sjl/index.do</t>
    <phoneticPr fontId="7" type="noConversion"/>
  </si>
  <si>
    <t>054-933-2095</t>
    <phoneticPr fontId="7" type="noConversion"/>
  </si>
  <si>
    <t>경상북도립칠곡공공도서관</t>
    <phoneticPr fontId="7" type="noConversion"/>
  </si>
  <si>
    <t>https://www.gbelib.kr/cg/index.do</t>
    <phoneticPr fontId="7" type="noConversion"/>
  </si>
  <si>
    <t>경상북도 고령군 대가야읍 향교길 25</t>
    <phoneticPr fontId="7" type="noConversion"/>
  </si>
  <si>
    <t>경상북도 성주군 성주읍 주천로 15-11</t>
    <phoneticPr fontId="7" type="noConversion"/>
  </si>
  <si>
    <t>경상북도 칠곡군 왜관읍 군청3길 13</t>
    <phoneticPr fontId="7" type="noConversion"/>
  </si>
  <si>
    <t>054-971-1507</t>
    <phoneticPr fontId="7" type="noConversion"/>
  </si>
  <si>
    <t>경북도립대학교 평생교육원</t>
  </si>
  <si>
    <t>예천군여성회관</t>
  </si>
  <si>
    <t>경상북도립예천공공도서관</t>
  </si>
  <si>
    <t>https://cec.gpc.ac.kr/</t>
    <phoneticPr fontId="7" type="noConversion"/>
  </si>
  <si>
    <t>경상북도 예천군 예천읍 도립대학길 114</t>
    <phoneticPr fontId="7" type="noConversion"/>
  </si>
  <si>
    <t>054-650-0351</t>
    <phoneticPr fontId="7" type="noConversion"/>
  </si>
  <si>
    <t>http://www.gbelib.kr/yc/index.do</t>
    <phoneticPr fontId="7" type="noConversion"/>
  </si>
  <si>
    <t>054-652-6076</t>
    <phoneticPr fontId="7" type="noConversion"/>
  </si>
  <si>
    <t>경상북도 예천군 예천읍 중앙로 40-5</t>
    <phoneticPr fontId="7" type="noConversion"/>
  </si>
  <si>
    <t>http://edu.ycg.kr/</t>
    <phoneticPr fontId="7" type="noConversion"/>
  </si>
  <si>
    <t>경상북도 예천군 예천읍 군청길 33</t>
    <phoneticPr fontId="7" type="noConversion"/>
  </si>
  <si>
    <t>054-650-6366</t>
    <phoneticPr fontId="7" type="noConversion"/>
  </si>
  <si>
    <t>경상북도립봉화공공도서관</t>
  </si>
  <si>
    <t>http://www.gbelib.kr/bh/index.do</t>
    <phoneticPr fontId="7" type="noConversion"/>
  </si>
  <si>
    <t>경상북도  봉화군 봉화읍 내성로3길 6</t>
    <phoneticPr fontId="7" type="noConversion"/>
  </si>
  <si>
    <t>054-673-0973</t>
    <phoneticPr fontId="7" type="noConversion"/>
  </si>
  <si>
    <t>http://www.gbelib.kr/uj/index.do</t>
    <phoneticPr fontId="7" type="noConversion"/>
  </si>
  <si>
    <t>경상북도립울진공공도서관</t>
    <phoneticPr fontId="7" type="noConversion"/>
  </si>
  <si>
    <t>경상북도 울진군 울진읍 월변7길 17</t>
    <phoneticPr fontId="7" type="noConversion"/>
  </si>
  <si>
    <t>054-783-2375</t>
    <phoneticPr fontId="7" type="noConversion"/>
  </si>
  <si>
    <t>https://www.gbelib.kr/ul/index.do</t>
    <phoneticPr fontId="7" type="noConversion"/>
  </si>
  <si>
    <t>경상북도 울릉군 울릉읍 봉래길 128-10</t>
    <phoneticPr fontId="7" type="noConversion"/>
  </si>
  <si>
    <t>054-791-2294</t>
    <phoneticPr fontId="7" type="noConversion"/>
  </si>
  <si>
    <t>경상남도(창원시)</t>
    <phoneticPr fontId="7" type="noConversion"/>
  </si>
  <si>
    <t>경상남도평생교육진흥원</t>
    <phoneticPr fontId="7" type="noConversion"/>
  </si>
  <si>
    <t xml:space="preserve">오션빌작은도서관 </t>
    <phoneticPr fontId="7" type="noConversion"/>
  </si>
  <si>
    <t>경상남도 창원시 진해구 여명로 19 103동 1층</t>
    <phoneticPr fontId="7" type="noConversion"/>
  </si>
  <si>
    <t>055-549-4129</t>
    <phoneticPr fontId="7" type="noConversion"/>
  </si>
  <si>
    <t>http://cafe.naver.com/arl2011</t>
    <phoneticPr fontId="7" type="noConversion"/>
  </si>
  <si>
    <t>http://www.gndamoa.or.kr/</t>
    <phoneticPr fontId="7" type="noConversion"/>
  </si>
  <si>
    <t>경상북도립울릉공공도서관</t>
    <phoneticPr fontId="7" type="noConversion"/>
  </si>
  <si>
    <t>경상남도 창원시 의창구 용지로 248</t>
    <phoneticPr fontId="7" type="noConversion"/>
  </si>
  <si>
    <t>055-266-2068</t>
    <phoneticPr fontId="7" type="noConversion"/>
  </si>
  <si>
    <t>경상남도(김해시)</t>
    <phoneticPr fontId="7" type="noConversion"/>
  </si>
  <si>
    <t>김해시복지재단</t>
    <phoneticPr fontId="7" type="noConversion"/>
  </si>
  <si>
    <t>http://www.ghwf.or.kr/</t>
    <phoneticPr fontId="7" type="noConversion"/>
  </si>
  <si>
    <t>경상남도 김해시 신어산길 46</t>
    <phoneticPr fontId="7" type="noConversion"/>
  </si>
  <si>
    <t>055-336-2400</t>
    <phoneticPr fontId="7" type="noConversion"/>
  </si>
  <si>
    <t>경상남도(진주시)</t>
    <phoneticPr fontId="7" type="noConversion"/>
  </si>
  <si>
    <t>경남과학기술대학교 평생교육원</t>
    <phoneticPr fontId="7" type="noConversion"/>
  </si>
  <si>
    <t>https://longlife.or.kr:51329/index.html</t>
    <phoneticPr fontId="7" type="noConversion"/>
  </si>
  <si>
    <t>경상남도 진주시 동진로 33</t>
    <phoneticPr fontId="7" type="noConversion"/>
  </si>
  <si>
    <t>055-751-3529</t>
    <phoneticPr fontId="7" type="noConversion"/>
  </si>
  <si>
    <t>경상남도(양산시)</t>
    <phoneticPr fontId="7" type="noConversion"/>
  </si>
  <si>
    <t>양산시립도서관</t>
    <phoneticPr fontId="7" type="noConversion"/>
  </si>
  <si>
    <t>http://lib.yangsan.go.kr/</t>
    <phoneticPr fontId="7" type="noConversion"/>
  </si>
  <si>
    <t>055-392-5900</t>
    <phoneticPr fontId="7" type="noConversion"/>
  </si>
  <si>
    <t>경상남도 양산시 물금읍 청룡로 11</t>
    <phoneticPr fontId="7" type="noConversion"/>
  </si>
  <si>
    <t>경상남도(거제시)</t>
    <phoneticPr fontId="7" type="noConversion"/>
  </si>
  <si>
    <t>https://www.liveinkorea.kr/center/main/main.do?centerId=geojesi</t>
    <phoneticPr fontId="7" type="noConversion"/>
  </si>
  <si>
    <t>055-682-4958</t>
    <phoneticPr fontId="7" type="noConversion"/>
  </si>
  <si>
    <t>경상남도(통영시)</t>
    <phoneticPr fontId="7" type="noConversion"/>
  </si>
  <si>
    <t>https://www.liveinkorea.kr/center/main/main.do?centerId=tongyeongsi</t>
    <phoneticPr fontId="7" type="noConversion"/>
  </si>
  <si>
    <t>경상남도 통영시 안개 4길 94, 4층</t>
    <phoneticPr fontId="7" type="noConversion"/>
  </si>
  <si>
    <t>경상남도 거제시 탑곡로 75, 2층</t>
    <phoneticPr fontId="7" type="noConversion"/>
  </si>
  <si>
    <t>055-640-7780</t>
    <phoneticPr fontId="7" type="noConversion"/>
  </si>
  <si>
    <t>경상남도(사천시)</t>
    <phoneticPr fontId="7" type="noConversion"/>
  </si>
  <si>
    <t>사천시다문화가족지원센터</t>
    <phoneticPr fontId="7" type="noConversion"/>
  </si>
  <si>
    <t>http://www.liveinkorea.kr/center/main/main.do?centerId=sacheonsi</t>
    <phoneticPr fontId="7" type="noConversion"/>
  </si>
  <si>
    <t>경상남도 사천시 동금로 12, 3층</t>
    <phoneticPr fontId="7" type="noConversion"/>
  </si>
  <si>
    <t>055-832-0345</t>
    <phoneticPr fontId="7" type="noConversion"/>
  </si>
  <si>
    <t>거제시다문화가족지원센터</t>
    <phoneticPr fontId="7" type="noConversion"/>
  </si>
  <si>
    <t>통영시다문화가족지원센터</t>
    <phoneticPr fontId="7" type="noConversion"/>
  </si>
  <si>
    <t>경상남도(밀양시)</t>
    <phoneticPr fontId="7" type="noConversion"/>
  </si>
  <si>
    <t>경상남도(거창군)</t>
    <phoneticPr fontId="7" type="noConversion"/>
  </si>
  <si>
    <t>경상남도(창녕군)</t>
    <phoneticPr fontId="7" type="noConversion"/>
  </si>
  <si>
    <t>경상남도(고성군)</t>
    <phoneticPr fontId="7" type="noConversion"/>
  </si>
  <si>
    <t>경상남도(하동군)</t>
    <phoneticPr fontId="7" type="noConversion"/>
  </si>
  <si>
    <t>경상남도(합천군)</t>
    <phoneticPr fontId="7" type="noConversion"/>
  </si>
  <si>
    <t>경상남도(남해군)</t>
    <phoneticPr fontId="7" type="noConversion"/>
  </si>
  <si>
    <t>경상남도(함양군)</t>
    <phoneticPr fontId="7" type="noConversion"/>
  </si>
  <si>
    <t>경상남도(산청군)</t>
    <phoneticPr fontId="7" type="noConversion"/>
  </si>
  <si>
    <t>경상남도(의령군)</t>
    <phoneticPr fontId="7" type="noConversion"/>
  </si>
  <si>
    <t>밀양시다문화가족지원센터</t>
    <phoneticPr fontId="7" type="noConversion"/>
  </si>
  <si>
    <t>http://www.liveinkorea.kr/center/main/main.do?centerId=miryangsi</t>
    <phoneticPr fontId="7" type="noConversion"/>
  </si>
  <si>
    <t>경상남도 밀양시 밀양대로 2089</t>
    <phoneticPr fontId="7" type="noConversion"/>
  </si>
  <si>
    <t>055-351-4404</t>
    <phoneticPr fontId="7" type="noConversion"/>
  </si>
  <si>
    <t>경상남도 함양군 함양읍 함양여중길 10</t>
    <phoneticPr fontId="7" type="noConversion"/>
  </si>
  <si>
    <t>055-963-2057</t>
    <phoneticPr fontId="7" type="noConversion"/>
  </si>
  <si>
    <t>https://www.liveinkorea.kr/center/main/main.do?centerId=hamyanggun</t>
    <phoneticPr fontId="7" type="noConversion"/>
  </si>
  <si>
    <t>함양군다문화가족지원센터</t>
    <phoneticPr fontId="7" type="noConversion"/>
  </si>
  <si>
    <t>거창군평생교육센터</t>
  </si>
  <si>
    <t>http://educity.geochang.go.kr/</t>
    <phoneticPr fontId="7" type="noConversion"/>
  </si>
  <si>
    <t>경상남도 거창군 거창읍 교촌길 100-30</t>
    <phoneticPr fontId="7" type="noConversion"/>
  </si>
  <si>
    <t>055-940-8825</t>
    <phoneticPr fontId="7" type="noConversion"/>
  </si>
  <si>
    <t>http://www.liveinkorea.kr/center/main/main.do?centerId=changnyeonggun</t>
    <phoneticPr fontId="7" type="noConversion"/>
  </si>
  <si>
    <t>경상남도 창녕군 창녕읍 창녕대로 172</t>
    <phoneticPr fontId="7" type="noConversion"/>
  </si>
  <si>
    <t>055-532-1606</t>
    <phoneticPr fontId="7" type="noConversion"/>
  </si>
  <si>
    <t>창녕군다문화가족지원센터</t>
    <phoneticPr fontId="7" type="noConversion"/>
  </si>
  <si>
    <t>고성군다문화가족지원센터</t>
    <phoneticPr fontId="7" type="noConversion"/>
  </si>
  <si>
    <t>경상남도 고성군 고성읍 성내로 135번길 10-1</t>
    <phoneticPr fontId="7" type="noConversion"/>
  </si>
  <si>
    <t>055-673-1466</t>
    <phoneticPr fontId="7" type="noConversion"/>
  </si>
  <si>
    <t>http://www.liveinkorea.kr/center/main/main.do?centerId=goseonggun</t>
    <phoneticPr fontId="7" type="noConversion"/>
  </si>
  <si>
    <t>http://www.liveinkorea.kr/center/main/main.do?centerId=hadonggun</t>
    <phoneticPr fontId="7" type="noConversion"/>
  </si>
  <si>
    <t>경상남도 하동군 하동읍 섬진강대로 2214 종합사회복지관 4층</t>
    <phoneticPr fontId="7" type="noConversion"/>
  </si>
  <si>
    <t>055-880-6520</t>
    <phoneticPr fontId="7" type="noConversion"/>
  </si>
  <si>
    <t>하동군다문화가족지원센터</t>
    <phoneticPr fontId="7" type="noConversion"/>
  </si>
  <si>
    <t>http://www.liveinkorea.kr/center/main/main.do?centerId=hapcheongun</t>
    <phoneticPr fontId="7" type="noConversion"/>
  </si>
  <si>
    <t>경상남도 합천군 합천읍 중앙로 63 합천군청 제2청사 별관</t>
    <phoneticPr fontId="7" type="noConversion"/>
  </si>
  <si>
    <t>055-930-4735</t>
    <phoneticPr fontId="7" type="noConversion"/>
  </si>
  <si>
    <t>합천군다문화가족지원센터</t>
    <phoneticPr fontId="7" type="noConversion"/>
  </si>
  <si>
    <t>http://www.liveinkorea.kr/center/main/main.do?centerId=namhaegun</t>
    <phoneticPr fontId="7" type="noConversion"/>
  </si>
  <si>
    <t>남해군다문화가족지원센터</t>
    <phoneticPr fontId="7" type="noConversion"/>
  </si>
  <si>
    <t>경상남도 남해군 남해읍 망운로 32 종합사회복지관 2층</t>
    <phoneticPr fontId="7" type="noConversion"/>
  </si>
  <si>
    <t>055-864-6965</t>
    <phoneticPr fontId="7" type="noConversion"/>
  </si>
  <si>
    <t>경상남도(함안군)</t>
    <phoneticPr fontId="7" type="noConversion"/>
  </si>
  <si>
    <t>함안군다문화가족지원센터</t>
    <phoneticPr fontId="7" type="noConversion"/>
  </si>
  <si>
    <t>http://www.liveinkorea.kr/center/main/main.do?centerId=hamangun</t>
    <phoneticPr fontId="7" type="noConversion"/>
  </si>
  <si>
    <t>경상남도 함안군 산인면 가야로 217</t>
    <phoneticPr fontId="7" type="noConversion"/>
  </si>
  <si>
    <t>055-583-5430</t>
    <phoneticPr fontId="7" type="noConversion"/>
  </si>
  <si>
    <t>산청군다문화가족지원센터</t>
    <phoneticPr fontId="7" type="noConversion"/>
  </si>
  <si>
    <t>의령군다문화가족지원센터</t>
    <phoneticPr fontId="7" type="noConversion"/>
  </si>
  <si>
    <t>http://www.liveinkorea.kr/center/main/main.do?centerId=sancheonggun</t>
    <phoneticPr fontId="7" type="noConversion"/>
  </si>
  <si>
    <t>경상남도 산청군 산청읍 꽃봉산로 79번길 31-3</t>
    <phoneticPr fontId="7" type="noConversion"/>
  </si>
  <si>
    <t>055-972-1078</t>
    <phoneticPr fontId="7" type="noConversion"/>
  </si>
  <si>
    <t>https://www.liveinkorea.kr/center/main/main.do?centerId=uiryeonggun</t>
    <phoneticPr fontId="7" type="noConversion"/>
  </si>
  <si>
    <t>경상남도 의령군 부림면 대한로 1782</t>
    <phoneticPr fontId="7" type="noConversion"/>
  </si>
  <si>
    <t>055-574-8833</t>
    <phoneticPr fontId="7" type="noConversion"/>
  </si>
  <si>
    <t>제주특별자치도(제주시)</t>
    <phoneticPr fontId="7" type="noConversion"/>
  </si>
  <si>
    <t>제주특별자치도(서귀포시)</t>
    <phoneticPr fontId="7" type="noConversion"/>
  </si>
  <si>
    <t>한라도서관</t>
  </si>
  <si>
    <t>제주특별자치도인재개발원</t>
  </si>
  <si>
    <t>제주시열린정보센터</t>
  </si>
  <si>
    <t>탐라도서관</t>
  </si>
  <si>
    <t>제주시평생학습관</t>
  </si>
  <si>
    <t>제주시참사랑문화의집</t>
  </si>
  <si>
    <t>064-728-3951</t>
    <phoneticPr fontId="7" type="noConversion"/>
  </si>
  <si>
    <t>제주특별자치도 제주시 광양9길 17</t>
    <phoneticPr fontId="7" type="noConversion"/>
  </si>
  <si>
    <t>http://damoa.jeju.kr/</t>
    <phoneticPr fontId="7" type="noConversion"/>
  </si>
  <si>
    <t>http://cafe395.daum.net/_c21_/home?grpid=1GbBv</t>
    <phoneticPr fontId="7" type="noConversion"/>
  </si>
  <si>
    <t>제주특별자치도 제주시 서광로29길 17</t>
    <phoneticPr fontId="7" type="noConversion"/>
  </si>
  <si>
    <t>064-728-3957</t>
    <phoneticPr fontId="7" type="noConversion"/>
  </si>
  <si>
    <t>제주특별자치도 제주시 사라봉동길 15</t>
    <phoneticPr fontId="7" type="noConversion"/>
  </si>
  <si>
    <t>064-728-8684</t>
    <phoneticPr fontId="7" type="noConversion"/>
  </si>
  <si>
    <t>http://qolup.jejusi.go.kr/</t>
    <phoneticPr fontId="7" type="noConversion"/>
  </si>
  <si>
    <t>제주특별자치도 제주시 선덕로8길 12</t>
    <phoneticPr fontId="7" type="noConversion"/>
  </si>
  <si>
    <t>설문대여성문화센터</t>
    <phoneticPr fontId="7" type="noConversion"/>
  </si>
  <si>
    <t>064-710-4202</t>
    <phoneticPr fontId="7" type="noConversion"/>
  </si>
  <si>
    <t>http://www.jeju.go.kr/swcenter/index.htm</t>
    <phoneticPr fontId="7" type="noConversion"/>
  </si>
  <si>
    <t>제주특별자치도 제주시 산천단동길 26</t>
    <phoneticPr fontId="7" type="noConversion"/>
  </si>
  <si>
    <t>064-710-7417</t>
    <phoneticPr fontId="7" type="noConversion"/>
  </si>
  <si>
    <t>http://www.edu.jeju.kr/</t>
    <phoneticPr fontId="7" type="noConversion"/>
  </si>
  <si>
    <t>http://lib.jeju.go.kr/</t>
    <phoneticPr fontId="7" type="noConversion"/>
  </si>
  <si>
    <t>064-710-8666</t>
    <phoneticPr fontId="7" type="noConversion"/>
  </si>
  <si>
    <t>064-728-1506</t>
    <phoneticPr fontId="7" type="noConversion"/>
  </si>
  <si>
    <t>제주특별자치도 제주시 정원로 50</t>
    <phoneticPr fontId="7" type="noConversion"/>
  </si>
  <si>
    <t>제주특별자치도 제주시 오남로 221</t>
    <phoneticPr fontId="7" type="noConversion"/>
  </si>
  <si>
    <t>안덕산방도서관</t>
  </si>
  <si>
    <t>서귀포시청소년문화의집</t>
  </si>
  <si>
    <t>서귀포YWCA</t>
  </si>
  <si>
    <t>대정청소년수련관</t>
  </si>
  <si>
    <t>법환동청소년문화의집</t>
  </si>
  <si>
    <t>제주특별자치도 서귀포시 대정읍 동일하모로149번길 21-8</t>
    <phoneticPr fontId="7" type="noConversion"/>
  </si>
  <si>
    <t>064-794-6260</t>
    <phoneticPr fontId="7" type="noConversion"/>
  </si>
  <si>
    <t>http://youth.seogwipo.go.kr:7070/Blog/BLOG_0000000012/Main.mbz</t>
    <phoneticPr fontId="7" type="noConversion"/>
  </si>
  <si>
    <t>제주특별자치도 서귀포시 막숙포로 70-1</t>
    <phoneticPr fontId="7" type="noConversion"/>
  </si>
  <si>
    <t>064-738-4116</t>
    <phoneticPr fontId="7" type="noConversion"/>
  </si>
  <si>
    <t>http://youth.seogwipo.go.kr:7070/Blog/BLOG_0000000004/Main.mbz</t>
    <phoneticPr fontId="7" type="noConversion"/>
  </si>
  <si>
    <t>제주특별자치도 서귀포시 부두로 3</t>
    <phoneticPr fontId="7" type="noConversion"/>
  </si>
  <si>
    <t>064-762-1400</t>
    <phoneticPr fontId="7" type="noConversion"/>
  </si>
  <si>
    <t>http://www.sgpoywca.or.kr/</t>
    <phoneticPr fontId="7" type="noConversion"/>
  </si>
  <si>
    <t>제주특별자치도 서귀포시 일주동로 8232</t>
    <phoneticPr fontId="7" type="noConversion"/>
  </si>
  <si>
    <t>064-767-1524</t>
    <phoneticPr fontId="7" type="noConversion"/>
  </si>
  <si>
    <t>동부도서관</t>
    <phoneticPr fontId="7" type="noConversion"/>
  </si>
  <si>
    <t>제주특별자치도 서귀포시 중문관광로 346</t>
    <phoneticPr fontId="7" type="noConversion"/>
  </si>
  <si>
    <t>064-739-9862</t>
    <phoneticPr fontId="7" type="noConversion"/>
  </si>
  <si>
    <t>서부도서관</t>
    <phoneticPr fontId="7" type="noConversion"/>
  </si>
  <si>
    <t>제주특별자치도 서귀포시 동문로 39</t>
    <phoneticPr fontId="7" type="noConversion"/>
  </si>
  <si>
    <t>064-762-1406</t>
    <phoneticPr fontId="7" type="noConversion"/>
  </si>
  <si>
    <t>http://youth.seogwipo.go.kr:7070/Blog/BLOG_0000000005/Main.mbz</t>
    <phoneticPr fontId="7" type="noConversion"/>
  </si>
  <si>
    <t>제주특별자치도 서귀포시 서문로29번길 10</t>
    <phoneticPr fontId="7" type="noConversion"/>
  </si>
  <si>
    <t>서귀포시 평생학습관</t>
    <phoneticPr fontId="7" type="noConversion"/>
  </si>
  <si>
    <t>064-760-3873</t>
    <phoneticPr fontId="7" type="noConversion"/>
  </si>
  <si>
    <t>http://qolup.seogwipo.go.kr/</t>
    <phoneticPr fontId="7" type="noConversion"/>
  </si>
  <si>
    <t>제주특별자치도 서귀포시 안덕면 화순서서로 44</t>
    <phoneticPr fontId="7" type="noConversion"/>
  </si>
  <si>
    <t>064-794-2489</t>
    <phoneticPr fontId="7" type="noConversion"/>
  </si>
  <si>
    <t>공공</t>
    <phoneticPr fontId="7" type="noConversion"/>
  </si>
  <si>
    <t>도서관</t>
    <phoneticPr fontId="7" type="noConversion"/>
  </si>
  <si>
    <t>공공</t>
    <phoneticPr fontId="7" type="noConversion"/>
  </si>
  <si>
    <t>민간</t>
    <phoneticPr fontId="7" type="noConversion"/>
  </si>
  <si>
    <t>호산대학교 평생교육원</t>
    <phoneticPr fontId="7" type="noConversion"/>
  </si>
  <si>
    <t>고려대학교 세종캠퍼스 평생교육원</t>
    <phoneticPr fontId="7" type="noConversion"/>
  </si>
  <si>
    <t>성산효대학원대학교 평생교육원</t>
    <phoneticPr fontId="7" type="noConversion"/>
  </si>
  <si>
    <t>민간</t>
    <phoneticPr fontId="7" type="noConversion"/>
  </si>
  <si>
    <t>국가 및 지자체</t>
    <phoneticPr fontId="7" type="noConversion"/>
  </si>
  <si>
    <t>학교부설</t>
    <phoneticPr fontId="7" type="noConversion"/>
  </si>
  <si>
    <t>교육산업관련</t>
    <phoneticPr fontId="7" type="noConversion"/>
  </si>
  <si>
    <t>사이버학습관련</t>
    <phoneticPr fontId="7" type="noConversion"/>
  </si>
  <si>
    <t>문화예술관련</t>
    <phoneticPr fontId="7" type="noConversion"/>
  </si>
  <si>
    <t>청소년관련</t>
    <phoneticPr fontId="7" type="noConversion"/>
  </si>
  <si>
    <t>여성관련</t>
    <phoneticPr fontId="7" type="noConversion"/>
  </si>
  <si>
    <t>직업훈련관련</t>
    <phoneticPr fontId="7" type="noConversion"/>
  </si>
  <si>
    <t>다문화
관련</t>
    <phoneticPr fontId="7" type="noConversion"/>
  </si>
  <si>
    <t>학교부설</t>
    <phoneticPr fontId="7" type="noConversion"/>
  </si>
  <si>
    <t>복지관</t>
    <phoneticPr fontId="7" type="noConversion"/>
  </si>
  <si>
    <t>직업훈련관련</t>
    <phoneticPr fontId="7" type="noConversion"/>
  </si>
  <si>
    <t>학교부설</t>
    <phoneticPr fontId="7" type="noConversion"/>
  </si>
  <si>
    <t>학교부설</t>
    <phoneticPr fontId="7" type="noConversion"/>
  </si>
  <si>
    <t>민간</t>
    <phoneticPr fontId="7" type="noConversion"/>
  </si>
  <si>
    <t>기타</t>
    <phoneticPr fontId="7" type="noConversion"/>
  </si>
  <si>
    <t>여성관련</t>
    <phoneticPr fontId="7" type="noConversion"/>
  </si>
  <si>
    <t>여성관련</t>
    <phoneticPr fontId="7" type="noConversion"/>
  </si>
  <si>
    <t>교육산업관련</t>
    <phoneticPr fontId="7" type="noConversion"/>
  </si>
  <si>
    <t>다문화관련</t>
    <phoneticPr fontId="7" type="noConversion"/>
  </si>
  <si>
    <t>기타</t>
    <phoneticPr fontId="7" type="noConversion"/>
  </si>
  <si>
    <t>기타</t>
    <phoneticPr fontId="7" type="noConversion"/>
  </si>
  <si>
    <t>(사)글로벌교육문화연구원 국제평생교육원</t>
    <phoneticPr fontId="7" type="noConversion"/>
  </si>
  <si>
    <t>공공</t>
    <phoneticPr fontId="7" type="noConversion"/>
  </si>
  <si>
    <t>복지관</t>
    <phoneticPr fontId="7" type="noConversion"/>
  </si>
  <si>
    <t>민간</t>
    <phoneticPr fontId="7" type="noConversion"/>
  </si>
  <si>
    <t>문화센터</t>
    <phoneticPr fontId="7" type="noConversion"/>
  </si>
  <si>
    <t>청소년관련</t>
    <phoneticPr fontId="7" type="noConversion"/>
  </si>
  <si>
    <t>청소년관련</t>
    <phoneticPr fontId="7" type="noConversion"/>
  </si>
  <si>
    <t>교육산업관련</t>
    <phoneticPr fontId="7" type="noConversion"/>
  </si>
  <si>
    <t>복지관</t>
    <phoneticPr fontId="7" type="noConversion"/>
  </si>
  <si>
    <t>기타</t>
    <phoneticPr fontId="7" type="noConversion"/>
  </si>
  <si>
    <t>문화예술관련</t>
    <phoneticPr fontId="7" type="noConversion"/>
  </si>
  <si>
    <t>문화예술관련</t>
    <phoneticPr fontId="7" type="noConversion"/>
  </si>
  <si>
    <t>직업훈련관련</t>
    <phoneticPr fontId="7" type="noConversion"/>
  </si>
  <si>
    <t>시민사회단체</t>
    <phoneticPr fontId="7" type="noConversion"/>
  </si>
  <si>
    <t>문화센터</t>
    <phoneticPr fontId="7" type="noConversion"/>
  </si>
  <si>
    <t>현대능력개발교육원</t>
    <phoneticPr fontId="7" type="noConversion"/>
  </si>
  <si>
    <t>박물관 및 미술관</t>
    <phoneticPr fontId="7" type="noConversion"/>
  </si>
  <si>
    <t>사이버학습관련</t>
    <phoneticPr fontId="7" type="noConversion"/>
  </si>
  <si>
    <t>정선군드림스타트센터</t>
    <phoneticPr fontId="7" type="noConversion"/>
  </si>
  <si>
    <t>직업훈련관련</t>
    <phoneticPr fontId="7" type="noConversion"/>
  </si>
  <si>
    <t>*</t>
    <phoneticPr fontId="7" type="noConversion"/>
  </si>
  <si>
    <t>*</t>
    <phoneticPr fontId="7" type="noConversion"/>
  </si>
  <si>
    <t>*</t>
    <phoneticPr fontId="7" type="noConversion"/>
  </si>
  <si>
    <t>공공</t>
    <phoneticPr fontId="7" type="noConversion"/>
  </si>
  <si>
    <t>국가 및 지자체</t>
    <phoneticPr fontId="7" type="noConversion"/>
  </si>
  <si>
    <t>민간</t>
    <phoneticPr fontId="7" type="noConversion"/>
  </si>
  <si>
    <t>기타</t>
    <phoneticPr fontId="7" type="noConversion"/>
  </si>
  <si>
    <t>광주지역사회교육협의회(KACE광주)</t>
    <phoneticPr fontId="7" type="noConversion"/>
  </si>
  <si>
    <t>경주지역사회교육협의회(KACE경주)</t>
    <phoneticPr fontId="7" type="noConversion"/>
  </si>
  <si>
    <t>교육산업관련</t>
    <phoneticPr fontId="7" type="noConversion"/>
  </si>
  <si>
    <t>*</t>
    <phoneticPr fontId="7" type="noConversion"/>
  </si>
  <si>
    <t>주민자치기관</t>
    <phoneticPr fontId="7" type="noConversion"/>
  </si>
  <si>
    <t>http://www.bitle.kr/index.bitle</t>
    <phoneticPr fontId="7" type="noConversion"/>
  </si>
  <si>
    <t>공공</t>
    <phoneticPr fontId="7" type="noConversion"/>
  </si>
  <si>
    <t>부산인재평생교육진흥원</t>
    <phoneticPr fontId="7" type="noConversion"/>
  </si>
  <si>
    <t>부산광역시 동래구 차밭골로 38-1</t>
    <phoneticPr fontId="7" type="noConversion"/>
  </si>
  <si>
    <t>051-580-9000</t>
    <phoneticPr fontId="7" type="noConversion"/>
  </si>
  <si>
    <t>주민자치기관</t>
    <phoneticPr fontId="7" type="noConversion"/>
  </si>
  <si>
    <t>주민자치기관</t>
    <phoneticPr fontId="7" type="noConversion"/>
  </si>
  <si>
    <t>주민자치기관</t>
    <phoneticPr fontId="7" type="noConversion"/>
  </si>
  <si>
    <t>주민자치기관</t>
    <phoneticPr fontId="7" type="noConversion"/>
  </si>
  <si>
    <t>주민자치기관</t>
    <phoneticPr fontId="7" type="noConversion"/>
  </si>
  <si>
    <t>주민자치기관</t>
    <phoneticPr fontId="7" type="noConversion"/>
  </si>
  <si>
    <t>국가 및 지자체</t>
    <phoneticPr fontId="7" type="noConversion"/>
  </si>
  <si>
    <t>2017 전국 다모아평생교육정보망 기관정보 현황 (늘배움)</t>
    <phoneticPr fontId="7" type="noConversion"/>
  </si>
  <si>
    <t>1. 행정구역 (완료)</t>
    <phoneticPr fontId="7" type="noConversion"/>
  </si>
  <si>
    <t>2. 주요기관 (진행중 -서울)</t>
    <phoneticPr fontId="7" type="noConversion"/>
  </si>
  <si>
    <t>2017 다모아평생교육정보망 빅데이터 기관정보 (늘배움)</t>
    <phoneticPr fontId="7" type="noConversion"/>
  </si>
  <si>
    <t>http://www.kcodi.or.kr/</t>
    <phoneticPr fontId="7" type="noConversion"/>
  </si>
  <si>
    <t>http://www.gskids.or.kr/</t>
    <phoneticPr fontId="7" type="noConversion"/>
  </si>
  <si>
    <t>http://www.kwoman.or.kr/</t>
    <phoneticPr fontId="7" type="noConversion"/>
  </si>
  <si>
    <t>http://www.kasc.re.kr</t>
    <phoneticPr fontId="7" type="noConversion"/>
  </si>
  <si>
    <t>http://www.youngold.or.kr/</t>
    <phoneticPr fontId="1" type="noConversion"/>
  </si>
  <si>
    <t>http://www.modoosarang.or.kr/</t>
    <phoneticPr fontId="1" type="noConversion"/>
  </si>
  <si>
    <t>(사)대한노인회 대전광역시연합회</t>
    <phoneticPr fontId="1" type="noConversion"/>
  </si>
  <si>
    <t>(사)한국장애인정보화협회대전광역시평생교육원</t>
    <phoneticPr fontId="7" type="noConversion"/>
  </si>
  <si>
    <t>(사)중부권생태공동체 아이살림평생교육원</t>
    <phoneticPr fontId="1" type="noConversion"/>
  </si>
  <si>
    <t>http://www.kmcca.net/</t>
    <phoneticPr fontId="1" type="noConversion"/>
  </si>
  <si>
    <t>http://www.mbcbeauty.co.kr/?r=daejeon</t>
    <phoneticPr fontId="7" type="noConversion"/>
  </si>
  <si>
    <t>가르텐 평생교육원</t>
    <phoneticPr fontId="1" type="noConversion"/>
  </si>
  <si>
    <t>http://daejeon.sbsbeautystyle.com/campus.asp</t>
    <phoneticPr fontId="1" type="noConversion"/>
  </si>
  <si>
    <t>SBS방송아카데미뷰티스쿨</t>
    <phoneticPr fontId="7" type="noConversion"/>
  </si>
  <si>
    <t>180112 폐쇄</t>
  </si>
  <si>
    <t>가수원도서관</t>
    <phoneticPr fontId="7" type="noConversion"/>
  </si>
  <si>
    <t>가수원동주민센터</t>
    <phoneticPr fontId="7" type="noConversion"/>
  </si>
  <si>
    <t>가수원중학교</t>
    <phoneticPr fontId="1" type="noConversion"/>
  </si>
  <si>
    <t>가양1동주민센터</t>
    <phoneticPr fontId="1" type="noConversion"/>
  </si>
  <si>
    <t>https://lll.donggu.go.kr</t>
    <phoneticPr fontId="1" type="noConversion"/>
  </si>
  <si>
    <t>가양2동주민센터</t>
    <phoneticPr fontId="7" type="noConversion"/>
  </si>
  <si>
    <t>http://lib.donggu.go.kr/html/library/gayanglib/</t>
    <phoneticPr fontId="1" type="noConversion"/>
  </si>
  <si>
    <t>http://lib.donggu.go.kr/html/library/gaolib/</t>
    <phoneticPr fontId="1" type="noConversion"/>
  </si>
  <si>
    <t>가오도서관</t>
    <phoneticPr fontId="7" type="noConversion"/>
  </si>
  <si>
    <t>가장동주민센터</t>
    <phoneticPr fontId="7" type="noConversion"/>
  </si>
  <si>
    <t>가톨릭간호학원</t>
    <phoneticPr fontId="1" type="noConversion"/>
  </si>
  <si>
    <t>http://www.djcans.co.kr/</t>
    <phoneticPr fontId="1" type="noConversion"/>
  </si>
  <si>
    <t>갈마1동주민센터</t>
    <phoneticPr fontId="7" type="noConversion"/>
  </si>
  <si>
    <t>갈마2동주민센터</t>
    <phoneticPr fontId="7" type="noConversion"/>
  </si>
  <si>
    <t>갈마도서관</t>
    <phoneticPr fontId="7" type="noConversion"/>
  </si>
  <si>
    <t>http://www.galmalib.or.kr/flow/</t>
    <phoneticPr fontId="1" type="noConversion"/>
  </si>
  <si>
    <t>갈마중학교</t>
    <phoneticPr fontId="7" type="noConversion"/>
  </si>
  <si>
    <t>갈마청소년문화의집</t>
    <phoneticPr fontId="1" type="noConversion"/>
  </si>
  <si>
    <t>http://www.galma1318.com/</t>
    <phoneticPr fontId="1" type="noConversion"/>
  </si>
  <si>
    <t>갑천하중국어전문학원</t>
    <phoneticPr fontId="7" type="noConversion"/>
  </si>
  <si>
    <t>http://www.jiatianxia.co.kr/</t>
    <phoneticPr fontId="1" type="noConversion"/>
  </si>
  <si>
    <t>갤러리아타임월드 문화센터</t>
    <phoneticPr fontId="1" type="noConversion"/>
  </si>
  <si>
    <t>http://culture.galleria.co.kr/culture_new/culture_time.asp</t>
    <phoneticPr fontId="1" type="noConversion"/>
  </si>
  <si>
    <t>건신대학원대학교 부설평생교육원(구 복음신학대학원대학교 부설평생교육원)</t>
    <phoneticPr fontId="1" type="noConversion"/>
  </si>
  <si>
    <t>http://alu.ac.kr/tjboard/?board=talkfest</t>
    <phoneticPr fontId="1" type="noConversion"/>
  </si>
  <si>
    <t>경남컴퓨터학원</t>
    <phoneticPr fontId="7" type="noConversion"/>
  </si>
  <si>
    <t>http://www.knca.co.kr/</t>
    <phoneticPr fontId="1" type="noConversion"/>
  </si>
  <si>
    <t>경덕공업고등학교</t>
    <phoneticPr fontId="7" type="noConversion"/>
  </si>
  <si>
    <t>경덕중학교</t>
    <phoneticPr fontId="7" type="noConversion"/>
  </si>
  <si>
    <t>경성컴퓨터학원</t>
    <phoneticPr fontId="7" type="noConversion"/>
  </si>
  <si>
    <t>http://www.ksca.net/</t>
    <phoneticPr fontId="1" type="noConversion"/>
  </si>
  <si>
    <t>계룡공업고등학교</t>
    <phoneticPr fontId="7" type="noConversion"/>
  </si>
  <si>
    <t>계룡컴퓨터학원</t>
    <phoneticPr fontId="7" type="noConversion"/>
  </si>
  <si>
    <t>http://krcom.modoo.at/</t>
    <phoneticPr fontId="1" type="noConversion"/>
  </si>
  <si>
    <t>고려고시학원</t>
    <phoneticPr fontId="7" type="noConversion"/>
  </si>
  <si>
    <t>공간사진학원</t>
    <phoneticPr fontId="7" type="noConversion"/>
  </si>
  <si>
    <t>http://photo-space.co.kr/</t>
    <phoneticPr fontId="1" type="noConversion"/>
  </si>
  <si>
    <t>관저1동주민센터</t>
    <phoneticPr fontId="7" type="noConversion"/>
  </si>
  <si>
    <t>https://www.seogu.go.kr/dong/content.do?mnucd=SGDONG2100017</t>
    <phoneticPr fontId="1" type="noConversion"/>
  </si>
  <si>
    <t>관저2동주민센터</t>
    <phoneticPr fontId="7" type="noConversion"/>
  </si>
  <si>
    <t>https://www.seogu.go.kr/dong/content.do?mnucd=SGDONG2200017</t>
    <phoneticPr fontId="1" type="noConversion"/>
  </si>
  <si>
    <t>관저문예회관</t>
    <phoneticPr fontId="1" type="noConversion"/>
  </si>
  <si>
    <t>관저종합사회복지관</t>
    <phoneticPr fontId="7" type="noConversion"/>
  </si>
  <si>
    <t>http://www.gwanjeo.or.kr/</t>
    <phoneticPr fontId="1" type="noConversion"/>
  </si>
  <si>
    <t>관평동주민센터</t>
    <phoneticPr fontId="7" type="noConversion"/>
  </si>
  <si>
    <t>https://www.yuseong.go.kr/?page_id=14016</t>
    <phoneticPr fontId="1" type="noConversion"/>
  </si>
  <si>
    <t>괴정동주민센터</t>
    <phoneticPr fontId="7" type="noConversion"/>
  </si>
  <si>
    <t>https://www.seogu.go.kr/dong/content.do?mnucd=SGDONG1100017</t>
    <phoneticPr fontId="1" type="noConversion"/>
  </si>
  <si>
    <t>교차로신문문화센터</t>
    <phoneticPr fontId="7" type="noConversion"/>
  </si>
  <si>
    <t>구즉도서관</t>
    <phoneticPr fontId="7" type="noConversion"/>
  </si>
  <si>
    <t>https://www.yuseong.go.kr/?page_id=14101</t>
    <phoneticPr fontId="1" type="noConversion"/>
  </si>
  <si>
    <t>구즉초등학교</t>
    <phoneticPr fontId="7" type="noConversion"/>
  </si>
  <si>
    <t>국립중앙과학관</t>
    <phoneticPr fontId="7" type="noConversion"/>
  </si>
  <si>
    <t>http://www.science.go.kr/</t>
    <phoneticPr fontId="1" type="noConversion"/>
  </si>
  <si>
    <t>국민경찰학원</t>
    <phoneticPr fontId="7" type="noConversion"/>
  </si>
  <si>
    <t>국민고시학원</t>
    <phoneticPr fontId="7" type="noConversion"/>
  </si>
  <si>
    <t>국보평생교육원(모임공간국보)</t>
    <phoneticPr fontId="7" type="noConversion"/>
  </si>
  <si>
    <t>http://www.kbedu.kr/</t>
    <phoneticPr fontId="7" type="noConversion"/>
  </si>
  <si>
    <t>국제교류문화원</t>
    <phoneticPr fontId="7" type="noConversion"/>
  </si>
  <si>
    <t>http://www.iec.or.kr/</t>
    <phoneticPr fontId="1" type="noConversion"/>
  </si>
  <si>
    <t>국제요양보호사교육원</t>
    <phoneticPr fontId="7" type="noConversion"/>
  </si>
  <si>
    <t>국제지식재산연수원</t>
    <phoneticPr fontId="1" type="noConversion"/>
  </si>
  <si>
    <t>http://iipti.kipo.go.kr/</t>
    <phoneticPr fontId="1" type="noConversion"/>
  </si>
  <si>
    <t>굿모닝어학원</t>
    <phoneticPr fontId="7" type="noConversion"/>
  </si>
  <si>
    <t>굿모닝어학원 충대점</t>
    <phoneticPr fontId="1" type="noConversion"/>
  </si>
  <si>
    <t>굿아이컴퓨터학원</t>
    <phoneticPr fontId="7" type="noConversion"/>
  </si>
  <si>
    <t>권트리머애견미용학원</t>
    <phoneticPr fontId="7" type="noConversion"/>
  </si>
  <si>
    <t>http://www.petmodelline.co.kr/</t>
    <phoneticPr fontId="1" type="noConversion"/>
  </si>
  <si>
    <t>그라시아스음악학교</t>
    <phoneticPr fontId="7" type="noConversion"/>
  </si>
  <si>
    <t>http://higracias.net/</t>
    <phoneticPr fontId="1" type="noConversion"/>
  </si>
  <si>
    <t>그린꽃예술학원</t>
    <phoneticPr fontId="7" type="noConversion"/>
  </si>
  <si>
    <t>그린컴퓨터아트학원</t>
    <phoneticPr fontId="7" type="noConversion"/>
  </si>
  <si>
    <t>http://daejeon.greenart.co.kr/</t>
    <phoneticPr fontId="1" type="noConversion"/>
  </si>
  <si>
    <t>그림책교실미술학원</t>
    <phoneticPr fontId="7" type="noConversion"/>
  </si>
  <si>
    <t>금성초등학교</t>
    <phoneticPr fontId="1" type="noConversion"/>
  </si>
  <si>
    <t>기성동주민센터</t>
    <phoneticPr fontId="7" type="noConversion"/>
  </si>
  <si>
    <t>https://www.seogu.go.kr/dong/content.do?mnucd=SGDONG2300017</t>
    <phoneticPr fontId="1" type="noConversion"/>
  </si>
  <si>
    <t>기성중학교</t>
    <phoneticPr fontId="7" type="noConversion"/>
  </si>
  <si>
    <t>기성초등학교</t>
    <phoneticPr fontId="1" type="noConversion"/>
  </si>
  <si>
    <t>김기태의공감스피치아카데미학원</t>
    <phoneticPr fontId="7" type="noConversion"/>
  </si>
  <si>
    <t>김민수캐드설계학원</t>
    <phoneticPr fontId="7" type="noConversion"/>
  </si>
  <si>
    <t>김영편입학원</t>
    <phoneticPr fontId="7" type="noConversion"/>
  </si>
  <si>
    <t>김천기색소폰전문학원</t>
    <phoneticPr fontId="7" type="noConversion"/>
  </si>
  <si>
    <t>나이팅게일간호조사학원</t>
    <phoneticPr fontId="7" type="noConversion"/>
  </si>
  <si>
    <t>남대전고등학교</t>
    <phoneticPr fontId="7" type="noConversion"/>
  </si>
  <si>
    <t>남선초등학교</t>
    <phoneticPr fontId="1" type="noConversion"/>
  </si>
  <si>
    <t>남철미술관</t>
    <phoneticPr fontId="7" type="noConversion"/>
  </si>
  <si>
    <t>노은도서관</t>
    <phoneticPr fontId="7" type="noConversion"/>
  </si>
  <si>
    <t>뉴리더스피치아카데미</t>
    <phoneticPr fontId="7" type="noConversion"/>
  </si>
  <si>
    <t>뉴하이미디어컴퓨터학원</t>
    <phoneticPr fontId="7" type="noConversion"/>
  </si>
  <si>
    <t>다산전기학원</t>
    <phoneticPr fontId="7" type="noConversion"/>
  </si>
  <si>
    <t>대덕고등학교</t>
    <phoneticPr fontId="7" type="noConversion"/>
  </si>
  <si>
    <t>대덕구장애인종합복지관</t>
    <phoneticPr fontId="7" type="noConversion"/>
  </si>
  <si>
    <t>변경 후-대전생활과학고등학교</t>
    <phoneticPr fontId="7" type="noConversion"/>
  </si>
  <si>
    <t>변경 후-계룡디지텍고등학교</t>
    <phoneticPr fontId="7" type="noConversion"/>
  </si>
  <si>
    <t>변경 후-대전광역시시설관리공단</t>
    <phoneticPr fontId="7" type="noConversion"/>
  </si>
  <si>
    <t>http://www.daedeok.go.kr/</t>
    <phoneticPr fontId="1" type="noConversion"/>
  </si>
  <si>
    <t>http://www.dd1318.com/main/</t>
    <phoneticPr fontId="1" type="noConversion"/>
  </si>
  <si>
    <t>https://lll.daedeok.go.kr/</t>
    <phoneticPr fontId="1" type="noConversion"/>
  </si>
  <si>
    <t>대덕넷(헬로디디)</t>
    <phoneticPr fontId="7" type="noConversion"/>
  </si>
  <si>
    <t>http://www.hellodd.com/</t>
    <phoneticPr fontId="7" type="noConversion"/>
  </si>
  <si>
    <t>대성중학교</t>
    <phoneticPr fontId="7" type="noConversion"/>
  </si>
  <si>
    <t>대승컴퓨터학원</t>
    <phoneticPr fontId="7" type="noConversion"/>
  </si>
  <si>
    <t>180115 폐쇄</t>
    <phoneticPr fontId="7" type="noConversion"/>
  </si>
  <si>
    <t>대전가양중학교</t>
    <phoneticPr fontId="7" type="noConversion"/>
  </si>
  <si>
    <t>대전가오고등학교</t>
    <phoneticPr fontId="7" type="noConversion"/>
  </si>
  <si>
    <t>대전가오중학교</t>
    <phoneticPr fontId="7" type="noConversion"/>
  </si>
  <si>
    <t>대전가오풀잎문화센터</t>
    <phoneticPr fontId="1" type="noConversion"/>
  </si>
  <si>
    <t>대전가원학교</t>
    <phoneticPr fontId="7" type="noConversion"/>
  </si>
  <si>
    <t>대전간호학원 도마점</t>
    <phoneticPr fontId="1" type="noConversion"/>
  </si>
  <si>
    <t>(사)소비자교육중앙회 대전광역시지부(대전주부교실)</t>
    <phoneticPr fontId="1" type="noConversion"/>
  </si>
  <si>
    <t>허용 접속량 초과</t>
    <phoneticPr fontId="7" type="noConversion"/>
  </si>
  <si>
    <t>http://www.ecokidjb.or.kr/
http://blog.naver.com/ecokiddj</t>
    <phoneticPr fontId="1" type="noConversion"/>
  </si>
  <si>
    <t>블로그 주소와 같이있음</t>
    <phoneticPr fontId="7" type="noConversion"/>
  </si>
  <si>
    <t>http://indeco.kr/</t>
    <phoneticPr fontId="1" type="noConversion"/>
  </si>
  <si>
    <t>180119 폐쇄</t>
  </si>
  <si>
    <t>180119 폐쇄</t>
    <phoneticPr fontId="7" type="noConversion"/>
  </si>
  <si>
    <t>http://1919.or.kr/main/index.html</t>
    <phoneticPr fontId="1" type="noConversion"/>
  </si>
  <si>
    <t>확인요망</t>
    <phoneticPr fontId="7" type="noConversion"/>
  </si>
  <si>
    <t>대전광역시 동구 평생학습과</t>
    <phoneticPr fontId="7" type="noConversion"/>
  </si>
  <si>
    <t>대전광역시 동구 공공도서관</t>
    <phoneticPr fontId="7" type="noConversion"/>
  </si>
  <si>
    <t>https://www.seogu.go.kr/dong/content.do?mnucd=SGDONG1200017</t>
    <phoneticPr fontId="1" type="noConversion"/>
  </si>
  <si>
    <t>대전광역시 서구청</t>
    <phoneticPr fontId="7" type="noConversion"/>
  </si>
  <si>
    <t>https://www.seogu.go.kr/dong/content.do?mnucd=SGDONG1400017</t>
    <phoneticPr fontId="1" type="noConversion"/>
  </si>
  <si>
    <t>https://www.seogu.go.kr/dong/content.do?mnucd=SGDONG1500017</t>
    <phoneticPr fontId="1" type="noConversion"/>
  </si>
  <si>
    <t>http://www.kyongdok.hs.kr/</t>
    <phoneticPr fontId="1" type="noConversion"/>
  </si>
  <si>
    <t>http://krdhs.djsch.kr/</t>
    <phoneticPr fontId="7" type="noConversion"/>
  </si>
  <si>
    <t>대전광역시 서구청</t>
    <phoneticPr fontId="7" type="noConversion"/>
  </si>
  <si>
    <t>변경 후-주민자치센터_유성구청</t>
  </si>
  <si>
    <t>변경 후-주민자치센터_유성구청</t>
    <phoneticPr fontId="7" type="noConversion"/>
  </si>
  <si>
    <t>https://center.kyocharo.com/</t>
    <phoneticPr fontId="1" type="noConversion"/>
  </si>
  <si>
    <t>대전광역시유성구 통합도서관</t>
    <phoneticPr fontId="7" type="noConversion"/>
  </si>
  <si>
    <t>http://gjes.djsch.kr/</t>
    <phoneticPr fontId="1" type="noConversion"/>
  </si>
  <si>
    <t>http://www.myhanwool.com/business/sub03.htm</t>
    <phoneticPr fontId="7" type="noConversion"/>
  </si>
  <si>
    <t>변경 후-한울노인요양원</t>
    <phoneticPr fontId="7" type="noConversion"/>
  </si>
  <si>
    <t>http://www.gmenglish.co.kr/</t>
    <phoneticPr fontId="7" type="noConversion"/>
  </si>
  <si>
    <t>굿모닝어학원</t>
    <phoneticPr fontId="7" type="noConversion"/>
  </si>
  <si>
    <t>180119 폐쇄</t>
    <phoneticPr fontId="7" type="noConversion"/>
  </si>
  <si>
    <t>변경 후-권트리머애견미용전문학원</t>
    <phoneticPr fontId="7" type="noConversion"/>
  </si>
  <si>
    <t>변경 후-그라시아스음악중고등학교</t>
    <phoneticPr fontId="7" type="noConversion"/>
  </si>
  <si>
    <t>변경 후-그린컴퓨터아트학원 대전캠퍼스</t>
    <phoneticPr fontId="7" type="noConversion"/>
  </si>
  <si>
    <t>http://geumsunges.djsch.kr/</t>
    <phoneticPr fontId="1" type="noConversion"/>
  </si>
  <si>
    <t>http://giseong21ms.djsch.kr/</t>
    <phoneticPr fontId="1" type="noConversion"/>
  </si>
  <si>
    <t>http://giseonges.djsch.kr/</t>
    <phoneticPr fontId="7" type="noConversion"/>
  </si>
  <si>
    <t>기성초등학교</t>
    <phoneticPr fontId="7" type="noConversion"/>
  </si>
  <si>
    <t>http://www.cadman.co.kr/</t>
    <phoneticPr fontId="1" type="noConversion"/>
  </si>
  <si>
    <t>http://www.kimyoung.co.kr/acad_info/acad_news.asp?camp=22</t>
    <phoneticPr fontId="7" type="noConversion"/>
  </si>
  <si>
    <t>http://www.daejeon.go.kr/</t>
    <phoneticPr fontId="7" type="noConversion"/>
  </si>
  <si>
    <t>변경 후-대전광역시</t>
    <phoneticPr fontId="7" type="noConversion"/>
  </si>
  <si>
    <t>http://namsunes.djsch.kr/</t>
    <phoneticPr fontId="1" type="noConversion"/>
  </si>
  <si>
    <t>https://www.seogu.go.kr/</t>
    <phoneticPr fontId="1" type="noConversion"/>
  </si>
  <si>
    <t>http://www.djcom.net/main.php</t>
    <phoneticPr fontId="1" type="noConversion"/>
  </si>
  <si>
    <t>http://library.ddu.ac.kr/</t>
    <phoneticPr fontId="1" type="noConversion"/>
  </si>
  <si>
    <t>http://edu.ddu.ac.kr/index.do</t>
    <phoneticPr fontId="1" type="noConversion"/>
  </si>
  <si>
    <t>대덕소프트웨어마이스터고등학교</t>
    <phoneticPr fontId="1" type="noConversion"/>
  </si>
  <si>
    <t>http://dsmhs.djsch.kr/main.do</t>
    <phoneticPr fontId="1" type="noConversion"/>
  </si>
  <si>
    <t>http://daedeokms.djsch.kr/main.do</t>
    <phoneticPr fontId="1" type="noConversion"/>
  </si>
  <si>
    <t>http://daedeokes.djsch.kr/main.do</t>
    <phoneticPr fontId="1" type="noConversion"/>
  </si>
  <si>
    <t>대전광역시 동구 평생학습과</t>
    <phoneticPr fontId="7" type="noConversion"/>
  </si>
  <si>
    <t>https://lll.donggu.go.kr</t>
    <phoneticPr fontId="1" type="noConversion"/>
  </si>
  <si>
    <t>http://www.djjunggu.go.kr/html/dong/dong_010707.html</t>
    <phoneticPr fontId="1" type="noConversion"/>
  </si>
  <si>
    <t>대전광역시 중구청</t>
    <phoneticPr fontId="7" type="noConversion"/>
  </si>
  <si>
    <t>대성여자고등학교</t>
    <phoneticPr fontId="7" type="noConversion"/>
  </si>
  <si>
    <t>http://dsghs.djsch.kr/main.do</t>
    <phoneticPr fontId="1" type="noConversion"/>
  </si>
  <si>
    <t>http://dsgms.djsch.kr/main.do</t>
    <phoneticPr fontId="1" type="noConversion"/>
  </si>
  <si>
    <t>http://dsmms.djsch.kr/main.do</t>
    <phoneticPr fontId="1" type="noConversion"/>
  </si>
  <si>
    <t>대신정보통신직업전문학교</t>
    <phoneticPr fontId="7" type="noConversion"/>
  </si>
  <si>
    <t>http://www.국비무료.kr/index.php</t>
  </si>
  <si>
    <t>http://gyms.djsch.kr/main.do</t>
    <phoneticPr fontId="1" type="noConversion"/>
  </si>
  <si>
    <t>http://djgayanges.djsch.kr/main.do</t>
    <phoneticPr fontId="1" type="noConversion"/>
  </si>
  <si>
    <t>http://gaohs.djsch.kr/main.do</t>
    <phoneticPr fontId="1" type="noConversion"/>
  </si>
  <si>
    <t>http://gaoms.djsch.kr/main.do</t>
    <phoneticPr fontId="7" type="noConversion"/>
  </si>
  <si>
    <t>http://gaoes.djsch.kr/main.do</t>
    <phoneticPr fontId="1" type="noConversion"/>
  </si>
  <si>
    <t>http://gajanges.djsch.kr/main.do</t>
    <phoneticPr fontId="1" type="noConversion"/>
  </si>
  <si>
    <t>대전간호학원</t>
    <phoneticPr fontId="7" type="noConversion"/>
  </si>
  <si>
    <t>http://galmaes.djsch.kr/main.do</t>
    <phoneticPr fontId="1" type="noConversion"/>
  </si>
  <si>
    <t>http://gapcheonms.djsch.kr/main.do</t>
    <phoneticPr fontId="1" type="noConversion"/>
  </si>
  <si>
    <t>http://djgces.djsch.kr/main.do</t>
    <phoneticPr fontId="1" type="noConversion"/>
  </si>
  <si>
    <t>http://djkses.djsch.kr/main.do</t>
    <phoneticPr fontId="1" type="noConversion"/>
  </si>
  <si>
    <t>http://djhs.djsch.kr/main.do</t>
    <phoneticPr fontId="1" type="noConversion"/>
  </si>
  <si>
    <t>http://daegonghs.djsch.kr/main.do</t>
    <phoneticPr fontId="1" type="noConversion"/>
  </si>
  <si>
    <t>http://djshs.djsch.kr/main.do</t>
    <phoneticPr fontId="1" type="noConversion"/>
  </si>
  <si>
    <t>http://lec.dst.ac.kr/</t>
    <phoneticPr fontId="1" type="noConversion"/>
  </si>
  <si>
    <t>http://gjhs.djsch.kr/main.do</t>
    <phoneticPr fontId="1" type="noConversion"/>
  </si>
  <si>
    <t>http://gjms.djsch.kr/main.do</t>
    <phoneticPr fontId="1" type="noConversion"/>
  </si>
  <si>
    <t>http://gwanjeoes.djsch.kr/main.do</t>
    <phoneticPr fontId="1" type="noConversion"/>
  </si>
  <si>
    <t>http://gpms.djsch.kr/main.do</t>
    <phoneticPr fontId="1" type="noConversion"/>
  </si>
  <si>
    <t>http://djgpes.djsch.kr/main.do</t>
    <phoneticPr fontId="1" type="noConversion"/>
  </si>
  <si>
    <t>http://goejeonghs.djsch.kr/main.do</t>
    <phoneticPr fontId="1" type="noConversion"/>
  </si>
  <si>
    <t>http://goejeong35ms.djsch.kr/main.do</t>
    <phoneticPr fontId="1" type="noConversion"/>
  </si>
  <si>
    <t>http://desre.djsch.kr/main.do</t>
    <phoneticPr fontId="1" type="noConversion"/>
  </si>
  <si>
    <t>http://dei.djsch.kr/main.do</t>
    <phoneticPr fontId="1" type="noConversion"/>
  </si>
  <si>
    <t>대전교촌초등학교</t>
    <phoneticPr fontId="7" type="noConversion"/>
  </si>
  <si>
    <t>http://kyochones.djsch.kr/main.do</t>
    <phoneticPr fontId="1" type="noConversion"/>
  </si>
  <si>
    <t>대전구봉고등학교</t>
    <phoneticPr fontId="7" type="noConversion"/>
  </si>
  <si>
    <t>http://gubonghs.djsch.kr/main.do</t>
    <phoneticPr fontId="1" type="noConversion"/>
  </si>
  <si>
    <t>http://gubongms.djsch.kr/main.do</t>
    <phoneticPr fontId="1" type="noConversion"/>
  </si>
  <si>
    <t>대전구봉초등학교</t>
    <phoneticPr fontId="7" type="noConversion"/>
  </si>
  <si>
    <t>http://gubonges.djsch.kr/main.do</t>
    <phoneticPr fontId="1" type="noConversion"/>
  </si>
  <si>
    <t>180122 폐쇄</t>
    <phoneticPr fontId="7" type="noConversion"/>
  </si>
  <si>
    <t>http://dimhs.djsch.kr/main.do</t>
    <phoneticPr fontId="1" type="noConversion"/>
  </si>
  <si>
    <t>http://gkms.djsch.kr/main.do</t>
    <phoneticPr fontId="1" type="noConversion"/>
  </si>
  <si>
    <t>http://gkes.djsch.kr/main.do</t>
    <phoneticPr fontId="1" type="noConversion"/>
  </si>
  <si>
    <t>http://geumdonges.djsch.kr/main.do</t>
    <phoneticPr fontId="1" type="noConversion"/>
  </si>
  <si>
    <t>대전남선중학교</t>
    <phoneticPr fontId="7" type="noConversion"/>
  </si>
  <si>
    <t>http://www.nanume.org/index.php</t>
    <phoneticPr fontId="1" type="noConversion"/>
  </si>
  <si>
    <t>http://namseonms.djsch.kr/main.do</t>
    <phoneticPr fontId="1" type="noConversion"/>
  </si>
  <si>
    <t>대전내동중학교</t>
    <phoneticPr fontId="7" type="noConversion"/>
  </si>
  <si>
    <t>http://djnaedongms.djsch.kr/main.do</t>
    <phoneticPr fontId="1" type="noConversion"/>
  </si>
  <si>
    <t>대전느리울중학교</t>
    <phoneticPr fontId="7" type="noConversion"/>
  </si>
  <si>
    <t>http://djnrums.djsch.kr/main.do</t>
    <phoneticPr fontId="1" type="noConversion"/>
  </si>
  <si>
    <t>http://nrues.djsch.kr/main.do</t>
    <phoneticPr fontId="1" type="noConversion"/>
  </si>
  <si>
    <t>대전다문화가족사랑회</t>
    <phoneticPr fontId="7" type="noConversion"/>
  </si>
  <si>
    <t>http://globalnet.kr/</t>
    <phoneticPr fontId="1" type="noConversion"/>
  </si>
  <si>
    <t>대전대동초등학교</t>
    <phoneticPr fontId="7" type="noConversion"/>
  </si>
  <si>
    <t>http://djdaedonges.djsch.kr/main.do</t>
    <phoneticPr fontId="7" type="noConversion"/>
  </si>
  <si>
    <t>대전대룡초등학교</t>
    <phoneticPr fontId="7" type="noConversion"/>
  </si>
  <si>
    <t>http://dres.djsch.kr/main.do</t>
    <phoneticPr fontId="1" type="noConversion"/>
  </si>
  <si>
    <t>대전대문중학교</t>
    <phoneticPr fontId="7" type="noConversion"/>
  </si>
  <si>
    <t>http://daemunms.djsch.kr/main.do</t>
    <phoneticPr fontId="1" type="noConversion"/>
  </si>
  <si>
    <t>대전대문초등학교</t>
    <phoneticPr fontId="7" type="noConversion"/>
  </si>
  <si>
    <t>http://daemunes.djsch.kr/main.do</t>
    <phoneticPr fontId="1" type="noConversion"/>
  </si>
  <si>
    <t>대전대신고등학교</t>
    <phoneticPr fontId="7" type="noConversion"/>
  </si>
  <si>
    <t>http://dshs.kr/main.do?s=dshs</t>
    <phoneticPr fontId="1" type="noConversion"/>
  </si>
  <si>
    <t>http://djdsms.djsch.kr/main.do</t>
    <phoneticPr fontId="1" type="noConversion"/>
  </si>
  <si>
    <t>대전대신초등학교</t>
    <phoneticPr fontId="7" type="noConversion"/>
  </si>
  <si>
    <t>http://djdaesines.djsch.kr/main.do</t>
    <phoneticPr fontId="1" type="noConversion"/>
  </si>
  <si>
    <t>http://daeames.djsch.kr/main.do</t>
    <phoneticPr fontId="1" type="noConversion"/>
  </si>
  <si>
    <t>대전대양초등학교</t>
    <phoneticPr fontId="7" type="noConversion"/>
  </si>
  <si>
    <t>http://djdyes.djsch.kr/main.do</t>
    <phoneticPr fontId="1" type="noConversion"/>
  </si>
  <si>
    <t>http://djes.djsch.kr/main.do</t>
    <phoneticPr fontId="1" type="noConversion"/>
  </si>
  <si>
    <t>http://djdcms.djsch.kr/main.do</t>
    <phoneticPr fontId="1" type="noConversion"/>
  </si>
  <si>
    <t>http://daehwams.djsch.kr/main.do</t>
    <phoneticPr fontId="1" type="noConversion"/>
  </si>
  <si>
    <t>http://daehwaes.djsch.kr/main.do</t>
    <phoneticPr fontId="1" type="noConversion"/>
  </si>
  <si>
    <t>대전대흥초등학교</t>
    <phoneticPr fontId="7" type="noConversion"/>
  </si>
  <si>
    <t>http://daehunges.djsch.kr/main.do</t>
    <phoneticPr fontId="1" type="noConversion"/>
  </si>
  <si>
    <t>대전덕명중학교</t>
    <phoneticPr fontId="7" type="noConversion"/>
  </si>
  <si>
    <t>http://ddmms.djsch.kr/main.do</t>
    <phoneticPr fontId="1" type="noConversion"/>
  </si>
  <si>
    <t>대전도마중학교</t>
    <phoneticPr fontId="7" type="noConversion"/>
  </si>
  <si>
    <t>http://domams.djsch.kr/main.do</t>
    <phoneticPr fontId="1" type="noConversion"/>
  </si>
  <si>
    <t>대전도마초등학교</t>
    <phoneticPr fontId="7" type="noConversion"/>
  </si>
  <si>
    <t>http://domaes.djsch.kr/main.do</t>
    <phoneticPr fontId="1" type="noConversion"/>
  </si>
  <si>
    <t>대전도안중학교</t>
    <phoneticPr fontId="7" type="noConversion"/>
  </si>
  <si>
    <t>http://doanms.djsch.kr/main.do</t>
    <phoneticPr fontId="1" type="noConversion"/>
  </si>
  <si>
    <t>대전도안초등학교</t>
    <phoneticPr fontId="7" type="noConversion"/>
  </si>
  <si>
    <t>http://djdaes.djsch.kr/main.do</t>
    <phoneticPr fontId="1" type="noConversion"/>
  </si>
  <si>
    <t>http://dongkoanges.djsch.kr/main.do</t>
    <phoneticPr fontId="1" type="noConversion"/>
  </si>
  <si>
    <t>https://www.liveinkorea.kr/center/main/main.do?centerId=daejeondonggu</t>
    <phoneticPr fontId="1" type="noConversion"/>
  </si>
  <si>
    <t>http://djdongdoes.djsch.kr/main.do</t>
    <phoneticPr fontId="1" type="noConversion"/>
  </si>
  <si>
    <t>대전동문초등학교</t>
    <phoneticPr fontId="7" type="noConversion"/>
  </si>
  <si>
    <t>http://dongmunes.djsch.kr/main.do</t>
    <phoneticPr fontId="1" type="noConversion"/>
  </si>
  <si>
    <t>http://djdongsanhs.djsch.kr/main.do</t>
    <phoneticPr fontId="1" type="noConversion"/>
  </si>
  <si>
    <t>대전동산중학교</t>
    <phoneticPr fontId="7" type="noConversion"/>
  </si>
  <si>
    <t>http://djdongsanms.djsch.kr/main.do</t>
    <phoneticPr fontId="1" type="noConversion"/>
  </si>
  <si>
    <t>대전동산초등학교</t>
    <phoneticPr fontId="7" type="noConversion"/>
  </si>
  <si>
    <t>http://djdses.djsch.kr/main.do</t>
    <phoneticPr fontId="1" type="noConversion"/>
  </si>
  <si>
    <t>대전동서초등학교</t>
    <phoneticPr fontId="7" type="noConversion"/>
  </si>
  <si>
    <t>http://dongseoes.djsch.kr/main.do</t>
    <phoneticPr fontId="1" type="noConversion"/>
  </si>
  <si>
    <t>대전동화중학교</t>
    <phoneticPr fontId="7" type="noConversion"/>
  </si>
  <si>
    <t>http://djdhms.djsch.kr/main.do</t>
    <phoneticPr fontId="1" type="noConversion"/>
  </si>
  <si>
    <t>대전동화초등학교</t>
    <phoneticPr fontId="7" type="noConversion"/>
  </si>
  <si>
    <t>http://djdhes.djsch.kr/main.do</t>
    <phoneticPr fontId="1" type="noConversion"/>
  </si>
  <si>
    <t>http://durims.djsch.kr/main.do</t>
    <phoneticPr fontId="1" type="noConversion"/>
  </si>
  <si>
    <t>대전두리초등학교</t>
    <phoneticPr fontId="7" type="noConversion"/>
  </si>
  <si>
    <t>http://dues.djsch.kr/main.do</t>
    <phoneticPr fontId="1" type="noConversion"/>
  </si>
  <si>
    <t>http://djdunsan-ghs.djsch.kr/main.do</t>
    <phoneticPr fontId="1" type="noConversion"/>
  </si>
  <si>
    <t>http://dunsanms.djsch.kr/main.do</t>
    <phoneticPr fontId="1" type="noConversion"/>
  </si>
  <si>
    <t>http://dunsanes.djsch.kr/main.do</t>
    <phoneticPr fontId="1" type="noConversion"/>
  </si>
  <si>
    <t>http://dunwonhs.djsch.kr/main.do</t>
    <phoneticPr fontId="1" type="noConversion"/>
  </si>
  <si>
    <t>대전둔원중학교</t>
    <phoneticPr fontId="7" type="noConversion"/>
  </si>
  <si>
    <t>http://djdwms.djsch.kr/main.do</t>
    <phoneticPr fontId="1" type="noConversion"/>
  </si>
  <si>
    <t>대전둔원초등학교</t>
    <phoneticPr fontId="7" type="noConversion"/>
  </si>
  <si>
    <t>http://dwes.djsch.kr/main.do</t>
    <phoneticPr fontId="1" type="noConversion"/>
  </si>
  <si>
    <t>대전둔천초등학교</t>
    <phoneticPr fontId="7" type="noConversion"/>
  </si>
  <si>
    <t>http://duncheones.djsch.kr/main.do</t>
    <phoneticPr fontId="1" type="noConversion"/>
  </si>
  <si>
    <t>대전만년고등학교</t>
    <phoneticPr fontId="7" type="noConversion"/>
  </si>
  <si>
    <t>http://mannyonhs.djsch.kr/main.do</t>
    <phoneticPr fontId="1" type="noConversion"/>
  </si>
  <si>
    <t>대전만년중학교</t>
    <phoneticPr fontId="7" type="noConversion"/>
  </si>
  <si>
    <t>http://mannyonms.djsch.kr/main.do</t>
    <phoneticPr fontId="1" type="noConversion"/>
  </si>
  <si>
    <t>대전만년초등학교</t>
    <phoneticPr fontId="7" type="noConversion"/>
  </si>
  <si>
    <t>http://mannyeones.djsch.kr/main.do</t>
    <phoneticPr fontId="1" type="noConversion"/>
  </si>
  <si>
    <t>대전매봉중학교</t>
    <phoneticPr fontId="7" type="noConversion"/>
  </si>
  <si>
    <t>http://maebongms.djsch.kr/main.do</t>
    <phoneticPr fontId="1" type="noConversion"/>
  </si>
  <si>
    <t>대전매봉초등학교</t>
    <phoneticPr fontId="7" type="noConversion"/>
  </si>
  <si>
    <t>http://mbes.djsch.kr/main.do</t>
    <phoneticPr fontId="1" type="noConversion"/>
  </si>
  <si>
    <t>대전맹학교</t>
    <phoneticPr fontId="7" type="noConversion"/>
  </si>
  <si>
    <t>http://blsc.djsch.kr/main.do</t>
    <phoneticPr fontId="1" type="noConversion"/>
  </si>
  <si>
    <t>대전목동초등학교</t>
    <phoneticPr fontId="7" type="noConversion"/>
  </si>
  <si>
    <t>http://mokdonges.djsch.kr/main.do</t>
    <phoneticPr fontId="1" type="noConversion"/>
  </si>
  <si>
    <t>대전목상초등학교</t>
    <phoneticPr fontId="7" type="noConversion"/>
  </si>
  <si>
    <t>http://moksanges.djsch.kr/main.do</t>
    <phoneticPr fontId="1" type="noConversion"/>
  </si>
  <si>
    <t>http://djmokyanges.djsch.kr/main.do</t>
    <phoneticPr fontId="1" type="noConversion"/>
  </si>
  <si>
    <t>http://www.woodschool.or.kr/</t>
    <phoneticPr fontId="1" type="noConversion"/>
  </si>
  <si>
    <t>대전문성초등학교</t>
    <phoneticPr fontId="7" type="noConversion"/>
  </si>
  <si>
    <t>http://djmses.djsch.kr/main.do</t>
    <phoneticPr fontId="1" type="noConversion"/>
  </si>
  <si>
    <t>http://munjeongms.djsch.kr/main.do</t>
    <phoneticPr fontId="1" type="noConversion"/>
  </si>
  <si>
    <t>http://munjeonges.djsch.kr/main.do</t>
    <phoneticPr fontId="1" type="noConversion"/>
  </si>
  <si>
    <t>http://munjims.djsch.kr/main.do</t>
    <phoneticPr fontId="1" type="noConversion"/>
  </si>
  <si>
    <t>대전문창초등학교</t>
    <phoneticPr fontId="7" type="noConversion"/>
  </si>
  <si>
    <t>http://munchanges.djsch.kr/main.do</t>
    <phoneticPr fontId="1" type="noConversion"/>
  </si>
  <si>
    <t>대전문화여자중학교</t>
    <phoneticPr fontId="7" type="noConversion"/>
  </si>
  <si>
    <t>http://munhwa-gms.djsch.kr/main.do</t>
    <phoneticPr fontId="1" type="noConversion"/>
  </si>
  <si>
    <t>http://www.djac.or.kr/</t>
    <phoneticPr fontId="1" type="noConversion"/>
  </si>
  <si>
    <t>http://moonhwaes.djsch.kr/main.do</t>
    <phoneticPr fontId="1" type="noConversion"/>
  </si>
  <si>
    <t>http://www.djbeauty.co.kr/</t>
    <phoneticPr fontId="1" type="noConversion"/>
  </si>
  <si>
    <t>http://cafe.naver.com/djbaristaacademy</t>
    <phoneticPr fontId="1" type="noConversion"/>
  </si>
  <si>
    <t>http://www.djlawgosi.net/</t>
    <phoneticPr fontId="1" type="noConversion"/>
  </si>
  <si>
    <t>http://cafe.daum.net/dudaldudgk</t>
    <phoneticPr fontId="1" type="noConversion"/>
  </si>
  <si>
    <t>http://banseokhs.djsch.kr/main.do</t>
    <phoneticPr fontId="1" type="noConversion"/>
  </si>
  <si>
    <t>대전반석초등학교</t>
    <phoneticPr fontId="7" type="noConversion"/>
  </si>
  <si>
    <t>http://banseok-es.djsch.kr/main.do</t>
    <phoneticPr fontId="1" type="noConversion"/>
  </si>
  <si>
    <t>대전배울초등학교</t>
    <phoneticPr fontId="7" type="noConversion"/>
  </si>
  <si>
    <t>http://baeules.djsch.kr/main.do</t>
    <phoneticPr fontId="1" type="noConversion"/>
  </si>
  <si>
    <t>대전백운초등학교</t>
    <phoneticPr fontId="7" type="noConversion"/>
  </si>
  <si>
    <t>http://djbwes.djsch.kr/main.do</t>
    <phoneticPr fontId="1" type="noConversion"/>
  </si>
  <si>
    <t>대전버드내중학교</t>
    <phoneticPr fontId="7" type="noConversion"/>
  </si>
  <si>
    <t>http://bdnms.djsch.kr/main.do</t>
    <phoneticPr fontId="1" type="noConversion"/>
  </si>
  <si>
    <t>대전버드내초등학교</t>
    <phoneticPr fontId="7" type="noConversion"/>
  </si>
  <si>
    <t>http://budnaees.djsch.kr/main.do</t>
    <phoneticPr fontId="1" type="noConversion"/>
  </si>
  <si>
    <t>대전법동중학교</t>
    <phoneticPr fontId="7" type="noConversion"/>
  </si>
  <si>
    <t>http://beopdongms.djsch.kr/main.do</t>
    <phoneticPr fontId="1" type="noConversion"/>
  </si>
  <si>
    <t>대전법동초등학교</t>
    <phoneticPr fontId="7" type="noConversion"/>
  </si>
  <si>
    <t>http://beopdonges.djsch.kr/main.do</t>
    <phoneticPr fontId="1" type="noConversion"/>
  </si>
  <si>
    <t>http://bdms.djsch.kr/main.do</t>
    <phoneticPr fontId="1" type="noConversion"/>
  </si>
  <si>
    <t>대전변동초등학교</t>
    <phoneticPr fontId="7" type="noConversion"/>
  </si>
  <si>
    <t>http://bdes.djsch.kr/main.do</t>
    <phoneticPr fontId="1" type="noConversion"/>
  </si>
  <si>
    <t>대전보성초등학교</t>
    <phoneticPr fontId="7" type="noConversion"/>
  </si>
  <si>
    <t>http://boses.djsch.kr/main.do</t>
    <phoneticPr fontId="1" type="noConversion"/>
  </si>
  <si>
    <t>http://bounes.djsch.kr/main.do</t>
    <phoneticPr fontId="1" type="noConversion"/>
  </si>
  <si>
    <t>대전복수고등학교</t>
    <phoneticPr fontId="7" type="noConversion"/>
  </si>
  <si>
    <t>http://boksuhs.djsch.kr/main.do</t>
    <phoneticPr fontId="1" type="noConversion"/>
  </si>
  <si>
    <t>대전복수초등학교</t>
    <phoneticPr fontId="7" type="noConversion"/>
  </si>
  <si>
    <t>http://boksues.djsch.kr/main.do</t>
    <phoneticPr fontId="1" type="noConversion"/>
  </si>
  <si>
    <t>대전봉명중학교</t>
    <phoneticPr fontId="7" type="noConversion"/>
  </si>
  <si>
    <t>http://djbmms.djsch.kr/main.do</t>
    <phoneticPr fontId="1" type="noConversion"/>
  </si>
  <si>
    <t>http://djbmes.djsch.kr/main.do</t>
    <phoneticPr fontId="1" type="noConversion"/>
  </si>
  <si>
    <t>http://djbsms.djsch.kr/main.do</t>
    <phoneticPr fontId="1" type="noConversion"/>
  </si>
  <si>
    <t>http://bongsanes.djsch.kr/main.do</t>
    <phoneticPr fontId="1" type="noConversion"/>
  </si>
  <si>
    <t>대전봉우중학교</t>
    <phoneticPr fontId="7" type="noConversion"/>
  </si>
  <si>
    <t>http://bongwooms.djsch.kr/main.do</t>
    <phoneticPr fontId="1" type="noConversion"/>
  </si>
  <si>
    <t>대전비래초등학교</t>
    <phoneticPr fontId="7" type="noConversion"/>
  </si>
  <si>
    <t>http://biraees.djsch.kr/main.do</t>
    <phoneticPr fontId="1" type="noConversion"/>
  </si>
  <si>
    <t>대전산성초등학교</t>
    <phoneticPr fontId="7" type="noConversion"/>
  </si>
  <si>
    <t>http://sanseonges.djsch.kr/main.do</t>
    <phoneticPr fontId="1" type="noConversion"/>
  </si>
  <si>
    <t>http://dpsc.djsch.kr/main.do</t>
    <phoneticPr fontId="1" type="noConversion"/>
  </si>
  <si>
    <t>변경 후-대전산업정보고등학교</t>
    <phoneticPr fontId="7" type="noConversion"/>
  </si>
  <si>
    <t>대전삼성초등학교</t>
    <phoneticPr fontId="7" type="noConversion"/>
  </si>
  <si>
    <t>http://3stares.djsch.kr/main.do</t>
    <phoneticPr fontId="1" type="noConversion"/>
  </si>
  <si>
    <t>대전삼육중학교</t>
    <phoneticPr fontId="7" type="noConversion"/>
  </si>
  <si>
    <t>http://djsahmyookms.djsch.kr/main.do</t>
    <phoneticPr fontId="1" type="noConversion"/>
  </si>
  <si>
    <t>대전삼육초등학교</t>
    <phoneticPr fontId="7" type="noConversion"/>
  </si>
  <si>
    <t>http://dj36es.djsch.kr/main.do</t>
    <phoneticPr fontId="1" type="noConversion"/>
  </si>
  <si>
    <t>대전삼천중학교</t>
    <phoneticPr fontId="7" type="noConversion"/>
  </si>
  <si>
    <t>http://samchunms.djsch.kr/main.do</t>
    <phoneticPr fontId="1" type="noConversion"/>
  </si>
  <si>
    <t>대전삼천초등학교</t>
    <phoneticPr fontId="7" type="noConversion"/>
  </si>
  <si>
    <t>http://samcheones.djsch.kr/main.do</t>
    <phoneticPr fontId="1" type="noConversion"/>
  </si>
  <si>
    <t>대전상대초등학교</t>
    <phoneticPr fontId="7" type="noConversion"/>
  </si>
  <si>
    <t>http://djsdes.djsch.kr/main.do</t>
    <phoneticPr fontId="1" type="noConversion"/>
  </si>
  <si>
    <t>http://sangwones.djsch.kr/main.do</t>
    <phoneticPr fontId="1" type="noConversion"/>
  </si>
  <si>
    <t>대전상지초등학교</t>
    <phoneticPr fontId="7" type="noConversion"/>
  </si>
  <si>
    <t>http://djsangjies.djsch.kr/main.do</t>
    <phoneticPr fontId="1" type="noConversion"/>
  </si>
  <si>
    <t>http://sammeories.djsch.kr/main.do</t>
    <phoneticPr fontId="1" type="noConversion"/>
  </si>
  <si>
    <t>대전서부초등학교</t>
    <phoneticPr fontId="7" type="noConversion"/>
  </si>
  <si>
    <t>http://djseobues.djsch.kr/main.do</t>
    <phoneticPr fontId="1" type="noConversion"/>
  </si>
  <si>
    <t>http://dswes.djsch.kr/main.do</t>
    <phoneticPr fontId="1" type="noConversion"/>
  </si>
  <si>
    <t>http://westms.djsch.kr/main.do</t>
    <phoneticPr fontId="1" type="noConversion"/>
  </si>
  <si>
    <t>http://seokgyoes.djsch.kr/main.do</t>
    <phoneticPr fontId="1" type="noConversion"/>
  </si>
  <si>
    <t>대전석봉초등학교</t>
    <phoneticPr fontId="7" type="noConversion"/>
  </si>
  <si>
    <t>http://seokbonges.djsch.kr/main.do</t>
    <phoneticPr fontId="1" type="noConversion"/>
  </si>
  <si>
    <t>대전선사박물관</t>
    <phoneticPr fontId="7" type="noConversion"/>
  </si>
  <si>
    <t>http://djsaes.djsch.kr/main.do</t>
    <phoneticPr fontId="1" type="noConversion"/>
  </si>
  <si>
    <t>대전성남초등학교</t>
    <phoneticPr fontId="7" type="noConversion"/>
  </si>
  <si>
    <t>http://seongnames.djsch.kr/main.do</t>
    <phoneticPr fontId="1" type="noConversion"/>
  </si>
  <si>
    <t>대전성룡초등학교</t>
    <phoneticPr fontId="7" type="noConversion"/>
  </si>
  <si>
    <t>http://songryonges.djsch.kr/main.do</t>
    <phoneticPr fontId="1" type="noConversion"/>
  </si>
  <si>
    <t>대전성모초등학교</t>
    <phoneticPr fontId="7" type="noConversion"/>
  </si>
  <si>
    <t>http://seongmoes.djsch.kr/main.do</t>
    <phoneticPr fontId="1" type="noConversion"/>
  </si>
  <si>
    <t>대전성세재활학교</t>
    <phoneticPr fontId="7" type="noConversion"/>
  </si>
  <si>
    <t>http://seongchones.djsch.kr/main.do</t>
    <phoneticPr fontId="1" type="noConversion"/>
  </si>
  <si>
    <t>대전송강중학교</t>
    <phoneticPr fontId="7" type="noConversion"/>
  </si>
  <si>
    <t>http://songgangms.djsch.kr/main.do</t>
    <phoneticPr fontId="1" type="noConversion"/>
  </si>
  <si>
    <t>대전송강초등학교</t>
    <phoneticPr fontId="7" type="noConversion"/>
  </si>
  <si>
    <t>http://s-ganges.djsch.kr/main.do</t>
    <phoneticPr fontId="1" type="noConversion"/>
  </si>
  <si>
    <t>http://djsonglimes.djsch.kr/main.do</t>
    <phoneticPr fontId="1" type="noConversion"/>
  </si>
  <si>
    <t>대전송촌고등학교</t>
    <phoneticPr fontId="7" type="noConversion"/>
  </si>
  <si>
    <t>http://songchonhs.djsch.kr/main.do</t>
    <phoneticPr fontId="1" type="noConversion"/>
  </si>
  <si>
    <t>대전송촌중학교</t>
    <phoneticPr fontId="7" type="noConversion"/>
  </si>
  <si>
    <t>http://songchonms.djsch.kr/main.do</t>
    <phoneticPr fontId="1" type="noConversion"/>
  </si>
  <si>
    <t>대전송촌초등학교</t>
    <phoneticPr fontId="7" type="noConversion"/>
  </si>
  <si>
    <t>http://djsces.djsch.kr/main.do</t>
    <phoneticPr fontId="1" type="noConversion"/>
  </si>
  <si>
    <t>http://sumies.djsch.kr/main.do</t>
    <phoneticPr fontId="1" type="noConversion"/>
  </si>
  <si>
    <t>http://dsjes.djsch.kr/main.do</t>
    <phoneticPr fontId="1" type="noConversion"/>
  </si>
  <si>
    <t>변경 후-대전평생교육진흥원</t>
    <phoneticPr fontId="7" type="noConversion"/>
  </si>
  <si>
    <t>대전신계중학교</t>
    <phoneticPr fontId="7" type="noConversion"/>
  </si>
  <si>
    <t>http://singyems.djsch.kr/main.do</t>
    <phoneticPr fontId="1" type="noConversion"/>
  </si>
  <si>
    <t>대전신계초등학교</t>
    <phoneticPr fontId="7" type="noConversion"/>
  </si>
  <si>
    <t>http://djsingyees.djsch.kr/main.do</t>
    <phoneticPr fontId="1" type="noConversion"/>
  </si>
  <si>
    <t>대전신일여자고등학교</t>
    <phoneticPr fontId="7" type="noConversion"/>
  </si>
  <si>
    <t>http://shinilhs.djsch.kr/main.do</t>
    <phoneticPr fontId="1" type="noConversion"/>
  </si>
  <si>
    <t>http://shinilms.djsch.kr/main.do</t>
    <phoneticPr fontId="1" type="noConversion"/>
  </si>
  <si>
    <t>대전신평초등학교</t>
    <phoneticPr fontId="7" type="noConversion"/>
  </si>
  <si>
    <t>http://sinpyunges.djsch.kr/main.do</t>
    <phoneticPr fontId="1" type="noConversion"/>
  </si>
  <si>
    <t>대전신흥초등학교</t>
    <phoneticPr fontId="7" type="noConversion"/>
  </si>
  <si>
    <t>http://sinheunges.djsch.kr/main.do</t>
    <phoneticPr fontId="1" type="noConversion"/>
  </si>
  <si>
    <t>http://yjes.djsch.kr/main.do</t>
    <phoneticPr fontId="1" type="noConversion"/>
  </si>
  <si>
    <t>대전어은중학교</t>
    <phoneticPr fontId="7" type="noConversion"/>
  </si>
  <si>
    <t>http://eoeunms.djsch.kr/main.do</t>
    <phoneticPr fontId="1" type="noConversion"/>
  </si>
  <si>
    <t>http://eoeunes.djsch.kr/main.do</t>
    <phoneticPr fontId="1" type="noConversion"/>
  </si>
  <si>
    <t>http://www.tjwomen.or.kr/</t>
    <phoneticPr fontId="1" type="noConversion"/>
  </si>
  <si>
    <t>대전여자고등학교</t>
    <phoneticPr fontId="7" type="noConversion"/>
  </si>
  <si>
    <t>http://djghs.djsch.kr/main.do</t>
    <phoneticPr fontId="1" type="noConversion"/>
  </si>
  <si>
    <t>http://aramhs.djsch.kr/main.do</t>
    <phoneticPr fontId="1" type="noConversion"/>
  </si>
  <si>
    <t>대전여자중학교</t>
    <phoneticPr fontId="7" type="noConversion"/>
  </si>
  <si>
    <t>http://djgms.djsch.kr/main.do</t>
    <phoneticPr fontId="1" type="noConversion"/>
  </si>
  <si>
    <t>대전시립박물관</t>
    <phoneticPr fontId="7" type="noConversion"/>
  </si>
  <si>
    <t>http://daejeonartshs.djsch.kr/main.do</t>
    <phoneticPr fontId="1" type="noConversion"/>
  </si>
  <si>
    <t>대전예지중고등학교</t>
    <phoneticPr fontId="7" type="noConversion"/>
  </si>
  <si>
    <t>http://yejihs.djsch.kr/main.do</t>
    <phoneticPr fontId="1" type="noConversion"/>
  </si>
  <si>
    <t>대전오류초등학교</t>
    <phoneticPr fontId="7" type="noConversion"/>
  </si>
  <si>
    <t>http://djoryues.djsch.kr/main.do</t>
    <phoneticPr fontId="1" type="noConversion"/>
  </si>
  <si>
    <t>http://djokes.djsch.kr/main.do</t>
    <phoneticPr fontId="1" type="noConversion"/>
  </si>
  <si>
    <t>http://www.djywca.or.kr/</t>
    <phoneticPr fontId="1" type="noConversion"/>
  </si>
  <si>
    <t>http://www.kingcook.co.kr/</t>
    <phoneticPr fontId="1" type="noConversion"/>
  </si>
  <si>
    <t>대전외국어고등학교</t>
    <phoneticPr fontId="7" type="noConversion"/>
  </si>
  <si>
    <t>http://djflhs.djsch.kr/main.do</t>
    <phoneticPr fontId="1" type="noConversion"/>
  </si>
  <si>
    <t>http://oesamms.djsch.kr/main.do</t>
    <phoneticPr fontId="1" type="noConversion"/>
  </si>
  <si>
    <t>대전용산고등학교</t>
    <phoneticPr fontId="7" type="noConversion"/>
  </si>
  <si>
    <t>http://dyshs.djsch.kr/main.do</t>
    <phoneticPr fontId="1" type="noConversion"/>
  </si>
  <si>
    <t>대전용산초등학교</t>
    <phoneticPr fontId="7" type="noConversion"/>
  </si>
  <si>
    <t>http://yongsanes.djsch.kr/main.do</t>
    <phoneticPr fontId="1" type="noConversion"/>
  </si>
  <si>
    <t>http://yongunms.djsch.kr/main.do</t>
    <phoneticPr fontId="1" type="noConversion"/>
  </si>
  <si>
    <t>대전용운초등학교</t>
    <phoneticPr fontId="7" type="noConversion"/>
  </si>
  <si>
    <t>http://yoes.djsch.kr/main.do</t>
    <phoneticPr fontId="1" type="noConversion"/>
  </si>
  <si>
    <t>대전용전중학교</t>
    <phoneticPr fontId="7" type="noConversion"/>
  </si>
  <si>
    <t>http://yjms.djsch.kr/main.do</t>
    <phoneticPr fontId="1" type="noConversion"/>
  </si>
  <si>
    <t>대전용전초등학교</t>
    <phoneticPr fontId="7" type="noConversion"/>
  </si>
  <si>
    <t>http://yongjeones.djsch.kr/main.do</t>
    <phoneticPr fontId="1" type="noConversion"/>
  </si>
  <si>
    <t>http://wonmyeongsc.djsch.kr/main.do</t>
    <phoneticPr fontId="1" type="noConversion"/>
  </si>
  <si>
    <t>대전원신흥초등학교</t>
    <phoneticPr fontId="7" type="noConversion"/>
  </si>
  <si>
    <t>http://wonsinhunges.djsch.kr/main.do</t>
    <phoneticPr fontId="1" type="noConversion"/>
  </si>
  <si>
    <t>대전원앙초등학교</t>
    <phoneticPr fontId="7" type="noConversion"/>
  </si>
  <si>
    <t>http://wonanges.djsch.kr/main.do</t>
    <phoneticPr fontId="1" type="noConversion"/>
  </si>
  <si>
    <t>대전원평초등학교</t>
    <phoneticPr fontId="7" type="noConversion"/>
  </si>
  <si>
    <t>http://wonpyeonges.djsch.kr/main.do</t>
    <phoneticPr fontId="1" type="noConversion"/>
  </si>
  <si>
    <t>http://wpms.djsch.kr/main.do</t>
    <phoneticPr fontId="1" type="noConversion"/>
  </si>
  <si>
    <t>대전월평초등학교</t>
    <phoneticPr fontId="7" type="noConversion"/>
  </si>
  <si>
    <t>http://woalpyeonges.djsch.kr/main.do</t>
    <phoneticPr fontId="1" type="noConversion"/>
  </si>
  <si>
    <t>대전유천초등학교</t>
    <phoneticPr fontId="7" type="noConversion"/>
  </si>
  <si>
    <t>http://yuchones.djsch.kr/main.do</t>
    <phoneticPr fontId="1" type="noConversion"/>
  </si>
  <si>
    <t>대전유평초등학교</t>
    <phoneticPr fontId="7" type="noConversion"/>
  </si>
  <si>
    <t>http://yupyunges.djsch.kr/main.do</t>
    <phoneticPr fontId="1" type="noConversion"/>
  </si>
  <si>
    <t>대전은어송중학교</t>
    <phoneticPr fontId="7" type="noConversion"/>
  </si>
  <si>
    <t>http://eesms.djsch.kr/main.do</t>
    <phoneticPr fontId="1" type="noConversion"/>
  </si>
  <si>
    <t>http://euneosonges.djsch.kr/main.do</t>
    <phoneticPr fontId="1" type="noConversion"/>
  </si>
  <si>
    <t>대전이문고등학교</t>
    <phoneticPr fontId="7" type="noConversion"/>
  </si>
  <si>
    <t>http://imunhs.djsch.kr/main.do</t>
    <phoneticPr fontId="1" type="noConversion"/>
  </si>
  <si>
    <t>대전자양초등학교</t>
    <phoneticPr fontId="7" type="noConversion"/>
  </si>
  <si>
    <t>http://jayanges.djsch.kr/main.do</t>
    <phoneticPr fontId="1" type="noConversion"/>
  </si>
  <si>
    <t>대전자운중학교</t>
    <phoneticPr fontId="7" type="noConversion"/>
  </si>
  <si>
    <t>http://jaunms.djsch.kr/main.do</t>
    <phoneticPr fontId="1" type="noConversion"/>
  </si>
  <si>
    <t>대전자운초등학교</t>
    <phoneticPr fontId="7" type="noConversion"/>
  </si>
  <si>
    <t>http://jaunes.djsch.kr/main.do</t>
    <phoneticPr fontId="1" type="noConversion"/>
  </si>
  <si>
    <t>http://jangdaems.djsch.kr/main.do</t>
    <phoneticPr fontId="1" type="noConversion"/>
  </si>
  <si>
    <t>대전장대초등학교</t>
    <phoneticPr fontId="7" type="noConversion"/>
  </si>
  <si>
    <t>http://djjdes.djsch.kr/main.do</t>
    <phoneticPr fontId="1" type="noConversion"/>
  </si>
  <si>
    <t>http://jeonminhs.djsch.kr/main.do</t>
    <phoneticPr fontId="1" type="noConversion"/>
  </si>
  <si>
    <t>http://djjmms.djsch.kr/main.do</t>
    <phoneticPr fontId="1" type="noConversion"/>
  </si>
  <si>
    <t>대전전민초등학교</t>
    <phoneticPr fontId="7" type="noConversion"/>
  </si>
  <si>
    <t>http://jeonmines.djsch.kr/main.do</t>
    <phoneticPr fontId="1" type="noConversion"/>
  </si>
  <si>
    <t>대전전자디자인고등학교</t>
    <phoneticPr fontId="7" type="noConversion"/>
  </si>
  <si>
    <t>http://djedhs.djsch.kr/main.do</t>
    <phoneticPr fontId="1" type="noConversion"/>
  </si>
  <si>
    <t>대전정림중학교</t>
    <phoneticPr fontId="7" type="noConversion"/>
  </si>
  <si>
    <t>http://jeongrimms.djsch.kr/main.do</t>
    <phoneticPr fontId="1" type="noConversion"/>
  </si>
  <si>
    <t>대전정림초등학교</t>
    <phoneticPr fontId="7" type="noConversion"/>
  </si>
  <si>
    <t>http://jeonglimes.djsch.kr/main.do</t>
    <phoneticPr fontId="1" type="noConversion"/>
  </si>
  <si>
    <t>대전제일고등학교</t>
    <phoneticPr fontId="7" type="noConversion"/>
  </si>
  <si>
    <t>http://jeilhs.djsch.kr/main.do</t>
    <phoneticPr fontId="1" type="noConversion"/>
  </si>
  <si>
    <t>중구 평생학습센터</t>
    <phoneticPr fontId="1" type="noConversion"/>
  </si>
  <si>
    <t>http://lll.djjunggu.go.kr/</t>
    <phoneticPr fontId="1" type="noConversion"/>
  </si>
  <si>
    <t>대전중리초등학교</t>
    <phoneticPr fontId="7" type="noConversion"/>
  </si>
  <si>
    <t>http://jungries.djsch.kr/main.do</t>
    <phoneticPr fontId="1" type="noConversion"/>
  </si>
  <si>
    <t>대전중앙고등학교</t>
    <phoneticPr fontId="7" type="noConversion"/>
  </si>
  <si>
    <t>http://djjahs.djsch.kr/main.do</t>
    <phoneticPr fontId="1" type="noConversion"/>
  </si>
  <si>
    <t>대전중앙중학교</t>
    <phoneticPr fontId="7" type="noConversion"/>
  </si>
  <si>
    <t>http://jungangms.djsch.kr/main.do</t>
    <phoneticPr fontId="1" type="noConversion"/>
  </si>
  <si>
    <t>대전중앙초등학교</t>
    <phoneticPr fontId="7" type="noConversion"/>
  </si>
  <si>
    <t>http://jaes.djsch.kr/main.do</t>
    <phoneticPr fontId="1" type="noConversion"/>
  </si>
  <si>
    <t>http://djjwes.djsch.kr/main.do</t>
    <phoneticPr fontId="1" type="noConversion"/>
  </si>
  <si>
    <t>대전중촌초등학교</t>
    <phoneticPr fontId="7" type="noConversion"/>
  </si>
  <si>
    <t>http://jungchones.djsch.kr/main.do</t>
  </si>
  <si>
    <t>대전중학교</t>
    <phoneticPr fontId="7" type="noConversion"/>
  </si>
  <si>
    <t>http://djms.djsch.kr/main.do</t>
  </si>
  <si>
    <t>대전지족고등학교</t>
    <phoneticPr fontId="7" type="noConversion"/>
  </si>
  <si>
    <t>http://jijokhs.djsch.kr/main.do</t>
    <phoneticPr fontId="1" type="noConversion"/>
  </si>
  <si>
    <t>http://jijokms.djsch.kr/main.do</t>
    <phoneticPr fontId="1" type="noConversion"/>
  </si>
  <si>
    <t>http://jijokes.djsch.kr/main.do</t>
  </si>
  <si>
    <t>대전천동초등학교</t>
    <phoneticPr fontId="7" type="noConversion"/>
  </si>
  <si>
    <t>http://chdes.djsch.kr/main.do</t>
  </si>
  <si>
    <t>대전체육고등학교</t>
    <phoneticPr fontId="7" type="noConversion"/>
  </si>
  <si>
    <t>대전체육중학교</t>
    <phoneticPr fontId="7" type="noConversion"/>
  </si>
  <si>
    <t>http://djcs.kr/</t>
    <phoneticPr fontId="1" type="noConversion"/>
  </si>
  <si>
    <t>http://www.acro.or.kr/</t>
    <phoneticPr fontId="1" type="noConversion"/>
  </si>
  <si>
    <t>http://www.dchr.or.kr/</t>
    <phoneticPr fontId="1" type="noConversion"/>
  </si>
  <si>
    <t>대전탄방중학교</t>
    <phoneticPr fontId="7" type="noConversion"/>
  </si>
  <si>
    <t>http://tbms.djsch.kr/main.do</t>
  </si>
  <si>
    <t>대전탄방초등학교</t>
    <phoneticPr fontId="7" type="noConversion"/>
  </si>
  <si>
    <t>http://tanbanges.djsch.kr/main.do</t>
  </si>
  <si>
    <t>180122 폐쇄</t>
    <phoneticPr fontId="7" type="noConversion"/>
  </si>
  <si>
    <t>대전태평중학교</t>
    <phoneticPr fontId="7" type="noConversion"/>
  </si>
  <si>
    <t>http://tp02ms.djsch.kr/main.do</t>
  </si>
  <si>
    <t>대전태평초등학교</t>
    <phoneticPr fontId="7" type="noConversion"/>
  </si>
  <si>
    <t>http://tpes.djsch.kr/main.do</t>
  </si>
  <si>
    <t>대전판암초등학교</t>
    <phoneticPr fontId="7" type="noConversion"/>
  </si>
  <si>
    <t>http://panames.djsch.kr/main.do</t>
  </si>
  <si>
    <t>http://www.dllc.or.kr/</t>
    <phoneticPr fontId="1" type="noConversion"/>
  </si>
  <si>
    <t>http://pool.or.kr/</t>
    <phoneticPr fontId="1" type="noConversion"/>
  </si>
  <si>
    <t>대전하기중학교</t>
    <phoneticPr fontId="7" type="noConversion"/>
  </si>
  <si>
    <t>http://hagims.djsch.kr/main.do</t>
  </si>
  <si>
    <t>대전하기초등학교</t>
    <phoneticPr fontId="7" type="noConversion"/>
  </si>
  <si>
    <t>http://hagies.djsch.kr/main.do</t>
  </si>
  <si>
    <t>대전학생교육문화원</t>
    <phoneticPr fontId="7" type="noConversion"/>
  </si>
  <si>
    <t>대전한밭여자중학교</t>
    <phoneticPr fontId="7" type="noConversion"/>
  </si>
  <si>
    <t>http://hanbat-gms.djsch.kr/main.do</t>
  </si>
  <si>
    <t>대전현암초등학교</t>
    <phoneticPr fontId="7" type="noConversion"/>
  </si>
  <si>
    <t>대전혜광학교</t>
    <phoneticPr fontId="7" type="noConversion"/>
  </si>
  <si>
    <t>http://hjes.djsch.kr/main.do</t>
  </si>
  <si>
    <t>대전환경운동연합</t>
    <phoneticPr fontId="7" type="noConversion"/>
  </si>
  <si>
    <t>http://heungryonges.djsch.kr/main.do</t>
  </si>
  <si>
    <t>대청호자연생태관</t>
    <phoneticPr fontId="7" type="noConversion"/>
  </si>
  <si>
    <t>http://nature.donggu.go.kr/index.jsp</t>
  </si>
  <si>
    <t>http://www.redcross.or.kr/daejeon/main.do</t>
    <phoneticPr fontId="1" type="noConversion"/>
  </si>
  <si>
    <t>http://hyeonames.djsch.kr/main.do</t>
    <phoneticPr fontId="7" type="noConversion"/>
  </si>
  <si>
    <t>http://hyekwangsc.djsch.kr/main.do</t>
    <phoneticPr fontId="7" type="noConversion"/>
  </si>
  <si>
    <t>http://djcheyukhs.djsch.kr/main.do</t>
    <phoneticPr fontId="7" type="noConversion"/>
  </si>
  <si>
    <t>도메인주소 같음</t>
    <phoneticPr fontId="7" type="noConversion"/>
  </si>
  <si>
    <t>덕송초등학교</t>
    <phoneticPr fontId="7" type="noConversion"/>
  </si>
  <si>
    <t>http://nyjdeoksong.es.kr/</t>
  </si>
  <si>
    <t>http://www.daedeok.go.kr/dpt/goContents.do?link=/dpt/dpt05/DPT05010402_11&amp;menuId=DPT0501040211</t>
    <phoneticPr fontId="1" type="noConversion"/>
  </si>
  <si>
    <t>대전광역시 대덕구청</t>
    <phoneticPr fontId="7" type="noConversion"/>
  </si>
  <si>
    <t>대전광역시 서구청</t>
  </si>
  <si>
    <t>대전광역시 서구청</t>
    <phoneticPr fontId="7" type="noConversion"/>
  </si>
  <si>
    <t>http://dagineung.or.kr/</t>
    <phoneticPr fontId="1" type="noConversion"/>
  </si>
  <si>
    <t>대전광역시 동구 평생학습과</t>
    <phoneticPr fontId="7" type="noConversion"/>
  </si>
  <si>
    <t>http://ddjhs.djsch.kr/main.do</t>
  </si>
  <si>
    <t>동대전중학교</t>
    <phoneticPr fontId="7" type="noConversion"/>
  </si>
  <si>
    <t>http://dongdaejeonms.djsch.kr/main.do</t>
  </si>
  <si>
    <t>http://ddjes.djsch.kr/main.do</t>
  </si>
  <si>
    <t>http://ddj.pulib.com/</t>
    <phoneticPr fontId="1" type="noConversion"/>
  </si>
  <si>
    <t>동명중학교</t>
    <phoneticPr fontId="7" type="noConversion"/>
  </si>
  <si>
    <t>http://dongmyungms.djsch.kr/main.do</t>
  </si>
  <si>
    <t>http://djdmes.djsch.kr/main.do</t>
  </si>
  <si>
    <t>동방고등학교</t>
    <phoneticPr fontId="7" type="noConversion"/>
  </si>
  <si>
    <t>http://dbhs.djsch.kr/main.do</t>
  </si>
  <si>
    <t>http://dongbangms.djsch.kr/main.do</t>
  </si>
  <si>
    <t>동신과학고등학교</t>
    <phoneticPr fontId="7" type="noConversion"/>
  </si>
  <si>
    <t>http://ddsciencehs.djsch.kr/main.do</t>
  </si>
  <si>
    <t>http://dongsinms.djsch.kr/main.do</t>
  </si>
  <si>
    <t>동아마이스터고등학교</t>
    <phoneticPr fontId="7" type="noConversion"/>
  </si>
  <si>
    <t>http://dongahs.djsch.kr/main.do</t>
  </si>
  <si>
    <t>http://www.chinesebank.co.kr/</t>
    <phoneticPr fontId="1" type="noConversion"/>
  </si>
  <si>
    <t>http://대전요리학원.kr/</t>
  </si>
  <si>
    <t>변경 후-대전제일고시학원</t>
    <phoneticPr fontId="7" type="noConversion"/>
  </si>
  <si>
    <t>둔산종합사회복지관</t>
    <phoneticPr fontId="7" type="noConversion"/>
  </si>
  <si>
    <t>http://www.dswelfare.or.kr/</t>
    <phoneticPr fontId="1" type="noConversion"/>
  </si>
  <si>
    <t>http://www.okpassjob.or.kr/</t>
    <phoneticPr fontId="1" type="noConversion"/>
  </si>
  <si>
    <t>http://www.duncom.co.kr/</t>
    <phoneticPr fontId="1" type="noConversion"/>
  </si>
  <si>
    <t>http://dunsan.pulib.com/</t>
    <phoneticPr fontId="1" type="noConversion"/>
  </si>
  <si>
    <t>http://www.kgsac.com/</t>
  </si>
  <si>
    <t>롯데마트 문화센터</t>
    <phoneticPr fontId="7" type="noConversion"/>
  </si>
  <si>
    <t>http://rudia.foredu.kr/</t>
    <phoneticPr fontId="1" type="noConversion"/>
  </si>
  <si>
    <t>http://www.djleaders.com/</t>
    <phoneticPr fontId="1" type="noConversion"/>
  </si>
  <si>
    <t>http://www.jeil21.com/</t>
    <phoneticPr fontId="7" type="noConversion"/>
  </si>
  <si>
    <t>명석고등학교</t>
    <phoneticPr fontId="7" type="noConversion"/>
  </si>
  <si>
    <t>http://mshs.djsch.kr/main.do</t>
  </si>
  <si>
    <t>http://blog.naver.com/fufuberry</t>
    <phoneticPr fontId="1" type="noConversion"/>
  </si>
  <si>
    <t>대전광역시 대덕구청</t>
    <phoneticPr fontId="7" type="noConversion"/>
  </si>
  <si>
    <t>http://www.moksu.or.kr/</t>
    <phoneticPr fontId="1" type="noConversion"/>
  </si>
  <si>
    <t>http://lib.mokwon.ac.kr/</t>
    <phoneticPr fontId="1" type="noConversion"/>
  </si>
  <si>
    <t>대전광역시 동구 공공도서관</t>
    <phoneticPr fontId="7" type="noConversion"/>
  </si>
  <si>
    <t>http://munjies.djsch.kr/main.do</t>
  </si>
  <si>
    <t>뮤지션실용음악학원</t>
    <phoneticPr fontId="7" type="noConversion"/>
  </si>
  <si>
    <t>http://www.miz1004.net/</t>
    <phoneticPr fontId="1" type="noConversion"/>
  </si>
  <si>
    <t>미즈간호학원</t>
    <phoneticPr fontId="7" type="noConversion"/>
  </si>
  <si>
    <t>배재대학교 중앙도서관</t>
    <phoneticPr fontId="7" type="noConversion"/>
  </si>
  <si>
    <t>https://library.pcu.ac.kr/</t>
    <phoneticPr fontId="1" type="noConversion"/>
  </si>
  <si>
    <t>백합평생교육원</t>
    <phoneticPr fontId="7" type="noConversion"/>
  </si>
  <si>
    <t>보문고등학교</t>
    <phoneticPr fontId="7" type="noConversion"/>
  </si>
  <si>
    <t>http://bomoonhs.djsch.kr/main.do</t>
  </si>
  <si>
    <t>보문중학교</t>
    <phoneticPr fontId="7" type="noConversion"/>
  </si>
  <si>
    <t>http://bomoonms.djsch.kr/main.do</t>
  </si>
  <si>
    <t>http://cafe.naver.com/gapaint</t>
    <phoneticPr fontId="1" type="noConversion"/>
  </si>
  <si>
    <t>http://bongames.djsch.kr/main.do</t>
  </si>
  <si>
    <t>대전광역시 여성가족원</t>
    <phoneticPr fontId="7" type="noConversion"/>
  </si>
  <si>
    <t>대전광역시 여성가족원</t>
    <phoneticPr fontId="7" type="noConversion"/>
  </si>
  <si>
    <t>열린컴퓨터학원</t>
    <phoneticPr fontId="7" type="noConversion"/>
  </si>
  <si>
    <t>http://www.yetermuseum.com/</t>
    <phoneticPr fontId="1" type="noConversion"/>
  </si>
  <si>
    <t>http://www.daedeok.go.kr/dpt/goContents.do?link=/dpt/dpt05/DPT05010402_01&amp;menuId=DPT0501040201</t>
    <phoneticPr fontId="1" type="noConversion"/>
  </si>
  <si>
    <t>http://ojeongms.djsch.kr/main.do</t>
  </si>
  <si>
    <t>http://djwadonges.djsch.kr/main.do</t>
  </si>
  <si>
    <t>http://oesames.djsch.kr/main.do</t>
  </si>
  <si>
    <t>https://www.seogu.go.kr/dong/content.do?mnucd=SGDONG0600017</t>
    <phoneticPr fontId="1" type="noConversion"/>
  </si>
  <si>
    <t>http://www.ymswc.or.kr/</t>
    <phoneticPr fontId="1" type="noConversion"/>
  </si>
  <si>
    <t>http://yusw.or.kr/</t>
    <phoneticPr fontId="1" type="noConversion"/>
  </si>
  <si>
    <t>http://wshs.djsch.kr/main.do</t>
  </si>
  <si>
    <t>우송중학교</t>
    <phoneticPr fontId="7" type="noConversion"/>
  </si>
  <si>
    <t>http://woosongms.djsch.kr/main.do</t>
  </si>
  <si>
    <t>http://www.woossam.com/</t>
    <phoneticPr fontId="1" type="noConversion"/>
  </si>
  <si>
    <t>변경 후-주민자치센터_유성구청</t>
    <phoneticPr fontId="7" type="noConversion"/>
  </si>
  <si>
    <t>월드용접전문기술학원</t>
    <phoneticPr fontId="7" type="noConversion"/>
  </si>
  <si>
    <t>http://월드용접기술학원.com/info/intro.php</t>
  </si>
  <si>
    <t>https://www.seogu.go.kr/dong/content.do?mnucd=SGDONG1600017</t>
    <phoneticPr fontId="1" type="noConversion"/>
  </si>
  <si>
    <t>http://www.wellus.kr</t>
    <phoneticPr fontId="7" type="noConversion"/>
  </si>
  <si>
    <t>유성고등학교</t>
    <phoneticPr fontId="7" type="noConversion"/>
  </si>
  <si>
    <t>http://yshs.djsch.kr/main.do</t>
  </si>
  <si>
    <t>대전광역시유성구 평생학습센터</t>
    <phoneticPr fontId="7" type="noConversion"/>
  </si>
  <si>
    <t>http://www.yesilver.or.kr/</t>
    <phoneticPr fontId="1" type="noConversion"/>
  </si>
  <si>
    <t>http://www.withway.or.kr/</t>
    <phoneticPr fontId="1" type="noConversion"/>
  </si>
  <si>
    <t>http://yuseongswc.or.kr/</t>
    <phoneticPr fontId="1" type="noConversion"/>
  </si>
  <si>
    <t>대전광역시 유성구 통합도서관</t>
    <phoneticPr fontId="7" type="noConversion"/>
  </si>
  <si>
    <t>유성생명과학고등학교</t>
    <phoneticPr fontId="1" type="noConversion"/>
  </si>
  <si>
    <t>http://ysbsths.djsch.kr/main.do</t>
    <phoneticPr fontId="1" type="noConversion"/>
  </si>
  <si>
    <t>http://school.gyo6.net/yuseong-g</t>
    <phoneticPr fontId="1" type="noConversion"/>
  </si>
  <si>
    <t>유성중학교</t>
    <phoneticPr fontId="7" type="noConversion"/>
  </si>
  <si>
    <t>http://yuseongms.djsch.kr/main.do</t>
    <phoneticPr fontId="1" type="noConversion"/>
  </si>
  <si>
    <t>유성한국전기학원</t>
    <phoneticPr fontId="7" type="noConversion"/>
  </si>
  <si>
    <t>http://www.hkacd.com/</t>
    <phoneticPr fontId="1" type="noConversion"/>
  </si>
  <si>
    <t>http://yuseonges.djsch.kr/main.do</t>
    <phoneticPr fontId="7" type="noConversion"/>
  </si>
  <si>
    <t>http://hanviths.djsch.kr/main.do</t>
    <phoneticPr fontId="7" type="noConversion"/>
  </si>
  <si>
    <t>http://uplife21.com/xe/</t>
    <phoneticPr fontId="1" type="noConversion"/>
  </si>
  <si>
    <t>대전광역시 중구청</t>
    <phoneticPr fontId="7" type="noConversion"/>
  </si>
  <si>
    <t>http://www.djjunggu.go.kr/html/dong/dong_011307.html</t>
    <phoneticPr fontId="7" type="noConversion"/>
  </si>
  <si>
    <t>http://culture.emart.com/</t>
    <phoneticPr fontId="7" type="noConversion"/>
  </si>
  <si>
    <t>이마트 문화센터</t>
    <phoneticPr fontId="7" type="noConversion"/>
  </si>
  <si>
    <t>변경 후-퍼스트뷰티미용학원</t>
    <phoneticPr fontId="7" type="noConversion"/>
  </si>
  <si>
    <t>180124 폐쇄</t>
    <phoneticPr fontId="7" type="noConversion"/>
  </si>
  <si>
    <t>이응노미술관</t>
    <phoneticPr fontId="7" type="noConversion"/>
  </si>
  <si>
    <t>http://www.leeungnomuseum.or.kr/</t>
  </si>
  <si>
    <t>http://www.okeg.co.kr/</t>
    <phoneticPr fontId="1" type="noConversion"/>
  </si>
  <si>
    <t>대전광역시 동구 평생학습과</t>
    <phoneticPr fontId="7" type="noConversion"/>
  </si>
  <si>
    <t>http://jdes.djsch.kr/main.do</t>
    <phoneticPr fontId="1" type="noConversion"/>
  </si>
  <si>
    <t>http://www.dnjk.co.kr/</t>
    <phoneticPr fontId="1" type="noConversion"/>
  </si>
  <si>
    <t>주민자체센터_유성구청</t>
    <phoneticPr fontId="7" type="noConversion"/>
  </si>
  <si>
    <t>대전광역시 서구청</t>
    <phoneticPr fontId="7" type="noConversion"/>
  </si>
  <si>
    <t>정명학교</t>
    <phoneticPr fontId="7" type="noConversion"/>
  </si>
  <si>
    <t>180124 폐쇄</t>
    <phoneticPr fontId="7" type="noConversion"/>
  </si>
  <si>
    <t>http://www.jslhrd.com/</t>
    <phoneticPr fontId="1" type="noConversion"/>
  </si>
  <si>
    <t>대전광역시 중구청</t>
    <phoneticPr fontId="7" type="noConversion"/>
  </si>
  <si>
    <t>180124 폐쇄</t>
    <phoneticPr fontId="7" type="noConversion"/>
  </si>
  <si>
    <t>대전광역시 대덕구청</t>
    <phoneticPr fontId="7" type="noConversion"/>
  </si>
  <si>
    <t>중리중학교</t>
    <phoneticPr fontId="7" type="noConversion"/>
  </si>
  <si>
    <t>http://jungnims.djsch.kr/main.do</t>
  </si>
  <si>
    <t>http://cafe.daum.net/djjvs</t>
    <phoneticPr fontId="7" type="noConversion"/>
  </si>
  <si>
    <t>중일고등학교</t>
    <phoneticPr fontId="7" type="noConversion"/>
  </si>
  <si>
    <t>http://jungilhs.djsch.kr/main.do</t>
  </si>
  <si>
    <t>http://www.jinsoo.co.kr/</t>
    <phoneticPr fontId="1" type="noConversion"/>
  </si>
  <si>
    <t>진잠중학교</t>
    <phoneticPr fontId="7" type="noConversion"/>
  </si>
  <si>
    <t>http://jinjamms.djsch.kr/main.do</t>
    <phoneticPr fontId="1" type="noConversion"/>
  </si>
  <si>
    <t>http://jinjames.djsch.kr/main.do</t>
    <phoneticPr fontId="1" type="noConversion"/>
  </si>
  <si>
    <t>https://designart153.modoo.at/</t>
    <phoneticPr fontId="1" type="noConversion"/>
  </si>
  <si>
    <t>http://chranhs.djsch.kr/main.do</t>
  </si>
  <si>
    <t>청란여자중학교</t>
    <phoneticPr fontId="7" type="noConversion"/>
  </si>
  <si>
    <t>http://cheongranms.djsch.kr/main.do</t>
  </si>
  <si>
    <t>충남고등학교</t>
    <phoneticPr fontId="7" type="noConversion"/>
  </si>
  <si>
    <t>http://chungnamhs.djsch.kr/main.do</t>
  </si>
  <si>
    <t>충남기계공업고등학교</t>
    <phoneticPr fontId="7" type="noConversion"/>
  </si>
  <si>
    <t>http://chungnam-mhhs.djsch.kr/main.do</t>
  </si>
  <si>
    <t>http://library.cnu.ac.kr/</t>
    <phoneticPr fontId="1" type="noConversion"/>
  </si>
  <si>
    <t>충남대학교 여성새로일하기센터</t>
    <phoneticPr fontId="7" type="noConversion"/>
  </si>
  <si>
    <t>http://lifelong.cnu.ac.kr/</t>
    <phoneticPr fontId="1" type="noConversion"/>
  </si>
  <si>
    <t>http://museum.cnu.ac.kr/</t>
    <phoneticPr fontId="1" type="noConversion"/>
  </si>
  <si>
    <t>충남여자고등학교</t>
    <phoneticPr fontId="7" type="noConversion"/>
  </si>
  <si>
    <t>http://cnghs.djsch.kr/main.do</t>
  </si>
  <si>
    <t>http://chungnam-gms.djsch.kr/main.do</t>
  </si>
  <si>
    <t>http://www.poclain2.com/</t>
    <phoneticPr fontId="7" type="noConversion"/>
  </si>
  <si>
    <t>http://chungnamms.djsch.kr/main.do</t>
  </si>
  <si>
    <t>http://www.karaspeech.com/</t>
    <phoneticPr fontId="1" type="noConversion"/>
  </si>
  <si>
    <t>http://cafe.naver.com/lovebaristar/</t>
    <phoneticPr fontId="1" type="noConversion"/>
  </si>
  <si>
    <t>http://daejeon.kage.co.kr/</t>
    <phoneticPr fontId="1" type="noConversion"/>
  </si>
  <si>
    <t>www.speaknow.co.kr</t>
    <phoneticPr fontId="7" type="noConversion"/>
  </si>
  <si>
    <t>http://www.christianchauveaus.co.kr/</t>
    <phoneticPr fontId="1" type="noConversion"/>
  </si>
  <si>
    <t>클래즈실용음악학원(clazz실용음악학원)</t>
    <phoneticPr fontId="7" type="noConversion"/>
  </si>
  <si>
    <t>180124 폐쇄</t>
    <phoneticPr fontId="7" type="noConversion"/>
  </si>
  <si>
    <t>18025 폐쇄</t>
  </si>
  <si>
    <t>18025 폐쇄</t>
    <phoneticPr fontId="7" type="noConversion"/>
  </si>
  <si>
    <t>대전광역시 서구청</t>
    <phoneticPr fontId="7" type="noConversion"/>
  </si>
  <si>
    <t>태평1동주민센터</t>
    <phoneticPr fontId="7" type="noConversion"/>
  </si>
  <si>
    <t>대전광역시 중구청</t>
    <phoneticPr fontId="7" type="noConversion"/>
  </si>
  <si>
    <t>대전광역시 중구청</t>
    <phoneticPr fontId="7" type="noConversion"/>
  </si>
  <si>
    <t>http://blog.naver.com/tablegarden</t>
    <phoneticPr fontId="1" type="noConversion"/>
  </si>
  <si>
    <t>토플팩토리어학원</t>
    <phoneticPr fontId="7" type="noConversion"/>
  </si>
  <si>
    <t>http://sti.kostat.go.kr/</t>
    <phoneticPr fontId="1" type="noConversion"/>
  </si>
  <si>
    <t>http://www.blueappleillust.com/</t>
    <phoneticPr fontId="1" type="noConversion"/>
  </si>
  <si>
    <t>https://lll.donggu.go.kr</t>
    <phoneticPr fontId="7" type="noConversion"/>
  </si>
  <si>
    <t>판암도서관</t>
    <phoneticPr fontId="7" type="noConversion"/>
  </si>
  <si>
    <t>대전광역시 동구 공공도서관</t>
    <phoneticPr fontId="7" type="noConversion"/>
  </si>
  <si>
    <t>http://www.panam.or.kr/</t>
    <phoneticPr fontId="1" type="noConversion"/>
  </si>
  <si>
    <t>풀잎문화센터</t>
    <phoneticPr fontId="7" type="noConversion"/>
  </si>
  <si>
    <t>하이쿨스터디원격평생교육원</t>
    <phoneticPr fontId="7" type="noConversion"/>
  </si>
  <si>
    <t>18025 폐쇄</t>
    <phoneticPr fontId="7" type="noConversion"/>
  </si>
  <si>
    <t>학사컴퓨터학원</t>
    <phoneticPr fontId="7" type="noConversion"/>
  </si>
  <si>
    <t>http://hakhaes.djsch.kr/main.do</t>
  </si>
  <si>
    <t>http://blog.naver.com/doanfashion</t>
    <phoneticPr fontId="1" type="noConversion"/>
  </si>
  <si>
    <t>http://www.kva.ne.kr/</t>
    <phoneticPr fontId="1" type="noConversion"/>
  </si>
  <si>
    <t>http://www.ccpe.kr/
http://cafe.naver.com/kcpe</t>
    <phoneticPr fontId="1" type="noConversion"/>
  </si>
  <si>
    <t>www.kpts.ac.kr/</t>
    <phoneticPr fontId="1" type="noConversion"/>
  </si>
  <si>
    <t>http://cafe.naver.com/koreaha</t>
    <phoneticPr fontId="1" type="noConversion"/>
  </si>
  <si>
    <t>http://www.thequeen.or.kr/</t>
    <phoneticPr fontId="1" type="noConversion"/>
  </si>
  <si>
    <t>http://www.klec.co.kr/
http://www.klec.kr/</t>
    <phoneticPr fontId="7" type="noConversion"/>
  </si>
  <si>
    <t>http://www.tjhk.co.kr/</t>
    <phoneticPr fontId="1" type="noConversion"/>
  </si>
  <si>
    <t>http://www.hkacd.com/</t>
    <phoneticPr fontId="1" type="noConversion"/>
  </si>
  <si>
    <t>http://www.hando.or.kr/</t>
    <phoneticPr fontId="1" type="noConversion"/>
  </si>
  <si>
    <t>http://cafe.daum.net/hanyahak</t>
    <phoneticPr fontId="7" type="noConversion"/>
  </si>
  <si>
    <t>한마음야학</t>
    <phoneticPr fontId="7" type="noConversion"/>
  </si>
  <si>
    <t>한밭고등학교</t>
    <phoneticPr fontId="7" type="noConversion"/>
  </si>
  <si>
    <t>http://hanbaths.djsch.kr/main.do</t>
  </si>
  <si>
    <t>한밭교육박물관</t>
    <phoneticPr fontId="7" type="noConversion"/>
  </si>
  <si>
    <t>http://www.hbem.or.kr/Good/</t>
  </si>
  <si>
    <t>http://lec.hanbat.ac.kr/</t>
    <phoneticPr fontId="1" type="noConversion"/>
  </si>
  <si>
    <t>http://hanbatlibrary.kr/</t>
    <phoneticPr fontId="1" type="noConversion"/>
  </si>
  <si>
    <t>한밭여자중학교</t>
    <phoneticPr fontId="7" type="noConversion"/>
  </si>
  <si>
    <t>한밭중학교</t>
    <phoneticPr fontId="7" type="noConversion"/>
  </si>
  <si>
    <t>http://hanbatms.djsch.kr/main.do</t>
    <phoneticPr fontId="7" type="noConversion"/>
  </si>
  <si>
    <t>http://hanbates.djsch.kr/main.do</t>
  </si>
  <si>
    <t>http://cafe.naver.com/hanbatedu/</t>
    <phoneticPr fontId="1" type="noConversion"/>
  </si>
  <si>
    <t>http://www.edubest.net/</t>
    <phoneticPr fontId="1" type="noConversion"/>
  </si>
  <si>
    <t>호수돈여자고등학교</t>
    <phoneticPr fontId="7" type="noConversion"/>
  </si>
  <si>
    <t>http://holstonhs.djsch.kr/main.do</t>
  </si>
  <si>
    <t>http://holstonms.djsch.kr/main.do</t>
  </si>
  <si>
    <t>http://school.homeplus.co.kr/Main/Index.aspx</t>
    <phoneticPr fontId="7" type="noConversion"/>
  </si>
  <si>
    <t>홈플러스 문화센터</t>
    <phoneticPr fontId="7" type="noConversion"/>
  </si>
  <si>
    <t>https://lll.donggu.go.kr/</t>
    <phoneticPr fontId="1" type="noConversion"/>
  </si>
  <si>
    <t>대전광역시 동구 평생학습과</t>
    <phoneticPr fontId="7" type="noConversion"/>
  </si>
  <si>
    <t>http://www.hongssemm.com/</t>
    <phoneticPr fontId="7" type="noConversion"/>
  </si>
  <si>
    <t>홍쌤토익</t>
    <phoneticPr fontId="7" type="noConversion"/>
  </si>
  <si>
    <t>http://museum.komsco.com/contents/main/main.do</t>
  </si>
  <si>
    <t>http://www.daedeok.go.kr/dpt/goContents.do?link=/dpt/dpt05/DPT05010402_03&amp;menuId=DPT0501040203</t>
    <phoneticPr fontId="1" type="noConversion"/>
  </si>
  <si>
    <t>대전광역시 대덕구청</t>
  </si>
  <si>
    <t>http://hoedeokms.djsch.kr/main.do</t>
    <phoneticPr fontId="7" type="noConversion"/>
  </si>
  <si>
    <t>http://hoedeokes.djsch.kr/main.do</t>
  </si>
  <si>
    <t>대전광역시 동구 평생학습과</t>
    <phoneticPr fontId="7" type="noConversion"/>
  </si>
  <si>
    <t>http://heungdoes.djsch.kr/main.do</t>
  </si>
  <si>
    <t>대전광역시 유성구 통합도서관</t>
    <phoneticPr fontId="7" type="noConversion"/>
  </si>
  <si>
    <t>대전광역시 유성구 관평도서관</t>
    <phoneticPr fontId="7" type="noConversion"/>
  </si>
  <si>
    <t>http://narae.djichc.or.kr/</t>
    <phoneticPr fontId="7" type="noConversion"/>
  </si>
  <si>
    <t>http://www.daejeon.go.kr/gar/index.do</t>
  </si>
  <si>
    <t>http://www.daejeon.go.kr/ist/index.do</t>
  </si>
  <si>
    <t>변경 후-주민자치센터_유성구청</t>
    <phoneticPr fontId="7" type="noConversion"/>
  </si>
  <si>
    <t>http://doanhs.djsch.kr/main.do</t>
  </si>
  <si>
    <t>도메인주소 같음</t>
  </si>
  <si>
    <t>도메인주소 같음</t>
    <phoneticPr fontId="7" type="noConversion"/>
  </si>
  <si>
    <t>도메인주소 같음</t>
    <phoneticPr fontId="7" type="noConversion"/>
  </si>
  <si>
    <t>도메인주소 같음</t>
    <phoneticPr fontId="7" type="noConversion"/>
  </si>
  <si>
    <t>180122 폐쇄</t>
    <phoneticPr fontId="7" type="noConversion"/>
  </si>
  <si>
    <t>http://www.brainschool.co.kr/center_id/center_id_Main.asp?CenterCode=30221</t>
    <phoneticPr fontId="1" type="noConversion"/>
  </si>
  <si>
    <t>대전광역시 대덕구청</t>
    <phoneticPr fontId="7" type="noConversion"/>
  </si>
  <si>
    <t>http://www.bigstarent.co.kr/</t>
    <phoneticPr fontId="1" type="noConversion"/>
  </si>
  <si>
    <t>http://www.ibsh.co.kr/</t>
    <phoneticPr fontId="1" type="noConversion"/>
  </si>
  <si>
    <t>사사평생교육원</t>
    <phoneticPr fontId="7" type="noConversion"/>
  </si>
  <si>
    <t>http://djsnes.djsch.kr/main.do</t>
  </si>
  <si>
    <t>산서초등학교</t>
    <phoneticPr fontId="7" type="noConversion"/>
  </si>
  <si>
    <t>http://djsanseoes.djsch.kr/main.do</t>
    <phoneticPr fontId="1" type="noConversion"/>
  </si>
  <si>
    <t>http://sanheunges.djsch.kr/main.do</t>
  </si>
  <si>
    <t>http://www.sycenter.net/</t>
    <phoneticPr fontId="1" type="noConversion"/>
  </si>
  <si>
    <t>http://saeiles.djsch.kr/main.do</t>
  </si>
  <si>
    <t>서대전고등학교</t>
    <phoneticPr fontId="7" type="noConversion"/>
  </si>
  <si>
    <t>http://sdjhs.djsch.kr/main.do</t>
  </si>
  <si>
    <t>http://seodaejeonhs.djsch.kr/main.do</t>
  </si>
  <si>
    <t>http://sdjes.djsch.kr/main.do</t>
  </si>
  <si>
    <t>http://www.seoulillust.co.kr/</t>
    <phoneticPr fontId="1" type="noConversion"/>
  </si>
  <si>
    <t>서일고등학교</t>
    <phoneticPr fontId="7" type="noConversion"/>
  </si>
  <si>
    <t>http://seoilhs.djsch.kr/main.do</t>
  </si>
  <si>
    <t>서일여자고등학교</t>
    <phoneticPr fontId="7" type="noConversion"/>
  </si>
  <si>
    <t>http://seoil-ghs.djsch.kr/main.do</t>
  </si>
  <si>
    <t>http://sungdukms.djsch.kr/main.do</t>
  </si>
  <si>
    <t>http://secheones.djsch.kr/main.do</t>
  </si>
  <si>
    <t>수림조경평생교육원</t>
    <phoneticPr fontId="7" type="noConversion"/>
  </si>
  <si>
    <t>변경 후-주민자치센터_유성구청</t>
    <phoneticPr fontId="7" type="noConversion"/>
  </si>
  <si>
    <t>대전광역시 동구 평생학습과</t>
    <phoneticPr fontId="7" type="noConversion"/>
  </si>
  <si>
    <t>http://sintanjungangms.djsch.kr/main.do</t>
  </si>
  <si>
    <t>신탄진고등학교</t>
    <phoneticPr fontId="7" type="noConversion"/>
  </si>
  <si>
    <t>http://shintanjinhs.djsch.kr/main.do</t>
  </si>
  <si>
    <t>http://stj-yongjeonges.djsch.kr/main.do</t>
  </si>
  <si>
    <t>신탄진중학교</t>
    <phoneticPr fontId="7" type="noConversion"/>
  </si>
  <si>
    <t>http://stjms.djsch.kr/main.do</t>
  </si>
  <si>
    <t>http://sintanjines.djsch.kr/main.do</t>
  </si>
  <si>
    <t>변경 후-현대중국어학원</t>
    <phoneticPr fontId="7" type="noConversion"/>
  </si>
  <si>
    <t>http://www.hyundaihanyu.co.kr/</t>
  </si>
  <si>
    <t>대전광역시 서구 둔산동 1091번지 밀레니엄프라자 6F</t>
    <phoneticPr fontId="1" type="noConversion"/>
  </si>
  <si>
    <t>http://www.ssoc.net/</t>
    <phoneticPr fontId="1" type="noConversion"/>
  </si>
  <si>
    <t>http://daejeon.bpcampus.com/</t>
    <phoneticPr fontId="1" type="noConversion"/>
  </si>
  <si>
    <t>http://cafe.naver.com/irin3837739</t>
  </si>
  <si>
    <t>변경 후-아이린 창의교육원</t>
    <phoneticPr fontId="7" type="noConversion"/>
  </si>
  <si>
    <t>http://www.asiamuseum.asia/</t>
    <phoneticPr fontId="7" type="noConversion"/>
  </si>
  <si>
    <t>변경 후-대덕구 평생학습도서관</t>
    <phoneticPr fontId="7" type="noConversion"/>
  </si>
  <si>
    <t>http://childlib.or.kr/flow/</t>
    <phoneticPr fontId="1" type="noConversion"/>
  </si>
  <si>
    <t>http://djgosi.edumore.co.kr/</t>
    <phoneticPr fontId="7" type="noConversion"/>
  </si>
  <si>
    <t>http://www.edu007.kr/</t>
  </si>
  <si>
    <t>에듀한빛원격평생교육시설</t>
    <phoneticPr fontId="7" type="noConversion"/>
  </si>
  <si>
    <t>www.snetedu.co.kr/</t>
    <phoneticPr fontId="1" type="noConversion"/>
  </si>
  <si>
    <t>http://blog.naver.com/gghhm</t>
    <phoneticPr fontId="1" type="noConversion"/>
  </si>
  <si>
    <t>http://fms.smartsm.co.kr/</t>
    <phoneticPr fontId="1" type="noConversion"/>
  </si>
  <si>
    <t>http://www.mbcbeauty.co.kr/?r=daejeon</t>
    <phoneticPr fontId="1" type="noConversion"/>
  </si>
  <si>
    <t>도메인주소 같음</t>
    <phoneticPr fontId="7" type="noConversion"/>
  </si>
  <si>
    <t>대전광역시 유성구 대학로 88 리더스빌딩 2층</t>
    <phoneticPr fontId="1" type="noConversion"/>
  </si>
  <si>
    <t>폼이 일정하지않음</t>
    <phoneticPr fontId="7" type="noConversion"/>
  </si>
  <si>
    <t>강의가 없음</t>
    <phoneticPr fontId="7" type="noConversion"/>
  </si>
  <si>
    <t>o</t>
    <phoneticPr fontId="7" type="noConversion"/>
  </si>
  <si>
    <t>x</t>
    <phoneticPr fontId="7" type="noConversion"/>
  </si>
  <si>
    <t>카테고리 정보없음</t>
    <phoneticPr fontId="7" type="noConversion"/>
  </si>
  <si>
    <t>x</t>
    <phoneticPr fontId="7" type="noConversion"/>
  </si>
  <si>
    <t>사이트 접속불가</t>
    <phoneticPr fontId="7" type="noConversion"/>
  </si>
  <si>
    <t>http://kyongdug.ms.kr/</t>
    <phoneticPr fontId="7" type="noConversion"/>
  </si>
  <si>
    <t>http://ndjhs.djsch.kr/</t>
    <phoneticPr fontId="7" type="noConversion"/>
  </si>
  <si>
    <t>http://daedeokhs.djsch.kr/</t>
    <phoneticPr fontId="7" type="noConversion"/>
  </si>
  <si>
    <t>https://www.seogu.go.kr/dong/content.do?mnucd=SGDONG2000017</t>
    <phoneticPr fontId="1" type="noConversion"/>
  </si>
  <si>
    <t>http://seongmohs.djsch.kr/main.do</t>
    <phoneticPr fontId="1" type="noConversion"/>
  </si>
  <si>
    <t>http://seonhwaes.djsch.kr/main.do</t>
    <phoneticPr fontId="1" type="noConversion"/>
  </si>
  <si>
    <t>http://sungsesc.djsch.kr/main.do</t>
    <phoneticPr fontId="1" type="noConversion"/>
  </si>
  <si>
    <t>http://dcu.dile.or.kr/index.do</t>
    <phoneticPr fontId="1" type="noConversion"/>
  </si>
  <si>
    <t>o</t>
    <phoneticPr fontId="7" type="noConversion"/>
  </si>
  <si>
    <t>안해도됨</t>
    <phoneticPr fontId="7" type="noConversion"/>
  </si>
  <si>
    <t>http://libweb.kbtus.ac.kr/</t>
    <phoneticPr fontId="1" type="noConversion"/>
  </si>
  <si>
    <t>http://www.daejeon.go.kr/his/index.do</t>
    <phoneticPr fontId="1" type="noConversion"/>
  </si>
  <si>
    <t>http://www.djmc.org/</t>
    <phoneticPr fontId="1" type="noConversion"/>
  </si>
  <si>
    <t>http://www.childfund-daejeon.or.kr/</t>
    <phoneticPr fontId="1" type="noConversion"/>
  </si>
  <si>
    <t>대전중구다문화가족지원센터</t>
    <phoneticPr fontId="7" type="noConversion"/>
  </si>
  <si>
    <t>http://www.djcc.or.kr/</t>
    <phoneticPr fontId="1" type="noConversion"/>
  </si>
  <si>
    <t>현재샘플없음</t>
    <phoneticPr fontId="7" type="noConversion"/>
  </si>
  <si>
    <t>o</t>
    <phoneticPr fontId="7" type="noConversion"/>
  </si>
  <si>
    <t>사이트이상</t>
    <phoneticPr fontId="7" type="noConversion"/>
  </si>
  <si>
    <t>o공연예술은아직</t>
    <phoneticPr fontId="7" type="noConversion"/>
  </si>
  <si>
    <t>http://www.djjunggu.go.kr/html/dong/dong_010207.html</t>
    <phoneticPr fontId="1" type="noConversion"/>
  </si>
  <si>
    <t>o</t>
    <phoneticPr fontId="7" type="noConversion"/>
  </si>
  <si>
    <t>http://www.daedeok.go.kr/dpt/goContents.do?link=/dpt/dpt05/DPT05010402_12&amp;menuId=DPT0501040212</t>
    <phoneticPr fontId="1" type="noConversion"/>
  </si>
  <si>
    <t>o</t>
    <phoneticPr fontId="7" type="noConversion"/>
  </si>
  <si>
    <t>x</t>
    <phoneticPr fontId="7" type="noConversion"/>
  </si>
  <si>
    <t>http://www.djjunggu.go.kr/html/dong/dong_010507.html</t>
    <phoneticPr fontId="1" type="noConversion"/>
  </si>
  <si>
    <t>http://www.djjunggu.go.kr/html/dong/dong_011507.html</t>
    <phoneticPr fontId="1" type="noConversion"/>
  </si>
  <si>
    <t>http://www.djjunggu.go.kr/html/dong/dong_011607.html</t>
    <phoneticPr fontId="1" type="noConversion"/>
  </si>
  <si>
    <t>e-learning</t>
    <phoneticPr fontId="7" type="noConversion"/>
  </si>
  <si>
    <t>http://cec.pcu.ac.kr/</t>
    <phoneticPr fontId="7" type="noConversion"/>
  </si>
  <si>
    <t>http://www.daedeok.go.kr/dpt/goContents.do?link=/dpt/dpt05/DPT05010402_07&amp;menuId=DPT0501040207</t>
    <phoneticPr fontId="1" type="noConversion"/>
  </si>
  <si>
    <t>http://www.daedeok.go.kr/dpt/goContents.do?link=/dpt/dpt05/DPT05010402_08&amp;menuId=DPT0501040208</t>
    <phoneticPr fontId="1" type="noConversion"/>
  </si>
  <si>
    <t>https://www.seogu.go.kr/dong/content.do?mnucd=SGDONG0500017</t>
    <phoneticPr fontId="1" type="noConversion"/>
  </si>
  <si>
    <t>https://www.seogu.go.kr/dong/content.do?mnucd=SGDONG0100017</t>
    <phoneticPr fontId="1" type="noConversion"/>
  </si>
  <si>
    <t>http://www.djjunggu.go.kr/html/dong/dong_010807.html</t>
    <phoneticPr fontId="1" type="noConversion"/>
  </si>
  <si>
    <t>수집대상이이미지</t>
    <phoneticPr fontId="7" type="noConversion"/>
  </si>
  <si>
    <t>http://www.daedeok.go.kr/dpt/goContents.do?link=/dpt/dpt05/DPT05010402_04&amp;menuId=DPT0501040204</t>
    <phoneticPr fontId="1" type="noConversion"/>
  </si>
  <si>
    <t>http://www.sannaewf.or.kr/</t>
    <phoneticPr fontId="1" type="noConversion"/>
  </si>
  <si>
    <t>http://www.djjunggu.go.kr/html/dong/dong_011707.html</t>
    <phoneticPr fontId="1" type="noConversion"/>
  </si>
  <si>
    <t>평생학습과</t>
    <phoneticPr fontId="7" type="noConversion"/>
  </si>
  <si>
    <t>http://www.woorinoin.or.kr/</t>
    <phoneticPr fontId="1" type="noConversion"/>
  </si>
  <si>
    <t>http://www.seogu.go.kr/</t>
    <phoneticPr fontId="1" type="noConversion"/>
  </si>
  <si>
    <t>http://www.djjunggu.go.kr/html/dong/dong_010607.html</t>
    <phoneticPr fontId="1" type="noConversion"/>
  </si>
  <si>
    <t>http://www.daedeok.go.kr/dpt/goContents.do?link=/dpt/dpt05/DPT05010402_10&amp;menuId=DPT0501040210</t>
    <phoneticPr fontId="1" type="noConversion"/>
  </si>
  <si>
    <t>https://lll.donggu.go.kr</t>
    <phoneticPr fontId="1" type="noConversion"/>
  </si>
  <si>
    <t>평생학습과</t>
    <phoneticPr fontId="7" type="noConversion"/>
  </si>
  <si>
    <t>http://www.sunglak.org/</t>
    <phoneticPr fontId="1" type="noConversion"/>
  </si>
  <si>
    <t>http://www.songkang.or.kr/</t>
    <phoneticPr fontId="1" type="noConversion"/>
  </si>
  <si>
    <t>http://www.daedeok.go.kr/dpt/goContents.do?link=/dpt/dpt05/DPT05010402_05&amp;menuId=DPT0501040205</t>
    <phoneticPr fontId="1" type="noConversion"/>
  </si>
  <si>
    <t>평생학습과</t>
    <phoneticPr fontId="7" type="noConversion"/>
  </si>
  <si>
    <t>http://dmma.daejeon.go.kr/</t>
    <phoneticPr fontId="1" type="noConversion"/>
  </si>
  <si>
    <t>x</t>
    <phoneticPr fontId="7" type="noConversion"/>
  </si>
  <si>
    <t>https://www.seogu.go.kr/dong/content.do?mnucd=SGDONG0400017</t>
    <phoneticPr fontId="1" type="noConversion"/>
  </si>
  <si>
    <t>보류</t>
    <phoneticPr fontId="7" type="noConversion"/>
  </si>
  <si>
    <t>o</t>
    <phoneticPr fontId="7" type="noConversion"/>
  </si>
  <si>
    <t xml:space="preserve">x </t>
    <phoneticPr fontId="7" type="noConversion"/>
  </si>
  <si>
    <t>자료없음</t>
    <phoneticPr fontId="7" type="noConversion"/>
  </si>
  <si>
    <t>http://www.daedeok.go.kr/dpt/goContents.do?link=/dpt/dpt05/DPT05010402_06&amp;menuId=DPT0501040206</t>
    <phoneticPr fontId="1" type="noConversion"/>
  </si>
  <si>
    <t>자료없음</t>
    <phoneticPr fontId="7" type="noConversion"/>
  </si>
  <si>
    <t>평생학습과</t>
    <phoneticPr fontId="7" type="noConversion"/>
  </si>
  <si>
    <t>x</t>
    <phoneticPr fontId="7" type="noConversion"/>
  </si>
  <si>
    <t>http://www.djjunggu.go.kr/html/dong/dong_010307.html</t>
    <phoneticPr fontId="1" type="noConversion"/>
  </si>
  <si>
    <t>http://www.jcwelfare.or.kr/</t>
    <phoneticPr fontId="1" type="noConversion"/>
  </si>
  <si>
    <t>https://www.yuseong.go.kr/?page_id=14226</t>
    <phoneticPr fontId="1" type="noConversion"/>
  </si>
  <si>
    <t>자료없음</t>
    <phoneticPr fontId="7" type="noConversion"/>
  </si>
  <si>
    <t>x</t>
    <phoneticPr fontId="7" type="noConversion"/>
  </si>
  <si>
    <t>https://www.seogu.go.kr/dong/content.do?mnucd=SGDONG0700017</t>
    <phoneticPr fontId="1" type="noConversion"/>
  </si>
  <si>
    <t>o</t>
    <phoneticPr fontId="7" type="noConversion"/>
  </si>
  <si>
    <t>http://www.tbyc.or.kr/</t>
    <phoneticPr fontId="1" type="noConversion"/>
  </si>
  <si>
    <t>수집대상이이미지</t>
    <phoneticPr fontId="7" type="noConversion"/>
  </si>
  <si>
    <t>http://www.djjunggu.go.kr/html/dong/dong_011107.html</t>
    <phoneticPr fontId="1" type="noConversion"/>
  </si>
  <si>
    <t>http://www.djjunggu.go.kr/html/dong/dong_011207.html</t>
    <phoneticPr fontId="1" type="noConversion"/>
  </si>
  <si>
    <t>평생학습과</t>
    <phoneticPr fontId="7" type="noConversion"/>
  </si>
  <si>
    <t>평생학습과</t>
    <phoneticPr fontId="7" type="noConversion"/>
  </si>
  <si>
    <t>o</t>
    <phoneticPr fontId="7" type="noConversion"/>
  </si>
  <si>
    <t>o</t>
    <phoneticPr fontId="7" type="noConversion"/>
  </si>
  <si>
    <t>http://djyouth.kr/</t>
    <phoneticPr fontId="7" type="noConversion"/>
  </si>
  <si>
    <t>http://happyyc1318.or.kr/</t>
    <phoneticPr fontId="7" type="noConversion"/>
  </si>
  <si>
    <t>수집안됨</t>
    <phoneticPr fontId="7" type="noConversion"/>
  </si>
  <si>
    <t>수집안됨</t>
    <phoneticPr fontId="7" type="noConversion"/>
  </si>
  <si>
    <t>수집안됨</t>
    <phoneticPr fontId="7" type="noConversion"/>
  </si>
  <si>
    <t>자료없음</t>
    <phoneticPr fontId="7" type="noConversion"/>
  </si>
  <si>
    <t>수집안됨</t>
    <phoneticPr fontId="7" type="noConversion"/>
  </si>
  <si>
    <t>수집안됨</t>
    <phoneticPr fontId="7" type="noConversion"/>
  </si>
  <si>
    <t>수집안됨</t>
    <phoneticPr fontId="7" type="noConversion"/>
  </si>
  <si>
    <t>http://happylog.naver.com/djgoodfriend.do</t>
    <phoneticPr fontId="7" type="noConversion"/>
  </si>
  <si>
    <t>http://yolbangccc.com</t>
    <phoneticPr fontId="7" type="noConversion"/>
  </si>
  <si>
    <t>http://skwelfare.or.kr/</t>
    <phoneticPr fontId="7" type="noConversion"/>
  </si>
  <si>
    <t>보류</t>
    <phoneticPr fontId="7" type="noConversion"/>
  </si>
  <si>
    <t>자료없음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</si>
  <si>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</si>
  <si>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</si>
  <si>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</si>
  <si>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자료없음</t>
    <phoneticPr fontId="7" type="noConversion"/>
  </si>
  <si>
    <t>자료통일성없음</t>
    <phoneticPr fontId="7" type="noConversion"/>
  </si>
  <si>
    <t>http://www.seogu.go.kr/health/main.do</t>
    <phoneticPr fontId="7" type="noConversion"/>
  </si>
  <si>
    <t>042-288-4500</t>
    <phoneticPr fontId="7" type="noConversion"/>
  </si>
  <si>
    <t>자료없음</t>
    <phoneticPr fontId="7" type="noConversion"/>
  </si>
  <si>
    <t>http://www.yuseong.go.kr/?page_id=10469</t>
    <phoneticPr fontId="7" type="noConversion"/>
  </si>
  <si>
    <t>http://www.daedeok.go.kr/chc/CHC.do</t>
    <phoneticPr fontId="7" type="noConversion"/>
  </si>
  <si>
    <t>http://www.yesmental.or.kr</t>
    <phoneticPr fontId="7" type="noConversion"/>
  </si>
  <si>
    <t>자료없음</t>
    <phoneticPr fontId="7" type="noConversion"/>
  </si>
  <si>
    <t>http://daejeonvc.tistory.com/</t>
    <phoneticPr fontId="7" type="noConversion"/>
  </si>
  <si>
    <t>운동/통일성없음</t>
    <phoneticPr fontId="7" type="noConversion"/>
  </si>
  <si>
    <t>공연자료</t>
    <phoneticPr fontId="7" type="noConversion"/>
  </si>
  <si>
    <t>수집자료이미지</t>
    <phoneticPr fontId="7" type="noConversion"/>
  </si>
  <si>
    <t>자료없음</t>
    <phoneticPr fontId="7" type="noConversion"/>
  </si>
  <si>
    <t>블로그는 수집자료가 없거나 통일성이없음.</t>
    <phoneticPr fontId="7" type="noConversion"/>
  </si>
  <si>
    <t>카페는 회원만 들어갈수있거나 수집자료가 없고</t>
    <phoneticPr fontId="7" type="noConversion"/>
  </si>
  <si>
    <t>http://www.donggu.go.kr/home/jumin_011511.do</t>
    <phoneticPr fontId="7" type="noConversion"/>
  </si>
  <si>
    <t>자료없음</t>
    <phoneticPr fontId="7" type="noConversion"/>
  </si>
  <si>
    <t>자료없음</t>
    <phoneticPr fontId="7" type="noConversion"/>
  </si>
  <si>
    <t>https://lll.donggu.go.kr</t>
    <phoneticPr fontId="1" type="noConversion"/>
  </si>
  <si>
    <t>자료없음</t>
    <phoneticPr fontId="7" type="noConversion"/>
  </si>
  <si>
    <t>http://bubdongyouth.modoo.at/</t>
    <phoneticPr fontId="1" type="noConversion"/>
  </si>
  <si>
    <t>자료통일성없음</t>
    <phoneticPr fontId="7" type="noConversion"/>
  </si>
  <si>
    <t>교육자료없음</t>
    <phoneticPr fontId="7" type="noConversion"/>
  </si>
  <si>
    <t>자료없음</t>
    <phoneticPr fontId="7" type="noConversion"/>
  </si>
  <si>
    <t>자료</t>
    <phoneticPr fontId="7" type="noConversion"/>
  </si>
  <si>
    <t>자료없음</t>
    <phoneticPr fontId="7" type="noConversion"/>
  </si>
  <si>
    <t>http://www.nonsan.go.kr/yeonsan/</t>
    <phoneticPr fontId="7" type="noConversion"/>
  </si>
  <si>
    <t>o</t>
    <phoneticPr fontId="7" type="noConversion"/>
  </si>
  <si>
    <t>http://www.nonsan.go.kr/beolgok/</t>
    <phoneticPr fontId="7" type="noConversion"/>
  </si>
  <si>
    <t>첨부파일</t>
    <phoneticPr fontId="7" type="noConversion"/>
  </si>
  <si>
    <t>이미지,첨부파일</t>
    <phoneticPr fontId="7" type="noConversion"/>
  </si>
  <si>
    <t>첨부파일</t>
    <phoneticPr fontId="7" type="noConversion"/>
  </si>
  <si>
    <t>http://www.gyeryong.go.kr/html/dong/dong_0104.html</t>
    <phoneticPr fontId="7" type="noConversion"/>
  </si>
  <si>
    <t>자료통일성없음</t>
    <phoneticPr fontId="7" type="noConversion"/>
  </si>
  <si>
    <t>http://www.gyeryong.go.kr/html/dong/dong_0103.html</t>
    <phoneticPr fontId="7" type="noConversion"/>
  </si>
  <si>
    <t>자료없음</t>
    <phoneticPr fontId="7" type="noConversion"/>
  </si>
  <si>
    <t>o</t>
    <phoneticPr fontId="7" type="noConversion"/>
  </si>
  <si>
    <t>자료없음</t>
    <phoneticPr fontId="7" type="noConversion"/>
  </si>
  <si>
    <t>비정형데이터</t>
    <phoneticPr fontId="7" type="noConversion"/>
  </si>
  <si>
    <t>비정형데이터</t>
    <phoneticPr fontId="7" type="noConversion"/>
  </si>
  <si>
    <t>비정형데이터</t>
    <phoneticPr fontId="7" type="noConversion"/>
  </si>
  <si>
    <t>http://www.buyeo.go.kr/html/dong07/</t>
    <phoneticPr fontId="7" type="noConversion"/>
  </si>
  <si>
    <t>http://www.seocheon.go.kr/hansan.do</t>
    <phoneticPr fontId="7" type="noConversion"/>
  </si>
  <si>
    <t>http://www.seocheon.go.kr/pankyo.do</t>
    <phoneticPr fontId="7" type="noConversion"/>
  </si>
  <si>
    <t>http://www.seocheon.go.kr/jongcheon.do</t>
    <phoneticPr fontId="7" type="noConversion"/>
  </si>
  <si>
    <t>http://www.seocheon.go.kr/biin.do</t>
    <phoneticPr fontId="7" type="noConversion"/>
  </si>
  <si>
    <t>http://www.seocheon.go.kr/seo.do</t>
    <phoneticPr fontId="7" type="noConversion"/>
  </si>
  <si>
    <t>http://www.sejong.go.kr/dong/sub05_01_01.do</t>
    <phoneticPr fontId="7" type="noConversion"/>
  </si>
  <si>
    <t>http://www.sejong.go.kr/dong/sub05_13_01.do</t>
    <phoneticPr fontId="7" type="noConversion"/>
  </si>
  <si>
    <t>자료없음</t>
    <phoneticPr fontId="7" type="noConversion"/>
  </si>
  <si>
    <t>보류-강좌명에 접수중까지 다떠서 물어봐야함.</t>
    <phoneticPr fontId="7" type="noConversion"/>
  </si>
  <si>
    <t>http://gwangcheon.hongseong.go.kr/</t>
    <phoneticPr fontId="7" type="noConversion"/>
  </si>
  <si>
    <t>http://hongbuk.hongseong.go.kr/</t>
    <phoneticPr fontId="7" type="noConversion"/>
  </si>
  <si>
    <t>http://kumma.hongseong.go.kr/</t>
    <phoneticPr fontId="7" type="noConversion"/>
  </si>
  <si>
    <t>http://www.yesan.go.kr/eungbong/index.do</t>
    <phoneticPr fontId="7" type="noConversion"/>
  </si>
  <si>
    <t>자료없음</t>
    <phoneticPr fontId="7" type="noConversion"/>
  </si>
  <si>
    <t>태안평생학습관</t>
    <phoneticPr fontId="7" type="noConversion"/>
  </si>
  <si>
    <t>위사이트들어가서 평생학습관들어가기</t>
    <phoneticPr fontId="7" type="noConversion"/>
  </si>
  <si>
    <t>http://www.junggu.ulsan.kr/dong/A0101090100/index.php</t>
    <phoneticPr fontId="7" type="noConversion"/>
  </si>
  <si>
    <t>평생학습센터임</t>
    <phoneticPr fontId="7" type="noConversion"/>
  </si>
  <si>
    <t>보류</t>
    <phoneticPr fontId="7" type="noConversion"/>
  </si>
  <si>
    <t>http://www.junggu.ulsan.kr/bangu1dong/index.ulsan</t>
    <phoneticPr fontId="7" type="noConversion"/>
  </si>
  <si>
    <t>자료통일성없음</t>
    <phoneticPr fontId="7" type="noConversion"/>
  </si>
  <si>
    <t>http://www.junggu.ulsan.kr/bangu2dong/index.ulsan</t>
    <phoneticPr fontId="7" type="noConversion"/>
  </si>
  <si>
    <t>http://www.junggu.ulsan.kr/boksan1dong/index.ulsan</t>
    <phoneticPr fontId="7" type="noConversion"/>
  </si>
  <si>
    <t>http://www.junggu.ulsan.kr/boksan2dong/index.ulsan</t>
    <phoneticPr fontId="7" type="noConversion"/>
  </si>
  <si>
    <t>http://www.junggu.ulsan.kr/jungangdong/index.ulsan</t>
    <phoneticPr fontId="7" type="noConversion"/>
  </si>
  <si>
    <t>http://www.junggu.ulsan.kr/ujeongdong/index.ulsan</t>
    <phoneticPr fontId="7" type="noConversion"/>
  </si>
  <si>
    <t>http://www.junggu.ulsan.kr/taehwadong/index.ulsan</t>
    <phoneticPr fontId="7" type="noConversion"/>
  </si>
  <si>
    <t>http://www.junggu.ulsan.kr/daundong/index.ulsan</t>
    <phoneticPr fontId="7" type="noConversion"/>
  </si>
  <si>
    <t>http://www.junggu.ulsan.kr/byeongyeong1dong/index.ulsan</t>
    <phoneticPr fontId="7" type="noConversion"/>
  </si>
  <si>
    <t>http://www.junggu.ulsan.kr/byeongyeong2dong/index.ulsan</t>
    <phoneticPr fontId="7" type="noConversion"/>
  </si>
  <si>
    <t>http://www.junggu.ulsan.kr/yaksadong/index.ulsan</t>
    <phoneticPr fontId="7" type="noConversion"/>
  </si>
  <si>
    <t>http://www.junggu.ulsan.kr/seongandong/index.ulsan</t>
    <phoneticPr fontId="7" type="noConversion"/>
  </si>
  <si>
    <t>http://www.ulsannamgu.go.kr/</t>
    <phoneticPr fontId="7" type="noConversion"/>
  </si>
  <si>
    <t>http://www.donggu.ulsan.kr/cmm/main/mainPage.do</t>
    <phoneticPr fontId="7" type="noConversion"/>
  </si>
  <si>
    <t>http://www.donggu.ulsan.kr/dong/banga/</t>
    <phoneticPr fontId="7" type="noConversion"/>
  </si>
  <si>
    <t>보류</t>
    <phoneticPr fontId="7" type="noConversion"/>
  </si>
  <si>
    <t>http://www.bukgu.ulsan.kr/dong/nongso1/main.jsp</t>
    <phoneticPr fontId="7" type="noConversion"/>
  </si>
  <si>
    <t>자료없음</t>
    <phoneticPr fontId="7" type="noConversion"/>
  </si>
  <si>
    <t>자료없음</t>
    <phoneticPr fontId="7" type="noConversion"/>
  </si>
  <si>
    <t>첨부파일</t>
    <phoneticPr fontId="7" type="noConversion"/>
  </si>
  <si>
    <t>0평생학습센터임</t>
    <phoneticPr fontId="7" type="noConversion"/>
  </si>
  <si>
    <t>안열려</t>
    <phoneticPr fontId="7" type="noConversion"/>
  </si>
  <si>
    <t>http://www.jung.daegu.kr/new/dong/pages/main/</t>
    <phoneticPr fontId="7" type="noConversion"/>
  </si>
  <si>
    <t>중구안에강좌가다있음</t>
    <phoneticPr fontId="7" type="noConversion"/>
  </si>
  <si>
    <t>평생교육 보류</t>
    <phoneticPr fontId="7" type="noConversion"/>
  </si>
  <si>
    <t>자료없음</t>
    <phoneticPr fontId="7" type="noConversion"/>
  </si>
  <si>
    <t>http://www.suseong.kr/dong/index.do?menu_id=00001239</t>
    <phoneticPr fontId="7" type="noConversion"/>
  </si>
  <si>
    <t>자료없음</t>
    <phoneticPr fontId="7" type="noConversion"/>
  </si>
  <si>
    <t>자료없음</t>
    <phoneticPr fontId="7" type="noConversion"/>
  </si>
  <si>
    <t>자료없음</t>
    <phoneticPr fontId="7" type="noConversion"/>
  </si>
  <si>
    <t>통일성없음</t>
    <phoneticPr fontId="7" type="noConversion"/>
  </si>
  <si>
    <t>자료없음</t>
    <phoneticPr fontId="7" type="noConversion"/>
  </si>
  <si>
    <t>통일성없음</t>
    <phoneticPr fontId="7" type="noConversion"/>
  </si>
  <si>
    <t>장소,수강료문제</t>
    <phoneticPr fontId="7" type="noConversion"/>
  </si>
  <si>
    <t>밑에 시간표까지 선택됨</t>
    <phoneticPr fontId="7" type="noConversion"/>
  </si>
  <si>
    <t>평생교육진흥원임</t>
    <phoneticPr fontId="7" type="noConversion"/>
  </si>
  <si>
    <t>자료없음</t>
    <phoneticPr fontId="7" type="noConversion"/>
  </si>
  <si>
    <t>http://www.wonju.go.kr/munmak/index.do</t>
    <phoneticPr fontId="7" type="noConversion"/>
  </si>
  <si>
    <t>교육강좌예약 0</t>
    <phoneticPr fontId="7" type="noConversion"/>
  </si>
  <si>
    <t>https://www.gn.go.kr/www/index.do</t>
    <phoneticPr fontId="7" type="noConversion"/>
  </si>
  <si>
    <t>자료없음</t>
    <phoneticPr fontId="7" type="noConversion"/>
  </si>
  <si>
    <t>자료없음</t>
    <phoneticPr fontId="7" type="noConversion"/>
  </si>
  <si>
    <t>http://www.samcheok.go.kr/program/publicsil/default2.asp?sec=e004&amp;x=28&amp;y=7</t>
    <phoneticPr fontId="7" type="noConversion"/>
  </si>
  <si>
    <t>사라짐.자료없음.</t>
    <phoneticPr fontId="7" type="noConversion"/>
  </si>
  <si>
    <t>자료없음</t>
    <phoneticPr fontId="7" type="noConversion"/>
  </si>
  <si>
    <t>0다함</t>
    <phoneticPr fontId="7" type="noConversion"/>
  </si>
  <si>
    <t>강원도끝.</t>
    <phoneticPr fontId="7" type="noConversion"/>
  </si>
  <si>
    <t>부산끝.</t>
    <phoneticPr fontId="7" type="noConversion"/>
  </si>
  <si>
    <t>대구끝.</t>
    <phoneticPr fontId="7" type="noConversion"/>
  </si>
  <si>
    <t>인천끝.</t>
    <phoneticPr fontId="7" type="noConversion"/>
  </si>
  <si>
    <t>광주끝.</t>
    <phoneticPr fontId="7" type="noConversion"/>
  </si>
  <si>
    <t>울산끝.</t>
    <phoneticPr fontId="7" type="noConversion"/>
  </si>
  <si>
    <t>세종끝.</t>
    <phoneticPr fontId="7" type="noConversion"/>
  </si>
  <si>
    <t>충북끝.</t>
    <phoneticPr fontId="7" type="noConversion"/>
  </si>
  <si>
    <t>충남끝.</t>
    <phoneticPr fontId="7" type="noConversion"/>
  </si>
  <si>
    <t>제주끝.</t>
    <phoneticPr fontId="7" type="noConversion"/>
  </si>
  <si>
    <t>군산평생학습관</t>
    <phoneticPr fontId="7" type="noConversion"/>
  </si>
  <si>
    <t>통일성없음</t>
    <phoneticPr fontId="7" type="noConversion"/>
  </si>
  <si>
    <t>통일성없음</t>
    <phoneticPr fontId="7" type="noConversion"/>
  </si>
  <si>
    <t>전북끝.</t>
    <phoneticPr fontId="7" type="noConversion"/>
  </si>
  <si>
    <t>자료없음</t>
    <phoneticPr fontId="7" type="noConversion"/>
  </si>
  <si>
    <t>통일성없음</t>
    <phoneticPr fontId="7" type="noConversion"/>
  </si>
  <si>
    <t>통일성없음</t>
    <phoneticPr fontId="7" type="noConversion"/>
  </si>
  <si>
    <t>자료없음</t>
    <phoneticPr fontId="7" type="noConversion"/>
  </si>
  <si>
    <t>자료없음</t>
    <phoneticPr fontId="7" type="noConversion"/>
  </si>
  <si>
    <t>보류</t>
    <phoneticPr fontId="7" type="noConversion"/>
  </si>
  <si>
    <t>그룹핑안됨.</t>
    <phoneticPr fontId="7" type="noConversion"/>
  </si>
  <si>
    <t>시민교육</t>
    <phoneticPr fontId="7" type="noConversion"/>
  </si>
  <si>
    <t>첨부파일</t>
    <phoneticPr fontId="7" type="noConversion"/>
  </si>
  <si>
    <t>자료없음</t>
    <phoneticPr fontId="7" type="noConversion"/>
  </si>
  <si>
    <t>첨부파일</t>
    <phoneticPr fontId="7" type="noConversion"/>
  </si>
  <si>
    <t>자료없음</t>
    <phoneticPr fontId="7" type="noConversion"/>
  </si>
  <si>
    <t>http://www.jangheung.go.kr/</t>
    <phoneticPr fontId="7" type="noConversion"/>
  </si>
  <si>
    <t>자료없음</t>
    <phoneticPr fontId="7" type="noConversion"/>
  </si>
  <si>
    <t>통일성없음</t>
    <phoneticPr fontId="7" type="noConversion"/>
  </si>
  <si>
    <t>https://www.jndamoa.or.kr</t>
    <phoneticPr fontId="7" type="noConversion"/>
  </si>
  <si>
    <t>전남끝.</t>
    <phoneticPr fontId="7" type="noConversion"/>
  </si>
  <si>
    <t>자료없음</t>
    <phoneticPr fontId="7" type="noConversion"/>
  </si>
  <si>
    <t>자료없음</t>
    <phoneticPr fontId="7" type="noConversion"/>
  </si>
  <si>
    <t>자료없음</t>
    <phoneticPr fontId="7" type="noConversion"/>
  </si>
  <si>
    <t>통일성없음</t>
    <phoneticPr fontId="7" type="noConversion"/>
  </si>
  <si>
    <t>자료없음</t>
    <phoneticPr fontId="7" type="noConversion"/>
  </si>
  <si>
    <t>자료없음</t>
    <phoneticPr fontId="7" type="noConversion"/>
  </si>
  <si>
    <t>자료없음</t>
    <phoneticPr fontId="7" type="noConversion"/>
  </si>
  <si>
    <t>자료없음</t>
    <phoneticPr fontId="7" type="noConversion"/>
  </si>
  <si>
    <t>http://www.gndamoa.or.kr/</t>
    <phoneticPr fontId="7" type="noConversion"/>
  </si>
  <si>
    <t>경남끝.</t>
    <phoneticPr fontId="7" type="noConversion"/>
  </si>
  <si>
    <t>사이버교육</t>
    <phoneticPr fontId="7" type="noConversion"/>
  </si>
  <si>
    <t>자료없음</t>
    <phoneticPr fontId="7" type="noConversion"/>
  </si>
  <si>
    <t>첨부파일</t>
    <phoneticPr fontId="7" type="noConversion"/>
  </si>
  <si>
    <t>첨부파일</t>
    <phoneticPr fontId="7" type="noConversion"/>
  </si>
  <si>
    <t>첨부파일</t>
    <phoneticPr fontId="7" type="noConversion"/>
  </si>
  <si>
    <t>첨부파일</t>
    <phoneticPr fontId="7" type="noConversion"/>
  </si>
  <si>
    <t>자료없음</t>
    <phoneticPr fontId="7" type="noConversion"/>
  </si>
  <si>
    <t>http://www.gyeongju.go.kr/village/gampo/index.do</t>
    <phoneticPr fontId="7" type="noConversion"/>
  </si>
  <si>
    <t>http://www.gyeongju.go.kr/village/angang/index.do</t>
    <phoneticPr fontId="7" type="noConversion"/>
  </si>
  <si>
    <t>http://www.gyeongju.go.kr/village/geoncheon/index.do</t>
    <phoneticPr fontId="7" type="noConversion"/>
  </si>
  <si>
    <t>http://www.gyeongju.go.kr/village/yangbuk/index.do</t>
    <phoneticPr fontId="7" type="noConversion"/>
  </si>
  <si>
    <t>http://www.gyeongju.go.kr/village/yangnam/index.do</t>
    <phoneticPr fontId="7" type="noConversion"/>
  </si>
  <si>
    <t>자료없음</t>
    <phoneticPr fontId="7" type="noConversion"/>
  </si>
  <si>
    <t>http://www.gyeongju.go.kr/village/naenam/index.do</t>
    <phoneticPr fontId="7" type="noConversion"/>
  </si>
  <si>
    <t>http://www.gyeongju.go.kr/village/sannae/index.do</t>
    <phoneticPr fontId="7" type="noConversion"/>
  </si>
  <si>
    <t>http://www.gyeongju.go.kr/village/hyeongok/index.do</t>
    <phoneticPr fontId="7" type="noConversion"/>
  </si>
  <si>
    <t>통일성없음</t>
    <phoneticPr fontId="7" type="noConversion"/>
  </si>
  <si>
    <t>http://www.gyeongju.go.kr/village/gangdong/index.do</t>
    <phoneticPr fontId="7" type="noConversion"/>
  </si>
  <si>
    <t>http://www.gyeongju.go.kr/village/cheonbuk/index.do</t>
    <phoneticPr fontId="7" type="noConversion"/>
  </si>
  <si>
    <t>http://www.gyeongju.go.kr/village/jungbu/index.do</t>
    <phoneticPr fontId="7" type="noConversion"/>
  </si>
  <si>
    <t>http://www.gyeongju.go.kr/village/hwango/index.do</t>
    <phoneticPr fontId="7" type="noConversion"/>
  </si>
  <si>
    <t>http://www.gyeongju.go.kr/village/seonggeon/index.do</t>
    <phoneticPr fontId="7" type="noConversion"/>
  </si>
  <si>
    <t>통일성없음</t>
    <phoneticPr fontId="7" type="noConversion"/>
  </si>
  <si>
    <t>http://www.gyeongju.go.kr/village/hwangnam/index.do</t>
    <phoneticPr fontId="7" type="noConversion"/>
  </si>
  <si>
    <t>http://www.gyeongju.go.kr/village/seondo/index.do</t>
    <phoneticPr fontId="7" type="noConversion"/>
  </si>
  <si>
    <t>http://www.gyeongju.go.kr/village/wolseong/index.do</t>
    <phoneticPr fontId="7" type="noConversion"/>
  </si>
  <si>
    <t>http://www.gyeongju.go.kr/village/yonggang/index.do</t>
    <phoneticPr fontId="7" type="noConversion"/>
  </si>
  <si>
    <t>http://www.gyeongju.go.kr/village/hwangseong/index.do</t>
    <phoneticPr fontId="7" type="noConversion"/>
  </si>
  <si>
    <t>http://www.gyeongju.go.kr/village/dongcheon/index.do</t>
    <phoneticPr fontId="7" type="noConversion"/>
  </si>
  <si>
    <t>http://www.gyeongju.go.kr/village/bulguk/index.do</t>
    <phoneticPr fontId="7" type="noConversion"/>
  </si>
  <si>
    <t>http://www.gyeongju.go.kr/village/bodeok/index.do</t>
    <phoneticPr fontId="7" type="noConversion"/>
  </si>
  <si>
    <t>버려야됨</t>
    <phoneticPr fontId="7" type="noConversion"/>
  </si>
  <si>
    <t>버려야됨</t>
    <phoneticPr fontId="7" type="noConversion"/>
  </si>
  <si>
    <t>오직2015년밖에없음</t>
    <phoneticPr fontId="7" type="noConversion"/>
  </si>
  <si>
    <t>자료없음</t>
    <phoneticPr fontId="7" type="noConversion"/>
  </si>
  <si>
    <t>자료없음</t>
    <phoneticPr fontId="7" type="noConversion"/>
  </si>
  <si>
    <t>http://village.usc.go.kr/uiseong</t>
    <phoneticPr fontId="7" type="noConversion"/>
  </si>
  <si>
    <t>사이버교육-배움나라</t>
    <phoneticPr fontId="7" type="noConversion"/>
  </si>
  <si>
    <t>자료없음</t>
    <phoneticPr fontId="7" type="noConversion"/>
  </si>
  <si>
    <t>자료없음</t>
    <phoneticPr fontId="7" type="noConversion"/>
  </si>
  <si>
    <t>통일성없음</t>
    <phoneticPr fontId="7" type="noConversion"/>
  </si>
  <si>
    <t>http://www.gile.or.kr/</t>
    <phoneticPr fontId="7" type="noConversion"/>
  </si>
  <si>
    <t>경북끝.</t>
    <phoneticPr fontId="7" type="noConversion"/>
  </si>
  <si>
    <t>주민자치회관통합프로그램</t>
    <phoneticPr fontId="7" type="noConversion"/>
  </si>
  <si>
    <t>주민자치회관통합프로그램</t>
    <phoneticPr fontId="7" type="noConversion"/>
  </si>
  <si>
    <t>물어보기</t>
    <phoneticPr fontId="7" type="noConversion"/>
  </si>
  <si>
    <t>http://www.gwangjin.go.kr/office/index.jsp?dongId=02</t>
    <phoneticPr fontId="7" type="noConversion"/>
  </si>
  <si>
    <t>http://www.gwangjin.go.kr/office/index.jsp?dongId=01</t>
    <phoneticPr fontId="7" type="noConversion"/>
  </si>
  <si>
    <t>주민자치회관통합프로그램</t>
    <phoneticPr fontId="7" type="noConversion"/>
  </si>
  <si>
    <t>버림</t>
    <phoneticPr fontId="7" type="noConversion"/>
  </si>
  <si>
    <t>버림</t>
    <phoneticPr fontId="7" type="noConversion"/>
  </si>
  <si>
    <t>주민자치회관통합프로그램</t>
    <phoneticPr fontId="7" type="noConversion"/>
  </si>
  <si>
    <t>첨부파일</t>
    <phoneticPr fontId="7" type="noConversion"/>
  </si>
  <si>
    <t>첨부파일</t>
    <phoneticPr fontId="7" type="noConversion"/>
  </si>
  <si>
    <t>잘못된접근</t>
    <phoneticPr fontId="7" type="noConversion"/>
  </si>
  <si>
    <t>버려야됨</t>
    <phoneticPr fontId="7" type="noConversion"/>
  </si>
  <si>
    <t>자료없음</t>
    <phoneticPr fontId="7" type="noConversion"/>
  </si>
  <si>
    <t>자료없음</t>
    <phoneticPr fontId="7" type="noConversion"/>
  </si>
  <si>
    <t>주민자치회관통합프로그램</t>
    <phoneticPr fontId="7" type="noConversion"/>
  </si>
  <si>
    <t>주민자치회관통합프로그램</t>
    <phoneticPr fontId="7" type="noConversion"/>
  </si>
  <si>
    <t>주민자치회관통합프로그램</t>
    <phoneticPr fontId="7" type="noConversion"/>
  </si>
  <si>
    <t>http://sldongbu.scourt.go.kr/</t>
    <phoneticPr fontId="7" type="noConversion"/>
  </si>
  <si>
    <t>자료없음</t>
    <phoneticPr fontId="7" type="noConversion"/>
  </si>
  <si>
    <t>http://slb.scourt.go.kr/rel/main.work</t>
    <phoneticPr fontId="7" type="noConversion"/>
  </si>
  <si>
    <t>자료없음</t>
    <phoneticPr fontId="7" type="noConversion"/>
  </si>
  <si>
    <t>http://sladmin.scourt.go.kr/</t>
    <phoneticPr fontId="7" type="noConversion"/>
  </si>
  <si>
    <t>강동구청</t>
    <phoneticPr fontId="7" type="noConversion"/>
  </si>
  <si>
    <t>http://sc.scourt.go.kr/</t>
    <phoneticPr fontId="7" type="noConversion"/>
  </si>
  <si>
    <t>모든교육통합프로그램</t>
    <phoneticPr fontId="7" type="noConversion"/>
  </si>
  <si>
    <t>대림3동도있음</t>
    <phoneticPr fontId="7" type="noConversion"/>
  </si>
  <si>
    <t>주민자치회관통합프로그램</t>
    <phoneticPr fontId="7" type="noConversion"/>
  </si>
  <si>
    <t>모든교육통합프로그램</t>
    <phoneticPr fontId="7" type="noConversion"/>
  </si>
  <si>
    <t>자료없음</t>
    <phoneticPr fontId="7" type="noConversion"/>
  </si>
  <si>
    <t>자료없음</t>
    <phoneticPr fontId="7" type="noConversion"/>
  </si>
  <si>
    <t>사이버교육</t>
    <phoneticPr fontId="7" type="noConversion"/>
  </si>
  <si>
    <t>자료없음</t>
    <phoneticPr fontId="7" type="noConversion"/>
  </si>
  <si>
    <t>http://www.scourt.go.kr/scourt/index.html</t>
    <phoneticPr fontId="7" type="noConversion"/>
  </si>
  <si>
    <t>자료없음</t>
    <phoneticPr fontId="7" type="noConversion"/>
  </si>
  <si>
    <t>http://www.scourt.go.kr/supreme/supreme.jsp</t>
    <phoneticPr fontId="7" type="noConversion"/>
  </si>
  <si>
    <t>http://training.assembly.go.kr/</t>
    <phoneticPr fontId="7" type="noConversion"/>
  </si>
  <si>
    <t>수집못함</t>
    <phoneticPr fontId="7" type="noConversion"/>
  </si>
  <si>
    <t>http://www.natv.go.kr/</t>
    <phoneticPr fontId="7" type="noConversion"/>
  </si>
  <si>
    <t>http://memorial.assembly.go.kr/</t>
    <phoneticPr fontId="7" type="noConversion"/>
  </si>
  <si>
    <t>http://www.naon.go.kr/</t>
    <phoneticPr fontId="7" type="noConversion"/>
  </si>
  <si>
    <t>http://www.nars.go.kr/</t>
    <phoneticPr fontId="7" type="noConversion"/>
  </si>
  <si>
    <t>세미나이미지</t>
    <phoneticPr fontId="7" type="noConversion"/>
  </si>
  <si>
    <t>https://www.nanet.go.kr</t>
    <phoneticPr fontId="7" type="noConversion"/>
  </si>
  <si>
    <t>http://nas.na.go.kr/</t>
    <phoneticPr fontId="7" type="noConversion"/>
  </si>
  <si>
    <t>http://www.assembly.go.kr/</t>
    <phoneticPr fontId="7" type="noConversion"/>
  </si>
  <si>
    <t>http://www.president.go.kr/</t>
    <phoneticPr fontId="7" type="noConversion"/>
  </si>
  <si>
    <t>http://www.kallc.or.kr/</t>
    <phoneticPr fontId="7" type="noConversion"/>
  </si>
  <si>
    <t>수집못함</t>
    <phoneticPr fontId="7" type="noConversion"/>
  </si>
  <si>
    <t>서울끝.</t>
    <phoneticPr fontId="7" type="noConversion"/>
  </si>
  <si>
    <t>보류한거는 대리님이 해주신다고함.</t>
    <phoneticPr fontId="7" type="noConversion"/>
  </si>
  <si>
    <t>자료없음</t>
    <phoneticPr fontId="7" type="noConversion"/>
  </si>
  <si>
    <t>정자4동 주민센터</t>
    <phoneticPr fontId="7" type="noConversion"/>
  </si>
  <si>
    <t>율전동 주민센터</t>
    <phoneticPr fontId="7" type="noConversion"/>
  </si>
  <si>
    <t>자료없음</t>
    <phoneticPr fontId="7" type="noConversion"/>
  </si>
  <si>
    <t>자료없음</t>
    <phoneticPr fontId="7" type="noConversion"/>
  </si>
  <si>
    <t>자료없음</t>
    <phoneticPr fontId="7" type="noConversion"/>
  </si>
  <si>
    <t>주민자치회관통합프로그램</t>
    <phoneticPr fontId="7" type="noConversion"/>
  </si>
  <si>
    <t>자료없음</t>
    <phoneticPr fontId="7" type="noConversion"/>
  </si>
  <si>
    <t>통합</t>
    <phoneticPr fontId="7" type="noConversion"/>
  </si>
  <si>
    <t>자료없음</t>
    <phoneticPr fontId="7" type="noConversion"/>
  </si>
  <si>
    <t>통일성없음</t>
    <phoneticPr fontId="7" type="noConversion"/>
  </si>
  <si>
    <t>자료없음</t>
    <phoneticPr fontId="7" type="noConversion"/>
  </si>
  <si>
    <t>자료없음</t>
    <phoneticPr fontId="7" type="noConversion"/>
  </si>
  <si>
    <t>없음</t>
    <phoneticPr fontId="7" type="noConversion"/>
  </si>
  <si>
    <t>다산1,2동0</t>
    <phoneticPr fontId="7" type="noConversion"/>
  </si>
  <si>
    <t>모든강좌통합</t>
    <phoneticPr fontId="7" type="noConversion"/>
  </si>
  <si>
    <t>첨부파일</t>
    <phoneticPr fontId="7" type="noConversion"/>
  </si>
  <si>
    <t>첨부파일</t>
    <phoneticPr fontId="7" type="noConversion"/>
  </si>
  <si>
    <t>첨부파일</t>
    <phoneticPr fontId="7" type="noConversion"/>
  </si>
  <si>
    <t>첨부파일</t>
    <phoneticPr fontId="7" type="noConversion"/>
  </si>
  <si>
    <t>자료없음</t>
    <phoneticPr fontId="7" type="noConversion"/>
  </si>
  <si>
    <t>http://www.siheung.go.kr/administration/gboard/%EA%B3%B5%EC%A7%80%EC%82%AC%ED%95%AD</t>
    <phoneticPr fontId="7" type="noConversion"/>
  </si>
  <si>
    <t>주민자치회관통합프로그램</t>
    <phoneticPr fontId="7" type="noConversion"/>
  </si>
  <si>
    <t>https://dong.paju.go.kr/dong/index.do</t>
    <phoneticPr fontId="7" type="noConversion"/>
  </si>
  <si>
    <t>자료없음</t>
    <phoneticPr fontId="7" type="noConversion"/>
  </si>
  <si>
    <t>통일성없음</t>
    <phoneticPr fontId="7" type="noConversion"/>
  </si>
  <si>
    <t>첨부파일</t>
    <phoneticPr fontId="7" type="noConversion"/>
  </si>
  <si>
    <t>자료없음</t>
    <phoneticPr fontId="7" type="noConversion"/>
  </si>
  <si>
    <t>군포내용진짜부실</t>
    <phoneticPr fontId="7" type="noConversion"/>
  </si>
  <si>
    <t>첨부파일</t>
    <phoneticPr fontId="7" type="noConversion"/>
  </si>
  <si>
    <t>첨부파일</t>
    <phoneticPr fontId="7" type="noConversion"/>
  </si>
  <si>
    <t>모든강좌통합프로그램</t>
    <phoneticPr fontId="7" type="noConversion"/>
  </si>
  <si>
    <t>첨부파일</t>
    <phoneticPr fontId="7" type="noConversion"/>
  </si>
  <si>
    <t>첨부파일</t>
    <phoneticPr fontId="7" type="noConversion"/>
  </si>
  <si>
    <t>통일성없음</t>
    <phoneticPr fontId="7" type="noConversion"/>
  </si>
  <si>
    <t>페이지안열림</t>
    <phoneticPr fontId="7" type="noConversion"/>
  </si>
  <si>
    <t>자료없음</t>
    <phoneticPr fontId="7" type="noConversion"/>
  </si>
  <si>
    <t>아예없음</t>
    <phoneticPr fontId="7" type="noConversion"/>
  </si>
  <si>
    <t>http://www.yeoju.go.kr/main/town01</t>
    <phoneticPr fontId="7" type="noConversion"/>
  </si>
  <si>
    <t>https://www.yp21.go.kr</t>
    <phoneticPr fontId="7" type="noConversion"/>
  </si>
  <si>
    <t>https://www.yp21.go.kr/index.yangpyeong?menuCd=DOM_000000120000000000</t>
    <phoneticPr fontId="7" type="noConversion"/>
  </si>
  <si>
    <t>카페</t>
    <phoneticPr fontId="7" type="noConversion"/>
  </si>
  <si>
    <t>자료없음</t>
    <phoneticPr fontId="7" type="noConversion"/>
  </si>
  <si>
    <t>모든강좌통합프로그램</t>
    <phoneticPr fontId="7" type="noConversion"/>
  </si>
  <si>
    <t>자료없음</t>
    <phoneticPr fontId="7" type="noConversion"/>
  </si>
  <si>
    <t>자료없음</t>
    <phoneticPr fontId="7" type="noConversion"/>
  </si>
  <si>
    <t>http://gill.or.kr/</t>
    <phoneticPr fontId="7" type="noConversion"/>
  </si>
  <si>
    <t>사이버..?</t>
    <phoneticPr fontId="7" type="noConversion"/>
  </si>
  <si>
    <t>https://jrti.scourt.go.kr</t>
    <phoneticPr fontId="7" type="noConversion"/>
  </si>
  <si>
    <t>로그인필요</t>
    <phoneticPr fontId="7" type="noConversion"/>
  </si>
  <si>
    <t>http://jpri.scourt.go.kr/</t>
    <phoneticPr fontId="7" type="noConversion"/>
  </si>
  <si>
    <t>자료없음</t>
    <phoneticPr fontId="7" type="noConversion"/>
  </si>
  <si>
    <t>달력</t>
    <phoneticPr fontId="7" type="noConversion"/>
  </si>
  <si>
    <t>통일성없음</t>
    <phoneticPr fontId="7" type="noConversion"/>
  </si>
  <si>
    <t>변경 후-주민자치센터_유성구청,통일성없음</t>
    <phoneticPr fontId="7" type="noConversion"/>
  </si>
  <si>
    <t>자료없음</t>
    <phoneticPr fontId="7" type="noConversion"/>
  </si>
  <si>
    <t>자료없음</t>
    <phoneticPr fontId="7" type="noConversion"/>
  </si>
  <si>
    <t>자료없음</t>
    <phoneticPr fontId="7" type="noConversion"/>
  </si>
  <si>
    <t>통일성없음</t>
    <phoneticPr fontId="7" type="noConversion"/>
  </si>
  <si>
    <t>통일성없음</t>
    <phoneticPr fontId="7" type="noConversion"/>
  </si>
  <si>
    <t>http://edu.scourt.go.kr/</t>
    <phoneticPr fontId="7" type="noConversion"/>
  </si>
  <si>
    <t>자료없음</t>
    <phoneticPr fontId="7" type="noConversion"/>
  </si>
  <si>
    <t>경기끝.</t>
    <phoneticPr fontId="7" type="noConversion"/>
  </si>
  <si>
    <t>http://www.taebaek.go.kr/www/selectBbsNttList.do?bbsNo=37&amp;key=404</t>
    <phoneticPr fontId="7" type="noConversion"/>
  </si>
  <si>
    <t>http://ywe.yw.go.kr/site/town/page/templet/index.jsp?templetCode=TPYWAA09</t>
    <phoneticPr fontId="7" type="noConversion"/>
  </si>
  <si>
    <t>http://ksgm.yw.go.kr/site/town/page/templet/index.jsp?templetCode=TPYWAA06</t>
    <phoneticPr fontId="7" type="noConversion"/>
  </si>
  <si>
    <t>페이지없음</t>
    <phoneticPr fontId="7" type="noConversion"/>
  </si>
  <si>
    <t>페이지없음</t>
    <phoneticPr fontId="7" type="noConversion"/>
  </si>
  <si>
    <t>https://www.gn.go.kr/www/index.do</t>
    <phoneticPr fontId="7" type="noConversion"/>
  </si>
  <si>
    <t>자료없음</t>
    <phoneticPr fontId="7" type="noConversion"/>
  </si>
  <si>
    <t>자료없음</t>
    <phoneticPr fontId="7" type="noConversion"/>
  </si>
  <si>
    <t>http://www.ihc.go.kr</t>
    <phoneticPr fontId="7" type="noConversion"/>
  </si>
  <si>
    <t>http://www.yanggu.go.kr/</t>
    <phoneticPr fontId="7" type="noConversion"/>
  </si>
  <si>
    <t>http://www.yanggu.go.kr/user_sub.php?pagecode=01_01_05_00_00</t>
    <phoneticPr fontId="7" type="noConversion"/>
  </si>
  <si>
    <t>http://www.gwgs.go.kr/gs/town_gj/</t>
    <phoneticPr fontId="7" type="noConversion"/>
  </si>
  <si>
    <t>http://www.gwgs.go.kr/gs/town_jy/</t>
    <phoneticPr fontId="7" type="noConversion"/>
  </si>
  <si>
    <t>통일성없음</t>
    <phoneticPr fontId="7" type="noConversion"/>
  </si>
  <si>
    <t>http://www.gwgs.go.kr/gs/town_ts/</t>
    <phoneticPr fontId="7" type="noConversion"/>
  </si>
  <si>
    <t>http://www.gwgs.go.kr/</t>
    <phoneticPr fontId="7" type="noConversion"/>
  </si>
  <si>
    <t>없음</t>
    <phoneticPr fontId="7" type="noConversion"/>
  </si>
  <si>
    <t>https://www.yangyang.go.kr/gw/portal</t>
    <phoneticPr fontId="7" type="noConversion"/>
  </si>
  <si>
    <t>자료없음</t>
    <phoneticPr fontId="7" type="noConversion"/>
  </si>
  <si>
    <t>자료없음</t>
    <phoneticPr fontId="7" type="noConversion"/>
  </si>
  <si>
    <t>http://www.inje.go.kr/portal/main/index.htm</t>
    <phoneticPr fontId="7" type="noConversion"/>
  </si>
  <si>
    <t>http://www.jeongseon.go.kr/</t>
    <phoneticPr fontId="7" type="noConversion"/>
  </si>
  <si>
    <t>http://www.jinan.go.kr/</t>
    <phoneticPr fontId="7" type="noConversion"/>
  </si>
  <si>
    <t>https://www.yp21.go.kr/index.yangpyeong?menuCd=DOM_000000122000000000</t>
    <phoneticPr fontId="7" type="noConversion"/>
  </si>
  <si>
    <t>http://www.buk.daegu.kr/dong/index.do?menu_id=00000393</t>
    <phoneticPr fontId="7" type="noConversion"/>
  </si>
  <si>
    <t>주민자치센터강좌통합</t>
    <phoneticPr fontId="7" type="noConversion"/>
  </si>
  <si>
    <t>홈페이지없음</t>
    <phoneticPr fontId="7" type="noConversion"/>
  </si>
  <si>
    <t>자료없음</t>
    <phoneticPr fontId="7" type="noConversion"/>
  </si>
  <si>
    <t>자료없음</t>
    <phoneticPr fontId="7" type="noConversion"/>
  </si>
  <si>
    <t>자료없음</t>
    <phoneticPr fontId="7" type="noConversion"/>
  </si>
  <si>
    <t>평생교육</t>
    <phoneticPr fontId="7" type="noConversion"/>
  </si>
  <si>
    <t>평생교육</t>
    <phoneticPr fontId="7" type="noConversion"/>
  </si>
  <si>
    <t>자료없음</t>
    <phoneticPr fontId="7" type="noConversion"/>
  </si>
  <si>
    <t>자료없음</t>
    <phoneticPr fontId="7" type="noConversion"/>
  </si>
  <si>
    <t>평생교육</t>
    <phoneticPr fontId="7" type="noConversion"/>
  </si>
  <si>
    <t>자료없음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</si>
</sst>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2"/>
      <color theme="1"/>
      <name val="돋움"/>
      <family val="3"/>
      <charset val="129"/>
    </font>
    <font>
      <sz val="12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0"/>
      <color rgb="FF000000"/>
      <name val="HY헤드라인M"/>
      <family val="1"/>
      <charset val="129"/>
    </font>
    <font>
      <b/>
      <sz val="10"/>
      <color rgb="FF000000"/>
      <name val="함초롬돋움"/>
      <family val="1"/>
      <charset val="129"/>
    </font>
    <font>
      <sz val="10"/>
      <color rgb="FF000000"/>
      <name val="함초롬돋움"/>
      <family val="1"/>
      <charset val="129"/>
    </font>
    <font>
      <b/>
      <sz val="16"/>
      <color rgb="FF000000"/>
      <name val="함초롬돋움"/>
      <family val="1"/>
      <charset val="129"/>
    </font>
    <font>
      <sz val="11"/>
      <color rgb="FF000000"/>
      <name val="함초롬돋움"/>
      <family val="1"/>
      <charset val="129"/>
    </font>
    <font>
      <b/>
      <sz val="12"/>
      <color rgb="FF000000"/>
      <name val="함초롬돋움"/>
      <family val="1"/>
      <charset val="129"/>
    </font>
    <font>
      <sz val="18"/>
      <color rgb="FF000000"/>
      <name val="HY견고딕"/>
      <family val="1"/>
      <charset val="129"/>
    </font>
    <font>
      <b/>
      <sz val="11"/>
      <color rgb="FF000000"/>
      <name val="함초롬돋움"/>
      <family val="1"/>
      <charset val="129"/>
    </font>
    <font>
      <sz val="19"/>
      <color rgb="FF000000"/>
      <name val="HY견고딕"/>
      <family val="1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2"/>
      <color rgb="FFFF0000"/>
      <name val="돋움"/>
      <family val="3"/>
      <charset val="129"/>
    </font>
    <font>
      <b/>
      <u/>
      <sz val="12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86">
    <xf numFmtId="0" fontId="0" fillId="0" borderId="0" xfId="0" applyFont="1">
      <alignment vertical="center"/>
    </xf>
    <xf numFmtId="0" fontId="4" fillId="2" borderId="3" xfId="1" applyFill="1" applyBorder="1" applyAlignment="1">
      <alignment horizontal="center" vertical="center" wrapText="1"/>
    </xf>
    <xf numFmtId="0" fontId="0" fillId="0" borderId="0" xfId="0" applyFont="1" applyFill="1" applyBorder="1">
      <alignment vertical="center"/>
    </xf>
    <xf numFmtId="0" fontId="17" fillId="0" borderId="0" xfId="0" applyFont="1" applyBorder="1">
      <alignment vertical="center"/>
    </xf>
    <xf numFmtId="0" fontId="10" fillId="4" borderId="18" xfId="0" applyFont="1" applyFill="1" applyBorder="1" applyAlignment="1">
      <alignment horizontal="center" vertical="center" wrapText="1"/>
    </xf>
    <xf numFmtId="0" fontId="16" fillId="4" borderId="2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3" fillId="2" borderId="23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6" fillId="4" borderId="30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Font="1" applyBorder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8" fillId="2" borderId="0" xfId="0" applyFont="1" applyFill="1">
      <alignment vertical="center"/>
    </xf>
    <xf numFmtId="0" fontId="0" fillId="2" borderId="0" xfId="0" applyFont="1" applyFill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0" xfId="0" applyFont="1" applyFill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2" borderId="0" xfId="0" applyFont="1" applyFill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2" borderId="37" xfId="0" applyFont="1" applyFill="1" applyBorder="1" applyAlignment="1">
      <alignment horizontal="center" vertical="center" wrapText="1"/>
    </xf>
    <xf numFmtId="0" fontId="13" fillId="4" borderId="3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4" fillId="2" borderId="4" xfId="1" applyFill="1" applyBorder="1" applyAlignment="1">
      <alignment horizontal="center" vertical="center" wrapText="1"/>
    </xf>
    <xf numFmtId="0" fontId="4" fillId="2" borderId="5" xfId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8" fillId="0" borderId="0" xfId="0" applyFont="1" applyBorder="1">
      <alignment vertical="center"/>
    </xf>
    <xf numFmtId="0" fontId="19" fillId="0" borderId="0" xfId="0" applyFont="1" applyBorder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0" fillId="5" borderId="0" xfId="0" applyFont="1" applyFill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4" fillId="2" borderId="5" xfId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4" fillId="0" borderId="0" xfId="1">
      <alignment vertical="center"/>
    </xf>
    <xf numFmtId="0" fontId="2" fillId="6" borderId="3" xfId="0" applyFont="1" applyFill="1" applyBorder="1" applyAlignment="1">
      <alignment horizontal="center" vertical="center" wrapText="1"/>
    </xf>
    <xf numFmtId="0" fontId="0" fillId="6" borderId="0" xfId="0" applyFill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4" fillId="6" borderId="0" xfId="1" applyFill="1">
      <alignment vertical="center"/>
    </xf>
    <xf numFmtId="0" fontId="4" fillId="2" borderId="0" xfId="1" applyFill="1">
      <alignment vertical="center"/>
    </xf>
    <xf numFmtId="0" fontId="4" fillId="5" borderId="0" xfId="1" applyFill="1">
      <alignment vertical="center"/>
    </xf>
    <xf numFmtId="0" fontId="2" fillId="2" borderId="7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6" borderId="0" xfId="0" applyFont="1" applyFill="1">
      <alignment vertical="center"/>
    </xf>
    <xf numFmtId="0" fontId="20" fillId="2" borderId="7" xfId="0" applyFont="1" applyFill="1" applyBorder="1">
      <alignment vertical="center"/>
    </xf>
    <xf numFmtId="0" fontId="20" fillId="2" borderId="36" xfId="0" applyFont="1" applyFill="1" applyBorder="1">
      <alignment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6" borderId="3" xfId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5" borderId="36" xfId="0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 wrapText="1"/>
    </xf>
    <xf numFmtId="0" fontId="14" fillId="2" borderId="39" xfId="0" applyFont="1" applyFill="1" applyBorder="1" applyAlignment="1">
      <alignment horizontal="center" vertical="center" wrapText="1"/>
    </xf>
    <xf numFmtId="0" fontId="14" fillId="2" borderId="40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6" fillId="4" borderId="32" xfId="0" applyFont="1" applyFill="1" applyBorder="1" applyAlignment="1">
      <alignment horizontal="center" vertical="center"/>
    </xf>
    <xf numFmtId="0" fontId="16" fillId="4" borderId="26" xfId="0" applyFont="1" applyFill="1" applyBorder="1" applyAlignment="1">
      <alignment horizontal="center" vertical="center"/>
    </xf>
    <xf numFmtId="0" fontId="16" fillId="4" borderId="30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4" fillId="4" borderId="33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14" fillId="4" borderId="42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lll.paju.go.kr/" TargetMode="External"/><Relationship Id="rId299" Type="http://schemas.openxmlformats.org/officeDocument/2006/relationships/hyperlink" Target="http://study.jinan.go.kr/" TargetMode="External"/><Relationship Id="rId21" Type="http://schemas.openxmlformats.org/officeDocument/2006/relationships/hyperlink" Target="http://www.dgns.org/" TargetMode="External"/><Relationship Id="rId63" Type="http://schemas.openxmlformats.org/officeDocument/2006/relationships/hyperlink" Target="http://learning.anyang.go.kr/MW/" TargetMode="External"/><Relationship Id="rId159" Type="http://schemas.openxmlformats.org/officeDocument/2006/relationships/hyperlink" Target="http://library.hongcheon.gangwon.kr/" TargetMode="External"/><Relationship Id="rId324" Type="http://schemas.openxmlformats.org/officeDocument/2006/relationships/hyperlink" Target="http://lib.haenam.go.kr/" TargetMode="External"/><Relationship Id="rId366" Type="http://schemas.openxmlformats.org/officeDocument/2006/relationships/hyperlink" Target="http://lifelong.dhu.ac.kr/" TargetMode="External"/><Relationship Id="rId170" Type="http://schemas.openxmlformats.org/officeDocument/2006/relationships/hyperlink" Target="http://www.jsyouth.or.kr/" TargetMode="External"/><Relationship Id="rId226" Type="http://schemas.openxmlformats.org/officeDocument/2006/relationships/hyperlink" Target="http://www.nonsan.go.kr/lib/lib.do" TargetMode="External"/><Relationship Id="rId268" Type="http://schemas.openxmlformats.org/officeDocument/2006/relationships/hyperlink" Target="http://gunsan.kccf.or.kr/" TargetMode="External"/><Relationship Id="rId32" Type="http://schemas.openxmlformats.org/officeDocument/2006/relationships/hyperlink" Target="http://agro.incheon.go.kr/index.do" TargetMode="External"/><Relationship Id="rId74" Type="http://schemas.openxmlformats.org/officeDocument/2006/relationships/hyperlink" Target="https://edu.ddc.go.kr/" TargetMode="External"/><Relationship Id="rId128" Type="http://schemas.openxmlformats.org/officeDocument/2006/relationships/hyperlink" Target="https://lib.pocheon.go.kr/sh/" TargetMode="External"/><Relationship Id="rId335" Type="http://schemas.openxmlformats.org/officeDocument/2006/relationships/hyperlink" Target="https://www.gbelib.kr/yi/index.do" TargetMode="External"/><Relationship Id="rId377" Type="http://schemas.openxmlformats.org/officeDocument/2006/relationships/hyperlink" Target="https://www.gbelib.kr/cg/index.do" TargetMode="External"/><Relationship Id="rId5" Type="http://schemas.openxmlformats.org/officeDocument/2006/relationships/hyperlink" Target="http://www.molun.org/" TargetMode="External"/><Relationship Id="rId181" Type="http://schemas.openxmlformats.org/officeDocument/2006/relationships/hyperlink" Target="http://gadirun.com/" TargetMode="External"/><Relationship Id="rId237" Type="http://schemas.openxmlformats.org/officeDocument/2006/relationships/hyperlink" Target="https://www.liveinkorea.kr/center/main/main.do?centerId=buyeogun" TargetMode="External"/><Relationship Id="rId402" Type="http://schemas.openxmlformats.org/officeDocument/2006/relationships/hyperlink" Target="https://www.liveinkorea.kr/center/main/main.do?centerId=uiryeonggun" TargetMode="External"/><Relationship Id="rId279" Type="http://schemas.openxmlformats.org/officeDocument/2006/relationships/hyperlink" Target="http://ebook.gjl.or.kr:8000/" TargetMode="External"/><Relationship Id="rId22" Type="http://schemas.openxmlformats.org/officeDocument/2006/relationships/hyperlink" Target="http://www.mbcculture.com/index.php" TargetMode="External"/><Relationship Id="rId43" Type="http://schemas.openxmlformats.org/officeDocument/2006/relationships/hyperlink" Target="http://songam.incheon.go.kr/" TargetMode="External"/><Relationship Id="rId64" Type="http://schemas.openxmlformats.org/officeDocument/2006/relationships/hyperlink" Target="http://learning.anyang.go.kr/DW/" TargetMode="External"/><Relationship Id="rId118" Type="http://schemas.openxmlformats.org/officeDocument/2006/relationships/hyperlink" Target="http://www.icheonlll.go.kr/" TargetMode="External"/><Relationship Id="rId139" Type="http://schemas.openxmlformats.org/officeDocument/2006/relationships/hyperlink" Target="https://lifelong.hallym.ac.kr/" TargetMode="External"/><Relationship Id="rId290" Type="http://schemas.openxmlformats.org/officeDocument/2006/relationships/hyperlink" Target="http://lib.wanju.go.kr/" TargetMode="External"/><Relationship Id="rId304" Type="http://schemas.openxmlformats.org/officeDocument/2006/relationships/hyperlink" Target="http://nanum.jangsu.go.kr/" TargetMode="External"/><Relationship Id="rId325" Type="http://schemas.openxmlformats.org/officeDocument/2006/relationships/hyperlink" Target="https://www.liveinkorea.kr/center/main/main.do?centerId=yeongamgun" TargetMode="External"/><Relationship Id="rId346" Type="http://schemas.openxmlformats.org/officeDocument/2006/relationships/hyperlink" Target="http://www.gbelib.kr/ad/index.do" TargetMode="External"/><Relationship Id="rId367" Type="http://schemas.openxmlformats.org/officeDocument/2006/relationships/hyperlink" Target="http://www.bcsw108.org/" TargetMode="External"/><Relationship Id="rId388" Type="http://schemas.openxmlformats.org/officeDocument/2006/relationships/hyperlink" Target="http://lib.yangsan.go.kr/" TargetMode="External"/><Relationship Id="rId85" Type="http://schemas.openxmlformats.org/officeDocument/2006/relationships/hyperlink" Target="https://blog.naver.com/korace97" TargetMode="External"/><Relationship Id="rId150" Type="http://schemas.openxmlformats.org/officeDocument/2006/relationships/hyperlink" Target="http://www.dreamstart.go.kr/taebaek/" TargetMode="External"/><Relationship Id="rId171" Type="http://schemas.openxmlformats.org/officeDocument/2006/relationships/hyperlink" Target="http://lib.gwe.go.kr/samleic/egovMain.do" TargetMode="External"/><Relationship Id="rId192" Type="http://schemas.openxmlformats.org/officeDocument/2006/relationships/hyperlink" Target="http://edulife.oc.go.kr/" TargetMode="External"/><Relationship Id="rId206" Type="http://schemas.openxmlformats.org/officeDocument/2006/relationships/hyperlink" Target="http://www.gongjulib.go.kr/" TargetMode="External"/><Relationship Id="rId227" Type="http://schemas.openxmlformats.org/officeDocument/2006/relationships/hyperlink" Target="https://www.cnbl.or.kr/" TargetMode="External"/><Relationship Id="rId413" Type="http://schemas.openxmlformats.org/officeDocument/2006/relationships/hyperlink" Target="http://lib.jeju.go.kr/" TargetMode="External"/><Relationship Id="rId248" Type="http://schemas.openxmlformats.org/officeDocument/2006/relationships/hyperlink" Target="http://www.ysplib.go.kr/" TargetMode="External"/><Relationship Id="rId269" Type="http://schemas.openxmlformats.org/officeDocument/2006/relationships/hyperlink" Target="https://lll.gunsan.go.kr/" TargetMode="External"/><Relationship Id="rId12" Type="http://schemas.openxmlformats.org/officeDocument/2006/relationships/hyperlink" Target="http://lll.busanjin.go.kr/" TargetMode="External"/><Relationship Id="rId33" Type="http://schemas.openxmlformats.org/officeDocument/2006/relationships/hyperlink" Target="http://www.icdonggu.go.kr/open_content/woman/" TargetMode="External"/><Relationship Id="rId108" Type="http://schemas.openxmlformats.org/officeDocument/2006/relationships/hyperlink" Target="http://www.uwlib.or.kr/global/main.do" TargetMode="External"/><Relationship Id="rId129" Type="http://schemas.openxmlformats.org/officeDocument/2006/relationships/hyperlink" Target="https://blog.naver.com/korace97" TargetMode="External"/><Relationship Id="rId280" Type="http://schemas.openxmlformats.org/officeDocument/2006/relationships/hyperlink" Target="http://www.grwc.or.kr/" TargetMode="External"/><Relationship Id="rId315" Type="http://schemas.openxmlformats.org/officeDocument/2006/relationships/hyperlink" Target="http://gylib.jne.go.kr/" TargetMode="External"/><Relationship Id="rId336" Type="http://schemas.openxmlformats.org/officeDocument/2006/relationships/hyperlink" Target="http://www.lifelongsunlin.kr/" TargetMode="External"/><Relationship Id="rId357" Type="http://schemas.openxmlformats.org/officeDocument/2006/relationships/hyperlink" Target="http://www.gbelib.kr/sj/index.do" TargetMode="External"/><Relationship Id="rId54" Type="http://schemas.openxmlformats.org/officeDocument/2006/relationships/hyperlink" Target="http://www.textbookmuseum.co.kr/" TargetMode="External"/><Relationship Id="rId75" Type="http://schemas.openxmlformats.org/officeDocument/2006/relationships/hyperlink" Target="http://culture.lottemart.com/cu/branch/main.do?branchCd=435&amp;keyword=&amp;strCd=" TargetMode="External"/><Relationship Id="rId96" Type="http://schemas.openxmlformats.org/officeDocument/2006/relationships/hyperlink" Target="https://lib.siheung.go.kr/" TargetMode="External"/><Relationship Id="rId140" Type="http://schemas.openxmlformats.org/officeDocument/2006/relationships/hyperlink" Target="http://www.mlwfc.or.kr/" TargetMode="External"/><Relationship Id="rId161" Type="http://schemas.openxmlformats.org/officeDocument/2006/relationships/hyperlink" Target="http://hcnanum.or.kr/" TargetMode="External"/><Relationship Id="rId182" Type="http://schemas.openxmlformats.org/officeDocument/2006/relationships/hyperlink" Target="http://www.dreamstart.go.kr/inje/" TargetMode="External"/><Relationship Id="rId217" Type="http://schemas.openxmlformats.org/officeDocument/2006/relationships/hyperlink" Target="http://ascl.asan.go.kr/" TargetMode="External"/><Relationship Id="rId378" Type="http://schemas.openxmlformats.org/officeDocument/2006/relationships/hyperlink" Target="https://cec.gpc.ac.kr/" TargetMode="External"/><Relationship Id="rId399" Type="http://schemas.openxmlformats.org/officeDocument/2006/relationships/hyperlink" Target="https://www.liveinkorea.kr/center/main/main.do?centerId=hamyanggun" TargetMode="External"/><Relationship Id="rId403" Type="http://schemas.openxmlformats.org/officeDocument/2006/relationships/hyperlink" Target="http://damoa.jeju.kr/" TargetMode="External"/><Relationship Id="rId6" Type="http://schemas.openxmlformats.org/officeDocument/2006/relationships/hyperlink" Target="http://lifelong.bnue.ac.kr/" TargetMode="External"/><Relationship Id="rId238" Type="http://schemas.openxmlformats.org/officeDocument/2006/relationships/hyperlink" Target="http://www.liveinkorea.kr/center/main/main.do?centerId=seocheongun" TargetMode="External"/><Relationship Id="rId259" Type="http://schemas.openxmlformats.org/officeDocument/2006/relationships/hyperlink" Target="http://www.liveinkorea.kr/center/main/main.do?centerId=taeangun" TargetMode="External"/><Relationship Id="rId23" Type="http://schemas.openxmlformats.org/officeDocument/2006/relationships/hyperlink" Target="http://tgyka.or.kr/" TargetMode="External"/><Relationship Id="rId119" Type="http://schemas.openxmlformats.org/officeDocument/2006/relationships/hyperlink" Target="http://culture.lottemart.com/cu/branch/main.do?branchCd=417&amp;keyword=&amp;strCd=" TargetMode="External"/><Relationship Id="rId270" Type="http://schemas.openxmlformats.org/officeDocument/2006/relationships/hyperlink" Target="http://culture.lottemart.com/cu/branch/main.do?branchCd=707" TargetMode="External"/><Relationship Id="rId291" Type="http://schemas.openxmlformats.org/officeDocument/2006/relationships/hyperlink" Target="http://gcplibrary.go.kr/" TargetMode="External"/><Relationship Id="rId305" Type="http://schemas.openxmlformats.org/officeDocument/2006/relationships/hyperlink" Target="http://www.jadwc.or.kr/" TargetMode="External"/><Relationship Id="rId326" Type="http://schemas.openxmlformats.org/officeDocument/2006/relationships/hyperlink" Target="http://www.muancenter.com/" TargetMode="External"/><Relationship Id="rId347" Type="http://schemas.openxmlformats.org/officeDocument/2006/relationships/hyperlink" Target="https://www.gbelib.kr/gm/index.do" TargetMode="External"/><Relationship Id="rId44" Type="http://schemas.openxmlformats.org/officeDocument/2006/relationships/hyperlink" Target="http://www.icdonggu.go.kr/open_content/museum/index.j&#45348;" TargetMode="External"/><Relationship Id="rId65" Type="http://schemas.openxmlformats.org/officeDocument/2006/relationships/hyperlink" Target="http://www.ayf.or.kr/manan/index.do" TargetMode="External"/><Relationship Id="rId86" Type="http://schemas.openxmlformats.org/officeDocument/2006/relationships/hyperlink" Target="http://www.kycenter.or.kr/" TargetMode="External"/><Relationship Id="rId130" Type="http://schemas.openxmlformats.org/officeDocument/2006/relationships/hyperlink" Target="http://lll.yeoju.go.kr/" TargetMode="External"/><Relationship Id="rId151" Type="http://schemas.openxmlformats.org/officeDocument/2006/relationships/hyperlink" Target="https://www.tbrehab.or.kr:42206/" TargetMode="External"/><Relationship Id="rId368" Type="http://schemas.openxmlformats.org/officeDocument/2006/relationships/hyperlink" Target="http://lifelong.hosan.ac.kr/" TargetMode="External"/><Relationship Id="rId389" Type="http://schemas.openxmlformats.org/officeDocument/2006/relationships/hyperlink" Target="https://www.liveinkorea.kr/center/main/main.do?centerId=geojesi" TargetMode="External"/><Relationship Id="rId172" Type="http://schemas.openxmlformats.org/officeDocument/2006/relationships/hyperlink" Target="http://lib.gwe.go.kr/jslib/egovMain.do" TargetMode="External"/><Relationship Id="rId193" Type="http://schemas.openxmlformats.org/officeDocument/2006/relationships/hyperlink" Target="http://www.liveinkorea.kr/center/main/main.do?centerId=yeongdonggun" TargetMode="External"/><Relationship Id="rId207" Type="http://schemas.openxmlformats.org/officeDocument/2006/relationships/hyperlink" Target="http://www.gongju.go.kr/welfare/" TargetMode="External"/><Relationship Id="rId228" Type="http://schemas.openxmlformats.org/officeDocument/2006/relationships/hyperlink" Target="http://www.nsjob.or.kr/" TargetMode="External"/><Relationship Id="rId249" Type="http://schemas.openxmlformats.org/officeDocument/2006/relationships/hyperlink" Target="http://www.ysplib.go.kr/" TargetMode="External"/><Relationship Id="rId414" Type="http://schemas.openxmlformats.org/officeDocument/2006/relationships/hyperlink" Target="http://lib.jeju.go.kr/" TargetMode="External"/><Relationship Id="rId13" Type="http://schemas.openxmlformats.org/officeDocument/2006/relationships/hyperlink" Target="http://lll.sasang.go.kr/" TargetMode="External"/><Relationship Id="rId109" Type="http://schemas.openxmlformats.org/officeDocument/2006/relationships/hyperlink" Target="http://www.uwlib.or.kr/naeson/main.do" TargetMode="External"/><Relationship Id="rId260" Type="http://schemas.openxmlformats.org/officeDocument/2006/relationships/hyperlink" Target="http://lll.taean.go.kr/edu/sub03_03_01.do" TargetMode="External"/><Relationship Id="rId281" Type="http://schemas.openxmlformats.org/officeDocument/2006/relationships/hyperlink" Target="http://necc.go.kr/" TargetMode="External"/><Relationship Id="rId316" Type="http://schemas.openxmlformats.org/officeDocument/2006/relationships/hyperlink" Target="http://gylife.jne.go.kr/" TargetMode="External"/><Relationship Id="rId337" Type="http://schemas.openxmlformats.org/officeDocument/2006/relationships/hyperlink" Target="http://cafe468.daum.net/_c21_/home?grpid=1RjV9" TargetMode="External"/><Relationship Id="rId34" Type="http://schemas.openxmlformats.org/officeDocument/2006/relationships/hyperlink" Target="http://www.icdonggu.go.kr/open_content/lll/" TargetMode="External"/><Relationship Id="rId55" Type="http://schemas.openxmlformats.org/officeDocument/2006/relationships/hyperlink" Target="http://www.sjymca.or.kr/?r=home" TargetMode="External"/><Relationship Id="rId76" Type="http://schemas.openxmlformats.org/officeDocument/2006/relationships/hyperlink" Target="https://www.ktechedu.com:5009/ansan/" TargetMode="External"/><Relationship Id="rId97" Type="http://schemas.openxmlformats.org/officeDocument/2006/relationships/hyperlink" Target="https://eduinfo.siheung.go.kr/" TargetMode="External"/><Relationship Id="rId120" Type="http://schemas.openxmlformats.org/officeDocument/2006/relationships/hyperlink" Target="http://edu.anseong.go.kr/" TargetMode="External"/><Relationship Id="rId141" Type="http://schemas.openxmlformats.org/officeDocument/2006/relationships/hyperlink" Target="http://lib.gwe.go.kr/wonjulib/egovMain.do" TargetMode="External"/><Relationship Id="rId358" Type="http://schemas.openxmlformats.org/officeDocument/2006/relationships/hyperlink" Target="http://youth.sangju.go.kr/" TargetMode="External"/><Relationship Id="rId379" Type="http://schemas.openxmlformats.org/officeDocument/2006/relationships/hyperlink" Target="http://www.gbelib.kr/yc/index.do" TargetMode="External"/><Relationship Id="rId7" Type="http://schemas.openxmlformats.org/officeDocument/2006/relationships/hyperlink" Target="http://www.dongnaejh.net/" TargetMode="External"/><Relationship Id="rId162" Type="http://schemas.openxmlformats.org/officeDocument/2006/relationships/hyperlink" Target="https://www.liveinkorea.kr/center/main/main.do?centerId=hongcheongun" TargetMode="External"/><Relationship Id="rId183" Type="http://schemas.openxmlformats.org/officeDocument/2006/relationships/hyperlink" Target="http://lifelong.inje.go.kr/" TargetMode="External"/><Relationship Id="rId218" Type="http://schemas.openxmlformats.org/officeDocument/2006/relationships/hyperlink" Target="http://life.asan.go.kr/" TargetMode="External"/><Relationship Id="rId239" Type="http://schemas.openxmlformats.org/officeDocument/2006/relationships/hyperlink" Target="http://www.liveinkorea.kr/center/main/main.do?centerId=cheongyanggun" TargetMode="External"/><Relationship Id="rId390" Type="http://schemas.openxmlformats.org/officeDocument/2006/relationships/hyperlink" Target="https://www.liveinkorea.kr/center/main/main.do?centerId=tongyeongsi" TargetMode="External"/><Relationship Id="rId404" Type="http://schemas.openxmlformats.org/officeDocument/2006/relationships/hyperlink" Target="http://cafe395.daum.net/_c21_/home?grpid=1GbBv" TargetMode="External"/><Relationship Id="rId250" Type="http://schemas.openxmlformats.org/officeDocument/2006/relationships/hyperlink" Target="http://cafe452.daum.net/_c21_/home?grpid=1ByRV" TargetMode="External"/><Relationship Id="rId271" Type="http://schemas.openxmlformats.org/officeDocument/2006/relationships/hyperlink" Target="http://happylog.naver.com/jbsandoll.do" TargetMode="External"/><Relationship Id="rId292" Type="http://schemas.openxmlformats.org/officeDocument/2006/relationships/hyperlink" Target="http://www.gochang.go.kr/woman/index.gochang" TargetMode="External"/><Relationship Id="rId306" Type="http://schemas.openxmlformats.org/officeDocument/2006/relationships/hyperlink" Target="http://mplib.jne.go.kr/" TargetMode="External"/><Relationship Id="rId24" Type="http://schemas.openxmlformats.org/officeDocument/2006/relationships/hyperlink" Target="http://tgyka.or.kr/" TargetMode="External"/><Relationship Id="rId45" Type="http://schemas.openxmlformats.org/officeDocument/2006/relationships/hyperlink" Target="http://cwc.incheon.go.kr/index.do" TargetMode="External"/><Relationship Id="rId66" Type="http://schemas.openxmlformats.org/officeDocument/2006/relationships/hyperlink" Target="http://lib.anyang.go.kr/" TargetMode="External"/><Relationship Id="rId87" Type="http://schemas.openxmlformats.org/officeDocument/2006/relationships/hyperlink" Target="https://blog.naver.com/korace97" TargetMode="External"/><Relationship Id="rId110" Type="http://schemas.openxmlformats.org/officeDocument/2006/relationships/hyperlink" Target="http://www.uwlib.or.kr/jungang/main.do" TargetMode="External"/><Relationship Id="rId131" Type="http://schemas.openxmlformats.org/officeDocument/2006/relationships/hyperlink" Target="http://www.yeoncheon.go.kr/index.yeoncheon?contentsSid=949" TargetMode="External"/><Relationship Id="rId327" Type="http://schemas.openxmlformats.org/officeDocument/2006/relationships/hyperlink" Target="http://cec.mokpo.ac.kr/" TargetMode="External"/><Relationship Id="rId348" Type="http://schemas.openxmlformats.org/officeDocument/2006/relationships/hyperlink" Target="http://edulife.ikw.ac.kr/" TargetMode="External"/><Relationship Id="rId369" Type="http://schemas.openxmlformats.org/officeDocument/2006/relationships/hyperlink" Target="http://www.gbelib.kr/gw/index.do" TargetMode="External"/><Relationship Id="rId152" Type="http://schemas.openxmlformats.org/officeDocument/2006/relationships/hyperlink" Target="http://lib.gwe.go.kr/sokcholib/" TargetMode="External"/><Relationship Id="rId173" Type="http://schemas.openxmlformats.org/officeDocument/2006/relationships/hyperlink" Target="http://www.dreamstart.go.kr/jeongsun/index.asp" TargetMode="External"/><Relationship Id="rId194" Type="http://schemas.openxmlformats.org/officeDocument/2006/relationships/hyperlink" Target="http://lll.jp.go.kr:8080/" TargetMode="External"/><Relationship Id="rId208" Type="http://schemas.openxmlformats.org/officeDocument/2006/relationships/hyperlink" Target="http://www.gongjulib.go.kr/" TargetMode="External"/><Relationship Id="rId229" Type="http://schemas.openxmlformats.org/officeDocument/2006/relationships/hyperlink" Target="http://www.nonsan.go.kr/welfare/index.do" TargetMode="External"/><Relationship Id="rId380" Type="http://schemas.openxmlformats.org/officeDocument/2006/relationships/hyperlink" Target="http://edu.ycg.kr/" TargetMode="External"/><Relationship Id="rId415" Type="http://schemas.openxmlformats.org/officeDocument/2006/relationships/hyperlink" Target="http://youth.seogwipo.go.kr:7070/Blog/BLOG_0000000005/Main.mbz" TargetMode="External"/><Relationship Id="rId240" Type="http://schemas.openxmlformats.org/officeDocument/2006/relationships/hyperlink" Target="http://www.hongseong.go.kr/public.do" TargetMode="External"/><Relationship Id="rId261" Type="http://schemas.openxmlformats.org/officeDocument/2006/relationships/hyperlink" Target="http://youth.taean.go.kr/edu/sub06_04_01.do" TargetMode="External"/><Relationship Id="rId14" Type="http://schemas.openxmlformats.org/officeDocument/2006/relationships/hyperlink" Target="http://www.saha.go.kr/edu/main.do" TargetMode="External"/><Relationship Id="rId35" Type="http://schemas.openxmlformats.org/officeDocument/2006/relationships/hyperlink" Target="http://www.icbp.go.kr/open_content/learning/" TargetMode="External"/><Relationship Id="rId56" Type="http://schemas.openxmlformats.org/officeDocument/2006/relationships/hyperlink" Target="http://www.sjyouth.or.kr/" TargetMode="External"/><Relationship Id="rId77" Type="http://schemas.openxmlformats.org/officeDocument/2006/relationships/hyperlink" Target="https://lib.iansan.net/main.do?sitekey=4" TargetMode="External"/><Relationship Id="rId100" Type="http://schemas.openxmlformats.org/officeDocument/2006/relationships/hyperlink" Target="http://www.oidocommun.org/" TargetMode="External"/><Relationship Id="rId282" Type="http://schemas.openxmlformats.org/officeDocument/2006/relationships/hyperlink" Target="http://www.namwoncc.org/" TargetMode="External"/><Relationship Id="rId317" Type="http://schemas.openxmlformats.org/officeDocument/2006/relationships/hyperlink" Target="http://www.dymfc.kr/" TargetMode="External"/><Relationship Id="rId338" Type="http://schemas.openxmlformats.org/officeDocument/2006/relationships/hyperlink" Target="http://cec.uu.ac.kr/" TargetMode="External"/><Relationship Id="rId359" Type="http://schemas.openxmlformats.org/officeDocument/2006/relationships/hyperlink" Target="https://www.gbelib.kr/jcge/index.do" TargetMode="External"/><Relationship Id="rId8" Type="http://schemas.openxmlformats.org/officeDocument/2006/relationships/hyperlink" Target="http://www.bswoman.or.kr/" TargetMode="External"/><Relationship Id="rId98" Type="http://schemas.openxmlformats.org/officeDocument/2006/relationships/hyperlink" Target="https://eduinfo.siheung.go.kr/" TargetMode="External"/><Relationship Id="rId121" Type="http://schemas.openxmlformats.org/officeDocument/2006/relationships/hyperlink" Target="http://www.apl.go.kr/" TargetMode="External"/><Relationship Id="rId142" Type="http://schemas.openxmlformats.org/officeDocument/2006/relationships/hyperlink" Target="http://wonju.familynet.or.kr/" TargetMode="External"/><Relationship Id="rId163" Type="http://schemas.openxmlformats.org/officeDocument/2006/relationships/hyperlink" Target="http://lib.gwe.go.kr/hslib/egovMain.do" TargetMode="External"/><Relationship Id="rId184" Type="http://schemas.openxmlformats.org/officeDocument/2006/relationships/hyperlink" Target="http://rceinje.or.kr/" TargetMode="External"/><Relationship Id="rId219" Type="http://schemas.openxmlformats.org/officeDocument/2006/relationships/hyperlink" Target="http://asan.v1365.org/" TargetMode="External"/><Relationship Id="rId370" Type="http://schemas.openxmlformats.org/officeDocument/2006/relationships/hyperlink" Target="http://www.gbelib.kr/us/index.do" TargetMode="External"/><Relationship Id="rId391" Type="http://schemas.openxmlformats.org/officeDocument/2006/relationships/hyperlink" Target="http://www.liveinkorea.kr/center/main/main.do?centerId=sacheonsi" TargetMode="External"/><Relationship Id="rId405" Type="http://schemas.openxmlformats.org/officeDocument/2006/relationships/hyperlink" Target="http://qolup.jejusi.go.kr/" TargetMode="External"/><Relationship Id="rId230" Type="http://schemas.openxmlformats.org/officeDocument/2006/relationships/hyperlink" Target="http://ac.gyeryong.go.kr/" TargetMode="External"/><Relationship Id="rId251" Type="http://schemas.openxmlformats.org/officeDocument/2006/relationships/hyperlink" Target="http://www.yessenior.or.kr/" TargetMode="External"/><Relationship Id="rId25" Type="http://schemas.openxmlformats.org/officeDocument/2006/relationships/hyperlink" Target="http://sunsa.incheon.go.kr/index.do" TargetMode="External"/><Relationship Id="rId46" Type="http://schemas.openxmlformats.org/officeDocument/2006/relationships/hyperlink" Target="http://www.yeonsu.go.kr/lll/" TargetMode="External"/><Relationship Id="rId67" Type="http://schemas.openxmlformats.org/officeDocument/2006/relationships/hyperlink" Target="http://lib.anyang.go.kr/hermes/web.main.SubMain.ex?command=SubMain&amp;theme_id=seoksu&amp;menu_id=4697&amp;parent_menu_id=4696&amp;menu_name=%EC%84%9D%EC%88%98%EB%8F%84%EC%84%9C%EA%B4%80&amp;theme=seoksu" TargetMode="External"/><Relationship Id="rId272" Type="http://schemas.openxmlformats.org/officeDocument/2006/relationships/hyperlink" Target="http://yeoseong.jeongeup.go.kr/" TargetMode="External"/><Relationship Id="rId293" Type="http://schemas.openxmlformats.org/officeDocument/2006/relationships/hyperlink" Target="http://bec.go.kr/" TargetMode="External"/><Relationship Id="rId307" Type="http://schemas.openxmlformats.org/officeDocument/2006/relationships/hyperlink" Target="http://lifelong.mokpo.go.kr/" TargetMode="External"/><Relationship Id="rId328" Type="http://schemas.openxmlformats.org/officeDocument/2006/relationships/hyperlink" Target="http://malib.jne.go.kr/" TargetMode="External"/><Relationship Id="rId349" Type="http://schemas.openxmlformats.org/officeDocument/2006/relationships/hyperlink" Target="http://www.gumi.go.kr/edu/" TargetMode="External"/><Relationship Id="rId88" Type="http://schemas.openxmlformats.org/officeDocument/2006/relationships/hyperlink" Target="http://www.gcedu.go.kr/" TargetMode="External"/><Relationship Id="rId111" Type="http://schemas.openxmlformats.org/officeDocument/2006/relationships/hyperlink" Target="https://www.hanamlib.go.kr/nalib/index.do" TargetMode="External"/><Relationship Id="rId132" Type="http://schemas.openxmlformats.org/officeDocument/2006/relationships/hyperlink" Target="http://lll.yp21.net/" TargetMode="External"/><Relationship Id="rId153" Type="http://schemas.openxmlformats.org/officeDocument/2006/relationships/hyperlink" Target="http://lib.gwe.go.kr/library/" TargetMode="External"/><Relationship Id="rId174" Type="http://schemas.openxmlformats.org/officeDocument/2006/relationships/hyperlink" Target="http://www.jscaritas.org/" TargetMode="External"/><Relationship Id="rId195" Type="http://schemas.openxmlformats.org/officeDocument/2006/relationships/hyperlink" Target="http://jclll.jincheon.go.kr/" TargetMode="External"/><Relationship Id="rId209" Type="http://schemas.openxmlformats.org/officeDocument/2006/relationships/hyperlink" Target="http://www.gj1318.or.kr/" TargetMode="External"/><Relationship Id="rId360" Type="http://schemas.openxmlformats.org/officeDocument/2006/relationships/hyperlink" Target="https://www.gbelib.kr/jc/index.do" TargetMode="External"/><Relationship Id="rId381" Type="http://schemas.openxmlformats.org/officeDocument/2006/relationships/hyperlink" Target="http://www.gbelib.kr/bh/index.do" TargetMode="External"/><Relationship Id="rId416" Type="http://schemas.openxmlformats.org/officeDocument/2006/relationships/hyperlink" Target="http://qolup.seogwipo.go.kr/" TargetMode="External"/><Relationship Id="rId220" Type="http://schemas.openxmlformats.org/officeDocument/2006/relationships/hyperlink" Target="http://ascl.asan.go.kr/" TargetMode="External"/><Relationship Id="rId241" Type="http://schemas.openxmlformats.org/officeDocument/2006/relationships/hyperlink" Target="http://www.hsl.or.kr/" TargetMode="External"/><Relationship Id="rId15" Type="http://schemas.openxmlformats.org/officeDocument/2006/relationships/hyperlink" Target="http://edu.seogu.busan.kr/" TargetMode="External"/><Relationship Id="rId36" Type="http://schemas.openxmlformats.org/officeDocument/2006/relationships/hyperlink" Target="http://www.icbp.go.kr/open_content/learning/" TargetMode="External"/><Relationship Id="rId57" Type="http://schemas.openxmlformats.org/officeDocument/2006/relationships/hyperlink" Target="http://www.sejongchina.com/" TargetMode="External"/><Relationship Id="rId262" Type="http://schemas.openxmlformats.org/officeDocument/2006/relationships/hyperlink" Target="http://www.cnkccf.or.kr/taean.do" TargetMode="External"/><Relationship Id="rId283" Type="http://schemas.openxmlformats.org/officeDocument/2006/relationships/hyperlink" Target="http://www.nwsenior.or.kr/" TargetMode="External"/><Relationship Id="rId318" Type="http://schemas.openxmlformats.org/officeDocument/2006/relationships/hyperlink" Target="http://star.gokseong.go.kr/?r=leisure_main" TargetMode="External"/><Relationship Id="rId339" Type="http://schemas.openxmlformats.org/officeDocument/2006/relationships/hyperlink" Target="http://cec.uu.ac.kr/" TargetMode="External"/><Relationship Id="rId78" Type="http://schemas.openxmlformats.org/officeDocument/2006/relationships/hyperlink" Target="https://lib.iansan.net/main.do?sitekey=2" TargetMode="External"/><Relationship Id="rId99" Type="http://schemas.openxmlformats.org/officeDocument/2006/relationships/hyperlink" Target="https://eduinfo.siheung.go.kr/" TargetMode="External"/><Relationship Id="rId101" Type="http://schemas.openxmlformats.org/officeDocument/2006/relationships/hyperlink" Target="http://www.oidocommun.org/" TargetMode="External"/><Relationship Id="rId122" Type="http://schemas.openxmlformats.org/officeDocument/2006/relationships/hyperlink" Target="http://www.gimpo.go.kr/learning/main.do" TargetMode="External"/><Relationship Id="rId143" Type="http://schemas.openxmlformats.org/officeDocument/2006/relationships/hyperlink" Target="http://www.dreamstart.go.kr/wonju/" TargetMode="External"/><Relationship Id="rId164" Type="http://schemas.openxmlformats.org/officeDocument/2006/relationships/hyperlink" Target="http://cafe.daum.net/hswoman" TargetMode="External"/><Relationship Id="rId185" Type="http://schemas.openxmlformats.org/officeDocument/2006/relationships/hyperlink" Target="http://goseong.familynet.or.kr/" TargetMode="External"/><Relationship Id="rId350" Type="http://schemas.openxmlformats.org/officeDocument/2006/relationships/hyperlink" Target="http://365.kumi.ac.kr/" TargetMode="External"/><Relationship Id="rId371" Type="http://schemas.openxmlformats.org/officeDocument/2006/relationships/hyperlink" Target="https://www.gbelib.kr/cs/index.do" TargetMode="External"/><Relationship Id="rId406" Type="http://schemas.openxmlformats.org/officeDocument/2006/relationships/hyperlink" Target="http://www.jeju.go.kr/swcenter/index.htm" TargetMode="External"/><Relationship Id="rId9" Type="http://schemas.openxmlformats.org/officeDocument/2006/relationships/hyperlink" Target="http://cafe.daum.net/sasangculture" TargetMode="External"/><Relationship Id="rId210" Type="http://schemas.openxmlformats.org/officeDocument/2006/relationships/hyperlink" Target="http://www.chungnamedu.or.kr/" TargetMode="External"/><Relationship Id="rId392" Type="http://schemas.openxmlformats.org/officeDocument/2006/relationships/hyperlink" Target="http://www.liveinkorea.kr/center/main/main.do?centerId=miryangsi" TargetMode="External"/><Relationship Id="rId26" Type="http://schemas.openxmlformats.org/officeDocument/2006/relationships/hyperlink" Target="http://wcms.kiwu.ac.kr/long/" TargetMode="External"/><Relationship Id="rId231" Type="http://schemas.openxmlformats.org/officeDocument/2006/relationships/hyperlink" Target="http://lll.dangjin.go.kr/" TargetMode="External"/><Relationship Id="rId252" Type="http://schemas.openxmlformats.org/officeDocument/2006/relationships/hyperlink" Target="https://www.liveinkorea.kr/center/main/main.do?centerId=yesangun" TargetMode="External"/><Relationship Id="rId273" Type="http://schemas.openxmlformats.org/officeDocument/2006/relationships/hyperlink" Target="http://yeoseong.jeongeup.go.kr/" TargetMode="External"/><Relationship Id="rId294" Type="http://schemas.openxmlformats.org/officeDocument/2006/relationships/hyperlink" Target="https://www.liveinkorea.kr/center/main/main.do?centerId=buangun" TargetMode="External"/><Relationship Id="rId308" Type="http://schemas.openxmlformats.org/officeDocument/2006/relationships/hyperlink" Target="http://www.mpywca.or.kr/" TargetMode="External"/><Relationship Id="rId329" Type="http://schemas.openxmlformats.org/officeDocument/2006/relationships/hyperlink" Target="http://www.muanjb.or.kr/" TargetMode="External"/><Relationship Id="rId47" Type="http://schemas.openxmlformats.org/officeDocument/2006/relationships/hyperlink" Target="http://&#50997;&#54633;&#51064;&#51116;.kr/" TargetMode="External"/><Relationship Id="rId68" Type="http://schemas.openxmlformats.org/officeDocument/2006/relationships/hyperlink" Target="https://blog.naver.com/korace97" TargetMode="External"/><Relationship Id="rId89" Type="http://schemas.openxmlformats.org/officeDocument/2006/relationships/hyperlink" Target="http://www.lll.guri.go.kr/" TargetMode="External"/><Relationship Id="rId112" Type="http://schemas.openxmlformats.org/officeDocument/2006/relationships/hyperlink" Target="https://www.hanamlib.go.kr/silib/index.do" TargetMode="External"/><Relationship Id="rId133" Type="http://schemas.openxmlformats.org/officeDocument/2006/relationships/hyperlink" Target="http://edu.gp.go.kr/" TargetMode="External"/><Relationship Id="rId154" Type="http://schemas.openxmlformats.org/officeDocument/2006/relationships/hyperlink" Target="http://sokchocci.korcham.net/" TargetMode="External"/><Relationship Id="rId175" Type="http://schemas.openxmlformats.org/officeDocument/2006/relationships/hyperlink" Target="http://lib.gwe.go.kr/cwlib/egovMain.do" TargetMode="External"/><Relationship Id="rId340" Type="http://schemas.openxmlformats.org/officeDocument/2006/relationships/hyperlink" Target="https://www.gbelib.kr/od/index.do" TargetMode="External"/><Relationship Id="rId361" Type="http://schemas.openxmlformats.org/officeDocument/2006/relationships/hyperlink" Target="http://gbgs.go.kr/lll/index.do" TargetMode="External"/><Relationship Id="rId196" Type="http://schemas.openxmlformats.org/officeDocument/2006/relationships/hyperlink" Target="http://www.liveinkorea.kr/center/main/main.do?centerId=goesangun" TargetMode="External"/><Relationship Id="rId200" Type="http://schemas.openxmlformats.org/officeDocument/2006/relationships/hyperlink" Target="http://www.cheonan.go.kr/women/" TargetMode="External"/><Relationship Id="rId382" Type="http://schemas.openxmlformats.org/officeDocument/2006/relationships/hyperlink" Target="http://www.gbelib.kr/uj/index.do" TargetMode="External"/><Relationship Id="rId417" Type="http://schemas.openxmlformats.org/officeDocument/2006/relationships/hyperlink" Target="http://lib.jeju.go.kr/" TargetMode="External"/><Relationship Id="rId16" Type="http://schemas.openxmlformats.org/officeDocument/2006/relationships/hyperlink" Target="http://www.suyeong.go.kr/edu/index.asp" TargetMode="External"/><Relationship Id="rId221" Type="http://schemas.openxmlformats.org/officeDocument/2006/relationships/hyperlink" Target="http://www.seosanymca.org/" TargetMode="External"/><Relationship Id="rId242" Type="http://schemas.openxmlformats.org/officeDocument/2006/relationships/hyperlink" Target="http://www.cnkccf.or.kr/hongseong.do" TargetMode="External"/><Relationship Id="rId263" Type="http://schemas.openxmlformats.org/officeDocument/2006/relationships/hyperlink" Target="http://culture.lottemart.com/cu/branch/main.do?branchCd=712&amp;keyword=&amp;strCd=" TargetMode="External"/><Relationship Id="rId284" Type="http://schemas.openxmlformats.org/officeDocument/2006/relationships/hyperlink" Target="http://www.namwon.go.kr/index.do?menuCd=DOM_000000203001002019" TargetMode="External"/><Relationship Id="rId319" Type="http://schemas.openxmlformats.org/officeDocument/2006/relationships/hyperlink" Target="http://gurye.familynet.or.kr/" TargetMode="External"/><Relationship Id="rId37" Type="http://schemas.openxmlformats.org/officeDocument/2006/relationships/hyperlink" Target="http://sportall.icbp.go.kr/" TargetMode="External"/><Relationship Id="rId58" Type="http://schemas.openxmlformats.org/officeDocument/2006/relationships/hyperlink" Target="http://sejong.hongik.ac.kr/contents/www/cor/sejonglife.html" TargetMode="External"/><Relationship Id="rId79" Type="http://schemas.openxmlformats.org/officeDocument/2006/relationships/hyperlink" Target="https://lib.iansan.net/main.do?sitekey=6" TargetMode="External"/><Relationship Id="rId102" Type="http://schemas.openxmlformats.org/officeDocument/2006/relationships/hyperlink" Target="http://www.gglec.go.kr/" TargetMode="External"/><Relationship Id="rId123" Type="http://schemas.openxmlformats.org/officeDocument/2006/relationships/hyperlink" Target="https://blog.naver.com/korace97" TargetMode="External"/><Relationship Id="rId144" Type="http://schemas.openxmlformats.org/officeDocument/2006/relationships/hyperlink" Target="https://www.liveinkorea.kr/center/main/main.do?centerSeq=97" TargetMode="External"/><Relationship Id="rId330" Type="http://schemas.openxmlformats.org/officeDocument/2006/relationships/hyperlink" Target="https://www.liveinkorea.kr/center/main/main.do?centerId=hampyeonggun" TargetMode="External"/><Relationship Id="rId90" Type="http://schemas.openxmlformats.org/officeDocument/2006/relationships/hyperlink" Target="http://dasanedu.nyj.go.kr/" TargetMode="External"/><Relationship Id="rId165" Type="http://schemas.openxmlformats.org/officeDocument/2006/relationships/hyperlink" Target="http://www.liveinkorea.kr/center/main/main.do?centerId=hoengseonggun" TargetMode="External"/><Relationship Id="rId186" Type="http://schemas.openxmlformats.org/officeDocument/2006/relationships/hyperlink" Target="https://www.liveinkorea.kr/center/main/main.do?centerId=goseong" TargetMode="External"/><Relationship Id="rId351" Type="http://schemas.openxmlformats.org/officeDocument/2006/relationships/hyperlink" Target="http://kace.or.kr/gumi" TargetMode="External"/><Relationship Id="rId372" Type="http://schemas.openxmlformats.org/officeDocument/2006/relationships/hyperlink" Target="https://www.gbelib.kr/yy/index.do" TargetMode="External"/><Relationship Id="rId393" Type="http://schemas.openxmlformats.org/officeDocument/2006/relationships/hyperlink" Target="http://educity.geochang.go.kr/" TargetMode="External"/><Relationship Id="rId407" Type="http://schemas.openxmlformats.org/officeDocument/2006/relationships/hyperlink" Target="http://www.edu.jeju.kr/" TargetMode="External"/><Relationship Id="rId211" Type="http://schemas.openxmlformats.org/officeDocument/2006/relationships/hyperlink" Target="http://www.cnnrec.or.kr/" TargetMode="External"/><Relationship Id="rId232" Type="http://schemas.openxmlformats.org/officeDocument/2006/relationships/hyperlink" Target="https://woman.dangjin.go.kr/" TargetMode="External"/><Relationship Id="rId253" Type="http://schemas.openxmlformats.org/officeDocument/2006/relationships/hyperlink" Target="http://www.yesanyouth.or.kr/" TargetMode="External"/><Relationship Id="rId274" Type="http://schemas.openxmlformats.org/officeDocument/2006/relationships/hyperlink" Target="https://cyber.jeongeup.go.kr/" TargetMode="External"/><Relationship Id="rId295" Type="http://schemas.openxmlformats.org/officeDocument/2006/relationships/hyperlink" Target="http://www.buan.go.kr/culture/index.buan" TargetMode="External"/><Relationship Id="rId309" Type="http://schemas.openxmlformats.org/officeDocument/2006/relationships/hyperlink" Target="http://www.liveinkorea.kr/center/main/main.do?centerId=imsilgun" TargetMode="External"/><Relationship Id="rId27" Type="http://schemas.openxmlformats.org/officeDocument/2006/relationships/hyperlink" Target="http://www.gysiseol.or.kr/culturecenter/main/index.php" TargetMode="External"/><Relationship Id="rId48" Type="http://schemas.openxmlformats.org/officeDocument/2006/relationships/hyperlink" Target="http://www.globalmecca.co.kr/" TargetMode="External"/><Relationship Id="rId69" Type="http://schemas.openxmlformats.org/officeDocument/2006/relationships/hyperlink" Target="http://lib.anyang.go.kr/hermes/web.main.SubMain.ex?command=SubMain&amp;theme_id=bakdal&amp;menu_id=4699&amp;parent_menu_id=4696&amp;menu_name=%EB%B0%95%EB%8B%AC%EB%8F%84%EC%84%9C%EA%B4%80&amp;theme=bakdal" TargetMode="External"/><Relationship Id="rId113" Type="http://schemas.openxmlformats.org/officeDocument/2006/relationships/hyperlink" Target="https://www.hanamlib.go.kr/dulib/index.do" TargetMode="External"/><Relationship Id="rId134" Type="http://schemas.openxmlformats.org/officeDocument/2006/relationships/hyperlink" Target="http://www.chchywca.or.kr/" TargetMode="External"/><Relationship Id="rId320" Type="http://schemas.openxmlformats.org/officeDocument/2006/relationships/hyperlink" Target="http://boseong.kccf.or.kr/" TargetMode="External"/><Relationship Id="rId80" Type="http://schemas.openxmlformats.org/officeDocument/2006/relationships/hyperlink" Target="https://lib.iansan.net/main.do?sitekey=3" TargetMode="External"/><Relationship Id="rId155" Type="http://schemas.openxmlformats.org/officeDocument/2006/relationships/hyperlink" Target="https://edu.sokcho.go.kr/" TargetMode="External"/><Relationship Id="rId176" Type="http://schemas.openxmlformats.org/officeDocument/2006/relationships/hyperlink" Target="http://www.dreamstart.go.kr/csi/index.asp" TargetMode="External"/><Relationship Id="rId197" Type="http://schemas.openxmlformats.org/officeDocument/2006/relationships/hyperlink" Target="http://www.liveinkorea.kr/center/main/main.do?centerId=danyanggun" TargetMode="External"/><Relationship Id="rId341" Type="http://schemas.openxmlformats.org/officeDocument/2006/relationships/hyperlink" Target="http://kace.or.kr/gyeongju" TargetMode="External"/><Relationship Id="rId362" Type="http://schemas.openxmlformats.org/officeDocument/2006/relationships/hyperlink" Target="http://www.geic.kr/" TargetMode="External"/><Relationship Id="rId383" Type="http://schemas.openxmlformats.org/officeDocument/2006/relationships/hyperlink" Target="https://www.gbelib.kr/ul/index.do" TargetMode="External"/><Relationship Id="rId418" Type="http://schemas.openxmlformats.org/officeDocument/2006/relationships/hyperlink" Target="http://www.kcodi.or.kr/" TargetMode="External"/><Relationship Id="rId201" Type="http://schemas.openxmlformats.org/officeDocument/2006/relationships/hyperlink" Target="http://edu.bu.ac.kr/" TargetMode="External"/><Relationship Id="rId222" Type="http://schemas.openxmlformats.org/officeDocument/2006/relationships/hyperlink" Target="http://www.cnkccf.or.kr/seosan.do" TargetMode="External"/><Relationship Id="rId243" Type="http://schemas.openxmlformats.org/officeDocument/2006/relationships/hyperlink" Target="http://www.hsswc.kr/" TargetMode="External"/><Relationship Id="rId264" Type="http://schemas.openxmlformats.org/officeDocument/2006/relationships/hyperlink" Target="http://culture.lottemart.com/cu/branch/main.do?branchCd=708&amp;keyword=&amp;strCd=" TargetMode="External"/><Relationship Id="rId285" Type="http://schemas.openxmlformats.org/officeDocument/2006/relationships/hyperlink" Target="http://www.namwon.go.kr/index.do?menuCd=DOM_000000203001006016" TargetMode="External"/><Relationship Id="rId17" Type="http://schemas.openxmlformats.org/officeDocument/2006/relationships/hyperlink" Target="http://hedu.haeundae.go.kr/" TargetMode="External"/><Relationship Id="rId38" Type="http://schemas.openxmlformats.org/officeDocument/2006/relationships/hyperlink" Target="http://www.icbp.go.kr/open_content/lll/" TargetMode="External"/><Relationship Id="rId59" Type="http://schemas.openxmlformats.org/officeDocument/2006/relationships/hyperlink" Target="http://learning.suwon.go.kr/" TargetMode="External"/><Relationship Id="rId103" Type="http://schemas.openxmlformats.org/officeDocument/2006/relationships/hyperlink" Target="http://www.happygp.or.kr/" TargetMode="External"/><Relationship Id="rId124" Type="http://schemas.openxmlformats.org/officeDocument/2006/relationships/hyperlink" Target="http://www.hscitylib.or.kr/bjlib/" TargetMode="External"/><Relationship Id="rId310" Type="http://schemas.openxmlformats.org/officeDocument/2006/relationships/hyperlink" Target="http://www.&#50668;&#49688;&#50668;&#49457;&#51064;&#47141;&#44060;&#48156;&#49468;&#53552;.kr/" TargetMode="External"/><Relationship Id="rId70" Type="http://schemas.openxmlformats.org/officeDocument/2006/relationships/hyperlink" Target="http://learning.bucheon.go.kr/" TargetMode="External"/><Relationship Id="rId91" Type="http://schemas.openxmlformats.org/officeDocument/2006/relationships/hyperlink" Target="http://www.osanlibrary.go.kr/kkumdure/main.do" TargetMode="External"/><Relationship Id="rId145" Type="http://schemas.openxmlformats.org/officeDocument/2006/relationships/hyperlink" Target="http://www.dreamstart.go.kr/dhct/" TargetMode="External"/><Relationship Id="rId166" Type="http://schemas.openxmlformats.org/officeDocument/2006/relationships/hyperlink" Target="http://lib.gwe.go.kr/ywlib/egovMain.do" TargetMode="External"/><Relationship Id="rId187" Type="http://schemas.openxmlformats.org/officeDocument/2006/relationships/hyperlink" Target="http://www.yangyang.or.kr/" TargetMode="External"/><Relationship Id="rId331" Type="http://schemas.openxmlformats.org/officeDocument/2006/relationships/hyperlink" Target="https://www.yeonggwang.go.kr/subpage/?site=headquarter&amp;mn=2161" TargetMode="External"/><Relationship Id="rId352" Type="http://schemas.openxmlformats.org/officeDocument/2006/relationships/hyperlink" Target="https://lifelong.kbc.ac.kr/" TargetMode="External"/><Relationship Id="rId373" Type="http://schemas.openxmlformats.org/officeDocument/2006/relationships/hyperlink" Target="http://www.gbelib.kr/yd/index.do" TargetMode="External"/><Relationship Id="rId394" Type="http://schemas.openxmlformats.org/officeDocument/2006/relationships/hyperlink" Target="http://www.liveinkorea.kr/center/main/main.do?centerId=changnyeonggun" TargetMode="External"/><Relationship Id="rId408" Type="http://schemas.openxmlformats.org/officeDocument/2006/relationships/hyperlink" Target="http://lib.jeju.go.kr/" TargetMode="External"/><Relationship Id="rId1" Type="http://schemas.openxmlformats.org/officeDocument/2006/relationships/hyperlink" Target="http://www.bitle.kr/" TargetMode="External"/><Relationship Id="rId212" Type="http://schemas.openxmlformats.org/officeDocument/2006/relationships/hyperlink" Target="http://brsilver.or.kr/" TargetMode="External"/><Relationship Id="rId233" Type="http://schemas.openxmlformats.org/officeDocument/2006/relationships/hyperlink" Target="http://www.dangjinart.kr/school/" TargetMode="External"/><Relationship Id="rId254" Type="http://schemas.openxmlformats.org/officeDocument/2006/relationships/hyperlink" Target="http://www.taean.go.kr/area/sub08_00.do" TargetMode="External"/><Relationship Id="rId28" Type="http://schemas.openxmlformats.org/officeDocument/2006/relationships/hyperlink" Target="http://www.gysiseol.or.kr/culturecenter/main/index.php" TargetMode="External"/><Relationship Id="rId49" Type="http://schemas.openxmlformats.org/officeDocument/2006/relationships/hyperlink" Target="http://lib.gen.go.kr/songjung" TargetMode="External"/><Relationship Id="rId114" Type="http://schemas.openxmlformats.org/officeDocument/2006/relationships/hyperlink" Target="http://lll.hanam.go.kr/" TargetMode="External"/><Relationship Id="rId275" Type="http://schemas.openxmlformats.org/officeDocument/2006/relationships/hyperlink" Target="http://www.jusc.or.kr/" TargetMode="External"/><Relationship Id="rId296" Type="http://schemas.openxmlformats.org/officeDocument/2006/relationships/hyperlink" Target="http://www.buan.or.kr/" TargetMode="External"/><Relationship Id="rId300" Type="http://schemas.openxmlformats.org/officeDocument/2006/relationships/hyperlink" Target="http://chinan.rubi.co.kr/" TargetMode="External"/><Relationship Id="rId60" Type="http://schemas.openxmlformats.org/officeDocument/2006/relationships/hyperlink" Target="http://www.kspanews.com/" TargetMode="External"/><Relationship Id="rId81" Type="http://schemas.openxmlformats.org/officeDocument/2006/relationships/hyperlink" Target="http://www.ansanart.com/" TargetMode="External"/><Relationship Id="rId135" Type="http://schemas.openxmlformats.org/officeDocument/2006/relationships/hyperlink" Target="http://www.gonr.kr/" TargetMode="External"/><Relationship Id="rId156" Type="http://schemas.openxmlformats.org/officeDocument/2006/relationships/hyperlink" Target="http://lib.gwe.go.kr/samleic/egovMain.do" TargetMode="External"/><Relationship Id="rId177" Type="http://schemas.openxmlformats.org/officeDocument/2006/relationships/hyperlink" Target="http://woman.cwg.go.kr/site/woman/main.do" TargetMode="External"/><Relationship Id="rId198" Type="http://schemas.openxmlformats.org/officeDocument/2006/relationships/hyperlink" Target="https://life.eumseong.go.kr/" TargetMode="External"/><Relationship Id="rId321" Type="http://schemas.openxmlformats.org/officeDocument/2006/relationships/hyperlink" Target="https://www.hwasun.go.kr/lll/index.do?S=lll" TargetMode="External"/><Relationship Id="rId342" Type="http://schemas.openxmlformats.org/officeDocument/2006/relationships/hyperlink" Target="http://dce.dongguk.ac.kr/dce/" TargetMode="External"/><Relationship Id="rId363" Type="http://schemas.openxmlformats.org/officeDocument/2006/relationships/hyperlink" Target="http://www.gile.or.kr/" TargetMode="External"/><Relationship Id="rId384" Type="http://schemas.openxmlformats.org/officeDocument/2006/relationships/hyperlink" Target="http://cafe.naver.com/arl2011" TargetMode="External"/><Relationship Id="rId419" Type="http://schemas.openxmlformats.org/officeDocument/2006/relationships/hyperlink" Target="http://www.gskids.or.kr/" TargetMode="External"/><Relationship Id="rId202" Type="http://schemas.openxmlformats.org/officeDocument/2006/relationships/hyperlink" Target="https://www.csl.or.kr/" TargetMode="External"/><Relationship Id="rId223" Type="http://schemas.openxmlformats.org/officeDocument/2006/relationships/hyperlink" Target="http://www.seosan.go.kr/learning/index.do" TargetMode="External"/><Relationship Id="rId244" Type="http://schemas.openxmlformats.org/officeDocument/2006/relationships/hyperlink" Target="http://www.hongseong.go.kr/lll.do" TargetMode="External"/><Relationship Id="rId18" Type="http://schemas.openxmlformats.org/officeDocument/2006/relationships/hyperlink" Target="https://lll.bsgangseo.go.kr/" TargetMode="External"/><Relationship Id="rId39" Type="http://schemas.openxmlformats.org/officeDocument/2006/relationships/hyperlink" Target="http://www.icbp.go.kr/open_content/woman/" TargetMode="External"/><Relationship Id="rId265" Type="http://schemas.openxmlformats.org/officeDocument/2006/relationships/hyperlink" Target="http://e.jeonju.go.kr/" TargetMode="External"/><Relationship Id="rId286" Type="http://schemas.openxmlformats.org/officeDocument/2006/relationships/hyperlink" Target="http://culture.wanju.go.kr/" TargetMode="External"/><Relationship Id="rId50" Type="http://schemas.openxmlformats.org/officeDocument/2006/relationships/hyperlink" Target="http://www.donggu.ulsan.kr/edu/index.j&#45348;" TargetMode="External"/><Relationship Id="rId104" Type="http://schemas.openxmlformats.org/officeDocument/2006/relationships/hyperlink" Target="http://www.gpdream.or.kr/?pid=E" TargetMode="External"/><Relationship Id="rId125" Type="http://schemas.openxmlformats.org/officeDocument/2006/relationships/hyperlink" Target="http://www.hcf.or.kr/" TargetMode="External"/><Relationship Id="rId146" Type="http://schemas.openxmlformats.org/officeDocument/2006/relationships/hyperlink" Target="http://www.dhywca.or.kr/" TargetMode="External"/><Relationship Id="rId167" Type="http://schemas.openxmlformats.org/officeDocument/2006/relationships/hyperlink" Target="http://yeongwol.familynet.or.kr/" TargetMode="External"/><Relationship Id="rId188" Type="http://schemas.openxmlformats.org/officeDocument/2006/relationships/hyperlink" Target="http://lll.cheongju.go.kr/" TargetMode="External"/><Relationship Id="rId311" Type="http://schemas.openxmlformats.org/officeDocument/2006/relationships/hyperlink" Target="http://www.schc.go.kr/slli" TargetMode="External"/><Relationship Id="rId332" Type="http://schemas.openxmlformats.org/officeDocument/2006/relationships/hyperlink" Target="http://www.jangseong.go.kr/home/www/openinfo/openinfo_12/openinfo_12_01/openinfo_12_01_02" TargetMode="External"/><Relationship Id="rId353" Type="http://schemas.openxmlformats.org/officeDocument/2006/relationships/hyperlink" Target="http://www.gbelib.kr/yj/index.do" TargetMode="External"/><Relationship Id="rId374" Type="http://schemas.openxmlformats.org/officeDocument/2006/relationships/hyperlink" Target="http://www.gbelib.kr/cd/index.do" TargetMode="External"/><Relationship Id="rId395" Type="http://schemas.openxmlformats.org/officeDocument/2006/relationships/hyperlink" Target="http://www.liveinkorea.kr/center/main/main.do?centerId=goseonggun" TargetMode="External"/><Relationship Id="rId409" Type="http://schemas.openxmlformats.org/officeDocument/2006/relationships/hyperlink" Target="http://lib.jeju.go.kr/" TargetMode="External"/><Relationship Id="rId71" Type="http://schemas.openxmlformats.org/officeDocument/2006/relationships/hyperlink" Target="http://lll.gm.go.kr/" TargetMode="External"/><Relationship Id="rId92" Type="http://schemas.openxmlformats.org/officeDocument/2006/relationships/hyperlink" Target="http://ujit.kr/" TargetMode="External"/><Relationship Id="rId213" Type="http://schemas.openxmlformats.org/officeDocument/2006/relationships/hyperlink" Target="http://www.brcn.go.kr/farm.do" TargetMode="External"/><Relationship Id="rId234" Type="http://schemas.openxmlformats.org/officeDocument/2006/relationships/hyperlink" Target="https://www.dangjin.go.kr/health.do" TargetMode="External"/><Relationship Id="rId420" Type="http://schemas.openxmlformats.org/officeDocument/2006/relationships/hyperlink" Target="http://www.kwoman.or.kr/" TargetMode="External"/><Relationship Id="rId2" Type="http://schemas.openxmlformats.org/officeDocument/2006/relationships/hyperlink" Target="http://www.busan.go.kr/youth/index" TargetMode="External"/><Relationship Id="rId29" Type="http://schemas.openxmlformats.org/officeDocument/2006/relationships/hyperlink" Target="http://www.gysiseol.or.kr/culturecenter/main/index.php" TargetMode="External"/><Relationship Id="rId255" Type="http://schemas.openxmlformats.org/officeDocument/2006/relationships/hyperlink" Target="http://www.taean.go.kr/area/sub08_00.do" TargetMode="External"/><Relationship Id="rId276" Type="http://schemas.openxmlformats.org/officeDocument/2006/relationships/hyperlink" Target="http://www.gimjesilver.org/" TargetMode="External"/><Relationship Id="rId297" Type="http://schemas.openxmlformats.org/officeDocument/2006/relationships/hyperlink" Target="http://www.buan.or.kr/" TargetMode="External"/><Relationship Id="rId40" Type="http://schemas.openxmlformats.org/officeDocument/2006/relationships/hyperlink" Target="http://wiw.incheon.go.kr/" TargetMode="External"/><Relationship Id="rId115" Type="http://schemas.openxmlformats.org/officeDocument/2006/relationships/hyperlink" Target="https://blog.naver.com/korace97" TargetMode="External"/><Relationship Id="rId136" Type="http://schemas.openxmlformats.org/officeDocument/2006/relationships/hyperlink" Target="http://ile.kangwon.ac.kr/" TargetMode="External"/><Relationship Id="rId157" Type="http://schemas.openxmlformats.org/officeDocument/2006/relationships/hyperlink" Target="http://lifelong.samcheok.go.kr/" TargetMode="External"/><Relationship Id="rId178" Type="http://schemas.openxmlformats.org/officeDocument/2006/relationships/hyperlink" Target="http://lib.gwe.go.kr/hwcl/egovMain.do" TargetMode="External"/><Relationship Id="rId301" Type="http://schemas.openxmlformats.org/officeDocument/2006/relationships/hyperlink" Target="http://muju.kccf.or.kr/" TargetMode="External"/><Relationship Id="rId322" Type="http://schemas.openxmlformats.org/officeDocument/2006/relationships/hyperlink" Target="http://jhlib.jne.go.kr/" TargetMode="External"/><Relationship Id="rId343" Type="http://schemas.openxmlformats.org/officeDocument/2006/relationships/hyperlink" Target="http://cyber.kcs.ac.kr/" TargetMode="External"/><Relationship Id="rId364" Type="http://schemas.openxmlformats.org/officeDocument/2006/relationships/hyperlink" Target="http://dgedu.kiu.ac.kr/" TargetMode="External"/><Relationship Id="rId61" Type="http://schemas.openxmlformats.org/officeDocument/2006/relationships/hyperlink" Target="http://lll.seongnam.go.kr/seongnam/main.do" TargetMode="External"/><Relationship Id="rId82" Type="http://schemas.openxmlformats.org/officeDocument/2006/relationships/hyperlink" Target="https://learning.iansan.net/" TargetMode="External"/><Relationship Id="rId199" Type="http://schemas.openxmlformats.org/officeDocument/2006/relationships/hyperlink" Target="http://www.cheonan.go.kr/women/" TargetMode="External"/><Relationship Id="rId203" Type="http://schemas.openxmlformats.org/officeDocument/2006/relationships/hyperlink" Target="http://www.cnkccf.or.kr/gongju.do" TargetMode="External"/><Relationship Id="rId385" Type="http://schemas.openxmlformats.org/officeDocument/2006/relationships/hyperlink" Target="http://www.gndamoa.or.kr/" TargetMode="External"/><Relationship Id="rId19" Type="http://schemas.openxmlformats.org/officeDocument/2006/relationships/hyperlink" Target="http://edu.bsnamgu.go.kr/" TargetMode="External"/><Relationship Id="rId224" Type="http://schemas.openxmlformats.org/officeDocument/2006/relationships/hyperlink" Target="http://www.nonsan.go.kr/lib/lib.do" TargetMode="External"/><Relationship Id="rId245" Type="http://schemas.openxmlformats.org/officeDocument/2006/relationships/hyperlink" Target="http://www.hcrc.or.kr/" TargetMode="External"/><Relationship Id="rId266" Type="http://schemas.openxmlformats.org/officeDocument/2006/relationships/hyperlink" Target="http://www.iksan.go.kr/lll/index.iksan" TargetMode="External"/><Relationship Id="rId287" Type="http://schemas.openxmlformats.org/officeDocument/2006/relationships/hyperlink" Target="http://edu.wanju.go.kr/index.wanju?menuCd=DOM_000000103001007000" TargetMode="External"/><Relationship Id="rId410" Type="http://schemas.openxmlformats.org/officeDocument/2006/relationships/hyperlink" Target="http://youth.seogwipo.go.kr:7070/Blog/BLOG_0000000012/Main.mbz" TargetMode="External"/><Relationship Id="rId30" Type="http://schemas.openxmlformats.org/officeDocument/2006/relationships/hyperlink" Target="http://www.gysiseol.or.kr/culturecenter/main/index.php" TargetMode="External"/><Relationship Id="rId105" Type="http://schemas.openxmlformats.org/officeDocument/2006/relationships/hyperlink" Target="http://www.uuc.or.kr/M_04/page03_01.html" TargetMode="External"/><Relationship Id="rId126" Type="http://schemas.openxmlformats.org/officeDocument/2006/relationships/hyperlink" Target="http://lib.gjcity.go.kr/" TargetMode="External"/><Relationship Id="rId147" Type="http://schemas.openxmlformats.org/officeDocument/2006/relationships/hyperlink" Target="http://lib.gwe.go.kr/donglib/egovMain.do" TargetMode="External"/><Relationship Id="rId168" Type="http://schemas.openxmlformats.org/officeDocument/2006/relationships/hyperlink" Target="http://kkywidd.or.kr/" TargetMode="External"/><Relationship Id="rId312" Type="http://schemas.openxmlformats.org/officeDocument/2006/relationships/hyperlink" Target="http://www.hongin.org/" TargetMode="External"/><Relationship Id="rId333" Type="http://schemas.openxmlformats.org/officeDocument/2006/relationships/hyperlink" Target="http://www.wando.go.kr/ares" TargetMode="External"/><Relationship Id="rId354" Type="http://schemas.openxmlformats.org/officeDocument/2006/relationships/hyperlink" Target="https://www.gbelib.kr/yjpg/index.do" TargetMode="External"/><Relationship Id="rId51" Type="http://schemas.openxmlformats.org/officeDocument/2006/relationships/hyperlink" Target="http://www.nhhanaro.co.kr/user/boardList.do?handle=44&amp;siteId=nahh001&amp;id=nahh001_040200000000" TargetMode="External"/><Relationship Id="rId72" Type="http://schemas.openxmlformats.org/officeDocument/2006/relationships/hyperlink" Target="https://blog.naver.com/korace97" TargetMode="External"/><Relationship Id="rId93" Type="http://schemas.openxmlformats.org/officeDocument/2006/relationships/hyperlink" Target="http://www.ossw.or.kr/" TargetMode="External"/><Relationship Id="rId189" Type="http://schemas.openxmlformats.org/officeDocument/2006/relationships/hyperlink" Target="https://goodedu.chungju.go.kr/" TargetMode="External"/><Relationship Id="rId375" Type="http://schemas.openxmlformats.org/officeDocument/2006/relationships/hyperlink" Target="https://www.gbelib.kr/gr/index.do" TargetMode="External"/><Relationship Id="rId396" Type="http://schemas.openxmlformats.org/officeDocument/2006/relationships/hyperlink" Target="http://www.liveinkorea.kr/center/main/main.do?centerId=hadonggun" TargetMode="External"/><Relationship Id="rId3" Type="http://schemas.openxmlformats.org/officeDocument/2006/relationships/hyperlink" Target="http://www.dadaeswc.or.kr/" TargetMode="External"/><Relationship Id="rId214" Type="http://schemas.openxmlformats.org/officeDocument/2006/relationships/hyperlink" Target="http://ascl.asan.go.kr/" TargetMode="External"/><Relationship Id="rId235" Type="http://schemas.openxmlformats.org/officeDocument/2006/relationships/hyperlink" Target="http://www.nambusenior.or.kr/" TargetMode="External"/><Relationship Id="rId256" Type="http://schemas.openxmlformats.org/officeDocument/2006/relationships/hyperlink" Target="http://taean.familynet.or.kr/" TargetMode="External"/><Relationship Id="rId277" Type="http://schemas.openxmlformats.org/officeDocument/2006/relationships/hyperlink" Target="http://baeum.gimje.go.kr/index.gimje" TargetMode="External"/><Relationship Id="rId298" Type="http://schemas.openxmlformats.org/officeDocument/2006/relationships/hyperlink" Target="http://www.liveinkorea.kr/center/main/main.do?centerId=sunchanggun" TargetMode="External"/><Relationship Id="rId400" Type="http://schemas.openxmlformats.org/officeDocument/2006/relationships/hyperlink" Target="http://www.liveinkorea.kr/center/main/main.do?centerId=hamangun" TargetMode="External"/><Relationship Id="rId421" Type="http://schemas.openxmlformats.org/officeDocument/2006/relationships/hyperlink" Target="http://www.kasc.re.kr/" TargetMode="External"/><Relationship Id="rId116" Type="http://schemas.openxmlformats.org/officeDocument/2006/relationships/hyperlink" Target="https://www.yongin.go.kr/educity/index.do" TargetMode="External"/><Relationship Id="rId137" Type="http://schemas.openxmlformats.org/officeDocument/2006/relationships/hyperlink" Target="http://lib.gwe.go.kr/kleic/egovMain.do" TargetMode="External"/><Relationship Id="rId158" Type="http://schemas.openxmlformats.org/officeDocument/2006/relationships/hyperlink" Target="http://kw.korchamhrd.net/" TargetMode="External"/><Relationship Id="rId302" Type="http://schemas.openxmlformats.org/officeDocument/2006/relationships/hyperlink" Target="http://www.mujubokji.or.kr/" TargetMode="External"/><Relationship Id="rId323" Type="http://schemas.openxmlformats.org/officeDocument/2006/relationships/hyperlink" Target="http://www.gangjin.go.kr/school/index.do" TargetMode="External"/><Relationship Id="rId344" Type="http://schemas.openxmlformats.org/officeDocument/2006/relationships/hyperlink" Target="http://lll.gc.go.kr/" TargetMode="External"/><Relationship Id="rId20" Type="http://schemas.openxmlformats.org/officeDocument/2006/relationships/hyperlink" Target="http://lll.bsjunggu.go.kr/" TargetMode="External"/><Relationship Id="rId41" Type="http://schemas.openxmlformats.org/officeDocument/2006/relationships/hyperlink" Target="http://sedu.hyo.ac.kr/" TargetMode="External"/><Relationship Id="rId62" Type="http://schemas.openxmlformats.org/officeDocument/2006/relationships/hyperlink" Target="http://edu.ui4u.go.kr/" TargetMode="External"/><Relationship Id="rId83" Type="http://schemas.openxmlformats.org/officeDocument/2006/relationships/hyperlink" Target="http://lib.iansan.net/main.do" TargetMode="External"/><Relationship Id="rId179" Type="http://schemas.openxmlformats.org/officeDocument/2006/relationships/hyperlink" Target="http://yanggugun.liveinkorea.kr/center/default.asp?pzt=mb&amp;cc=yanggugun" TargetMode="External"/><Relationship Id="rId365" Type="http://schemas.openxmlformats.org/officeDocument/2006/relationships/hyperlink" Target="http://conedu.cu.ac.kr/" TargetMode="External"/><Relationship Id="rId386" Type="http://schemas.openxmlformats.org/officeDocument/2006/relationships/hyperlink" Target="http://www.ghwf.or.kr/" TargetMode="External"/><Relationship Id="rId190" Type="http://schemas.openxmlformats.org/officeDocument/2006/relationships/hyperlink" Target="https://okjcedu.jecheon.go.kr/" TargetMode="External"/><Relationship Id="rId204" Type="http://schemas.openxmlformats.org/officeDocument/2006/relationships/hyperlink" Target="http://www.gjwoman.co.kr/" TargetMode="External"/><Relationship Id="rId225" Type="http://schemas.openxmlformats.org/officeDocument/2006/relationships/hyperlink" Target="http://ggu.ac.kr/kor/institute/lifelong_edu.php" TargetMode="External"/><Relationship Id="rId246" Type="http://schemas.openxmlformats.org/officeDocument/2006/relationships/hyperlink" Target="http://www.cnsu.ac.kr/main/sub08_01_00.do" TargetMode="External"/><Relationship Id="rId267" Type="http://schemas.openxmlformats.org/officeDocument/2006/relationships/hyperlink" Target="http://www.gsymca.or.kr/" TargetMode="External"/><Relationship Id="rId288" Type="http://schemas.openxmlformats.org/officeDocument/2006/relationships/hyperlink" Target="https://www.wanjuyc.or.kr:4436/" TargetMode="External"/><Relationship Id="rId411" Type="http://schemas.openxmlformats.org/officeDocument/2006/relationships/hyperlink" Target="http://youth.seogwipo.go.kr:7070/Blog/BLOG_0000000004/Main.mbz" TargetMode="External"/><Relationship Id="rId106" Type="http://schemas.openxmlformats.org/officeDocument/2006/relationships/hyperlink" Target="http://edu.uiwang.go.kr/" TargetMode="External"/><Relationship Id="rId127" Type="http://schemas.openxmlformats.org/officeDocument/2006/relationships/hyperlink" Target="http://lll.yangju.go.kr/" TargetMode="External"/><Relationship Id="rId313" Type="http://schemas.openxmlformats.org/officeDocument/2006/relationships/hyperlink" Target="http://njlib.jne.go.kr/" TargetMode="External"/><Relationship Id="rId10" Type="http://schemas.openxmlformats.org/officeDocument/2006/relationships/hyperlink" Target="http://cafe.daum.net/oci00" TargetMode="External"/><Relationship Id="rId31" Type="http://schemas.openxmlformats.org/officeDocument/2006/relationships/hyperlink" Target="http://www.gysiseol.or.kr/culturecenter/main/index.php" TargetMode="External"/><Relationship Id="rId52" Type="http://schemas.openxmlformats.org/officeDocument/2006/relationships/hyperlink" Target="http://hmccc.hyundai.com/" TargetMode="External"/><Relationship Id="rId73" Type="http://schemas.openxmlformats.org/officeDocument/2006/relationships/hyperlink" Target="https://blog.naver.com/korace97" TargetMode="External"/><Relationship Id="rId94" Type="http://schemas.openxmlformats.org/officeDocument/2006/relationships/hyperlink" Target="http://www.osanlibrary.go.kr/jungang/main.do" TargetMode="External"/><Relationship Id="rId148" Type="http://schemas.openxmlformats.org/officeDocument/2006/relationships/hyperlink" Target="http://lifelong.dh.go.kr/" TargetMode="External"/><Relationship Id="rId169" Type="http://schemas.openxmlformats.org/officeDocument/2006/relationships/hyperlink" Target="http://www.ywmuseum.com/museum/index.do?museum_no=21" TargetMode="External"/><Relationship Id="rId334" Type="http://schemas.openxmlformats.org/officeDocument/2006/relationships/hyperlink" Target="http://jdlib.jne.go.kr/" TargetMode="External"/><Relationship Id="rId355" Type="http://schemas.openxmlformats.org/officeDocument/2006/relationships/hyperlink" Target="http://edu.dyu.ac.kr/" TargetMode="External"/><Relationship Id="rId376" Type="http://schemas.openxmlformats.org/officeDocument/2006/relationships/hyperlink" Target="https://www.gbelib.kr/sjl/index.do" TargetMode="External"/><Relationship Id="rId397" Type="http://schemas.openxmlformats.org/officeDocument/2006/relationships/hyperlink" Target="http://www.liveinkorea.kr/center/main/main.do?centerId=hapcheongun" TargetMode="External"/><Relationship Id="rId4" Type="http://schemas.openxmlformats.org/officeDocument/2006/relationships/hyperlink" Target="http://blog.naver.com/mis0848" TargetMode="External"/><Relationship Id="rId180" Type="http://schemas.openxmlformats.org/officeDocument/2006/relationships/hyperlink" Target="http://lib.gwe.go.kr/injelib/egovMain.do" TargetMode="External"/><Relationship Id="rId215" Type="http://schemas.openxmlformats.org/officeDocument/2006/relationships/hyperlink" Target="http://ascl.asan.go.kr/" TargetMode="External"/><Relationship Id="rId236" Type="http://schemas.openxmlformats.org/officeDocument/2006/relationships/hyperlink" Target="http://www.liveinkorea.kr/center/main/main.do?centerId=geumsangun" TargetMode="External"/><Relationship Id="rId257" Type="http://schemas.openxmlformats.org/officeDocument/2006/relationships/hyperlink" Target="http://www.taean.go.kr/area/sub03_00.do" TargetMode="External"/><Relationship Id="rId278" Type="http://schemas.openxmlformats.org/officeDocument/2006/relationships/hyperlink" Target="http://e.gimje.go.kr/index.gimje" TargetMode="External"/><Relationship Id="rId401" Type="http://schemas.openxmlformats.org/officeDocument/2006/relationships/hyperlink" Target="http://www.liveinkorea.kr/center/main/main.do?centerId=sancheonggun" TargetMode="External"/><Relationship Id="rId422" Type="http://schemas.openxmlformats.org/officeDocument/2006/relationships/printerSettings" Target="../printerSettings/printerSettings3.bin"/><Relationship Id="rId303" Type="http://schemas.openxmlformats.org/officeDocument/2006/relationships/hyperlink" Target="https://www.liveinkorea.kr/center/main/main.do?centerId=jangsugun" TargetMode="External"/><Relationship Id="rId42" Type="http://schemas.openxmlformats.org/officeDocument/2006/relationships/hyperlink" Target="http://www.yeonsu.go.kr/clinic/" TargetMode="External"/><Relationship Id="rId84" Type="http://schemas.openxmlformats.org/officeDocument/2006/relationships/hyperlink" Target="http://www.ansanwomen.or.kr/" TargetMode="External"/><Relationship Id="rId138" Type="http://schemas.openxmlformats.org/officeDocument/2006/relationships/hyperlink" Target="http://clc.chuncheon.go.kr/" TargetMode="External"/><Relationship Id="rId345" Type="http://schemas.openxmlformats.org/officeDocument/2006/relationships/hyperlink" Target="http://www.gbelib.kr/ad/index.do" TargetMode="External"/><Relationship Id="rId387" Type="http://schemas.openxmlformats.org/officeDocument/2006/relationships/hyperlink" Target="https://longlife.or.kr:51329/index.html" TargetMode="External"/><Relationship Id="rId191" Type="http://schemas.openxmlformats.org/officeDocument/2006/relationships/hyperlink" Target="http://www.becc.or.kr/" TargetMode="External"/><Relationship Id="rId205" Type="http://schemas.openxmlformats.org/officeDocument/2006/relationships/hyperlink" Target="http://www.gongju.go.kr/farming.do" TargetMode="External"/><Relationship Id="rId247" Type="http://schemas.openxmlformats.org/officeDocument/2006/relationships/hyperlink" Target="http://cce.chungwoon.ac.kr/" TargetMode="External"/><Relationship Id="rId412" Type="http://schemas.openxmlformats.org/officeDocument/2006/relationships/hyperlink" Target="http://www.sgpoywca.or.kr/" TargetMode="External"/><Relationship Id="rId107" Type="http://schemas.openxmlformats.org/officeDocument/2006/relationships/hyperlink" Target="http://www.uwcc.or.kr/" TargetMode="External"/><Relationship Id="rId289" Type="http://schemas.openxmlformats.org/officeDocument/2006/relationships/hyperlink" Target="http://culture.wanju.go.kr/" TargetMode="External"/><Relationship Id="rId11" Type="http://schemas.openxmlformats.org/officeDocument/2006/relationships/hyperlink" Target="http://www.hwcenter.or.kr/" TargetMode="External"/><Relationship Id="rId53" Type="http://schemas.openxmlformats.org/officeDocument/2006/relationships/hyperlink" Target="http://www.sejong.go.kr/museum.do" TargetMode="External"/><Relationship Id="rId149" Type="http://schemas.openxmlformats.org/officeDocument/2006/relationships/hyperlink" Target="http://lib.gwe.go.kr/tblib/egovMain.do" TargetMode="External"/><Relationship Id="rId314" Type="http://schemas.openxmlformats.org/officeDocument/2006/relationships/hyperlink" Target="http://www.naju.go.kr/edu" TargetMode="External"/><Relationship Id="rId356" Type="http://schemas.openxmlformats.org/officeDocument/2006/relationships/hyperlink" Target="http://www.yasaswc.or.kr/" TargetMode="External"/><Relationship Id="rId398" Type="http://schemas.openxmlformats.org/officeDocument/2006/relationships/hyperlink" Target="http://www.liveinkorea.kr/center/main/main.do?centerId=namhaegun" TargetMode="External"/><Relationship Id="rId95" Type="http://schemas.openxmlformats.org/officeDocument/2006/relationships/hyperlink" Target="https://blog.naver.com/korace97" TargetMode="External"/><Relationship Id="rId160" Type="http://schemas.openxmlformats.org/officeDocument/2006/relationships/hyperlink" Target="http://www.dreamstart.go.kr/hongcheon/" TargetMode="External"/><Relationship Id="rId216" Type="http://schemas.openxmlformats.org/officeDocument/2006/relationships/hyperlink" Target="http://edu.sunmoon.ac.kr/" TargetMode="External"/><Relationship Id="rId258" Type="http://schemas.openxmlformats.org/officeDocument/2006/relationships/hyperlink" Target="http://www.taean.go.kr/life/sub02_10_01.do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dong.jungnang.seoul.kr/dong/main.do?dong=16" TargetMode="External"/><Relationship Id="rId299" Type="http://schemas.openxmlformats.org/officeDocument/2006/relationships/hyperlink" Target="http://www.ydp.go.kr/" TargetMode="External"/><Relationship Id="rId21" Type="http://schemas.openxmlformats.org/officeDocument/2006/relationships/hyperlink" Target="http://www.junggu.seoul.kr/content.do?cmsid=1056" TargetMode="External"/><Relationship Id="rId63" Type="http://schemas.openxmlformats.org/officeDocument/2006/relationships/hyperlink" Target="http://www.sd.go.kr/geumho4ga.do" TargetMode="External"/><Relationship Id="rId159" Type="http://schemas.openxmlformats.org/officeDocument/2006/relationships/hyperlink" Target="http://dong.dobong.go.kr/panghak2/" TargetMode="External"/><Relationship Id="rId324" Type="http://schemas.openxmlformats.org/officeDocument/2006/relationships/hyperlink" Target="http://www.gwanak.go.kr/site/gwanak/ex/dept/DongMain.do?cdIdx=D3200150" TargetMode="External"/><Relationship Id="rId366" Type="http://schemas.openxmlformats.org/officeDocument/2006/relationships/hyperlink" Target="http://www.gangnam.go.kr/center/main.do?office=3220065" TargetMode="External"/><Relationship Id="rId170" Type="http://schemas.openxmlformats.org/officeDocument/2006/relationships/hyperlink" Target="http://www.nowon.kr/dong/index.jsp?dong=1048" TargetMode="External"/><Relationship Id="rId226" Type="http://schemas.openxmlformats.org/officeDocument/2006/relationships/hyperlink" Target="http://seogang.mapo.go.kr/" TargetMode="External"/><Relationship Id="rId433" Type="http://schemas.openxmlformats.org/officeDocument/2006/relationships/hyperlink" Target="http://www.naon.go.kr/" TargetMode="External"/><Relationship Id="rId268" Type="http://schemas.openxmlformats.org/officeDocument/2006/relationships/hyperlink" Target="http://www.gangseo.seoul.kr/site/dong/index.jsp?dnum=15&amp;dcode=GY2" TargetMode="External"/><Relationship Id="rId32" Type="http://schemas.openxmlformats.org/officeDocument/2006/relationships/hyperlink" Target="http://www.junggu.seoul.kr/content.do?cmsid=1433" TargetMode="External"/><Relationship Id="rId74" Type="http://schemas.openxmlformats.org/officeDocument/2006/relationships/hyperlink" Target="http://www.gwangjin.go.kr/office/index.jsp?dongId=03" TargetMode="External"/><Relationship Id="rId128" Type="http://schemas.openxmlformats.org/officeDocument/2006/relationships/hyperlink" Target="http://www.seongbuk.go.kr/dongoffice/dongoffice/dongintro/jeongreung3dong/origin/origin.j&#45348;" TargetMode="External"/><Relationship Id="rId335" Type="http://schemas.openxmlformats.org/officeDocument/2006/relationships/hyperlink" Target="http://www.gwanak.go.kr/site/gwanak/ex/dept/DongMain.do?cdIdx=D3200168" TargetMode="External"/><Relationship Id="rId377" Type="http://schemas.openxmlformats.org/officeDocument/2006/relationships/hyperlink" Target="http://www.songpa.go.kr/user.kdf?a=songpa.menu.MenuApp&amp;cate_id=BC1600000000" TargetMode="External"/><Relationship Id="rId5" Type="http://schemas.openxmlformats.org/officeDocument/2006/relationships/hyperlink" Target="http://www.jongno.go.kr/dongMain.do?dong=03" TargetMode="External"/><Relationship Id="rId181" Type="http://schemas.openxmlformats.org/officeDocument/2006/relationships/hyperlink" Target="http://www.nowon.kr/dong/index.jsp?dong=1062" TargetMode="External"/><Relationship Id="rId237" Type="http://schemas.openxmlformats.org/officeDocument/2006/relationships/hyperlink" Target="http://www.yangcheon.go.kr/dong/mok02/main.do" TargetMode="External"/><Relationship Id="rId402" Type="http://schemas.openxmlformats.org/officeDocument/2006/relationships/hyperlink" Target="http://dong.gangdong.go.kr/dong/AmSa1Dong" TargetMode="External"/><Relationship Id="rId279" Type="http://schemas.openxmlformats.org/officeDocument/2006/relationships/hyperlink" Target="http://www.guro.go.kr/dong/NR_index.do?categoryVal=1005" TargetMode="External"/><Relationship Id="rId444" Type="http://schemas.openxmlformats.org/officeDocument/2006/relationships/hyperlink" Target="http://sladmin.scourt.go.kr/" TargetMode="External"/><Relationship Id="rId43" Type="http://schemas.openxmlformats.org/officeDocument/2006/relationships/hyperlink" Target="http://www.yongsan.go.kr/site/dc/index11.jsp?sitecdv=S0000461" TargetMode="External"/><Relationship Id="rId139" Type="http://schemas.openxmlformats.org/officeDocument/2006/relationships/hyperlink" Target="http://www.gangbuk.go.kr/" TargetMode="External"/><Relationship Id="rId290" Type="http://schemas.openxmlformats.org/officeDocument/2006/relationships/hyperlink" Target="http://www.guro.go.kr/dong/NR_index.do?categoryVal=1015" TargetMode="External"/><Relationship Id="rId304" Type="http://schemas.openxmlformats.org/officeDocument/2006/relationships/hyperlink" Target="http://www.ydp.go.kr/jumin/page.do?mCode=A025000000&amp;path=jumin&amp;dongNm=%B4%E7%BB%EA2%B5%BF" TargetMode="External"/><Relationship Id="rId346" Type="http://schemas.openxmlformats.org/officeDocument/2006/relationships/hyperlink" Target="http://www.seocho.go.kr/site/vf/main.do" TargetMode="External"/><Relationship Id="rId388" Type="http://schemas.openxmlformats.org/officeDocument/2006/relationships/hyperlink" Target="http://www.songpa.go.kr/user.kdf?a=songpa.menu.MenuApp&amp;cate_id=BC2900000000" TargetMode="External"/><Relationship Id="rId85" Type="http://schemas.openxmlformats.org/officeDocument/2006/relationships/hyperlink" Target="http://www.gwangjin.go.kr/office/index.jsp?dongId=15" TargetMode="External"/><Relationship Id="rId150" Type="http://schemas.openxmlformats.org/officeDocument/2006/relationships/hyperlink" Target="http://www.gangbuk.go.kr/suyu3/index.do" TargetMode="External"/><Relationship Id="rId192" Type="http://schemas.openxmlformats.org/officeDocument/2006/relationships/hyperlink" Target="https://www.ep.go.kr/CmsWeb/viewPage.req?idx=PG0000003563&amp;page=11&amp;dong=606" TargetMode="External"/><Relationship Id="rId206" Type="http://schemas.openxmlformats.org/officeDocument/2006/relationships/hyperlink" Target="http://www.sdm.go.kr/dong/bah/index.do" TargetMode="External"/><Relationship Id="rId413" Type="http://schemas.openxmlformats.org/officeDocument/2006/relationships/hyperlink" Target="http://dong.gangdong.go.kr/dong/DunChon2Dong" TargetMode="External"/><Relationship Id="rId248" Type="http://schemas.openxmlformats.org/officeDocument/2006/relationships/hyperlink" Target="http://www.yangcheon.go.kr/dong/sinjeong01/main.do" TargetMode="External"/><Relationship Id="rId12" Type="http://schemas.openxmlformats.org/officeDocument/2006/relationships/hyperlink" Target="http://www.jongno.go.kr/dongMain.do?dong=10" TargetMode="External"/><Relationship Id="rId108" Type="http://schemas.openxmlformats.org/officeDocument/2006/relationships/hyperlink" Target="http://dong.jungnang.seoul.kr/dong/main.do?dong=06" TargetMode="External"/><Relationship Id="rId315" Type="http://schemas.openxmlformats.org/officeDocument/2006/relationships/hyperlink" Target="http://www.ydp.go.kr/jumin/page.do?mCode=A025000000&amp;path=jumin&amp;dongNm=%B4%EB%B8%B21%B5%BF" TargetMode="External"/><Relationship Id="rId357" Type="http://schemas.openxmlformats.org/officeDocument/2006/relationships/hyperlink" Target="http://www.gangnam.go.kr/center/main.do?office=3220054" TargetMode="External"/><Relationship Id="rId54" Type="http://schemas.openxmlformats.org/officeDocument/2006/relationships/hyperlink" Target="http://www.sd.go.kr/wangsimnidoseon.do" TargetMode="External"/><Relationship Id="rId75" Type="http://schemas.openxmlformats.org/officeDocument/2006/relationships/hyperlink" Target="http://www.gwangjin.go.kr/office/index.jsp?dongId=04" TargetMode="External"/><Relationship Id="rId96" Type="http://schemas.openxmlformats.org/officeDocument/2006/relationships/hyperlink" Target="http://dong.ddm.go.kr/dongSelectGate?dongname=c&#44592;" TargetMode="External"/><Relationship Id="rId140" Type="http://schemas.openxmlformats.org/officeDocument/2006/relationships/hyperlink" Target="http://www.gangbuk.go.kr/samyang/index.do" TargetMode="External"/><Relationship Id="rId161" Type="http://schemas.openxmlformats.org/officeDocument/2006/relationships/hyperlink" Target="http://dong.dobong.go.kr/changdong1/" TargetMode="External"/><Relationship Id="rId182" Type="http://schemas.openxmlformats.org/officeDocument/2006/relationships/hyperlink" Target="http://www.nowon.kr/dong/index.jsp?dong=1063" TargetMode="External"/><Relationship Id="rId217" Type="http://schemas.openxmlformats.org/officeDocument/2006/relationships/hyperlink" Target="http://www.sdm.go.kr/dong/bgj2/index.do" TargetMode="External"/><Relationship Id="rId378" Type="http://schemas.openxmlformats.org/officeDocument/2006/relationships/hyperlink" Target="http://www.songpa.go.kr/user.kdf?a=songpa.menu.MenuApp&amp;cate_id=BC1400000000" TargetMode="External"/><Relationship Id="rId399" Type="http://schemas.openxmlformats.org/officeDocument/2006/relationships/hyperlink" Target="http://dong.gangdong.go.kr/dong/MyeongIl2Dong" TargetMode="External"/><Relationship Id="rId403" Type="http://schemas.openxmlformats.org/officeDocument/2006/relationships/hyperlink" Target="http://dong.gangdong.go.kr/dong/AmSa2Dong" TargetMode="External"/><Relationship Id="rId6" Type="http://schemas.openxmlformats.org/officeDocument/2006/relationships/hyperlink" Target="http://www.jongno.go.kr/dongMain.do?dong=04" TargetMode="External"/><Relationship Id="rId238" Type="http://schemas.openxmlformats.org/officeDocument/2006/relationships/hyperlink" Target="http://www.yangcheon.go.kr/dong/mok03/main.do" TargetMode="External"/><Relationship Id="rId259" Type="http://schemas.openxmlformats.org/officeDocument/2006/relationships/hyperlink" Target="http://www.gangseo.seoul.kr/site/dong/index.jsp?dnum=5&amp;dcode=HG0" TargetMode="External"/><Relationship Id="rId424" Type="http://schemas.openxmlformats.org/officeDocument/2006/relationships/hyperlink" Target="http://le.or.kr/" TargetMode="External"/><Relationship Id="rId445" Type="http://schemas.openxmlformats.org/officeDocument/2006/relationships/hyperlink" Target="http://slb.scourt.go.kr/rel/main.work" TargetMode="External"/><Relationship Id="rId23" Type="http://schemas.openxmlformats.org/officeDocument/2006/relationships/hyperlink" Target="http://www.junggu.seoul.kr/content.do?cmsid=1432" TargetMode="External"/><Relationship Id="rId119" Type="http://schemas.openxmlformats.org/officeDocument/2006/relationships/hyperlink" Target="http://www.seongbuk.go.kr/dongoffice/dongoffice/dongintro/seongbukdong/origin/origin.j&#45348;" TargetMode="External"/><Relationship Id="rId270" Type="http://schemas.openxmlformats.org/officeDocument/2006/relationships/hyperlink" Target="http://www.gangseo.seoul.kr/site/dong/index.jsp?dnum=17&amp;dcode=BS1" TargetMode="External"/><Relationship Id="rId291" Type="http://schemas.openxmlformats.org/officeDocument/2006/relationships/hyperlink" Target="http://gasan.geumcheon.go.kr/main/index/index025.j&#45348;" TargetMode="External"/><Relationship Id="rId305" Type="http://schemas.openxmlformats.org/officeDocument/2006/relationships/hyperlink" Target="http://www.ydp.go.kr/jumin/page.do?mCode=A025000000&amp;path=jumin&amp;dongNm=%B5%B5%B8%B2%B5%BF" TargetMode="External"/><Relationship Id="rId326" Type="http://schemas.openxmlformats.org/officeDocument/2006/relationships/hyperlink" Target="http://www.gwanak.go.kr/site/gwanak/ex/dept/DongMain.do?cdIdx=D3200152" TargetMode="External"/><Relationship Id="rId347" Type="http://schemas.openxmlformats.org/officeDocument/2006/relationships/hyperlink" Target="http://www.seocho.go.kr/site/vg/main.do" TargetMode="External"/><Relationship Id="rId44" Type="http://schemas.openxmlformats.org/officeDocument/2006/relationships/hyperlink" Target="http://www.yongsan.go.kr/site/dc/index11.jsp?sitecdv=S0000462" TargetMode="External"/><Relationship Id="rId65" Type="http://schemas.openxmlformats.org/officeDocument/2006/relationships/hyperlink" Target="http://www.sd.go.kr/oksu.do" TargetMode="External"/><Relationship Id="rId86" Type="http://schemas.openxmlformats.org/officeDocument/2006/relationships/hyperlink" Target="http://www.ddm.go.kr/" TargetMode="External"/><Relationship Id="rId130" Type="http://schemas.openxmlformats.org/officeDocument/2006/relationships/hyperlink" Target="http://www.seongbuk.go.kr/dongoffice/dongoffice/dongintro/gireum1dong/origin/origin.j&#45348;" TargetMode="External"/><Relationship Id="rId151" Type="http://schemas.openxmlformats.org/officeDocument/2006/relationships/hyperlink" Target="http://www.gangbuk.go.kr/ui/index.do" TargetMode="External"/><Relationship Id="rId368" Type="http://schemas.openxmlformats.org/officeDocument/2006/relationships/hyperlink" Target="http://www.songpa.go.kr/ebookreal/goto/pungnap1_main.html" TargetMode="External"/><Relationship Id="rId389" Type="http://schemas.openxmlformats.org/officeDocument/2006/relationships/hyperlink" Target="http://www.songpa.go.kr/user.kdf?a=songpa.menu.MenuApp&amp;cate_id=BC2500000000" TargetMode="External"/><Relationship Id="rId172" Type="http://schemas.openxmlformats.org/officeDocument/2006/relationships/hyperlink" Target="http://www.nowon.kr/dong/index.jsp?dong=1051" TargetMode="External"/><Relationship Id="rId193" Type="http://schemas.openxmlformats.org/officeDocument/2006/relationships/hyperlink" Target="https://www.ep.go.kr/CmsWeb/viewPage.req?idx=PG0000003563&amp;page=11&amp;dong=607" TargetMode="External"/><Relationship Id="rId207" Type="http://schemas.openxmlformats.org/officeDocument/2006/relationships/hyperlink" Target="http://www.sdm.go.kr/dong/sc/index.do" TargetMode="External"/><Relationship Id="rId228" Type="http://schemas.openxmlformats.org/officeDocument/2006/relationships/hyperlink" Target="http://hapjeong.mapo.go.kr/" TargetMode="External"/><Relationship Id="rId249" Type="http://schemas.openxmlformats.org/officeDocument/2006/relationships/hyperlink" Target="http://www.yangcheon.go.kr/dong/sinjeong02/main.do" TargetMode="External"/><Relationship Id="rId414" Type="http://schemas.openxmlformats.org/officeDocument/2006/relationships/hyperlink" Target="http://www.nile.or.kr/" TargetMode="External"/><Relationship Id="rId435" Type="http://schemas.openxmlformats.org/officeDocument/2006/relationships/hyperlink" Target="http://www.natv.go.kr/" TargetMode="External"/><Relationship Id="rId13" Type="http://schemas.openxmlformats.org/officeDocument/2006/relationships/hyperlink" Target="http://www.jongno.go.kr/dongMain.do?dong=11" TargetMode="External"/><Relationship Id="rId109" Type="http://schemas.openxmlformats.org/officeDocument/2006/relationships/hyperlink" Target="http://dong.jungnang.seoul.kr/dong/main.do?dong=07" TargetMode="External"/><Relationship Id="rId260" Type="http://schemas.openxmlformats.org/officeDocument/2006/relationships/hyperlink" Target="http://www.gangseo.seoul.kr/site/dong/index.jsp?dnum=6&amp;dcode=HG1" TargetMode="External"/><Relationship Id="rId281" Type="http://schemas.openxmlformats.org/officeDocument/2006/relationships/hyperlink" Target="http://www.guro.go.kr/dong/NR_index.do?categoryVal=1006" TargetMode="External"/><Relationship Id="rId316" Type="http://schemas.openxmlformats.org/officeDocument/2006/relationships/hyperlink" Target="http://www.ydp.go.kr/jumin/page.do?mCode=A025000000&amp;path=jumin&amp;dongNm=%B4%EB%B8%B22%B5%BF" TargetMode="External"/><Relationship Id="rId337" Type="http://schemas.openxmlformats.org/officeDocument/2006/relationships/hyperlink" Target="http://www.seocho.go.kr/site/v5/main.do" TargetMode="External"/><Relationship Id="rId34" Type="http://schemas.openxmlformats.org/officeDocument/2006/relationships/hyperlink" Target="http://www.junggu.seoul.kr/content.do?cmsid=1441" TargetMode="External"/><Relationship Id="rId55" Type="http://schemas.openxmlformats.org/officeDocument/2006/relationships/hyperlink" Target="http://www.sd.go.kr/wangsimni2.do" TargetMode="External"/><Relationship Id="rId76" Type="http://schemas.openxmlformats.org/officeDocument/2006/relationships/hyperlink" Target="http://www.gwangjin.go.kr/office/index.jsp?dongId=05" TargetMode="External"/><Relationship Id="rId97" Type="http://schemas.openxmlformats.org/officeDocument/2006/relationships/hyperlink" Target="http://dong.ddm.go.kr/dongSelectGate?dongname=hg" TargetMode="External"/><Relationship Id="rId120" Type="http://schemas.openxmlformats.org/officeDocument/2006/relationships/hyperlink" Target="http://www.seongbuk.go.kr/dongoffice/dongoffice/dongintro/samseondong/origin/origin.j&#45348;" TargetMode="External"/><Relationship Id="rId141" Type="http://schemas.openxmlformats.org/officeDocument/2006/relationships/hyperlink" Target="http://www.gangbuk.go.kr/mia/index.do" TargetMode="External"/><Relationship Id="rId358" Type="http://schemas.openxmlformats.org/officeDocument/2006/relationships/hyperlink" Target="http://www.gangnam.go.kr/center/main.do?office=3220055" TargetMode="External"/><Relationship Id="rId379" Type="http://schemas.openxmlformats.org/officeDocument/2006/relationships/hyperlink" Target="http://www.songpa.go.kr/user.kdf?a=songpa.menu.MenuApp&amp;cate_id=BC1500000000" TargetMode="External"/><Relationship Id="rId7" Type="http://schemas.openxmlformats.org/officeDocument/2006/relationships/hyperlink" Target="http://www.jongno.go.kr/dongMain.do?dong=05" TargetMode="External"/><Relationship Id="rId162" Type="http://schemas.openxmlformats.org/officeDocument/2006/relationships/hyperlink" Target="http://dong.dobong.go.kr/changdong2/" TargetMode="External"/><Relationship Id="rId183" Type="http://schemas.openxmlformats.org/officeDocument/2006/relationships/hyperlink" Target="http://www.nowon.kr/dong/index.jsp?dong=1064" TargetMode="External"/><Relationship Id="rId218" Type="http://schemas.openxmlformats.org/officeDocument/2006/relationships/hyperlink" Target="http://www.mapo.go.kr/" TargetMode="External"/><Relationship Id="rId239" Type="http://schemas.openxmlformats.org/officeDocument/2006/relationships/hyperlink" Target="http://www.yangcheon.go.kr/dong/mok04/main.do" TargetMode="External"/><Relationship Id="rId390" Type="http://schemas.openxmlformats.org/officeDocument/2006/relationships/hyperlink" Target="http://www.songpa.go.kr/ebookreal/goto/jamsil2_main.html" TargetMode="External"/><Relationship Id="rId404" Type="http://schemas.openxmlformats.org/officeDocument/2006/relationships/hyperlink" Target="http://dong.gangdong.go.kr/dong/AmSa3Dong" TargetMode="External"/><Relationship Id="rId425" Type="http://schemas.openxmlformats.org/officeDocument/2006/relationships/hyperlink" Target="http://www.parents.go.kr/" TargetMode="External"/><Relationship Id="rId446" Type="http://schemas.openxmlformats.org/officeDocument/2006/relationships/hyperlink" Target="http://sldongbu.scourt.go.kr/" TargetMode="External"/><Relationship Id="rId250" Type="http://schemas.openxmlformats.org/officeDocument/2006/relationships/hyperlink" Target="http://www.yangcheon.go.kr/dong/sinjeong04/main.do" TargetMode="External"/><Relationship Id="rId271" Type="http://schemas.openxmlformats.org/officeDocument/2006/relationships/hyperlink" Target="http://www.gangseo.seoul.kr/site/dong/index.jsp?dnum=19&amp;dcode=GH0" TargetMode="External"/><Relationship Id="rId292" Type="http://schemas.openxmlformats.org/officeDocument/2006/relationships/hyperlink" Target="http://www.geumcheon.go.kr/" TargetMode="External"/><Relationship Id="rId306" Type="http://schemas.openxmlformats.org/officeDocument/2006/relationships/hyperlink" Target="http://www.ydp.go.kr/jumin/page.do?mCode=A025000000&amp;path=jumin&amp;dongNm=%B9%AE%B7%A1%B5%BF" TargetMode="External"/><Relationship Id="rId24" Type="http://schemas.openxmlformats.org/officeDocument/2006/relationships/hyperlink" Target="http://www.junggu.seoul.kr/content.do?cmsid=1440" TargetMode="External"/><Relationship Id="rId45" Type="http://schemas.openxmlformats.org/officeDocument/2006/relationships/hyperlink" Target="http://www.yongsan.go.kr/site/dc/index11.jsp?sitecdv=S0000464" TargetMode="External"/><Relationship Id="rId66" Type="http://schemas.openxmlformats.org/officeDocument/2006/relationships/hyperlink" Target="http://www.sd.go.kr/seongsu1ga2.do" TargetMode="External"/><Relationship Id="rId87" Type="http://schemas.openxmlformats.org/officeDocument/2006/relationships/hyperlink" Target="http://www.gwangjin.go.kr/office/index.jsp?dongId=16" TargetMode="External"/><Relationship Id="rId110" Type="http://schemas.openxmlformats.org/officeDocument/2006/relationships/hyperlink" Target="http://dong.jungnang.seoul.kr/dong/main.do?dong=08" TargetMode="External"/><Relationship Id="rId131" Type="http://schemas.openxmlformats.org/officeDocument/2006/relationships/hyperlink" Target="http://www.seongbuk.go.kr/dongoffice/dongoffice/dongintro/gireum2dong/origin/origin.j&#45348;" TargetMode="External"/><Relationship Id="rId327" Type="http://schemas.openxmlformats.org/officeDocument/2006/relationships/hyperlink" Target="http://www.gwanak.go.kr/site/gwanak/ex/dept/DongMain.do?cdIdx=D3200153" TargetMode="External"/><Relationship Id="rId348" Type="http://schemas.openxmlformats.org/officeDocument/2006/relationships/hyperlink" Target="http://www.seocho.go.kr/site/vh/main.do" TargetMode="External"/><Relationship Id="rId369" Type="http://schemas.openxmlformats.org/officeDocument/2006/relationships/hyperlink" Target="http://www.songpa.go.kr/ebookreal/goto/pungnap2_main.html" TargetMode="External"/><Relationship Id="rId152" Type="http://schemas.openxmlformats.org/officeDocument/2006/relationships/hyperlink" Target="http://www.gangbuk.go.kr/insu/index.do" TargetMode="External"/><Relationship Id="rId173" Type="http://schemas.openxmlformats.org/officeDocument/2006/relationships/hyperlink" Target="http://www.nowon.kr/dong/index.jsp?dong=1052" TargetMode="External"/><Relationship Id="rId194" Type="http://schemas.openxmlformats.org/officeDocument/2006/relationships/hyperlink" Target="https://www.ep.go.kr/CmsWeb/viewPage.req?idx=PG0000003563&amp;page=11&amp;dong=608" TargetMode="External"/><Relationship Id="rId208" Type="http://schemas.openxmlformats.org/officeDocument/2006/relationships/hyperlink" Target="http://www.sdm.go.kr/dong/yh/index.do" TargetMode="External"/><Relationship Id="rId229" Type="http://schemas.openxmlformats.org/officeDocument/2006/relationships/hyperlink" Target="http://mangwon1.mapo.go.kr/" TargetMode="External"/><Relationship Id="rId380" Type="http://schemas.openxmlformats.org/officeDocument/2006/relationships/hyperlink" Target="http://www.songpa.go.kr/user.kdf?a=songpa.menu.MenuApp&amp;cate_id=BC1300000000" TargetMode="External"/><Relationship Id="rId415" Type="http://schemas.openxmlformats.org/officeDocument/2006/relationships/hyperlink" Target="http://smile.seoul.kr/" TargetMode="External"/><Relationship Id="rId436" Type="http://schemas.openxmlformats.org/officeDocument/2006/relationships/hyperlink" Target="http://training.assembly.go.kr/" TargetMode="External"/><Relationship Id="rId240" Type="http://schemas.openxmlformats.org/officeDocument/2006/relationships/hyperlink" Target="http://www.yangcheon.go.kr/dong/mok05/main.do" TargetMode="External"/><Relationship Id="rId261" Type="http://schemas.openxmlformats.org/officeDocument/2006/relationships/hyperlink" Target="http://www.gangseo.seoul.kr/site/dong/index.jsp?dnum=7&amp;dcode=HG2" TargetMode="External"/><Relationship Id="rId14" Type="http://schemas.openxmlformats.org/officeDocument/2006/relationships/hyperlink" Target="http://www.jongno.go.kr/dongMain.do?dong=12" TargetMode="External"/><Relationship Id="rId35" Type="http://schemas.openxmlformats.org/officeDocument/2006/relationships/hyperlink" Target="http://www.junggu.seoul.kr/content.do?cmsid=1438" TargetMode="External"/><Relationship Id="rId56" Type="http://schemas.openxmlformats.org/officeDocument/2006/relationships/hyperlink" Target="http://www.sd.go.kr/majang.do" TargetMode="External"/><Relationship Id="rId77" Type="http://schemas.openxmlformats.org/officeDocument/2006/relationships/hyperlink" Target="http://www.gwangjin.go.kr/office/index.jsp?dongId=06" TargetMode="External"/><Relationship Id="rId100" Type="http://schemas.openxmlformats.org/officeDocument/2006/relationships/hyperlink" Target="http://dong.ddm.go.kr/dongSelectGate?dongname=im1" TargetMode="External"/><Relationship Id="rId282" Type="http://schemas.openxmlformats.org/officeDocument/2006/relationships/hyperlink" Target="http://www.guro.go.kr/dong/NR_index.do?categoryVal=1007" TargetMode="External"/><Relationship Id="rId317" Type="http://schemas.openxmlformats.org/officeDocument/2006/relationships/hyperlink" Target="http://www.dongjak.go.kr/" TargetMode="External"/><Relationship Id="rId338" Type="http://schemas.openxmlformats.org/officeDocument/2006/relationships/hyperlink" Target="http://www.seocho.go.kr/site/v6/main.do" TargetMode="External"/><Relationship Id="rId359" Type="http://schemas.openxmlformats.org/officeDocument/2006/relationships/hyperlink" Target="http://www.gangnam.go.kr/center/main.do?office=3220056" TargetMode="External"/><Relationship Id="rId8" Type="http://schemas.openxmlformats.org/officeDocument/2006/relationships/hyperlink" Target="http://www.jongno.go.kr/dongMain.do?dong=06" TargetMode="External"/><Relationship Id="rId98" Type="http://schemas.openxmlformats.org/officeDocument/2006/relationships/hyperlink" Target="http://dong.ddm.go.kr/dongSelectGate?dongname=hk1" TargetMode="External"/><Relationship Id="rId121" Type="http://schemas.openxmlformats.org/officeDocument/2006/relationships/hyperlink" Target="http://www.seongbuk.go.kr/dongoffice/dongoffice/dongintro/dongsundong/origin/origin.j&#45348;" TargetMode="External"/><Relationship Id="rId142" Type="http://schemas.openxmlformats.org/officeDocument/2006/relationships/hyperlink" Target="http://www.gangbuk.go.kr/songjung/index.do" TargetMode="External"/><Relationship Id="rId163" Type="http://schemas.openxmlformats.org/officeDocument/2006/relationships/hyperlink" Target="http://dong.dobong.go.kr/changdong4/" TargetMode="External"/><Relationship Id="rId184" Type="http://schemas.openxmlformats.org/officeDocument/2006/relationships/hyperlink" Target="http://www.nowon.kr/dong/index.jsp?dong=1065" TargetMode="External"/><Relationship Id="rId219" Type="http://schemas.openxmlformats.org/officeDocument/2006/relationships/hyperlink" Target="http://ahyeon.mapo.go.kr/" TargetMode="External"/><Relationship Id="rId370" Type="http://schemas.openxmlformats.org/officeDocument/2006/relationships/hyperlink" Target="http://www.songpa.go.kr/user.kdf?a=songpa.menu.MenuApp&amp;cate_id=BC0400000000" TargetMode="External"/><Relationship Id="rId391" Type="http://schemas.openxmlformats.org/officeDocument/2006/relationships/hyperlink" Target="http://www.songpa.go.kr/user.kdf?a=songpa.menu.MenuApp&amp;cate_id=BC2100000000" TargetMode="External"/><Relationship Id="rId405" Type="http://schemas.openxmlformats.org/officeDocument/2006/relationships/hyperlink" Target="http://dong.gangdong.go.kr/dong/CheonHo1Dong" TargetMode="External"/><Relationship Id="rId426" Type="http://schemas.openxmlformats.org/officeDocument/2006/relationships/hyperlink" Target="http://www.nime.or.kr/" TargetMode="External"/><Relationship Id="rId447" Type="http://schemas.openxmlformats.org/officeDocument/2006/relationships/printerSettings" Target="../printerSettings/printerSettings4.bin"/><Relationship Id="rId230" Type="http://schemas.openxmlformats.org/officeDocument/2006/relationships/hyperlink" Target="http://mangwon2.mapo.go.kr/" TargetMode="External"/><Relationship Id="rId251" Type="http://schemas.openxmlformats.org/officeDocument/2006/relationships/hyperlink" Target="http://www.yangcheon.go.kr/dong/sinjeong03/main.do" TargetMode="External"/><Relationship Id="rId25" Type="http://schemas.openxmlformats.org/officeDocument/2006/relationships/hyperlink" Target="http://www.junggu.seoul.kr/content.do?cmsid=1437" TargetMode="External"/><Relationship Id="rId46" Type="http://schemas.openxmlformats.org/officeDocument/2006/relationships/hyperlink" Target="http://www.yongsan.go.kr/site/dc/index11.jsp?sitecdv=S0000463" TargetMode="External"/><Relationship Id="rId67" Type="http://schemas.openxmlformats.org/officeDocument/2006/relationships/hyperlink" Target="http://www.sd.go.kr/seongsu2ga1.do" TargetMode="External"/><Relationship Id="rId272" Type="http://schemas.openxmlformats.org/officeDocument/2006/relationships/hyperlink" Target="http://www.gangseo.seoul.kr/site/dong/index.jsp?dnum=21&amp;dcode=BH2" TargetMode="External"/><Relationship Id="rId293" Type="http://schemas.openxmlformats.org/officeDocument/2006/relationships/hyperlink" Target="http://doksan1.geumcheon.go.kr/main/index/index026.j&#45348;" TargetMode="External"/><Relationship Id="rId307" Type="http://schemas.openxmlformats.org/officeDocument/2006/relationships/hyperlink" Target="http://www.ydp.go.kr/jumin/page.do?mCode=A025000000&amp;path=jumin&amp;dongNm=%BE%E7%C6%F21%B5%BF" TargetMode="External"/><Relationship Id="rId328" Type="http://schemas.openxmlformats.org/officeDocument/2006/relationships/hyperlink" Target="http://www.gwanak.go.kr/site/gwanak/ex/dept/DongMain.do?cdIdx=D3200154" TargetMode="External"/><Relationship Id="rId349" Type="http://schemas.openxmlformats.org/officeDocument/2006/relationships/hyperlink" Target="http://www.gangnam.go.kr/" TargetMode="External"/><Relationship Id="rId88" Type="http://schemas.openxmlformats.org/officeDocument/2006/relationships/hyperlink" Target="http://dong.ddm.go.kr/dongSelectGate?dongname=ys" TargetMode="External"/><Relationship Id="rId111" Type="http://schemas.openxmlformats.org/officeDocument/2006/relationships/hyperlink" Target="http://www.jungnang.seoul.kr/dong/jung01/" TargetMode="External"/><Relationship Id="rId132" Type="http://schemas.openxmlformats.org/officeDocument/2006/relationships/hyperlink" Target="http://www.seongbuk.go.kr/dongoffice/dongoffice/dongintro/jongamdong/visitway/visitway.j&#45348;" TargetMode="External"/><Relationship Id="rId153" Type="http://schemas.openxmlformats.org/officeDocument/2006/relationships/hyperlink" Target="http://www.dobong.go.kr/" TargetMode="External"/><Relationship Id="rId174" Type="http://schemas.openxmlformats.org/officeDocument/2006/relationships/hyperlink" Target="http://www.nowon.kr/dong/index.jsp?dong=1053" TargetMode="External"/><Relationship Id="rId195" Type="http://schemas.openxmlformats.org/officeDocument/2006/relationships/hyperlink" Target="https://www.ep.go.kr/CmsWeb/viewPage.req?idx=PG0000003563&amp;page=11&amp;dong=609" TargetMode="External"/><Relationship Id="rId209" Type="http://schemas.openxmlformats.org/officeDocument/2006/relationships/hyperlink" Target="http://www.sdm.go.kr/dong/hj1/index.do" TargetMode="External"/><Relationship Id="rId360" Type="http://schemas.openxmlformats.org/officeDocument/2006/relationships/hyperlink" Target="http://www.gangnam.go.kr/center/main.do?office=3220057" TargetMode="External"/><Relationship Id="rId381" Type="http://schemas.openxmlformats.org/officeDocument/2006/relationships/hyperlink" Target="http://www.songpa.go.kr/user.kdf?a=songpa.menu.MenuApp&amp;cate_id=BC1200000000" TargetMode="External"/><Relationship Id="rId416" Type="http://schemas.openxmlformats.org/officeDocument/2006/relationships/hyperlink" Target="http://www.kallc.or.kr/" TargetMode="External"/><Relationship Id="rId220" Type="http://schemas.openxmlformats.org/officeDocument/2006/relationships/hyperlink" Target="http://gongdeok.mapo.go.kr/" TargetMode="External"/><Relationship Id="rId241" Type="http://schemas.openxmlformats.org/officeDocument/2006/relationships/hyperlink" Target="http://www.yangcheon.go.kr/dong/sinwol01/main.do" TargetMode="External"/><Relationship Id="rId437" Type="http://schemas.openxmlformats.org/officeDocument/2006/relationships/hyperlink" Target="http://www.scourt.go.kr/supreme/supreme.jsp" TargetMode="External"/><Relationship Id="rId15" Type="http://schemas.openxmlformats.org/officeDocument/2006/relationships/hyperlink" Target="http://www.jongno.go.kr/dongMain.do?dong=14" TargetMode="External"/><Relationship Id="rId36" Type="http://schemas.openxmlformats.org/officeDocument/2006/relationships/hyperlink" Target="http://www.yongsan.go.kr/" TargetMode="External"/><Relationship Id="rId57" Type="http://schemas.openxmlformats.org/officeDocument/2006/relationships/hyperlink" Target="http://www.sd.go.kr/sageun.do" TargetMode="External"/><Relationship Id="rId262" Type="http://schemas.openxmlformats.org/officeDocument/2006/relationships/hyperlink" Target="http://www.gangseo.seoul.kr/site/dong/index.jsp?dnum=8&amp;dcode=HG3" TargetMode="External"/><Relationship Id="rId283" Type="http://schemas.openxmlformats.org/officeDocument/2006/relationships/hyperlink" Target="http://www.guro.go.kr/dong/NR_index.do?categoryVal=1008" TargetMode="External"/><Relationship Id="rId318" Type="http://schemas.openxmlformats.org/officeDocument/2006/relationships/hyperlink" Target="http://www.dongjak.go.kr/dong/main/main.do?dongCode=01" TargetMode="External"/><Relationship Id="rId339" Type="http://schemas.openxmlformats.org/officeDocument/2006/relationships/hyperlink" Target="http://www.seocho.go.kr/site/v7/main.do" TargetMode="External"/><Relationship Id="rId78" Type="http://schemas.openxmlformats.org/officeDocument/2006/relationships/hyperlink" Target="http://www.gwangjin.go.kr/office/index.jsp?dongId=08" TargetMode="External"/><Relationship Id="rId99" Type="http://schemas.openxmlformats.org/officeDocument/2006/relationships/hyperlink" Target="http://dong.ddm.go.kr/dongSelectGate?dongname=hk2" TargetMode="External"/><Relationship Id="rId101" Type="http://schemas.openxmlformats.org/officeDocument/2006/relationships/hyperlink" Target="http://dong.ddm.go.kr/dongSelectGate?dongname=im2" TargetMode="External"/><Relationship Id="rId122" Type="http://schemas.openxmlformats.org/officeDocument/2006/relationships/hyperlink" Target="http://www.seongbuk.go.kr/dongoffice/dongoffice/dongintro/donam1dong/origin/origin.j&#45348;" TargetMode="External"/><Relationship Id="rId143" Type="http://schemas.openxmlformats.org/officeDocument/2006/relationships/hyperlink" Target="http://www.gangbuk.go.kr/songcheon/index.do" TargetMode="External"/><Relationship Id="rId164" Type="http://schemas.openxmlformats.org/officeDocument/2006/relationships/hyperlink" Target="http://dong.dobong.go.kr/changdong3/" TargetMode="External"/><Relationship Id="rId185" Type="http://schemas.openxmlformats.org/officeDocument/2006/relationships/hyperlink" Target="http://www.nowon.kr/dong/index.jsp?dong=1066" TargetMode="External"/><Relationship Id="rId350" Type="http://schemas.openxmlformats.org/officeDocument/2006/relationships/hyperlink" Target="http://www.gangnam.go.kr/center/main.do?office=3220141" TargetMode="External"/><Relationship Id="rId371" Type="http://schemas.openxmlformats.org/officeDocument/2006/relationships/hyperlink" Target="http://www.songpa.go.kr/user.kdf?a=songpa.menu.MenuApp&amp;cate_id=BC0500000000" TargetMode="External"/><Relationship Id="rId406" Type="http://schemas.openxmlformats.org/officeDocument/2006/relationships/hyperlink" Target="http://dong.gangdong.go.kr/dong/CheonHo2Dong" TargetMode="External"/><Relationship Id="rId9" Type="http://schemas.openxmlformats.org/officeDocument/2006/relationships/hyperlink" Target="http://www.jongno.go.kr/dongMain.do?dong=07" TargetMode="External"/><Relationship Id="rId210" Type="http://schemas.openxmlformats.org/officeDocument/2006/relationships/hyperlink" Target="http://www.sdm.go.kr/dong/hj2/index.do" TargetMode="External"/><Relationship Id="rId392" Type="http://schemas.openxmlformats.org/officeDocument/2006/relationships/hyperlink" Target="http://www.songpa.go.kr/user.kdf?a=songpa.menu.MenuApp&amp;cate_id=BC2300000000" TargetMode="External"/><Relationship Id="rId427" Type="http://schemas.openxmlformats.org/officeDocument/2006/relationships/hyperlink" Target="http://www.president.go.kr/" TargetMode="External"/><Relationship Id="rId26" Type="http://schemas.openxmlformats.org/officeDocument/2006/relationships/hyperlink" Target="http://www.junggu.seoul.kr/content.do?cmsid=1428" TargetMode="External"/><Relationship Id="rId231" Type="http://schemas.openxmlformats.org/officeDocument/2006/relationships/hyperlink" Target="http://www.mapo.go.kr/CmsWeb/template/yeonnam" TargetMode="External"/><Relationship Id="rId252" Type="http://schemas.openxmlformats.org/officeDocument/2006/relationships/hyperlink" Target="http://www.yangcheon.go.kr/dong/sinjeong06/main.do" TargetMode="External"/><Relationship Id="rId273" Type="http://schemas.openxmlformats.org/officeDocument/2006/relationships/hyperlink" Target="http://www.gangseo.seoul.kr/site/dong/index.jsp?dnum=20&amp;dcode=BH1" TargetMode="External"/><Relationship Id="rId294" Type="http://schemas.openxmlformats.org/officeDocument/2006/relationships/hyperlink" Target="http://doksan2.geumcheon.go.kr/main/index/index027.j&#45348;" TargetMode="External"/><Relationship Id="rId308" Type="http://schemas.openxmlformats.org/officeDocument/2006/relationships/hyperlink" Target="http://www.ydp.go.kr/jumin/page.do?mCode=A025000000&amp;path=jumin&amp;dongNm=%BE%E7%C6%F22%B5%BF" TargetMode="External"/><Relationship Id="rId329" Type="http://schemas.openxmlformats.org/officeDocument/2006/relationships/hyperlink" Target="http://www.gwanak.go.kr/site/gwanak/ex/dept/DongMain.do?cdIdx=D3200052" TargetMode="External"/><Relationship Id="rId47" Type="http://schemas.openxmlformats.org/officeDocument/2006/relationships/hyperlink" Target="http://www.yongsan.go.kr/site/dc/index11.jsp?sitecdv=S0000465" TargetMode="External"/><Relationship Id="rId68" Type="http://schemas.openxmlformats.org/officeDocument/2006/relationships/hyperlink" Target="http://www.sd.go.kr/seongsu2ga3.do" TargetMode="External"/><Relationship Id="rId89" Type="http://schemas.openxmlformats.org/officeDocument/2006/relationships/hyperlink" Target="http://dong.ddm.go.kr/dongSelectGate?dongname=jk" TargetMode="External"/><Relationship Id="rId112" Type="http://schemas.openxmlformats.org/officeDocument/2006/relationships/hyperlink" Target="http://www.jungnang.seoul.kr/dong/jung02/" TargetMode="External"/><Relationship Id="rId133" Type="http://schemas.openxmlformats.org/officeDocument/2006/relationships/hyperlink" Target="http://www.seongbuk.go.kr/dongoffice/dongoffice/dongintro/wolgok1dong/origin/origin.j&#45348;" TargetMode="External"/><Relationship Id="rId154" Type="http://schemas.openxmlformats.org/officeDocument/2006/relationships/hyperlink" Target="http://dong.dobong.go.kr/ssangmun1/" TargetMode="External"/><Relationship Id="rId175" Type="http://schemas.openxmlformats.org/officeDocument/2006/relationships/hyperlink" Target="http://www.nowon.kr/dong/index.jsp?dong=1054" TargetMode="External"/><Relationship Id="rId340" Type="http://schemas.openxmlformats.org/officeDocument/2006/relationships/hyperlink" Target="http://www.seocho.go.kr/site/v8/main.do" TargetMode="External"/><Relationship Id="rId361" Type="http://schemas.openxmlformats.org/officeDocument/2006/relationships/hyperlink" Target="http://www.gangnam.go.kr/center/main.do?office=3220058" TargetMode="External"/><Relationship Id="rId196" Type="http://schemas.openxmlformats.org/officeDocument/2006/relationships/hyperlink" Target="https://www.ep.go.kr/CmsWeb/viewPage.req?idx=PG0000003563&amp;page=11&amp;dong=610" TargetMode="External"/><Relationship Id="rId200" Type="http://schemas.openxmlformats.org/officeDocument/2006/relationships/hyperlink" Target="https://www.ep.go.kr/CmsWeb/viewPage.req?idx=PG0000003563&amp;page=11&amp;dong=616" TargetMode="External"/><Relationship Id="rId382" Type="http://schemas.openxmlformats.org/officeDocument/2006/relationships/hyperlink" Target="http://www.songpa.go.kr/user.kdf?a=songpa.menu.MenuApp&amp;cate_id=BC0300000000" TargetMode="External"/><Relationship Id="rId417" Type="http://schemas.openxmlformats.org/officeDocument/2006/relationships/hyperlink" Target="http://univ.nile.or.kr/" TargetMode="External"/><Relationship Id="rId438" Type="http://schemas.openxmlformats.org/officeDocument/2006/relationships/hyperlink" Target="http://sc.scourt.go.kr/" TargetMode="External"/><Relationship Id="rId16" Type="http://schemas.openxmlformats.org/officeDocument/2006/relationships/hyperlink" Target="http://www.jongno.go.kr/dongMain.do?dong=15" TargetMode="External"/><Relationship Id="rId221" Type="http://schemas.openxmlformats.org/officeDocument/2006/relationships/hyperlink" Target="http://dohwa.mapo.go.kr/" TargetMode="External"/><Relationship Id="rId242" Type="http://schemas.openxmlformats.org/officeDocument/2006/relationships/hyperlink" Target="http://www.yangcheon.go.kr/dong/sinwol02/main.do" TargetMode="External"/><Relationship Id="rId263" Type="http://schemas.openxmlformats.org/officeDocument/2006/relationships/hyperlink" Target="http://www.gangseo.seoul.kr/site/dong/index.jsp?dnum=9&amp;dcode=HG4" TargetMode="External"/><Relationship Id="rId284" Type="http://schemas.openxmlformats.org/officeDocument/2006/relationships/hyperlink" Target="http://www.guro.go.kr/dong/NR_index.do?categoryVal=1009" TargetMode="External"/><Relationship Id="rId319" Type="http://schemas.openxmlformats.org/officeDocument/2006/relationships/hyperlink" Target="http://www.dongjak.go.kr/dong/main/main.do?dongCd=02" TargetMode="External"/><Relationship Id="rId37" Type="http://schemas.openxmlformats.org/officeDocument/2006/relationships/hyperlink" Target="http://www.yongsan.go.kr/site/dc/index13.jsp?sitecdv=S0000455" TargetMode="External"/><Relationship Id="rId58" Type="http://schemas.openxmlformats.org/officeDocument/2006/relationships/hyperlink" Target="http://www.sd.go.kr/haengdang1.do" TargetMode="External"/><Relationship Id="rId79" Type="http://schemas.openxmlformats.org/officeDocument/2006/relationships/hyperlink" Target="http://www.gwangjin.go.kr/office/index.jsp?dongId=07" TargetMode="External"/><Relationship Id="rId102" Type="http://schemas.openxmlformats.org/officeDocument/2006/relationships/hyperlink" Target="http://www.jungnang.go.kr/" TargetMode="External"/><Relationship Id="rId123" Type="http://schemas.openxmlformats.org/officeDocument/2006/relationships/hyperlink" Target="http://www.seongbuk.go.kr/dongoffice/dongoffice/dongintro/donam2dong/origin/origin.j&#45348;" TargetMode="External"/><Relationship Id="rId144" Type="http://schemas.openxmlformats.org/officeDocument/2006/relationships/hyperlink" Target="http://www.gangbuk.go.kr/samgaksan/index.do" TargetMode="External"/><Relationship Id="rId330" Type="http://schemas.openxmlformats.org/officeDocument/2006/relationships/hyperlink" Target="http://www.gwanak.go.kr/site/gwanak/ex/dept/DongMain.do?cdIdx=D3200169" TargetMode="External"/><Relationship Id="rId90" Type="http://schemas.openxmlformats.org/officeDocument/2006/relationships/hyperlink" Target="http://dong.ddm.go.kr/dongSelectGate?dongname=jn1" TargetMode="External"/><Relationship Id="rId165" Type="http://schemas.openxmlformats.org/officeDocument/2006/relationships/hyperlink" Target="http://dong.dobong.go.kr/changdong5/" TargetMode="External"/><Relationship Id="rId186" Type="http://schemas.openxmlformats.org/officeDocument/2006/relationships/hyperlink" Target="http://www.nowon.kr/dong/index.jsp?dong=1067" TargetMode="External"/><Relationship Id="rId351" Type="http://schemas.openxmlformats.org/officeDocument/2006/relationships/hyperlink" Target="http://www.gangnam.go.kr/center/main.do?office=3220142" TargetMode="External"/><Relationship Id="rId372" Type="http://schemas.openxmlformats.org/officeDocument/2006/relationships/hyperlink" Target="http://www.songpa.go.kr/user.kdf?a=songpa.menu.MenuApp&amp;cate_id=BC0600000000" TargetMode="External"/><Relationship Id="rId393" Type="http://schemas.openxmlformats.org/officeDocument/2006/relationships/hyperlink" Target="http://www.songpa.go.kr/user.kdf?a=songpa.menu.MenuApp&amp;cate_id=BC2000000000" TargetMode="External"/><Relationship Id="rId407" Type="http://schemas.openxmlformats.org/officeDocument/2006/relationships/hyperlink" Target="http://dong.gangdong.go.kr/dong/CheonHo3Dong" TargetMode="External"/><Relationship Id="rId428" Type="http://schemas.openxmlformats.org/officeDocument/2006/relationships/hyperlink" Target="http://www.assembly.go.kr/" TargetMode="External"/><Relationship Id="rId211" Type="http://schemas.openxmlformats.org/officeDocument/2006/relationships/hyperlink" Target="http://www.sdm.go.kr/dong/hj3/index.do" TargetMode="External"/><Relationship Id="rId232" Type="http://schemas.openxmlformats.org/officeDocument/2006/relationships/hyperlink" Target="http://seongsan1.mapo.go.kr/" TargetMode="External"/><Relationship Id="rId253" Type="http://schemas.openxmlformats.org/officeDocument/2006/relationships/hyperlink" Target="http://www.yangcheon.go.kr/dong/sinjeong07/main.do" TargetMode="External"/><Relationship Id="rId274" Type="http://schemas.openxmlformats.org/officeDocument/2006/relationships/hyperlink" Target="http://www.gangseo.seoul.kr/site/dong/index.jsp?dnum=22&amp;dcode=BH3" TargetMode="External"/><Relationship Id="rId295" Type="http://schemas.openxmlformats.org/officeDocument/2006/relationships/hyperlink" Target="http://doksan3.geumcheon.go.kr/main/index/index028.j&#45348;" TargetMode="External"/><Relationship Id="rId309" Type="http://schemas.openxmlformats.org/officeDocument/2006/relationships/hyperlink" Target="http://www.ydp.go.kr/jumin/page.do?mCode=A025000000&amp;path=jumin&amp;dongNm=%BD%C5%B1%E61%B5%BF" TargetMode="External"/><Relationship Id="rId27" Type="http://schemas.openxmlformats.org/officeDocument/2006/relationships/hyperlink" Target="http://www.junggu.seoul.kr/content.do?cmsid=1436" TargetMode="External"/><Relationship Id="rId48" Type="http://schemas.openxmlformats.org/officeDocument/2006/relationships/hyperlink" Target="http://www.yongsan.go.kr/site/dc/index.jsp?sitecdv=S0000466" TargetMode="External"/><Relationship Id="rId69" Type="http://schemas.openxmlformats.org/officeDocument/2006/relationships/hyperlink" Target="http://www.sd.go.kr/songjeong.do" TargetMode="External"/><Relationship Id="rId113" Type="http://schemas.openxmlformats.org/officeDocument/2006/relationships/hyperlink" Target="http://dong.jungnang.seoul.kr/dong/main.do?dong=11" TargetMode="External"/><Relationship Id="rId134" Type="http://schemas.openxmlformats.org/officeDocument/2006/relationships/hyperlink" Target="http://www.seongbuk.go.kr/dongoffice/dongoffice/dongintro/wolgok2dong/origin/origin.j&#45348;" TargetMode="External"/><Relationship Id="rId320" Type="http://schemas.openxmlformats.org/officeDocument/2006/relationships/hyperlink" Target="http://www.dongjak.go.kr/dong/main/main.do?dongCd=03" TargetMode="External"/><Relationship Id="rId80" Type="http://schemas.openxmlformats.org/officeDocument/2006/relationships/hyperlink" Target="http://www.gwangjin.go.kr/office/index.jsp?dongId=09" TargetMode="External"/><Relationship Id="rId155" Type="http://schemas.openxmlformats.org/officeDocument/2006/relationships/hyperlink" Target="http://dong.dobong.go.kr/ssangmun2/" TargetMode="External"/><Relationship Id="rId176" Type="http://schemas.openxmlformats.org/officeDocument/2006/relationships/hyperlink" Target="http://www.nowon.kr/dong/index.jsp?dong=1055" TargetMode="External"/><Relationship Id="rId197" Type="http://schemas.openxmlformats.org/officeDocument/2006/relationships/hyperlink" Target="https://www.ep.go.kr/CmsWeb/viewPage.req?idx=PG0000003563&amp;page=11&amp;dong=611" TargetMode="External"/><Relationship Id="rId341" Type="http://schemas.openxmlformats.org/officeDocument/2006/relationships/hyperlink" Target="http://www.seocho.go.kr/site/v9/main.do" TargetMode="External"/><Relationship Id="rId362" Type="http://schemas.openxmlformats.org/officeDocument/2006/relationships/hyperlink" Target="http://www.gangnam.go.kr/center/main.do?office=3220060" TargetMode="External"/><Relationship Id="rId383" Type="http://schemas.openxmlformats.org/officeDocument/2006/relationships/hyperlink" Target="http://www.songpa.go.kr/user.kdf?a=songpa.menu.MenuApp&amp;cate_id=BC0100000000" TargetMode="External"/><Relationship Id="rId418" Type="http://schemas.openxmlformats.org/officeDocument/2006/relationships/hyperlink" Target="https://lledu.nile.or.kr/" TargetMode="External"/><Relationship Id="rId439" Type="http://schemas.openxmlformats.org/officeDocument/2006/relationships/hyperlink" Target="https://library.scourt.go.kr/" TargetMode="External"/><Relationship Id="rId201" Type="http://schemas.openxmlformats.org/officeDocument/2006/relationships/hyperlink" Target="https://www.ep.go.kr/CmsWeb/viewPage.req?idx=PG0000003563&amp;page=11&amp;dong=617" TargetMode="External"/><Relationship Id="rId222" Type="http://schemas.openxmlformats.org/officeDocument/2006/relationships/hyperlink" Target="http://yonggang.mapo.go.kr/" TargetMode="External"/><Relationship Id="rId243" Type="http://schemas.openxmlformats.org/officeDocument/2006/relationships/hyperlink" Target="http://www.yangcheon.go.kr/dong/sinwol03/main.do" TargetMode="External"/><Relationship Id="rId264" Type="http://schemas.openxmlformats.org/officeDocument/2006/relationships/hyperlink" Target="http://www.gangseo.seoul.kr/site/dong/index.jsp?dnum=11&amp;dcode=HG6" TargetMode="External"/><Relationship Id="rId285" Type="http://schemas.openxmlformats.org/officeDocument/2006/relationships/hyperlink" Target="http://www.guro.go.kr/dong/NR_index.do?categoryVal=1010" TargetMode="External"/><Relationship Id="rId17" Type="http://schemas.openxmlformats.org/officeDocument/2006/relationships/hyperlink" Target="http://www.jongno.go.kr/dongMain.do?dong=16" TargetMode="External"/><Relationship Id="rId38" Type="http://schemas.openxmlformats.org/officeDocument/2006/relationships/hyperlink" Target="http://www.yongsan.go.kr/site/dc/index14.jsp?sitecdv=S0000456" TargetMode="External"/><Relationship Id="rId59" Type="http://schemas.openxmlformats.org/officeDocument/2006/relationships/hyperlink" Target="http://www.sd.go.kr/haengdang2.do" TargetMode="External"/><Relationship Id="rId103" Type="http://schemas.openxmlformats.org/officeDocument/2006/relationships/hyperlink" Target="http://dong.jungnang.seoul.kr/dong/main.do?dong=01" TargetMode="External"/><Relationship Id="rId124" Type="http://schemas.openxmlformats.org/officeDocument/2006/relationships/hyperlink" Target="http://www.seongbuk.go.kr/dongoffice/dongoffice/dongintro/anamdong/origin/origin.j&#45348;" TargetMode="External"/><Relationship Id="rId310" Type="http://schemas.openxmlformats.org/officeDocument/2006/relationships/hyperlink" Target="http://www.ydp.go.kr/jumin/page.do?mCode=A025000000&amp;path=jumin&amp;dongNm=%BD%C5%B1%E63%B5%BF" TargetMode="External"/><Relationship Id="rId70" Type="http://schemas.openxmlformats.org/officeDocument/2006/relationships/hyperlink" Target="http://www.gwangjin.go.kr/" TargetMode="External"/><Relationship Id="rId91" Type="http://schemas.openxmlformats.org/officeDocument/2006/relationships/hyperlink" Target="http://dong.ddm.go.kr/dongSelectGate?dongname=jn2" TargetMode="External"/><Relationship Id="rId145" Type="http://schemas.openxmlformats.org/officeDocument/2006/relationships/hyperlink" Target="http://www.gangbuk.go.kr/beon1/index.do" TargetMode="External"/><Relationship Id="rId166" Type="http://schemas.openxmlformats.org/officeDocument/2006/relationships/hyperlink" Target="http://dong.dobong.go.kr/dobong1/" TargetMode="External"/><Relationship Id="rId187" Type="http://schemas.openxmlformats.org/officeDocument/2006/relationships/hyperlink" Target="http://www.ep.go.kr/" TargetMode="External"/><Relationship Id="rId331" Type="http://schemas.openxmlformats.org/officeDocument/2006/relationships/hyperlink" Target="http://www.gwanak.go.kr/site/gwanak/ex/dept/DongMain.do?cdIdx=D3200163" TargetMode="External"/><Relationship Id="rId352" Type="http://schemas.openxmlformats.org/officeDocument/2006/relationships/hyperlink" Target="http://www.gangnam.go.kr/center/main.do?office=3220047" TargetMode="External"/><Relationship Id="rId373" Type="http://schemas.openxmlformats.org/officeDocument/2006/relationships/hyperlink" Target="http://www.songpa.go.kr/user.kdf?a=songpa.menu.MenuApp&amp;cate_id=BC0700000000" TargetMode="External"/><Relationship Id="rId394" Type="http://schemas.openxmlformats.org/officeDocument/2006/relationships/hyperlink" Target="http://www.songpa.go.kr/user.kdf?a=songpa.menu.MenuApp&amp;cate_id=BC2400000000" TargetMode="External"/><Relationship Id="rId408" Type="http://schemas.openxmlformats.org/officeDocument/2006/relationships/hyperlink" Target="http://dong.gangdong.go.kr/dong/SeongNae1Dong" TargetMode="External"/><Relationship Id="rId429" Type="http://schemas.openxmlformats.org/officeDocument/2006/relationships/hyperlink" Target="http://nas.na.go.kr/" TargetMode="External"/><Relationship Id="rId1" Type="http://schemas.openxmlformats.org/officeDocument/2006/relationships/hyperlink" Target="http://www.seoul.go.kr/" TargetMode="External"/><Relationship Id="rId212" Type="http://schemas.openxmlformats.org/officeDocument/2006/relationships/hyperlink" Target="http://www.sdm.go.kr/dong/he1/index.do" TargetMode="External"/><Relationship Id="rId233" Type="http://schemas.openxmlformats.org/officeDocument/2006/relationships/hyperlink" Target="http://seongsan2.mapo.go.kr/" TargetMode="External"/><Relationship Id="rId254" Type="http://schemas.openxmlformats.org/officeDocument/2006/relationships/hyperlink" Target="http://www.gangseo.seoul.kr/" TargetMode="External"/><Relationship Id="rId440" Type="http://schemas.openxmlformats.org/officeDocument/2006/relationships/hyperlink" Target="http://www.scourt.go.kr/scourt/index.html" TargetMode="External"/><Relationship Id="rId28" Type="http://schemas.openxmlformats.org/officeDocument/2006/relationships/hyperlink" Target="http://www.junggu.seoul.kr/content.do?cmsid=1434" TargetMode="External"/><Relationship Id="rId49" Type="http://schemas.openxmlformats.org/officeDocument/2006/relationships/hyperlink" Target="http://www.yongsan.go.kr/site/dc/index11.jsp?sitecdv=S0000467" TargetMode="External"/><Relationship Id="rId114" Type="http://schemas.openxmlformats.org/officeDocument/2006/relationships/hyperlink" Target="http://dong.jungnang.seoul.kr/dong/main.do?dong=12" TargetMode="External"/><Relationship Id="rId275" Type="http://schemas.openxmlformats.org/officeDocument/2006/relationships/hyperlink" Target="http://www.guro.go.kr/" TargetMode="External"/><Relationship Id="rId296" Type="http://schemas.openxmlformats.org/officeDocument/2006/relationships/hyperlink" Target="http://doksan3.geumcheon.go.kr/main/index/index029.jsp" TargetMode="External"/><Relationship Id="rId300" Type="http://schemas.openxmlformats.org/officeDocument/2006/relationships/hyperlink" Target="http://www.ydp.go.kr/jumin/page.do?mCode=A025000000&amp;path=jumin&amp;dongNm=%BF%B5%B5%EE%C6%F7%BA%BB%B5%BF" TargetMode="External"/><Relationship Id="rId60" Type="http://schemas.openxmlformats.org/officeDocument/2006/relationships/hyperlink" Target="http://www.sd.go.kr/eungbong.do" TargetMode="External"/><Relationship Id="rId81" Type="http://schemas.openxmlformats.org/officeDocument/2006/relationships/hyperlink" Target="http://www.gwangjin.go.kr/office/index.jsp?dongId=10" TargetMode="External"/><Relationship Id="rId135" Type="http://schemas.openxmlformats.org/officeDocument/2006/relationships/hyperlink" Target="http://www.seongbuk.go.kr/dongoffice/dongoffice/dongintro/jangwi1dong/origin/origin.j&#45348;" TargetMode="External"/><Relationship Id="rId156" Type="http://schemas.openxmlformats.org/officeDocument/2006/relationships/hyperlink" Target="http://dong.dobong.go.kr/ssangmun3/" TargetMode="External"/><Relationship Id="rId177" Type="http://schemas.openxmlformats.org/officeDocument/2006/relationships/hyperlink" Target="http://www.nowon.kr/dong/index.jsp?dong=1057" TargetMode="External"/><Relationship Id="rId198" Type="http://schemas.openxmlformats.org/officeDocument/2006/relationships/hyperlink" Target="https://www.ep.go.kr/CmsWeb/viewPage.req?idx=PG0000003563&amp;page=11&amp;dong=623" TargetMode="External"/><Relationship Id="rId321" Type="http://schemas.openxmlformats.org/officeDocument/2006/relationships/hyperlink" Target="http://www.dongjak.go.kr/dong/main/main.do?dongCd=03" TargetMode="External"/><Relationship Id="rId342" Type="http://schemas.openxmlformats.org/officeDocument/2006/relationships/hyperlink" Target="http://www.seocho.go.kr/site/va/main.do" TargetMode="External"/><Relationship Id="rId363" Type="http://schemas.openxmlformats.org/officeDocument/2006/relationships/hyperlink" Target="http://www.gangnam.go.kr/center/main.do?office=3220062" TargetMode="External"/><Relationship Id="rId384" Type="http://schemas.openxmlformats.org/officeDocument/2006/relationships/hyperlink" Target="http://www.songpa.go.kr/user.kdf?a=songpa.menu.MenuApp&amp;cate_id=BC0200000000" TargetMode="External"/><Relationship Id="rId419" Type="http://schemas.openxmlformats.org/officeDocument/2006/relationships/hyperlink" Target="https://www.all.go.kr/" TargetMode="External"/><Relationship Id="rId202" Type="http://schemas.openxmlformats.org/officeDocument/2006/relationships/hyperlink" Target="https://www.ep.go.kr/CmsWeb/viewPage.req?idx=PG0000003563&amp;page=11&amp;dong=618" TargetMode="External"/><Relationship Id="rId223" Type="http://schemas.openxmlformats.org/officeDocument/2006/relationships/hyperlink" Target="http://daeheung.mapo.go.kr/" TargetMode="External"/><Relationship Id="rId244" Type="http://schemas.openxmlformats.org/officeDocument/2006/relationships/hyperlink" Target="http://www.yangcheon.go.kr/dong/sinwol04/main.do" TargetMode="External"/><Relationship Id="rId430" Type="http://schemas.openxmlformats.org/officeDocument/2006/relationships/hyperlink" Target="https://www.nanet.go.kr/" TargetMode="External"/><Relationship Id="rId18" Type="http://schemas.openxmlformats.org/officeDocument/2006/relationships/hyperlink" Target="http://www.jongno.go.kr/dongMain.do?dong=17" TargetMode="External"/><Relationship Id="rId39" Type="http://schemas.openxmlformats.org/officeDocument/2006/relationships/hyperlink" Target="http://www.yongsan.go.kr/site/dc/index12.jsp?sitecdv=S0000457" TargetMode="External"/><Relationship Id="rId265" Type="http://schemas.openxmlformats.org/officeDocument/2006/relationships/hyperlink" Target="http://www.gangseo.seoul.kr/site/dong/index.jsp?dnum=13&amp;dcode=HG8" TargetMode="External"/><Relationship Id="rId286" Type="http://schemas.openxmlformats.org/officeDocument/2006/relationships/hyperlink" Target="http://www.guro.go.kr/dong/NR_index.do?categoryVal=1011" TargetMode="External"/><Relationship Id="rId50" Type="http://schemas.openxmlformats.org/officeDocument/2006/relationships/hyperlink" Target="http://www.yongsan.go.kr/site/dc/index14.jsp?sitecdv=S0000468" TargetMode="External"/><Relationship Id="rId104" Type="http://schemas.openxmlformats.org/officeDocument/2006/relationships/hyperlink" Target="http://dong.jungnang.seoul.kr/dong/main.do?dong=02" TargetMode="External"/><Relationship Id="rId125" Type="http://schemas.openxmlformats.org/officeDocument/2006/relationships/hyperlink" Target="http://www.seongbuk.go.kr/dongoffice/dongoffice/dongintro/bomundong/origin/origin.j&#45348;" TargetMode="External"/><Relationship Id="rId146" Type="http://schemas.openxmlformats.org/officeDocument/2006/relationships/hyperlink" Target="http://www.gangbuk.go.kr/beon2/index.do" TargetMode="External"/><Relationship Id="rId167" Type="http://schemas.openxmlformats.org/officeDocument/2006/relationships/hyperlink" Target="http://dong.dobong.go.kr/dobong2/" TargetMode="External"/><Relationship Id="rId188" Type="http://schemas.openxmlformats.org/officeDocument/2006/relationships/hyperlink" Target="https://www.ep.go.kr/CmsWeb/viewPage.req?idx=PG0000003563&amp;page=11&amp;dong=601" TargetMode="External"/><Relationship Id="rId311" Type="http://schemas.openxmlformats.org/officeDocument/2006/relationships/hyperlink" Target="http://www.ydp.go.kr/jumin/page.do?mCode=A025000000&amp;path=jumin&amp;dongNm=%BD%C5%B1%E64%B5%BF" TargetMode="External"/><Relationship Id="rId332" Type="http://schemas.openxmlformats.org/officeDocument/2006/relationships/hyperlink" Target="http://www.gwanak.go.kr/site/gwanak/ex/dept/DongMain.do?cdIdx=D3200163" TargetMode="External"/><Relationship Id="rId353" Type="http://schemas.openxmlformats.org/officeDocument/2006/relationships/hyperlink" Target="http://www.gangnam.go.kr/center/main.do?office=3220048" TargetMode="External"/><Relationship Id="rId374" Type="http://schemas.openxmlformats.org/officeDocument/2006/relationships/hyperlink" Target="http://www.songpa.go.kr/user.kdf?a=songpa.menu.MenuApp&amp;cate_id=BC1000000000" TargetMode="External"/><Relationship Id="rId395" Type="http://schemas.openxmlformats.org/officeDocument/2006/relationships/hyperlink" Target="http://www.gangdong.go.kr/" TargetMode="External"/><Relationship Id="rId409" Type="http://schemas.openxmlformats.org/officeDocument/2006/relationships/hyperlink" Target="http://dong.gangdong.go.kr/dong/SeongNae3Dong" TargetMode="External"/><Relationship Id="rId71" Type="http://schemas.openxmlformats.org/officeDocument/2006/relationships/hyperlink" Target="http://www.sd.go.kr/yongdap.do" TargetMode="External"/><Relationship Id="rId92" Type="http://schemas.openxmlformats.org/officeDocument/2006/relationships/hyperlink" Target="http://dong.ddm.go.kr/dongSelectGate?dongname=dsl1" TargetMode="External"/><Relationship Id="rId213" Type="http://schemas.openxmlformats.org/officeDocument/2006/relationships/hyperlink" Target="http://www.sdm.go.kr/dong/he2/index.do" TargetMode="External"/><Relationship Id="rId234" Type="http://schemas.openxmlformats.org/officeDocument/2006/relationships/hyperlink" Target="http://sangam.mapo.go.kr/" TargetMode="External"/><Relationship Id="rId420" Type="http://schemas.openxmlformats.org/officeDocument/2006/relationships/hyperlink" Target="https://www.cb.or.kr/" TargetMode="External"/><Relationship Id="rId2" Type="http://schemas.openxmlformats.org/officeDocument/2006/relationships/hyperlink" Target="http://www.jongno.go.kr/" TargetMode="External"/><Relationship Id="rId29" Type="http://schemas.openxmlformats.org/officeDocument/2006/relationships/hyperlink" Target="http://www.junggu.seoul.kr/content.do?cmsid=1429" TargetMode="External"/><Relationship Id="rId255" Type="http://schemas.openxmlformats.org/officeDocument/2006/relationships/hyperlink" Target="http://www.gangseo.seoul.kr/site/dong/index.jsp?dnum=1&amp;dcode=YC0" TargetMode="External"/><Relationship Id="rId276" Type="http://schemas.openxmlformats.org/officeDocument/2006/relationships/hyperlink" Target="http://www.guro.go.kr/dong/NR_index.do?code=101" TargetMode="External"/><Relationship Id="rId297" Type="http://schemas.openxmlformats.org/officeDocument/2006/relationships/hyperlink" Target="http://dong.jungnang.go.kr/dong/main.do?dong=14" TargetMode="External"/><Relationship Id="rId441" Type="http://schemas.openxmlformats.org/officeDocument/2006/relationships/hyperlink" Target="http://slgodung.scourt.go.kr/" TargetMode="External"/><Relationship Id="rId40" Type="http://schemas.openxmlformats.org/officeDocument/2006/relationships/hyperlink" Target="http://www.yongsan.go.kr/site/dc/index11.jsp?sitecdv=S0000458" TargetMode="External"/><Relationship Id="rId115" Type="http://schemas.openxmlformats.org/officeDocument/2006/relationships/hyperlink" Target="http://dong.jungnang.go.kr/dong/main.do?dong=13" TargetMode="External"/><Relationship Id="rId136" Type="http://schemas.openxmlformats.org/officeDocument/2006/relationships/hyperlink" Target="http://www.seongbuk.go.kr/dongoffice/dongoffice/dongintro/jangwi2dong/origin/origin.j&#45348;" TargetMode="External"/><Relationship Id="rId157" Type="http://schemas.openxmlformats.org/officeDocument/2006/relationships/hyperlink" Target="http://dong.dobong.go.kr/ssangmun4/" TargetMode="External"/><Relationship Id="rId178" Type="http://schemas.openxmlformats.org/officeDocument/2006/relationships/hyperlink" Target="http://www.nowon.kr/dong/index.jsp?dong=1059" TargetMode="External"/><Relationship Id="rId301" Type="http://schemas.openxmlformats.org/officeDocument/2006/relationships/hyperlink" Target="http://www.ydp.go.kr/jumin/page.do?mCode=A025000000&amp;path=jumin&amp;dongNm=%BF%B5%B5%EE%C6%F7%B5%BF" TargetMode="External"/><Relationship Id="rId322" Type="http://schemas.openxmlformats.org/officeDocument/2006/relationships/hyperlink" Target="http://www.dongjak.go.kr/dong/main/main.do?dongCd=03" TargetMode="External"/><Relationship Id="rId343" Type="http://schemas.openxmlformats.org/officeDocument/2006/relationships/hyperlink" Target="http://www.seocho.go.kr/site/vd/main.do" TargetMode="External"/><Relationship Id="rId364" Type="http://schemas.openxmlformats.org/officeDocument/2006/relationships/hyperlink" Target="http://www.gangnam.go.kr/center/main.do?office=3220063" TargetMode="External"/><Relationship Id="rId61" Type="http://schemas.openxmlformats.org/officeDocument/2006/relationships/hyperlink" Target="http://www.sd.go.kr/geumho1ga.do" TargetMode="External"/><Relationship Id="rId82" Type="http://schemas.openxmlformats.org/officeDocument/2006/relationships/hyperlink" Target="http://www.gwangjin.go.kr/office/index.jsp?dongId=11" TargetMode="External"/><Relationship Id="rId199" Type="http://schemas.openxmlformats.org/officeDocument/2006/relationships/hyperlink" Target="https://www.ep.go.kr/CmsWeb/viewPage.req?idx=PG0000003563&amp;page=11&amp;dong=615" TargetMode="External"/><Relationship Id="rId203" Type="http://schemas.openxmlformats.org/officeDocument/2006/relationships/hyperlink" Target="https://www.ep.go.kr/CmsWeb/viewPage.req?idx=PG0000003563&amp;page=11&amp;dong=622" TargetMode="External"/><Relationship Id="rId385" Type="http://schemas.openxmlformats.org/officeDocument/2006/relationships/hyperlink" Target="http://www.songpa.go.kr/user.kdf?a=songpa.menu.MenuApp&amp;cate_id=BC0800000000" TargetMode="External"/><Relationship Id="rId19" Type="http://schemas.openxmlformats.org/officeDocument/2006/relationships/hyperlink" Target="http://www.jongno.go.kr/dongMain.do?dong=18" TargetMode="External"/><Relationship Id="rId224" Type="http://schemas.openxmlformats.org/officeDocument/2006/relationships/hyperlink" Target="http://yeomni.mapo.go.kr/" TargetMode="External"/><Relationship Id="rId245" Type="http://schemas.openxmlformats.org/officeDocument/2006/relationships/hyperlink" Target="http://www.yangcheon.go.kr/dong/sinwol05/main.do" TargetMode="External"/><Relationship Id="rId266" Type="http://schemas.openxmlformats.org/officeDocument/2006/relationships/hyperlink" Target="http://www.gangseo.seoul.kr/site/dong/index.jsp?dnum=10&amp;dcode=HG5" TargetMode="External"/><Relationship Id="rId287" Type="http://schemas.openxmlformats.org/officeDocument/2006/relationships/hyperlink" Target="http://www.guro.go.kr/dong/NR_index.do?categoryVal=1012" TargetMode="External"/><Relationship Id="rId410" Type="http://schemas.openxmlformats.org/officeDocument/2006/relationships/hyperlink" Target="http://dong.gangdong.go.kr/dong/SeongNae2Dong" TargetMode="External"/><Relationship Id="rId431" Type="http://schemas.openxmlformats.org/officeDocument/2006/relationships/hyperlink" Target="http://www.nabo.go.kr/" TargetMode="External"/><Relationship Id="rId30" Type="http://schemas.openxmlformats.org/officeDocument/2006/relationships/hyperlink" Target="http://www.junggu.seoul.kr/content.do?cmsid=1435" TargetMode="External"/><Relationship Id="rId105" Type="http://schemas.openxmlformats.org/officeDocument/2006/relationships/hyperlink" Target="http://dong.jungnang.seoul.kr/dong/main.do?dong=03" TargetMode="External"/><Relationship Id="rId126" Type="http://schemas.openxmlformats.org/officeDocument/2006/relationships/hyperlink" Target="http://www.seongbuk.go.kr/dongoffice/dongoffice/dongintro/jeongreung1dong/origin/origin.j&#45348;" TargetMode="External"/><Relationship Id="rId147" Type="http://schemas.openxmlformats.org/officeDocument/2006/relationships/hyperlink" Target="http://www.gangbuk.go.kr/beon3/index.do" TargetMode="External"/><Relationship Id="rId168" Type="http://schemas.openxmlformats.org/officeDocument/2006/relationships/hyperlink" Target="http://www.nowon.kr/" TargetMode="External"/><Relationship Id="rId312" Type="http://schemas.openxmlformats.org/officeDocument/2006/relationships/hyperlink" Target="http://www.ydp.go.kr/jumin/page.do?mCode=A025000000&amp;path=jumin&amp;dongNm=%BD%C5%B1%E65%B5%BF" TargetMode="External"/><Relationship Id="rId333" Type="http://schemas.openxmlformats.org/officeDocument/2006/relationships/hyperlink" Target="http://www.gwanak.go.kr/site/gwanak/ex/dept/DongMain.do?cdIdx=D3200166" TargetMode="External"/><Relationship Id="rId354" Type="http://schemas.openxmlformats.org/officeDocument/2006/relationships/hyperlink" Target="http://www.gangnam.go.kr/center/main.do?office=3220049" TargetMode="External"/><Relationship Id="rId51" Type="http://schemas.openxmlformats.org/officeDocument/2006/relationships/hyperlink" Target="http://www.yongsan.go.kr/site/dc/index.jsp?sitecdv=S0000469" TargetMode="External"/><Relationship Id="rId72" Type="http://schemas.openxmlformats.org/officeDocument/2006/relationships/hyperlink" Target="http://www.gwangjin.go.kr/office/index.jsp?dongId=01" TargetMode="External"/><Relationship Id="rId93" Type="http://schemas.openxmlformats.org/officeDocument/2006/relationships/hyperlink" Target="http://dong.ddm.go.kr/dongSelectGate?dongname=dsl2" TargetMode="External"/><Relationship Id="rId189" Type="http://schemas.openxmlformats.org/officeDocument/2006/relationships/hyperlink" Target="https://www.ep.go.kr/CmsWeb/viewPage.req?idx=PG0000003563&amp;page=11&amp;dong=602" TargetMode="External"/><Relationship Id="rId375" Type="http://schemas.openxmlformats.org/officeDocument/2006/relationships/hyperlink" Target="http://www.songpa.go.kr/user.kdf?a=songpa.menu.MenuApp&amp;cate_id=BC1100000000" TargetMode="External"/><Relationship Id="rId396" Type="http://schemas.openxmlformats.org/officeDocument/2006/relationships/hyperlink" Target="http://dong.gangdong.go.kr/dong/GangIlDong" TargetMode="External"/><Relationship Id="rId3" Type="http://schemas.openxmlformats.org/officeDocument/2006/relationships/hyperlink" Target="http://www.jongno.go.kr/dongMain.do?dong=01" TargetMode="External"/><Relationship Id="rId214" Type="http://schemas.openxmlformats.org/officeDocument/2006/relationships/hyperlink" Target="http://www.sdm.go.kr/dong/ngj1/index.do" TargetMode="External"/><Relationship Id="rId235" Type="http://schemas.openxmlformats.org/officeDocument/2006/relationships/hyperlink" Target="http://www.yangcheon.go.kr/" TargetMode="External"/><Relationship Id="rId256" Type="http://schemas.openxmlformats.org/officeDocument/2006/relationships/hyperlink" Target="http://www.gangseo.seoul.kr/site/dong/index.jsp?dnum=2&amp;dcode=DC1" TargetMode="External"/><Relationship Id="rId277" Type="http://schemas.openxmlformats.org/officeDocument/2006/relationships/hyperlink" Target="http://www.guro.go.kr/dong/NR_index.do?categoryVal=1002" TargetMode="External"/><Relationship Id="rId298" Type="http://schemas.openxmlformats.org/officeDocument/2006/relationships/hyperlink" Target="http://doksan3.geumcheon.go.kr/main/index/index029.jsp" TargetMode="External"/><Relationship Id="rId400" Type="http://schemas.openxmlformats.org/officeDocument/2006/relationships/hyperlink" Target="http://dong.gangdong.go.kr/dong/GoDeog1Dong" TargetMode="External"/><Relationship Id="rId421" Type="http://schemas.openxmlformats.org/officeDocument/2006/relationships/hyperlink" Target="https://bdes.nile.or.kr:444/nile/base/bdesMain.do" TargetMode="External"/><Relationship Id="rId442" Type="http://schemas.openxmlformats.org/officeDocument/2006/relationships/hyperlink" Target="http://seoul.scourt.go.kr/" TargetMode="External"/><Relationship Id="rId116" Type="http://schemas.openxmlformats.org/officeDocument/2006/relationships/hyperlink" Target="http://dong.jungnang.seoul.kr/dong/main.do?dong=15" TargetMode="External"/><Relationship Id="rId137" Type="http://schemas.openxmlformats.org/officeDocument/2006/relationships/hyperlink" Target="http://www.seongbuk.go.kr/dongoffice/dongoffice/dongintro/jangwi3dong/origin/origin.j&#45348;" TargetMode="External"/><Relationship Id="rId158" Type="http://schemas.openxmlformats.org/officeDocument/2006/relationships/hyperlink" Target="http://dong.dobong.go.kr/panghak1/" TargetMode="External"/><Relationship Id="rId302" Type="http://schemas.openxmlformats.org/officeDocument/2006/relationships/hyperlink" Target="http://www.ydp.go.kr/jumin/page.do?mCode=A025000000&amp;path=jumin&amp;dongNm=%BF%A9%C0%C7%B5%BF" TargetMode="External"/><Relationship Id="rId323" Type="http://schemas.openxmlformats.org/officeDocument/2006/relationships/hyperlink" Target="http://www.gwanak.go.kr/" TargetMode="External"/><Relationship Id="rId344" Type="http://schemas.openxmlformats.org/officeDocument/2006/relationships/hyperlink" Target="http://www.seocho.go.kr/site/ve/main.do" TargetMode="External"/><Relationship Id="rId20" Type="http://schemas.openxmlformats.org/officeDocument/2006/relationships/hyperlink" Target="http://www.junggu.seoul.kr/" TargetMode="External"/><Relationship Id="rId41" Type="http://schemas.openxmlformats.org/officeDocument/2006/relationships/hyperlink" Target="http://www.yongsan.go.kr/site/dc/index11.jsp?sitecdv=S0000459" TargetMode="External"/><Relationship Id="rId62" Type="http://schemas.openxmlformats.org/officeDocument/2006/relationships/hyperlink" Target="http://www.sd.go.kr/geumho23ga.do" TargetMode="External"/><Relationship Id="rId83" Type="http://schemas.openxmlformats.org/officeDocument/2006/relationships/hyperlink" Target="http://www.gwangjin.go.kr/office/index.jsp?dongId=12" TargetMode="External"/><Relationship Id="rId179" Type="http://schemas.openxmlformats.org/officeDocument/2006/relationships/hyperlink" Target="http://www.nowon.kr/dong/index.jsp?dong=1060" TargetMode="External"/><Relationship Id="rId365" Type="http://schemas.openxmlformats.org/officeDocument/2006/relationships/hyperlink" Target="http://www.gangnam.go.kr/center/main.do?office=3220064" TargetMode="External"/><Relationship Id="rId386" Type="http://schemas.openxmlformats.org/officeDocument/2006/relationships/hyperlink" Target="http://www.songpa.go.kr/user.kdf?a=songpa.menu.MenuApp&amp;cate_id=BC0900000000" TargetMode="External"/><Relationship Id="rId190" Type="http://schemas.openxmlformats.org/officeDocument/2006/relationships/hyperlink" Target="https://www.ep.go.kr/CmsWeb/viewPage.req?idx=PG0000003563&amp;page=11&amp;dong=603" TargetMode="External"/><Relationship Id="rId204" Type="http://schemas.openxmlformats.org/officeDocument/2006/relationships/hyperlink" Target="http://www.sdm.go.kr/" TargetMode="External"/><Relationship Id="rId225" Type="http://schemas.openxmlformats.org/officeDocument/2006/relationships/hyperlink" Target="http://sinsu.mapo.go.kr/" TargetMode="External"/><Relationship Id="rId246" Type="http://schemas.openxmlformats.org/officeDocument/2006/relationships/hyperlink" Target="http://www.yangcheon.go.kr/dong/sinwol06/main.do" TargetMode="External"/><Relationship Id="rId267" Type="http://schemas.openxmlformats.org/officeDocument/2006/relationships/hyperlink" Target="http://www.gangseo.seoul.kr/site/dong/index.jsp?dnum=14&amp;dcode=GY1" TargetMode="External"/><Relationship Id="rId288" Type="http://schemas.openxmlformats.org/officeDocument/2006/relationships/hyperlink" Target="http://www.guro.go.kr/dong/NR_index.do?categoryVal=1013" TargetMode="External"/><Relationship Id="rId411" Type="http://schemas.openxmlformats.org/officeDocument/2006/relationships/hyperlink" Target="http://dong.gangdong.go.kr/dong/GilDong" TargetMode="External"/><Relationship Id="rId432" Type="http://schemas.openxmlformats.org/officeDocument/2006/relationships/hyperlink" Target="http://www.nars.go.kr/" TargetMode="External"/><Relationship Id="rId106" Type="http://schemas.openxmlformats.org/officeDocument/2006/relationships/hyperlink" Target="http://dong.jungnang.go.kr/dong/main.do?dong=04" TargetMode="External"/><Relationship Id="rId127" Type="http://schemas.openxmlformats.org/officeDocument/2006/relationships/hyperlink" Target="http://www.seongbuk.go.kr/dongoffice/dongoffice/dongintro/jeongreung2dong/origin/origin.j&#45348;" TargetMode="External"/><Relationship Id="rId313" Type="http://schemas.openxmlformats.org/officeDocument/2006/relationships/hyperlink" Target="http://www.ydp.go.kr/jumin/page.do?mCode=A025000000&amp;path=jumin&amp;dongNm=%BD%C5%B1%E66%B5%BF" TargetMode="External"/><Relationship Id="rId10" Type="http://schemas.openxmlformats.org/officeDocument/2006/relationships/hyperlink" Target="http://www.jongno.go.kr/dongMain.do?dong=08" TargetMode="External"/><Relationship Id="rId31" Type="http://schemas.openxmlformats.org/officeDocument/2006/relationships/hyperlink" Target="http://www.junggu.seoul.kr/content.do?cmsid=1439" TargetMode="External"/><Relationship Id="rId52" Type="http://schemas.openxmlformats.org/officeDocument/2006/relationships/hyperlink" Target="http://www.yongsan.go.kr/site/dc/index11.jsp?sitecdv=S0000470" TargetMode="External"/><Relationship Id="rId73" Type="http://schemas.openxmlformats.org/officeDocument/2006/relationships/hyperlink" Target="http://www.gwangjin.go.kr/office/index.jsp?dongId=02" TargetMode="External"/><Relationship Id="rId94" Type="http://schemas.openxmlformats.org/officeDocument/2006/relationships/hyperlink" Target="http://dong.ddm.go.kr/dongSelectGate?dongname=ja1" TargetMode="External"/><Relationship Id="rId148" Type="http://schemas.openxmlformats.org/officeDocument/2006/relationships/hyperlink" Target="http://www.gangbuk.go.kr/suyu1/index.do" TargetMode="External"/><Relationship Id="rId169" Type="http://schemas.openxmlformats.org/officeDocument/2006/relationships/hyperlink" Target="http://www.nowon.kr/dong/index.jsp?dong=1047" TargetMode="External"/><Relationship Id="rId334" Type="http://schemas.openxmlformats.org/officeDocument/2006/relationships/hyperlink" Target="http://www.gwanak.go.kr/site/gwanak/ex/dept/DongMain.do?cdIdx=D3200167" TargetMode="External"/><Relationship Id="rId355" Type="http://schemas.openxmlformats.org/officeDocument/2006/relationships/hyperlink" Target="http://www.gangnam.go.kr/center/main.do?office=3220052" TargetMode="External"/><Relationship Id="rId376" Type="http://schemas.openxmlformats.org/officeDocument/2006/relationships/hyperlink" Target="http://www.songpa.go.kr/user.kdf?a=songpa.menu.MenuApp&amp;cate_id=BC1700000000" TargetMode="External"/><Relationship Id="rId397" Type="http://schemas.openxmlformats.org/officeDocument/2006/relationships/hyperlink" Target="http://dong.gangdong.go.kr/dong/SangIlDong" TargetMode="External"/><Relationship Id="rId4" Type="http://schemas.openxmlformats.org/officeDocument/2006/relationships/hyperlink" Target="http://www.jongno.go.kr/dongMain.do?dong=02" TargetMode="External"/><Relationship Id="rId180" Type="http://schemas.openxmlformats.org/officeDocument/2006/relationships/hyperlink" Target="http://www.nowon.kr/dong/index.jsp?dong=1061" TargetMode="External"/><Relationship Id="rId215" Type="http://schemas.openxmlformats.org/officeDocument/2006/relationships/hyperlink" Target="http://www.sdm.go.kr/dong/ngj2/index.do" TargetMode="External"/><Relationship Id="rId236" Type="http://schemas.openxmlformats.org/officeDocument/2006/relationships/hyperlink" Target="http://www.yangcheon.go.kr/dong/mok01/main.do" TargetMode="External"/><Relationship Id="rId257" Type="http://schemas.openxmlformats.org/officeDocument/2006/relationships/hyperlink" Target="http://www.gangseo.seoul.kr/site/dong/index.jsp?dnum=3&amp;dcode=DC2" TargetMode="External"/><Relationship Id="rId278" Type="http://schemas.openxmlformats.org/officeDocument/2006/relationships/hyperlink" Target="http://www.guro.go.kr/dong/NR_index.do?categoryVal=1004" TargetMode="External"/><Relationship Id="rId401" Type="http://schemas.openxmlformats.org/officeDocument/2006/relationships/hyperlink" Target="http://dong.gangdong.go.kr/dong/GoDeog2Dong" TargetMode="External"/><Relationship Id="rId422" Type="http://schemas.openxmlformats.org/officeDocument/2006/relationships/hyperlink" Target="http://www.kmooc.kr/" TargetMode="External"/><Relationship Id="rId443" Type="http://schemas.openxmlformats.org/officeDocument/2006/relationships/hyperlink" Target="http://slfamily.scourt.go.kr/" TargetMode="External"/><Relationship Id="rId303" Type="http://schemas.openxmlformats.org/officeDocument/2006/relationships/hyperlink" Target="http://www.ydp.go.kr/jumin/page.do?mCode=A025000000&amp;path=jumin&amp;dongNm=%B4%E7%BB%EA1%B5%BF" TargetMode="External"/><Relationship Id="rId42" Type="http://schemas.openxmlformats.org/officeDocument/2006/relationships/hyperlink" Target="http://www.yongsan.go.kr/site/dc/index11.jsp?sitecdv=S0000460" TargetMode="External"/><Relationship Id="rId84" Type="http://schemas.openxmlformats.org/officeDocument/2006/relationships/hyperlink" Target="http://www.gwangjin.go.kr/office/index.jsp?dongId=17" TargetMode="External"/><Relationship Id="rId138" Type="http://schemas.openxmlformats.org/officeDocument/2006/relationships/hyperlink" Target="http://www.seongbuk.go.kr/dongoffice/dongoffice/dongintro/seokgwandong/origin/origin.j&#45348;" TargetMode="External"/><Relationship Id="rId345" Type="http://schemas.openxmlformats.org/officeDocument/2006/relationships/hyperlink" Target="http://www.seocho.go.kr/site/vc/main.do" TargetMode="External"/><Relationship Id="rId387" Type="http://schemas.openxmlformats.org/officeDocument/2006/relationships/hyperlink" Target="http://www.songpa.go.kr/user.kdf?a=songpa.menu.MenuApp&amp;cate_id=BC2600000000" TargetMode="External"/><Relationship Id="rId191" Type="http://schemas.openxmlformats.org/officeDocument/2006/relationships/hyperlink" Target="https://www.ep.go.kr/CmsWeb/viewPage.req?idx=PG0000003563&amp;page=11&amp;dong=605" TargetMode="External"/><Relationship Id="rId205" Type="http://schemas.openxmlformats.org/officeDocument/2006/relationships/hyperlink" Target="http://www.sdm.go.kr/dong/ch/index.do" TargetMode="External"/><Relationship Id="rId247" Type="http://schemas.openxmlformats.org/officeDocument/2006/relationships/hyperlink" Target="http://www.yangcheon.go.kr/dong/sinwol07/main.do" TargetMode="External"/><Relationship Id="rId412" Type="http://schemas.openxmlformats.org/officeDocument/2006/relationships/hyperlink" Target="http://dong.gangdong.go.kr/dong/DunChon1Dong" TargetMode="External"/><Relationship Id="rId107" Type="http://schemas.openxmlformats.org/officeDocument/2006/relationships/hyperlink" Target="http://dong.jungnang.seoul.kr/dong/main.do?dong=05" TargetMode="External"/><Relationship Id="rId289" Type="http://schemas.openxmlformats.org/officeDocument/2006/relationships/hyperlink" Target="http://www.guro.go.kr/dong/NR_index.do?categoryVal=1014" TargetMode="External"/><Relationship Id="rId11" Type="http://schemas.openxmlformats.org/officeDocument/2006/relationships/hyperlink" Target="http://www.jongno.go.kr/dongMain.do?dong=09" TargetMode="External"/><Relationship Id="rId53" Type="http://schemas.openxmlformats.org/officeDocument/2006/relationships/hyperlink" Target="http://www.sd.go.kr/" TargetMode="External"/><Relationship Id="rId149" Type="http://schemas.openxmlformats.org/officeDocument/2006/relationships/hyperlink" Target="http://www.gangbuk.go.kr/suyu2/index.do" TargetMode="External"/><Relationship Id="rId314" Type="http://schemas.openxmlformats.org/officeDocument/2006/relationships/hyperlink" Target="http://www.ydp.go.kr/jumin/page.do?mCode=A025000000&amp;path=jumin&amp;dongNm=%BD%C5%B1%E67%B5%BF" TargetMode="External"/><Relationship Id="rId356" Type="http://schemas.openxmlformats.org/officeDocument/2006/relationships/hyperlink" Target="http://www.gangnam.go.kr/center/main.do?office=3220053" TargetMode="External"/><Relationship Id="rId398" Type="http://schemas.openxmlformats.org/officeDocument/2006/relationships/hyperlink" Target="http://dong.gangdong.go.kr/dong/MyeongIl1Dong" TargetMode="External"/><Relationship Id="rId95" Type="http://schemas.openxmlformats.org/officeDocument/2006/relationships/hyperlink" Target="http://dong.ddm.go.kr/dongSelectGate?dongname=ja2" TargetMode="External"/><Relationship Id="rId160" Type="http://schemas.openxmlformats.org/officeDocument/2006/relationships/hyperlink" Target="http://dong.dobong.go.kr/panghak3/" TargetMode="External"/><Relationship Id="rId216" Type="http://schemas.openxmlformats.org/officeDocument/2006/relationships/hyperlink" Target="http://www.sdm.go.kr/dong/bgj1/index.do" TargetMode="External"/><Relationship Id="rId423" Type="http://schemas.openxmlformats.org/officeDocument/2006/relationships/hyperlink" Target="http://www.lifelongedu.go.kr/" TargetMode="External"/><Relationship Id="rId258" Type="http://schemas.openxmlformats.org/officeDocument/2006/relationships/hyperlink" Target="http://www.gangseo.seoul.kr/site/dong/index.jsp?dnum=4&amp;dcode=DC3" TargetMode="External"/><Relationship Id="rId22" Type="http://schemas.openxmlformats.org/officeDocument/2006/relationships/hyperlink" Target="http://www.junggu.seoul.kr/content.do?cmsid=1442" TargetMode="External"/><Relationship Id="rId64" Type="http://schemas.openxmlformats.org/officeDocument/2006/relationships/hyperlink" Target="http://www.sd.go.kr/seongsu1ga1.do" TargetMode="External"/><Relationship Id="rId118" Type="http://schemas.openxmlformats.org/officeDocument/2006/relationships/hyperlink" Target="http://www.seongbuk.go.kr/" TargetMode="External"/><Relationship Id="rId325" Type="http://schemas.openxmlformats.org/officeDocument/2006/relationships/hyperlink" Target="http://www.gwanak.go.kr/site/gwanak/ex/dept/DongMain.do?cdIdx=D3200151" TargetMode="External"/><Relationship Id="rId367" Type="http://schemas.openxmlformats.org/officeDocument/2006/relationships/hyperlink" Target="http://www.songpa.go.kr/" TargetMode="External"/><Relationship Id="rId171" Type="http://schemas.openxmlformats.org/officeDocument/2006/relationships/hyperlink" Target="http://www.nowon.kr/dong/index.jsp?dong=1049" TargetMode="External"/><Relationship Id="rId227" Type="http://schemas.openxmlformats.org/officeDocument/2006/relationships/hyperlink" Target="http://seogyo.mapo.go.kr/" TargetMode="External"/><Relationship Id="rId269" Type="http://schemas.openxmlformats.org/officeDocument/2006/relationships/hyperlink" Target="http://www.gangseo.seoul.kr/site/dong/index.jsp?dnum=16&amp;dcode=GY3" TargetMode="External"/><Relationship Id="rId434" Type="http://schemas.openxmlformats.org/officeDocument/2006/relationships/hyperlink" Target="http://memorial.assembly.go.kr/" TargetMode="External"/><Relationship Id="rId33" Type="http://schemas.openxmlformats.org/officeDocument/2006/relationships/hyperlink" Target="http://www.junggu.seoul.kr/content.do?cmsid=1431" TargetMode="External"/><Relationship Id="rId129" Type="http://schemas.openxmlformats.org/officeDocument/2006/relationships/hyperlink" Target="http://www.seongbuk.go.kr/dongoffice/dongoffice/dongintro/jeongreung4dong/origin/origin.j&#45348;" TargetMode="External"/><Relationship Id="rId280" Type="http://schemas.openxmlformats.org/officeDocument/2006/relationships/hyperlink" Target="http://www.guro.go.kr/dong/NR_index.do?categoryVal=1003" TargetMode="External"/><Relationship Id="rId336" Type="http://schemas.openxmlformats.org/officeDocument/2006/relationships/hyperlink" Target="http://www.seocho.go.kr/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bsgangseo.go.kr/" TargetMode="External"/><Relationship Id="rId21" Type="http://schemas.openxmlformats.org/officeDocument/2006/relationships/hyperlink" Target="https://jumin.busan.go.kr/dong/chojang/main/main.j&#45348;" TargetMode="External"/><Relationship Id="rId42" Type="http://schemas.openxmlformats.org/officeDocument/2006/relationships/hyperlink" Target="https://jumin.busan.go.kr/dong/sinseon/main/main.j&#45348;" TargetMode="External"/><Relationship Id="rId63" Type="http://schemas.openxmlformats.org/officeDocument/2006/relationships/hyperlink" Target="https://jumin.busan.go.kr/dong/danggam4/main/main.j&#45348;" TargetMode="External"/><Relationship Id="rId84" Type="http://schemas.openxmlformats.org/officeDocument/2006/relationships/hyperlink" Target="https://www.dongnae.go.kr/index.dongnae?menuCd=DOM_000001108000000000" TargetMode="External"/><Relationship Id="rId138" Type="http://schemas.openxmlformats.org/officeDocument/2006/relationships/hyperlink" Target="https://jumin.busan.go.kr/dong/bansong2/main/main.j&#45348;" TargetMode="External"/><Relationship Id="rId159" Type="http://schemas.openxmlformats.org/officeDocument/2006/relationships/hyperlink" Target="https://jumin.busan.go.kr/dong/seo1/main/main.j&#45348;" TargetMode="External"/><Relationship Id="rId170" Type="http://schemas.openxmlformats.org/officeDocument/2006/relationships/hyperlink" Target="https://jumin.busan.go.kr/dong/seondugu/main/main.j&#45348;" TargetMode="External"/><Relationship Id="rId191" Type="http://schemas.openxmlformats.org/officeDocument/2006/relationships/hyperlink" Target="https://jumin.busan.go.kr/dong/namcheon2/main/main.j&#45348;" TargetMode="External"/><Relationship Id="rId205" Type="http://schemas.openxmlformats.org/officeDocument/2006/relationships/hyperlink" Target="https://jumin.busan.go.kr/dong/deokpo2/main/main.j&#45348;" TargetMode="External"/><Relationship Id="rId107" Type="http://schemas.openxmlformats.org/officeDocument/2006/relationships/hyperlink" Target="https://jumin.busan.go.kr/dong/geumgok/main/main.j&#45348;" TargetMode="External"/><Relationship Id="rId11" Type="http://schemas.openxmlformats.org/officeDocument/2006/relationships/hyperlink" Target="http://jumin.busan.go.kr/dong/yeongju2/" TargetMode="External"/><Relationship Id="rId32" Type="http://schemas.openxmlformats.org/officeDocument/2006/relationships/hyperlink" Target="https://jumin.busan.go.kr/dong/sujeong4/main/main.j&#45348;" TargetMode="External"/><Relationship Id="rId53" Type="http://schemas.openxmlformats.org/officeDocument/2006/relationships/hyperlink" Target="https://jumin.busan.go.kr/dong/yeonji/main/main.j&#45348;" TargetMode="External"/><Relationship Id="rId74" Type="http://schemas.openxmlformats.org/officeDocument/2006/relationships/hyperlink" Target="https://jumin.busan.go.kr/dong/myeongnyun2/main/main.j&#45348;" TargetMode="External"/><Relationship Id="rId128" Type="http://schemas.openxmlformats.org/officeDocument/2006/relationships/hyperlink" Target="https://jumin.busan.go.kr/dong/jung1/main/main.j&#45348;" TargetMode="External"/><Relationship Id="rId149" Type="http://schemas.openxmlformats.org/officeDocument/2006/relationships/hyperlink" Target="https://jumin.busan.go.kr/dong/sinpyeong1/main/main.j&#45348;" TargetMode="External"/><Relationship Id="rId5" Type="http://schemas.openxmlformats.org/officeDocument/2006/relationships/hyperlink" Target="http://jumin.busan.go.kr/dong/daecheong/" TargetMode="External"/><Relationship Id="rId90" Type="http://schemas.openxmlformats.org/officeDocument/2006/relationships/hyperlink" Target="https://jumin.busan.go.kr/dong/daeyeon6/main/main.j&#45348;" TargetMode="External"/><Relationship Id="rId95" Type="http://schemas.openxmlformats.org/officeDocument/2006/relationships/hyperlink" Target="https://jumin.busan.go.kr/dong/yongdang/main/main.j&#45348;" TargetMode="External"/><Relationship Id="rId160" Type="http://schemas.openxmlformats.org/officeDocument/2006/relationships/hyperlink" Target="https://jumin.busan.go.kr/dong/seo2/main/main.j&#45348;" TargetMode="External"/><Relationship Id="rId165" Type="http://schemas.openxmlformats.org/officeDocument/2006/relationships/hyperlink" Target="https://jumin.busan.go.kr/dong/bugok3/main/main.j&#45348;" TargetMode="External"/><Relationship Id="rId181" Type="http://schemas.openxmlformats.org/officeDocument/2006/relationships/hyperlink" Target="https://jumin.busan.go.kr/dong/yeonsan1/main/main.j&#45348;" TargetMode="External"/><Relationship Id="rId186" Type="http://schemas.openxmlformats.org/officeDocument/2006/relationships/hyperlink" Target="https://jumin.busan.go.kr/dong/yeonsan6/main/main.j&#45348;" TargetMode="External"/><Relationship Id="rId216" Type="http://schemas.openxmlformats.org/officeDocument/2006/relationships/hyperlink" Target="https://jumin.busan.go.kr/dong/gijang/main/main.j&#45348;" TargetMode="External"/><Relationship Id="rId211" Type="http://schemas.openxmlformats.org/officeDocument/2006/relationships/hyperlink" Target="https://jumin.busan.go.kr/dong/hakjang/main/main.j&#45348;" TargetMode="External"/><Relationship Id="rId22" Type="http://schemas.openxmlformats.org/officeDocument/2006/relationships/hyperlink" Target="https://jumin.busan.go.kr/dong/chungmu/main/main.j&#45348;" TargetMode="External"/><Relationship Id="rId27" Type="http://schemas.openxmlformats.org/officeDocument/2006/relationships/hyperlink" Target="https://jumin.busan.go.kr/dong/choryang1/main/main.j&#45348;" TargetMode="External"/><Relationship Id="rId43" Type="http://schemas.openxmlformats.org/officeDocument/2006/relationships/hyperlink" Target="https://jumin.busan.go.kr/dong/bongrae1/main/main.j&#45348;" TargetMode="External"/><Relationship Id="rId48" Type="http://schemas.openxmlformats.org/officeDocument/2006/relationships/hyperlink" Target="https://jumin.busan.go.kr/dong/dongsam2/main/main.j&#45348;" TargetMode="External"/><Relationship Id="rId64" Type="http://schemas.openxmlformats.org/officeDocument/2006/relationships/hyperlink" Target="https://jumin.busan.go.kr/dong/gaya1/main/main.j&#45348;" TargetMode="External"/><Relationship Id="rId69" Type="http://schemas.openxmlformats.org/officeDocument/2006/relationships/hyperlink" Target="https://jumin.busan.go.kr/dong/beomcheon1/main/main.j&#45348;" TargetMode="External"/><Relationship Id="rId113" Type="http://schemas.openxmlformats.org/officeDocument/2006/relationships/hyperlink" Target="https://jumin.busan.go.kr/dong/deokcheon3/main/main.j&#45348;" TargetMode="External"/><Relationship Id="rId118" Type="http://schemas.openxmlformats.org/officeDocument/2006/relationships/hyperlink" Target="https://jumin.busan.go.kr/dong/daejeo1/main/main.j&#45348;" TargetMode="External"/><Relationship Id="rId134" Type="http://schemas.openxmlformats.org/officeDocument/2006/relationships/hyperlink" Target="https://jumin.busan.go.kr/dong/banyeo2/main/main.j&#45348;" TargetMode="External"/><Relationship Id="rId139" Type="http://schemas.openxmlformats.org/officeDocument/2006/relationships/hyperlink" Target="https://jumin.busan.go.kr/dong/jaesong1/main/main.j&#45348;" TargetMode="External"/><Relationship Id="rId80" Type="http://schemas.openxmlformats.org/officeDocument/2006/relationships/hyperlink" Target="https://jumin.busan.go.kr/dong/sajik3/main/main.j&#45348;" TargetMode="External"/><Relationship Id="rId85" Type="http://schemas.openxmlformats.org/officeDocument/2006/relationships/hyperlink" Target="http://www.bsnamgu.go.kr/" TargetMode="External"/><Relationship Id="rId150" Type="http://schemas.openxmlformats.org/officeDocument/2006/relationships/hyperlink" Target="https://jumin.busan.go.kr/dong/sinpyeong2/main/main.j&#45348;" TargetMode="External"/><Relationship Id="rId155" Type="http://schemas.openxmlformats.org/officeDocument/2006/relationships/hyperlink" Target="https://jumin.busan.go.kr/dong/gupyeong/main/main.j&#45348;" TargetMode="External"/><Relationship Id="rId171" Type="http://schemas.openxmlformats.org/officeDocument/2006/relationships/hyperlink" Target="https://jumin.busan.go.kr/dong/cheongnyongnopo/main/main.j&#45348;" TargetMode="External"/><Relationship Id="rId176" Type="http://schemas.openxmlformats.org/officeDocument/2006/relationships/hyperlink" Target="http://www.yeonje.go.kr/" TargetMode="External"/><Relationship Id="rId192" Type="http://schemas.openxmlformats.org/officeDocument/2006/relationships/hyperlink" Target="https://jumin.busan.go.kr/dong/suyeong/main/main.j&#45348;" TargetMode="External"/><Relationship Id="rId197" Type="http://schemas.openxmlformats.org/officeDocument/2006/relationships/hyperlink" Target="https://jumin.busan.go.kr/dong/gwangan3/main/main.j&#45348;" TargetMode="External"/><Relationship Id="rId206" Type="http://schemas.openxmlformats.org/officeDocument/2006/relationships/hyperlink" Target="https://jumin.busan.go.kr/dong/gwaebeop/main/main.j&#45348;" TargetMode="External"/><Relationship Id="rId201" Type="http://schemas.openxmlformats.org/officeDocument/2006/relationships/hyperlink" Target="https://jumin.busan.go.kr/dong/samnak/main/main.j&#45348;" TargetMode="External"/><Relationship Id="rId12" Type="http://schemas.openxmlformats.org/officeDocument/2006/relationships/hyperlink" Target="http://www.bsseogu.go.kr/" TargetMode="External"/><Relationship Id="rId17" Type="http://schemas.openxmlformats.org/officeDocument/2006/relationships/hyperlink" Target="https://jumin.busan.go.kr/dong/seodaesin3/main/main.j&#45348;" TargetMode="External"/><Relationship Id="rId33" Type="http://schemas.openxmlformats.org/officeDocument/2006/relationships/hyperlink" Target="https://jumin.busan.go.kr/dong/sujeong5/main/main.j&#45348;" TargetMode="External"/><Relationship Id="rId38" Type="http://schemas.openxmlformats.org/officeDocument/2006/relationships/hyperlink" Target="http://www.yeongdo.go.kr/" TargetMode="External"/><Relationship Id="rId59" Type="http://schemas.openxmlformats.org/officeDocument/2006/relationships/hyperlink" Target="https://jumin.busan.go.kr/dong/buam1/main/main.j&#45348;" TargetMode="External"/><Relationship Id="rId103" Type="http://schemas.openxmlformats.org/officeDocument/2006/relationships/hyperlink" Target="http://www.bsbukgu.go.kr/" TargetMode="External"/><Relationship Id="rId108" Type="http://schemas.openxmlformats.org/officeDocument/2006/relationships/hyperlink" Target="https://jumin.busan.go.kr/dong/hwamyeong1/main/main.j&#45348;" TargetMode="External"/><Relationship Id="rId124" Type="http://schemas.openxmlformats.org/officeDocument/2006/relationships/hyperlink" Target="https://jumin.busan.go.kr/dong/cheonga/main/main.j&#45348;" TargetMode="External"/><Relationship Id="rId129" Type="http://schemas.openxmlformats.org/officeDocument/2006/relationships/hyperlink" Target="https://jumin.busan.go.kr/dong/jung1/main/main.j&#45348;" TargetMode="External"/><Relationship Id="rId54" Type="http://schemas.openxmlformats.org/officeDocument/2006/relationships/hyperlink" Target="https://jumin.busan.go.kr/dong/choeup/main/main.j&#45348;" TargetMode="External"/><Relationship Id="rId70" Type="http://schemas.openxmlformats.org/officeDocument/2006/relationships/hyperlink" Target="https://jumin.busan.go.kr/dong/beomcheon2/main/main.j&#45348;" TargetMode="External"/><Relationship Id="rId75" Type="http://schemas.openxmlformats.org/officeDocument/2006/relationships/hyperlink" Target="https://jumin.busan.go.kr/dong/oncheon1/main/main.j&#45348;" TargetMode="External"/><Relationship Id="rId91" Type="http://schemas.openxmlformats.org/officeDocument/2006/relationships/hyperlink" Target="https://jumin.busan.go.kr/dong/yongho1/main/main.j&#45348;" TargetMode="External"/><Relationship Id="rId96" Type="http://schemas.openxmlformats.org/officeDocument/2006/relationships/hyperlink" Target="https://jumin.busan.go.kr/dong/gamman1/main/main.j&#45348;" TargetMode="External"/><Relationship Id="rId140" Type="http://schemas.openxmlformats.org/officeDocument/2006/relationships/hyperlink" Target="https://jumin.busan.go.kr/dong/jaesong2/main/main.j&#45348;" TargetMode="External"/><Relationship Id="rId145" Type="http://schemas.openxmlformats.org/officeDocument/2006/relationships/hyperlink" Target="https://jumin.busan.go.kr/dong/goejeong3/main/main.j&#45348;" TargetMode="External"/><Relationship Id="rId161" Type="http://schemas.openxmlformats.org/officeDocument/2006/relationships/hyperlink" Target="https://jumin.busan.go.kr/dong/seo3/main/main.j&#45348;" TargetMode="External"/><Relationship Id="rId166" Type="http://schemas.openxmlformats.org/officeDocument/2006/relationships/hyperlink" Target="https://jumin.busan.go.kr/dong/bugok4/main/main.j&#45348;" TargetMode="External"/><Relationship Id="rId182" Type="http://schemas.openxmlformats.org/officeDocument/2006/relationships/hyperlink" Target="https://jumin.busan.go.kr/dong/yeonsan2/main/main.j&#45348;" TargetMode="External"/><Relationship Id="rId187" Type="http://schemas.openxmlformats.org/officeDocument/2006/relationships/hyperlink" Target="https://jumin.busan.go.kr/dong/yeonsan8/main/main.j&#45348;" TargetMode="External"/><Relationship Id="rId217" Type="http://schemas.openxmlformats.org/officeDocument/2006/relationships/hyperlink" Target="https://jumin.busan.go.kr/dong/ilgwang/main/main.j&#45348;" TargetMode="External"/><Relationship Id="rId1" Type="http://schemas.openxmlformats.org/officeDocument/2006/relationships/hyperlink" Target="http://www.busan.go.kr/" TargetMode="External"/><Relationship Id="rId6" Type="http://schemas.openxmlformats.org/officeDocument/2006/relationships/hyperlink" Target="http://jumin.busan.go.kr/dong/bosu/" TargetMode="External"/><Relationship Id="rId212" Type="http://schemas.openxmlformats.org/officeDocument/2006/relationships/hyperlink" Target="https://jumin.busan.go.kr/dong/eomgung/main/main.j&#45348;" TargetMode="External"/><Relationship Id="rId23" Type="http://schemas.openxmlformats.org/officeDocument/2006/relationships/hyperlink" Target="https://jumin.busan.go.kr/dong/nambumin1/main/main.j&#45348;" TargetMode="External"/><Relationship Id="rId28" Type="http://schemas.openxmlformats.org/officeDocument/2006/relationships/hyperlink" Target="https://jumin.busan.go.kr/dong/choryang2/main/main.j&#45348;" TargetMode="External"/><Relationship Id="rId49" Type="http://schemas.openxmlformats.org/officeDocument/2006/relationships/hyperlink" Target="http://jumin.busan.go.kr/dong/dongsam3/main/main.j&#45348;" TargetMode="External"/><Relationship Id="rId114" Type="http://schemas.openxmlformats.org/officeDocument/2006/relationships/hyperlink" Target="https://jumin.busan.go.kr/dong/mandeok1/main/main.j&#45348;" TargetMode="External"/><Relationship Id="rId119" Type="http://schemas.openxmlformats.org/officeDocument/2006/relationships/hyperlink" Target="https://jumin.busan.go.kr/dong/daejeo2/main/main.j&#45348;" TargetMode="External"/><Relationship Id="rId44" Type="http://schemas.openxmlformats.org/officeDocument/2006/relationships/hyperlink" Target="https://jumin.busan.go.kr/dong/bongrae2/main/main.j&#45348;" TargetMode="External"/><Relationship Id="rId60" Type="http://schemas.openxmlformats.org/officeDocument/2006/relationships/hyperlink" Target="https://jumin.busan.go.kr/dong/buam3/main/main.j&#45348;" TargetMode="External"/><Relationship Id="rId65" Type="http://schemas.openxmlformats.org/officeDocument/2006/relationships/hyperlink" Target="https://jumin.busan.go.kr/dong/gaya2/main/main.j&#45348;" TargetMode="External"/><Relationship Id="rId81" Type="http://schemas.openxmlformats.org/officeDocument/2006/relationships/hyperlink" Target="https://jumin.busan.go.kr/dong/anlak2/main/main.j&#45348;" TargetMode="External"/><Relationship Id="rId86" Type="http://schemas.openxmlformats.org/officeDocument/2006/relationships/hyperlink" Target="https://jumin.busan.go.kr/dong/daeyeon1/main/main.j&#45348;" TargetMode="External"/><Relationship Id="rId130" Type="http://schemas.openxmlformats.org/officeDocument/2006/relationships/hyperlink" Target="https://jumin.busan.go.kr/dong/jwa1/main/main.j&#45348;" TargetMode="External"/><Relationship Id="rId135" Type="http://schemas.openxmlformats.org/officeDocument/2006/relationships/hyperlink" Target="https://jumin.busan.go.kr/dong/banyeo4/main/main.j&#45348;" TargetMode="External"/><Relationship Id="rId151" Type="http://schemas.openxmlformats.org/officeDocument/2006/relationships/hyperlink" Target="https://jumin.busan.go.kr/dong/jangrim1/main/main.j&#45348;" TargetMode="External"/><Relationship Id="rId156" Type="http://schemas.openxmlformats.org/officeDocument/2006/relationships/hyperlink" Target="https://jumin.busan.go.kr/dong/gamcheon1/main/main.j&#45348;" TargetMode="External"/><Relationship Id="rId177" Type="http://schemas.openxmlformats.org/officeDocument/2006/relationships/hyperlink" Target="https://jumin.busan.go.kr/dong/geoje1/main/main.j&#45348;" TargetMode="External"/><Relationship Id="rId198" Type="http://schemas.openxmlformats.org/officeDocument/2006/relationships/hyperlink" Target="https://jumin.busan.go.kr/dong/gwangan4/main/main.j&#45348;" TargetMode="External"/><Relationship Id="rId172" Type="http://schemas.openxmlformats.org/officeDocument/2006/relationships/hyperlink" Target="https://jumin.busan.go.kr/dong/namsan/main/main.j&#45348;" TargetMode="External"/><Relationship Id="rId193" Type="http://schemas.openxmlformats.org/officeDocument/2006/relationships/hyperlink" Target="https://jumin.busan.go.kr/dong/mangmi1/main/main.j&#45348;" TargetMode="External"/><Relationship Id="rId202" Type="http://schemas.openxmlformats.org/officeDocument/2006/relationships/hyperlink" Target="https://jumin.busan.go.kr/dong/mora1/main/main.j&#45348;" TargetMode="External"/><Relationship Id="rId207" Type="http://schemas.openxmlformats.org/officeDocument/2006/relationships/hyperlink" Target="https://jumin.busan.go.kr/dong/gamjeon1/main/main.j&#45348;" TargetMode="External"/><Relationship Id="rId13" Type="http://schemas.openxmlformats.org/officeDocument/2006/relationships/hyperlink" Target="http://jumin.busan.go.kr/dong/dongdaesin1/main/main.j&#45348;" TargetMode="External"/><Relationship Id="rId18" Type="http://schemas.openxmlformats.org/officeDocument/2006/relationships/hyperlink" Target="https://jumin.busan.go.kr/dong/seodaesin4/main/main.j&#45348;" TargetMode="External"/><Relationship Id="rId39" Type="http://schemas.openxmlformats.org/officeDocument/2006/relationships/hyperlink" Target="https://jumin.busan.go.kr/dong/namhang/main/main.j&#45348;" TargetMode="External"/><Relationship Id="rId109" Type="http://schemas.openxmlformats.org/officeDocument/2006/relationships/hyperlink" Target="https://jumin.busan.go.kr/dong/hwamyeong2/main/main.j&#45348;" TargetMode="External"/><Relationship Id="rId34" Type="http://schemas.openxmlformats.org/officeDocument/2006/relationships/hyperlink" Target="https://jumin.busan.go.kr/dong/jwacheon1/main/main.j&#45348;" TargetMode="External"/><Relationship Id="rId50" Type="http://schemas.openxmlformats.org/officeDocument/2006/relationships/hyperlink" Target="http://www.busanjin.go.kr/" TargetMode="External"/><Relationship Id="rId55" Type="http://schemas.openxmlformats.org/officeDocument/2006/relationships/hyperlink" Target="http://jumin.busan.go.kr/dong/yangjeong1/main/main.j&#45348;" TargetMode="External"/><Relationship Id="rId76" Type="http://schemas.openxmlformats.org/officeDocument/2006/relationships/hyperlink" Target="https://jumin.busan.go.kr/dong/oncheon2/main/main.j&#45348;" TargetMode="External"/><Relationship Id="rId97" Type="http://schemas.openxmlformats.org/officeDocument/2006/relationships/hyperlink" Target="https://jumin.busan.go.kr/dong/gamman2/main/main.j&#45348;" TargetMode="External"/><Relationship Id="rId104" Type="http://schemas.openxmlformats.org/officeDocument/2006/relationships/hyperlink" Target="https://jumin.busan.go.kr/dong/gupo1/main/main.j&#45348;" TargetMode="External"/><Relationship Id="rId120" Type="http://schemas.openxmlformats.org/officeDocument/2006/relationships/hyperlink" Target="https://jumin.busan.go.kr/dong/gangdong/main/main.j&#45348;" TargetMode="External"/><Relationship Id="rId125" Type="http://schemas.openxmlformats.org/officeDocument/2006/relationships/hyperlink" Target="http://www.haeundae.go.kr/" TargetMode="External"/><Relationship Id="rId141" Type="http://schemas.openxmlformats.org/officeDocument/2006/relationships/hyperlink" Target="http://www.saha.go.kr/" TargetMode="External"/><Relationship Id="rId146" Type="http://schemas.openxmlformats.org/officeDocument/2006/relationships/hyperlink" Target="https://jumin.busan.go.kr/dong/dangni/main/main.j&#45348;" TargetMode="External"/><Relationship Id="rId167" Type="http://schemas.openxmlformats.org/officeDocument/2006/relationships/hyperlink" Target="https://jumin.busan.go.kr/dong/jangjeon1/main/main.j&#45348;" TargetMode="External"/><Relationship Id="rId188" Type="http://schemas.openxmlformats.org/officeDocument/2006/relationships/hyperlink" Target="https://jumin.busan.go.kr/dong/yeonsan9/main/main.j&#45348;" TargetMode="External"/><Relationship Id="rId7" Type="http://schemas.openxmlformats.org/officeDocument/2006/relationships/hyperlink" Target="http://jumin.busan.go.kr/dong/bupyeong/" TargetMode="External"/><Relationship Id="rId71" Type="http://schemas.openxmlformats.org/officeDocument/2006/relationships/hyperlink" Target="http://www.dongnae.go.kr/" TargetMode="External"/><Relationship Id="rId92" Type="http://schemas.openxmlformats.org/officeDocument/2006/relationships/hyperlink" Target="https://jumin.busan.go.kr/dong/yongho2/main/main.j&#45348;" TargetMode="External"/><Relationship Id="rId162" Type="http://schemas.openxmlformats.org/officeDocument/2006/relationships/hyperlink" Target="https://jumin.busan.go.kr/dong/geumsa/main/main.j&#45348;" TargetMode="External"/><Relationship Id="rId183" Type="http://schemas.openxmlformats.org/officeDocument/2006/relationships/hyperlink" Target="https://jumin.busan.go.kr/dong/yeonsan4/main/main.j&#45348;" TargetMode="External"/><Relationship Id="rId213" Type="http://schemas.openxmlformats.org/officeDocument/2006/relationships/hyperlink" Target="http://www.gijang.go.kr/index.gijang" TargetMode="External"/><Relationship Id="rId218" Type="http://schemas.openxmlformats.org/officeDocument/2006/relationships/hyperlink" Target="https://jumin.busan.go.kr/dong/cheolma/main/main.j&#45348;" TargetMode="External"/><Relationship Id="rId2" Type="http://schemas.openxmlformats.org/officeDocument/2006/relationships/hyperlink" Target="http://www.bsjunggu.go.kr/" TargetMode="External"/><Relationship Id="rId29" Type="http://schemas.openxmlformats.org/officeDocument/2006/relationships/hyperlink" Target="https://jumin.busan.go.kr/dong/choryang6/main/main.j&#45348;" TargetMode="External"/><Relationship Id="rId24" Type="http://schemas.openxmlformats.org/officeDocument/2006/relationships/hyperlink" Target="https://jumin.busan.go.kr/dong/nambumin2/main/main.j&#45348;" TargetMode="External"/><Relationship Id="rId40" Type="http://schemas.openxmlformats.org/officeDocument/2006/relationships/hyperlink" Target="https://jumin.busan.go.kr/dong/yeongseon1/main/main.j&#45348;" TargetMode="External"/><Relationship Id="rId45" Type="http://schemas.openxmlformats.org/officeDocument/2006/relationships/hyperlink" Target="https://jumin.busan.go.kr/dong/cheonghak1/main/main.j&#45348;" TargetMode="External"/><Relationship Id="rId66" Type="http://schemas.openxmlformats.org/officeDocument/2006/relationships/hyperlink" Target="https://jumin.busan.go.kr/dong/gaegeum1/main/main.j&#45348;" TargetMode="External"/><Relationship Id="rId87" Type="http://schemas.openxmlformats.org/officeDocument/2006/relationships/hyperlink" Target="https://jumin.busan.go.kr/dong/daeyeon3/main/main.j&#45348;" TargetMode="External"/><Relationship Id="rId110" Type="http://schemas.openxmlformats.org/officeDocument/2006/relationships/hyperlink" Target="https://jumin.busan.go.kr/dong/hwamyeong3/main/main.j&#45348;" TargetMode="External"/><Relationship Id="rId115" Type="http://schemas.openxmlformats.org/officeDocument/2006/relationships/hyperlink" Target="https://jumin.busan.go.kr/dong/mandeok2/main/main.j&#45348;" TargetMode="External"/><Relationship Id="rId131" Type="http://schemas.openxmlformats.org/officeDocument/2006/relationships/hyperlink" Target="https://jumin.busan.go.kr/dong/jwa1/main/main.j&#45348;" TargetMode="External"/><Relationship Id="rId136" Type="http://schemas.openxmlformats.org/officeDocument/2006/relationships/hyperlink" Target="https://jumin.busan.go.kr/dong/banyeo3/main/main.j&#45348;" TargetMode="External"/><Relationship Id="rId157" Type="http://schemas.openxmlformats.org/officeDocument/2006/relationships/hyperlink" Target="https://jumin.busan.go.kr/dong/gamcheon2/main/main.j&#45348;" TargetMode="External"/><Relationship Id="rId178" Type="http://schemas.openxmlformats.org/officeDocument/2006/relationships/hyperlink" Target="https://jumin.busan.go.kr/dong/geoje3/main/main.j&#45348;" TargetMode="External"/><Relationship Id="rId61" Type="http://schemas.openxmlformats.org/officeDocument/2006/relationships/hyperlink" Target="https://jumin.busan.go.kr/dong/danggam1/main/main.j&#45348;" TargetMode="External"/><Relationship Id="rId82" Type="http://schemas.openxmlformats.org/officeDocument/2006/relationships/hyperlink" Target="https://jumin.busan.go.kr/dong/anlak1/main/main.j&#45348;" TargetMode="External"/><Relationship Id="rId152" Type="http://schemas.openxmlformats.org/officeDocument/2006/relationships/hyperlink" Target="https://jumin.busan.go.kr/dong/jangrim2/main/main.j&#45348;" TargetMode="External"/><Relationship Id="rId173" Type="http://schemas.openxmlformats.org/officeDocument/2006/relationships/hyperlink" Target="https://jumin.busan.go.kr/dong/guseo1/main/main.j&#45348;" TargetMode="External"/><Relationship Id="rId194" Type="http://schemas.openxmlformats.org/officeDocument/2006/relationships/hyperlink" Target="https://jumin.busan.go.kr/dong/mangmi2/main/main.j&#45348;" TargetMode="External"/><Relationship Id="rId199" Type="http://schemas.openxmlformats.org/officeDocument/2006/relationships/hyperlink" Target="https://jumin.busan.go.kr/dong/millak/main/main.j&#45348;" TargetMode="External"/><Relationship Id="rId203" Type="http://schemas.openxmlformats.org/officeDocument/2006/relationships/hyperlink" Target="https://jumin.busan.go.kr/dong/mora3/main/main.j&#45348;" TargetMode="External"/><Relationship Id="rId208" Type="http://schemas.openxmlformats.org/officeDocument/2006/relationships/hyperlink" Target="https://jumin.busan.go.kr/dong/jurye1/main/main.j&#45348;" TargetMode="External"/><Relationship Id="rId19" Type="http://schemas.openxmlformats.org/officeDocument/2006/relationships/hyperlink" Target="https://jumin.busan.go.kr/dong/bumin/main/main.j&#45348;" TargetMode="External"/><Relationship Id="rId14" Type="http://schemas.openxmlformats.org/officeDocument/2006/relationships/hyperlink" Target="http://jumin.busan.go.kr/dong/dongdaesin2/main/main.j&#45348;" TargetMode="External"/><Relationship Id="rId30" Type="http://schemas.openxmlformats.org/officeDocument/2006/relationships/hyperlink" Target="https://jumin.busan.go.kr/dong/sujeong1/main/main.j&#45348;" TargetMode="External"/><Relationship Id="rId35" Type="http://schemas.openxmlformats.org/officeDocument/2006/relationships/hyperlink" Target="https://jumin.busan.go.kr/dong/beomil1/main/main.j&#45348;" TargetMode="External"/><Relationship Id="rId56" Type="http://schemas.openxmlformats.org/officeDocument/2006/relationships/hyperlink" Target="https://jumin.busan.go.kr/dong/yangjeong2/main/main.j&#45348;" TargetMode="External"/><Relationship Id="rId77" Type="http://schemas.openxmlformats.org/officeDocument/2006/relationships/hyperlink" Target="https://jumin.busan.go.kr/dong/oncheon3/main/main.j&#45348;" TargetMode="External"/><Relationship Id="rId100" Type="http://schemas.openxmlformats.org/officeDocument/2006/relationships/hyperlink" Target="https://jumin.busan.go.kr/dong/munhyeon2/main/main.j&#45348;" TargetMode="External"/><Relationship Id="rId105" Type="http://schemas.openxmlformats.org/officeDocument/2006/relationships/hyperlink" Target="https://jumin.busan.go.kr/dong/gupo2/main/main.j&#45348;" TargetMode="External"/><Relationship Id="rId126" Type="http://schemas.openxmlformats.org/officeDocument/2006/relationships/hyperlink" Target="https://jumin.busan.go.kr/dong/u-1/main/main.j&#45348;" TargetMode="External"/><Relationship Id="rId147" Type="http://schemas.openxmlformats.org/officeDocument/2006/relationships/hyperlink" Target="https://jumin.busan.go.kr/dong/hadan1/main/main.j&#45348;" TargetMode="External"/><Relationship Id="rId168" Type="http://schemas.openxmlformats.org/officeDocument/2006/relationships/hyperlink" Target="https://jumin.busan.go.kr/dong/jangjeon2/main/main.j&#45348;" TargetMode="External"/><Relationship Id="rId8" Type="http://schemas.openxmlformats.org/officeDocument/2006/relationships/hyperlink" Target="http://jumin.busan.go.kr/dong/gwangbok/main/main.j&#45348;" TargetMode="External"/><Relationship Id="rId51" Type="http://schemas.openxmlformats.org/officeDocument/2006/relationships/hyperlink" Target="https://jumin.busan.go.kr/dong/bujeon1/main/main.j&#45348;" TargetMode="External"/><Relationship Id="rId72" Type="http://schemas.openxmlformats.org/officeDocument/2006/relationships/hyperlink" Target="https://jumin.busan.go.kr/dong/sumin/main/main.j&#45348;" TargetMode="External"/><Relationship Id="rId93" Type="http://schemas.openxmlformats.org/officeDocument/2006/relationships/hyperlink" Target="https://jumin.busan.go.kr/dong/yongho3/main/main.j&#45348;" TargetMode="External"/><Relationship Id="rId98" Type="http://schemas.openxmlformats.org/officeDocument/2006/relationships/hyperlink" Target="https://jumin.busan.go.kr/dong/uam1/main/main.j&#45348;" TargetMode="External"/><Relationship Id="rId121" Type="http://schemas.openxmlformats.org/officeDocument/2006/relationships/hyperlink" Target="https://jumin.busan.go.kr/dong/myeongji/main/main.j&#45348;" TargetMode="External"/><Relationship Id="rId142" Type="http://schemas.openxmlformats.org/officeDocument/2006/relationships/hyperlink" Target="https://jumin.busan.go.kr/dong/goejeong1/main/main.j&#45348;" TargetMode="External"/><Relationship Id="rId163" Type="http://schemas.openxmlformats.org/officeDocument/2006/relationships/hyperlink" Target="https://jumin.busan.go.kr/dong/bugok1/main/main.j&#45348;" TargetMode="External"/><Relationship Id="rId184" Type="http://schemas.openxmlformats.org/officeDocument/2006/relationships/hyperlink" Target="https://jumin.busan.go.kr/dong/yeonsan5/main/main.j&#45348;" TargetMode="External"/><Relationship Id="rId189" Type="http://schemas.openxmlformats.org/officeDocument/2006/relationships/hyperlink" Target="http://www.suyeong.go.kr/" TargetMode="External"/><Relationship Id="rId219" Type="http://schemas.openxmlformats.org/officeDocument/2006/relationships/hyperlink" Target="http://www.bitle.kr/index.bitle" TargetMode="External"/><Relationship Id="rId3" Type="http://schemas.openxmlformats.org/officeDocument/2006/relationships/hyperlink" Target="http://jumin.busan.go.kr/dong/jungang/" TargetMode="External"/><Relationship Id="rId214" Type="http://schemas.openxmlformats.org/officeDocument/2006/relationships/hyperlink" Target="https://jumin.busan.go.kr/dong/jangan/main/main.j&#45348;" TargetMode="External"/><Relationship Id="rId25" Type="http://schemas.openxmlformats.org/officeDocument/2006/relationships/hyperlink" Target="https://jumin.busan.go.kr/dong/amnam/main/main.j&#45348;" TargetMode="External"/><Relationship Id="rId46" Type="http://schemas.openxmlformats.org/officeDocument/2006/relationships/hyperlink" Target="https://jumin.busan.go.kr/dong/cheonghak2/main/main.j&#45348;" TargetMode="External"/><Relationship Id="rId67" Type="http://schemas.openxmlformats.org/officeDocument/2006/relationships/hyperlink" Target="https://jumin.busan.go.kr/dong/gaegeum2/main/main.j&#45348;" TargetMode="External"/><Relationship Id="rId116" Type="http://schemas.openxmlformats.org/officeDocument/2006/relationships/hyperlink" Target="https://jumin.busan.go.kr/dong/mandeok3/main/main.j&#45348;" TargetMode="External"/><Relationship Id="rId137" Type="http://schemas.openxmlformats.org/officeDocument/2006/relationships/hyperlink" Target="https://jumin.busan.go.kr/dong/bansong1/main/main.j&#45348;" TargetMode="External"/><Relationship Id="rId158" Type="http://schemas.openxmlformats.org/officeDocument/2006/relationships/hyperlink" Target="http://www.geumjeong.go.kr/" TargetMode="External"/><Relationship Id="rId20" Type="http://schemas.openxmlformats.org/officeDocument/2006/relationships/hyperlink" Target="https://jumin.busan.go.kr/dong/ami/main/main.j&#45348;" TargetMode="External"/><Relationship Id="rId41" Type="http://schemas.openxmlformats.org/officeDocument/2006/relationships/hyperlink" Target="https://jumin.busan.go.kr/dong/yeongseon2/main/main.j&#45348;" TargetMode="External"/><Relationship Id="rId62" Type="http://schemas.openxmlformats.org/officeDocument/2006/relationships/hyperlink" Target="https://jumin.busan.go.kr/dong/danggam2/main/main.j&#45348;" TargetMode="External"/><Relationship Id="rId83" Type="http://schemas.openxmlformats.org/officeDocument/2006/relationships/hyperlink" Target="https://jumin.busan.go.kr/dong/myeongjang1/main/main.j&#45348;" TargetMode="External"/><Relationship Id="rId88" Type="http://schemas.openxmlformats.org/officeDocument/2006/relationships/hyperlink" Target="https://jumin.busan.go.kr/dong/daeyeon4/main/main.j&#45348;" TargetMode="External"/><Relationship Id="rId111" Type="http://schemas.openxmlformats.org/officeDocument/2006/relationships/hyperlink" Target="https://jumin.busan.go.kr/dong/deokcheon1/main/main.j&#45348;" TargetMode="External"/><Relationship Id="rId132" Type="http://schemas.openxmlformats.org/officeDocument/2006/relationships/hyperlink" Target="https://jumin.busan.go.kr/dong/songjeong/main/main.j&#45348;" TargetMode="External"/><Relationship Id="rId153" Type="http://schemas.openxmlformats.org/officeDocument/2006/relationships/hyperlink" Target="https://jumin.busan.go.kr/dong/dadae1/main/main.j&#45348;" TargetMode="External"/><Relationship Id="rId174" Type="http://schemas.openxmlformats.org/officeDocument/2006/relationships/hyperlink" Target="https://jumin.busan.go.kr/dong/guseo2/main/main.j&#45348;" TargetMode="External"/><Relationship Id="rId179" Type="http://schemas.openxmlformats.org/officeDocument/2006/relationships/hyperlink" Target="https://jumin.busan.go.kr/dong/geoje4/main/main.j&#45348;" TargetMode="External"/><Relationship Id="rId195" Type="http://schemas.openxmlformats.org/officeDocument/2006/relationships/hyperlink" Target="https://jumin.busan.go.kr/dong/gwangan1/main/main.j&#45348;" TargetMode="External"/><Relationship Id="rId209" Type="http://schemas.openxmlformats.org/officeDocument/2006/relationships/hyperlink" Target="https://jumin.busan.go.kr/dong/jurye2/main/main.j&#45348;" TargetMode="External"/><Relationship Id="rId190" Type="http://schemas.openxmlformats.org/officeDocument/2006/relationships/hyperlink" Target="https://jumin.busan.go.kr/dong/namcheon1/main/main.j&#45348;" TargetMode="External"/><Relationship Id="rId204" Type="http://schemas.openxmlformats.org/officeDocument/2006/relationships/hyperlink" Target="https://jumin.busan.go.kr/dong/deokpo1/main/main.j&#45348;" TargetMode="External"/><Relationship Id="rId220" Type="http://schemas.openxmlformats.org/officeDocument/2006/relationships/printerSettings" Target="../printerSettings/printerSettings5.bin"/><Relationship Id="rId15" Type="http://schemas.openxmlformats.org/officeDocument/2006/relationships/hyperlink" Target="http://jumin.busan.go.kr/dong/dongdaesin3/main/main.j&#45348;" TargetMode="External"/><Relationship Id="rId36" Type="http://schemas.openxmlformats.org/officeDocument/2006/relationships/hyperlink" Target="https://jumin.busan.go.kr/dong/beomil2/main/main.j&#45348;" TargetMode="External"/><Relationship Id="rId57" Type="http://schemas.openxmlformats.org/officeDocument/2006/relationships/hyperlink" Target="https://jumin.busan.go.kr/dong/jeonpo1/main/main.j&#45348;" TargetMode="External"/><Relationship Id="rId106" Type="http://schemas.openxmlformats.org/officeDocument/2006/relationships/hyperlink" Target="https://jumin.busan.go.kr/dong/gupo3/main/main.j&#45348;" TargetMode="External"/><Relationship Id="rId127" Type="http://schemas.openxmlformats.org/officeDocument/2006/relationships/hyperlink" Target="https://jumin.busan.go.kr/dong/u-1/main/main.j&#45348;" TargetMode="External"/><Relationship Id="rId10" Type="http://schemas.openxmlformats.org/officeDocument/2006/relationships/hyperlink" Target="http://jumin.busan.go.kr/dong/yeongju1/" TargetMode="External"/><Relationship Id="rId31" Type="http://schemas.openxmlformats.org/officeDocument/2006/relationships/hyperlink" Target="https://jumin.busan.go.kr/dong/sujeong2/main/main.j&#45348;" TargetMode="External"/><Relationship Id="rId52" Type="http://schemas.openxmlformats.org/officeDocument/2006/relationships/hyperlink" Target="https://jumin.busan.go.kr/dong/bujeon2/main/main.j&#45348;" TargetMode="External"/><Relationship Id="rId73" Type="http://schemas.openxmlformats.org/officeDocument/2006/relationships/hyperlink" Target="https://jumin.busan.go.kr/dong/boksan/main/main.j&#45348;" TargetMode="External"/><Relationship Id="rId78" Type="http://schemas.openxmlformats.org/officeDocument/2006/relationships/hyperlink" Target="https://jumin.busan.go.kr/dong/sajik1/main/main.j&#45348;" TargetMode="External"/><Relationship Id="rId94" Type="http://schemas.openxmlformats.org/officeDocument/2006/relationships/hyperlink" Target="https://jumin.busan.go.kr/dong/yongho4/main/main.j&#45348;" TargetMode="External"/><Relationship Id="rId99" Type="http://schemas.openxmlformats.org/officeDocument/2006/relationships/hyperlink" Target="https://jumin.busan.go.kr/dong/munhyeon1/main/main.j&#45348;" TargetMode="External"/><Relationship Id="rId101" Type="http://schemas.openxmlformats.org/officeDocument/2006/relationships/hyperlink" Target="https://jumin.busan.go.kr/dong/munhyeon3/main/main.j&#45348;" TargetMode="External"/><Relationship Id="rId122" Type="http://schemas.openxmlformats.org/officeDocument/2006/relationships/hyperlink" Target="https://jumin.busan.go.kr/dong/garak/main/main.j&#45348;" TargetMode="External"/><Relationship Id="rId143" Type="http://schemas.openxmlformats.org/officeDocument/2006/relationships/hyperlink" Target="https://jumin.busan.go.kr/dong/goejeong4/main/main.j&#45348;" TargetMode="External"/><Relationship Id="rId148" Type="http://schemas.openxmlformats.org/officeDocument/2006/relationships/hyperlink" Target="https://jumin.busan.go.kr/dong/hadan2/main/main.j&#45348;" TargetMode="External"/><Relationship Id="rId164" Type="http://schemas.openxmlformats.org/officeDocument/2006/relationships/hyperlink" Target="https://jumin.busan.go.kr/dong/bugok2/main/main.j&#45348;" TargetMode="External"/><Relationship Id="rId169" Type="http://schemas.openxmlformats.org/officeDocument/2006/relationships/hyperlink" Target="https://jumin.busan.go.kr/dong/jangjeon3/main/main.j&#45348;" TargetMode="External"/><Relationship Id="rId185" Type="http://schemas.openxmlformats.org/officeDocument/2006/relationships/hyperlink" Target="https://jumin.busan.go.kr/dong/yeonsan3/main/main.j&#45348;" TargetMode="External"/><Relationship Id="rId4" Type="http://schemas.openxmlformats.org/officeDocument/2006/relationships/hyperlink" Target="http://jumin.busan.go.kr/dong/donggwang/" TargetMode="External"/><Relationship Id="rId9" Type="http://schemas.openxmlformats.org/officeDocument/2006/relationships/hyperlink" Target="http://jumin.busan.go.kr/dong/nampo/" TargetMode="External"/><Relationship Id="rId180" Type="http://schemas.openxmlformats.org/officeDocument/2006/relationships/hyperlink" Target="https://jumin.busan.go.kr/dong/geoje2/main/main.j&#45348;" TargetMode="External"/><Relationship Id="rId210" Type="http://schemas.openxmlformats.org/officeDocument/2006/relationships/hyperlink" Target="https://jumin.busan.go.kr/dong/jurye3/main/main.j&#45348;" TargetMode="External"/><Relationship Id="rId215" Type="http://schemas.openxmlformats.org/officeDocument/2006/relationships/hyperlink" Target="https://jumin.busan.go.kr/dong/jeonggwan/main/main.j&#45348;" TargetMode="External"/><Relationship Id="rId26" Type="http://schemas.openxmlformats.org/officeDocument/2006/relationships/hyperlink" Target="http://www.bsdonggu.go.kr/" TargetMode="External"/><Relationship Id="rId47" Type="http://schemas.openxmlformats.org/officeDocument/2006/relationships/hyperlink" Target="https://jumin.busan.go.kr/dong/dongsam1/main/main.j&#45348;" TargetMode="External"/><Relationship Id="rId68" Type="http://schemas.openxmlformats.org/officeDocument/2006/relationships/hyperlink" Target="https://jumin.busan.go.kr/dong/gaegeum3/main/main.j&#45348;" TargetMode="External"/><Relationship Id="rId89" Type="http://schemas.openxmlformats.org/officeDocument/2006/relationships/hyperlink" Target="https://jumin.busan.go.kr/dong/daeyeon5/main/main.j&#45348;" TargetMode="External"/><Relationship Id="rId112" Type="http://schemas.openxmlformats.org/officeDocument/2006/relationships/hyperlink" Target="https://jumin.busan.go.kr/dong/deokcheon2/main/main.j&#45348;" TargetMode="External"/><Relationship Id="rId133" Type="http://schemas.openxmlformats.org/officeDocument/2006/relationships/hyperlink" Target="https://jumin.busan.go.kr/dong/banyeo1/main/main.j&#45348;" TargetMode="External"/><Relationship Id="rId154" Type="http://schemas.openxmlformats.org/officeDocument/2006/relationships/hyperlink" Target="https://jumin.busan.go.kr/dong/dadae2/main/main.j&#45348;" TargetMode="External"/><Relationship Id="rId175" Type="http://schemas.openxmlformats.org/officeDocument/2006/relationships/hyperlink" Target="https://jumin.busan.go.kr/dong/geumseong/main/main.j&#45348;" TargetMode="External"/><Relationship Id="rId196" Type="http://schemas.openxmlformats.org/officeDocument/2006/relationships/hyperlink" Target="https://jumin.busan.go.kr/dong/gwangan2/main/main.j&#45348;" TargetMode="External"/><Relationship Id="rId200" Type="http://schemas.openxmlformats.org/officeDocument/2006/relationships/hyperlink" Target="https://www.sasang.go.kr/" TargetMode="External"/><Relationship Id="rId16" Type="http://schemas.openxmlformats.org/officeDocument/2006/relationships/hyperlink" Target="https://jumin.busan.go.kr/dong/seodaesin1/main/main.j&#45348;" TargetMode="External"/><Relationship Id="rId37" Type="http://schemas.openxmlformats.org/officeDocument/2006/relationships/hyperlink" Target="https://jumin.busan.go.kr/dong/beomil5/main/main.j&#45348;" TargetMode="External"/><Relationship Id="rId58" Type="http://schemas.openxmlformats.org/officeDocument/2006/relationships/hyperlink" Target="https://jumin.busan.go.kr/dong/jeonpo2/main/main.j&#45348;" TargetMode="External"/><Relationship Id="rId79" Type="http://schemas.openxmlformats.org/officeDocument/2006/relationships/hyperlink" Target="https://jumin.busan.go.kr/dong/sajik2/main/main.j&#45348;" TargetMode="External"/><Relationship Id="rId102" Type="http://schemas.openxmlformats.org/officeDocument/2006/relationships/hyperlink" Target="https://jumin.busan.go.kr/dong/munhyeon4/main/main.j&#45348;" TargetMode="External"/><Relationship Id="rId123" Type="http://schemas.openxmlformats.org/officeDocument/2006/relationships/hyperlink" Target="https://jumin.busan.go.kr/dong/noksan/main/main.j&#45348;" TargetMode="External"/><Relationship Id="rId144" Type="http://schemas.openxmlformats.org/officeDocument/2006/relationships/hyperlink" Target="https://jumin.busan.go.kr/dong/goejeong2/main/main.j&#45348;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dong.daegu.kr/ch/gs/" TargetMode="External"/><Relationship Id="rId117" Type="http://schemas.openxmlformats.org/officeDocument/2006/relationships/hyperlink" Target="http://www.dalseong.daegu.kr/new/town/okpo/html/main.html" TargetMode="External"/><Relationship Id="rId21" Type="http://schemas.openxmlformats.org/officeDocument/2006/relationships/hyperlink" Target="http://www.dong.daegu.kr/ch/bc/" TargetMode="External"/><Relationship Id="rId42" Type="http://schemas.openxmlformats.org/officeDocument/2006/relationships/hyperlink" Target="http://nam.daegu.kr/dong/index.do?menu_id=00001856" TargetMode="External"/><Relationship Id="rId47" Type="http://schemas.openxmlformats.org/officeDocument/2006/relationships/hyperlink" Target="http://www.buk.daegu.kr/dong/index.do?menu_id=00000392" TargetMode="External"/><Relationship Id="rId63" Type="http://schemas.openxmlformats.org/officeDocument/2006/relationships/hyperlink" Target="http://www.buk.daegu.kr/dong/index.do?menu_id=00000412" TargetMode="External"/><Relationship Id="rId68" Type="http://schemas.openxmlformats.org/officeDocument/2006/relationships/hyperlink" Target="http://www.suseong.kr/dong/index.do?menu_id=00001233" TargetMode="External"/><Relationship Id="rId84" Type="http://schemas.openxmlformats.org/officeDocument/2006/relationships/hyperlink" Target="http://www.suseong.kr/dong/index.do?menu_id=00001249" TargetMode="External"/><Relationship Id="rId89" Type="http://schemas.openxmlformats.org/officeDocument/2006/relationships/hyperlink" Target="http://www.dalseo.daegu.kr/dong/seongdang/" TargetMode="External"/><Relationship Id="rId112" Type="http://schemas.openxmlformats.org/officeDocument/2006/relationships/hyperlink" Target="http://www.dalseong.daegu.kr/new/town/hwawon/html/main.html" TargetMode="External"/><Relationship Id="rId16" Type="http://schemas.openxmlformats.org/officeDocument/2006/relationships/hyperlink" Target="http://www.dong.daegu.kr/ch/hm2/" TargetMode="External"/><Relationship Id="rId107" Type="http://schemas.openxmlformats.org/officeDocument/2006/relationships/hyperlink" Target="http://www.dalseo.daegu.kr/dong/dowon/" TargetMode="External"/><Relationship Id="rId11" Type="http://schemas.openxmlformats.org/officeDocument/2006/relationships/hyperlink" Target="http://www.dong.daegu.kr/ch/sa5/" TargetMode="External"/><Relationship Id="rId32" Type="http://schemas.openxmlformats.org/officeDocument/2006/relationships/hyperlink" Target="http://www.dgs.go.kr/dg/bs23/" TargetMode="External"/><Relationship Id="rId37" Type="http://schemas.openxmlformats.org/officeDocument/2006/relationships/hyperlink" Target="http://www.dgs.go.kr/dg/pn1/" TargetMode="External"/><Relationship Id="rId53" Type="http://schemas.openxmlformats.org/officeDocument/2006/relationships/hyperlink" Target="http://www.buk.daegu.kr/dong/index.do?menu_id=00000405" TargetMode="External"/><Relationship Id="rId58" Type="http://schemas.openxmlformats.org/officeDocument/2006/relationships/hyperlink" Target="http://www.buk.daegu.kr/dong/index.do?menu_id=00000409" TargetMode="External"/><Relationship Id="rId74" Type="http://schemas.openxmlformats.org/officeDocument/2006/relationships/hyperlink" Target="http://www.suseong.kr/dong/index.do?menu_id=00001239" TargetMode="External"/><Relationship Id="rId79" Type="http://schemas.openxmlformats.org/officeDocument/2006/relationships/hyperlink" Target="http://www.suseong.kr/dong/index.do?menu_id=00001244" TargetMode="External"/><Relationship Id="rId102" Type="http://schemas.openxmlformats.org/officeDocument/2006/relationships/hyperlink" Target="http://www.dalseo.daegu.kr/dong/wolseong2/" TargetMode="External"/><Relationship Id="rId123" Type="http://schemas.openxmlformats.org/officeDocument/2006/relationships/printerSettings" Target="../printerSettings/printerSettings6.bin"/><Relationship Id="rId5" Type="http://schemas.openxmlformats.org/officeDocument/2006/relationships/hyperlink" Target="http://www.jung.daegu.kr/new/dong/pages/main/" TargetMode="External"/><Relationship Id="rId61" Type="http://schemas.openxmlformats.org/officeDocument/2006/relationships/hyperlink" Target="http://www.buk.daegu.kr/dong/index.do?menu_id=00000413" TargetMode="External"/><Relationship Id="rId82" Type="http://schemas.openxmlformats.org/officeDocument/2006/relationships/hyperlink" Target="http://www.suseong.kr/dong/index.do?menu_id=00001247" TargetMode="External"/><Relationship Id="rId90" Type="http://schemas.openxmlformats.org/officeDocument/2006/relationships/hyperlink" Target="http://www.dalseo.daegu.kr/dong/dury12/" TargetMode="External"/><Relationship Id="rId95" Type="http://schemas.openxmlformats.org/officeDocument/2006/relationships/hyperlink" Target="http://www.dalseo.daegu.kr/dong/janggi/" TargetMode="External"/><Relationship Id="rId19" Type="http://schemas.openxmlformats.org/officeDocument/2006/relationships/hyperlink" Target="http://www.dong.daegu.kr/ch/jj/" TargetMode="External"/><Relationship Id="rId14" Type="http://schemas.openxmlformats.org/officeDocument/2006/relationships/hyperlink" Target="http://www.dong.daegu.kr/ch/sc4/" TargetMode="External"/><Relationship Id="rId22" Type="http://schemas.openxmlformats.org/officeDocument/2006/relationships/hyperlink" Target="http://www.dong.daegu.kr/ch/ha/" TargetMode="External"/><Relationship Id="rId27" Type="http://schemas.openxmlformats.org/officeDocument/2006/relationships/hyperlink" Target="http://www.dgs.go.kr/" TargetMode="External"/><Relationship Id="rId30" Type="http://schemas.openxmlformats.org/officeDocument/2006/relationships/hyperlink" Target="http://www.dgs.go.kr/dg/nd4/" TargetMode="External"/><Relationship Id="rId35" Type="http://schemas.openxmlformats.org/officeDocument/2006/relationships/hyperlink" Target="http://www.dgs.go.kr/dg/bs5/" TargetMode="External"/><Relationship Id="rId43" Type="http://schemas.openxmlformats.org/officeDocument/2006/relationships/hyperlink" Target="http://nam.daegu.kr/dong/index.do?menu_id=00001857" TargetMode="External"/><Relationship Id="rId48" Type="http://schemas.openxmlformats.org/officeDocument/2006/relationships/hyperlink" Target="http://www.buk.daegu.kr/dong/index.do?menu_id=00000398" TargetMode="External"/><Relationship Id="rId56" Type="http://schemas.openxmlformats.org/officeDocument/2006/relationships/hyperlink" Target="http://www.buk.daegu.kr/dong/index.do?menu_id=00000407" TargetMode="External"/><Relationship Id="rId64" Type="http://schemas.openxmlformats.org/officeDocument/2006/relationships/hyperlink" Target="http://www.suseong.kr/" TargetMode="External"/><Relationship Id="rId69" Type="http://schemas.openxmlformats.org/officeDocument/2006/relationships/hyperlink" Target="http://www.suseong.kr/dong/index.do?menu_id=00001234" TargetMode="External"/><Relationship Id="rId77" Type="http://schemas.openxmlformats.org/officeDocument/2006/relationships/hyperlink" Target="http://www.suseong.kr/dong/index.do?menu_id=00001242" TargetMode="External"/><Relationship Id="rId100" Type="http://schemas.openxmlformats.org/officeDocument/2006/relationships/hyperlink" Target="http://www.dalseo.daegu.kr/dong/sindang/" TargetMode="External"/><Relationship Id="rId105" Type="http://schemas.openxmlformats.org/officeDocument/2006/relationships/hyperlink" Target="http://www.dalseo.daegu.kr/dong/sangin2/" TargetMode="External"/><Relationship Id="rId113" Type="http://schemas.openxmlformats.org/officeDocument/2006/relationships/hyperlink" Target="http://www.dalseong.daegu.kr/new/town/nonggong/html/main.html" TargetMode="External"/><Relationship Id="rId118" Type="http://schemas.openxmlformats.org/officeDocument/2006/relationships/hyperlink" Target="http://www.dalseong.daegu.kr/new/town/hyeonpung/html/main.html" TargetMode="External"/><Relationship Id="rId8" Type="http://schemas.openxmlformats.org/officeDocument/2006/relationships/hyperlink" Target="http://www.dong.daegu.kr/ch/sa2/" TargetMode="External"/><Relationship Id="rId51" Type="http://schemas.openxmlformats.org/officeDocument/2006/relationships/hyperlink" Target="http://www.buk.daegu.kr/dong/index.do?menu_id=00000402" TargetMode="External"/><Relationship Id="rId72" Type="http://schemas.openxmlformats.org/officeDocument/2006/relationships/hyperlink" Target="http://www.suseong.kr/dong/index.do?menu_id=00001237" TargetMode="External"/><Relationship Id="rId80" Type="http://schemas.openxmlformats.org/officeDocument/2006/relationships/hyperlink" Target="http://www.suseong.kr/dong/index.do?menu_id=00001245" TargetMode="External"/><Relationship Id="rId85" Type="http://schemas.openxmlformats.org/officeDocument/2006/relationships/hyperlink" Target="http://www.suseong.kr/dong/index.do?menu_id=00001250" TargetMode="External"/><Relationship Id="rId93" Type="http://schemas.openxmlformats.org/officeDocument/2006/relationships/hyperlink" Target="http://www.dalseo.daegu.kr/dong/gamsam/" TargetMode="External"/><Relationship Id="rId98" Type="http://schemas.openxmlformats.org/officeDocument/2006/relationships/hyperlink" Target="http://www.dalseo.daegu.kr/dong/igok1/" TargetMode="External"/><Relationship Id="rId121" Type="http://schemas.openxmlformats.org/officeDocument/2006/relationships/hyperlink" Target="http://tong.daegu.go.kr/" TargetMode="External"/><Relationship Id="rId3" Type="http://schemas.openxmlformats.org/officeDocument/2006/relationships/hyperlink" Target="http://www.jung.daegu.kr/new/dong/pages/main/" TargetMode="External"/><Relationship Id="rId12" Type="http://schemas.openxmlformats.org/officeDocument/2006/relationships/hyperlink" Target="http://www.dong.daegu.kr/ch/sc12/" TargetMode="External"/><Relationship Id="rId17" Type="http://schemas.openxmlformats.org/officeDocument/2006/relationships/hyperlink" Target="http://www.dong.daegu.kr/ch/dp/" TargetMode="External"/><Relationship Id="rId25" Type="http://schemas.openxmlformats.org/officeDocument/2006/relationships/hyperlink" Target="http://www.dong.daegu.kr/ch/as34/" TargetMode="External"/><Relationship Id="rId33" Type="http://schemas.openxmlformats.org/officeDocument/2006/relationships/hyperlink" Target="http://www.dgs.go.kr/dg/bs4/" TargetMode="External"/><Relationship Id="rId38" Type="http://schemas.openxmlformats.org/officeDocument/2006/relationships/hyperlink" Target="http://www.dgs.go.kr/dg/sj/" TargetMode="External"/><Relationship Id="rId46" Type="http://schemas.openxmlformats.org/officeDocument/2006/relationships/hyperlink" Target="http://www.buk.daegu.kr/dong/index.do?menu_id=00000392" TargetMode="External"/><Relationship Id="rId59" Type="http://schemas.openxmlformats.org/officeDocument/2006/relationships/hyperlink" Target="http://www.buk.daegu.kr/dong/index.do?menu_id=00000410" TargetMode="External"/><Relationship Id="rId67" Type="http://schemas.openxmlformats.org/officeDocument/2006/relationships/hyperlink" Target="http://www.suseong.kr/dong/index.do?menu_id=00001232" TargetMode="External"/><Relationship Id="rId103" Type="http://schemas.openxmlformats.org/officeDocument/2006/relationships/hyperlink" Target="http://www.dalseo.daegu.kr/dong/jincheon/" TargetMode="External"/><Relationship Id="rId108" Type="http://schemas.openxmlformats.org/officeDocument/2006/relationships/hyperlink" Target="http://www.dalseo.daegu.kr/dong/songhyeon1/" TargetMode="External"/><Relationship Id="rId116" Type="http://schemas.openxmlformats.org/officeDocument/2006/relationships/hyperlink" Target="http://www.dalseong.daegu.kr/new/town/habin/html/main.html" TargetMode="External"/><Relationship Id="rId20" Type="http://schemas.openxmlformats.org/officeDocument/2006/relationships/hyperlink" Target="http://www.dong.daegu.kr/ch/dc/" TargetMode="External"/><Relationship Id="rId41" Type="http://schemas.openxmlformats.org/officeDocument/2006/relationships/hyperlink" Target="http://nam.daegu.kr/dong/index.do?menu_id=00001855" TargetMode="External"/><Relationship Id="rId54" Type="http://schemas.openxmlformats.org/officeDocument/2006/relationships/hyperlink" Target="http://www.buk.daegu.kr/dong/index.do?menu_id=00000397" TargetMode="External"/><Relationship Id="rId62" Type="http://schemas.openxmlformats.org/officeDocument/2006/relationships/hyperlink" Target="http://www.buk.daegu.kr/dong/index.do?menu_id=00000413" TargetMode="External"/><Relationship Id="rId70" Type="http://schemas.openxmlformats.org/officeDocument/2006/relationships/hyperlink" Target="http://www.suseong.kr/dong/index.do?menu_id=00001235" TargetMode="External"/><Relationship Id="rId75" Type="http://schemas.openxmlformats.org/officeDocument/2006/relationships/hyperlink" Target="http://www.suseong.kr/dong/index.do?menu_id=00001240" TargetMode="External"/><Relationship Id="rId83" Type="http://schemas.openxmlformats.org/officeDocument/2006/relationships/hyperlink" Target="http://www.suseong.kr/dong/index.do?menu_id=00001248" TargetMode="External"/><Relationship Id="rId88" Type="http://schemas.openxmlformats.org/officeDocument/2006/relationships/hyperlink" Target="http://www.dalseo.daegu.kr/" TargetMode="External"/><Relationship Id="rId91" Type="http://schemas.openxmlformats.org/officeDocument/2006/relationships/hyperlink" Target="http://www.dalseo.daegu.kr/dong/dury3/" TargetMode="External"/><Relationship Id="rId96" Type="http://schemas.openxmlformats.org/officeDocument/2006/relationships/hyperlink" Target="http://www.dalseo.daegu.kr/dong/yongsan1/" TargetMode="External"/><Relationship Id="rId111" Type="http://schemas.openxmlformats.org/officeDocument/2006/relationships/hyperlink" Target="http://www.dalseong.daegu.kr/new/dalseong/main/main.html" TargetMode="External"/><Relationship Id="rId1" Type="http://schemas.openxmlformats.org/officeDocument/2006/relationships/hyperlink" Target="http://www.daegu.go.kr/" TargetMode="External"/><Relationship Id="rId6" Type="http://schemas.openxmlformats.org/officeDocument/2006/relationships/hyperlink" Target="http://www.dong.daegu.kr/" TargetMode="External"/><Relationship Id="rId15" Type="http://schemas.openxmlformats.org/officeDocument/2006/relationships/hyperlink" Target="http://www.dong.daegu.kr/ch/hm1/" TargetMode="External"/><Relationship Id="rId23" Type="http://schemas.openxmlformats.org/officeDocument/2006/relationships/hyperlink" Target="http://www.dong.daegu.kr/ch/as1/" TargetMode="External"/><Relationship Id="rId28" Type="http://schemas.openxmlformats.org/officeDocument/2006/relationships/hyperlink" Target="http://www.dgs.go.kr/dg/nd1/" TargetMode="External"/><Relationship Id="rId36" Type="http://schemas.openxmlformats.org/officeDocument/2006/relationships/hyperlink" Target="http://www.dgs.go.kr/dg/pn1/" TargetMode="External"/><Relationship Id="rId49" Type="http://schemas.openxmlformats.org/officeDocument/2006/relationships/hyperlink" Target="http://www.buk.daegu.kr/dong/index.do?menu_id=00000398" TargetMode="External"/><Relationship Id="rId57" Type="http://schemas.openxmlformats.org/officeDocument/2006/relationships/hyperlink" Target="http://www.buk.daegu.kr/dong/index.do?menu_id=00000408" TargetMode="External"/><Relationship Id="rId106" Type="http://schemas.openxmlformats.org/officeDocument/2006/relationships/hyperlink" Target="http://www.dalseo.daegu.kr/dong/sangin3/" TargetMode="External"/><Relationship Id="rId114" Type="http://schemas.openxmlformats.org/officeDocument/2006/relationships/hyperlink" Target="http://www.dalseong.daegu.kr/new/town/dasa/html/main.html" TargetMode="External"/><Relationship Id="rId119" Type="http://schemas.openxmlformats.org/officeDocument/2006/relationships/hyperlink" Target="http://www.dalseong.daegu.kr/new/town/yuga/html/main.html" TargetMode="External"/><Relationship Id="rId10" Type="http://schemas.openxmlformats.org/officeDocument/2006/relationships/hyperlink" Target="http://www.dong.daegu.kr/ch/sa4/" TargetMode="External"/><Relationship Id="rId31" Type="http://schemas.openxmlformats.org/officeDocument/2006/relationships/hyperlink" Target="http://www.dgs.go.kr/dg/bs1/" TargetMode="External"/><Relationship Id="rId44" Type="http://schemas.openxmlformats.org/officeDocument/2006/relationships/hyperlink" Target="http://nam.daegu.kr/dong/index.do?menu_id=00001857" TargetMode="External"/><Relationship Id="rId52" Type="http://schemas.openxmlformats.org/officeDocument/2006/relationships/hyperlink" Target="http://www.buk.daegu.kr/dong/index.do?menu_id=00000404" TargetMode="External"/><Relationship Id="rId60" Type="http://schemas.openxmlformats.org/officeDocument/2006/relationships/hyperlink" Target="http://www.buk.daegu.kr/dong/index.do?menu_id=00000411" TargetMode="External"/><Relationship Id="rId65" Type="http://schemas.openxmlformats.org/officeDocument/2006/relationships/hyperlink" Target="http://www.suseong.kr/dong/index.do?menu_id=00000271" TargetMode="External"/><Relationship Id="rId73" Type="http://schemas.openxmlformats.org/officeDocument/2006/relationships/hyperlink" Target="http://www.suseong.kr/dong/index.do?menu_id=00001238" TargetMode="External"/><Relationship Id="rId78" Type="http://schemas.openxmlformats.org/officeDocument/2006/relationships/hyperlink" Target="http://www.suseong.kr/dong/index.do?menu_id=00001243" TargetMode="External"/><Relationship Id="rId81" Type="http://schemas.openxmlformats.org/officeDocument/2006/relationships/hyperlink" Target="http://www.suseong.kr/dong/index.do?menu_id=00001246" TargetMode="External"/><Relationship Id="rId86" Type="http://schemas.openxmlformats.org/officeDocument/2006/relationships/hyperlink" Target="http://www.suseong.kr/dong/index.do?menu_id=00001251" TargetMode="External"/><Relationship Id="rId94" Type="http://schemas.openxmlformats.org/officeDocument/2006/relationships/hyperlink" Target="http://www.dalseo.daegu.kr/dong/jukjeon/" TargetMode="External"/><Relationship Id="rId99" Type="http://schemas.openxmlformats.org/officeDocument/2006/relationships/hyperlink" Target="http://www.dalseo.daegu.kr/dong/igok2/" TargetMode="External"/><Relationship Id="rId101" Type="http://schemas.openxmlformats.org/officeDocument/2006/relationships/hyperlink" Target="http://www.dalseo.daegu.kr/dong/wolseong1/" TargetMode="External"/><Relationship Id="rId122" Type="http://schemas.openxmlformats.org/officeDocument/2006/relationships/hyperlink" Target="http://www.buk.daegu.kr/dong/index.do?menu_id=00000393" TargetMode="External"/><Relationship Id="rId4" Type="http://schemas.openxmlformats.org/officeDocument/2006/relationships/hyperlink" Target="http://www.jung.daegu.kr/new/dong/pages/main/" TargetMode="External"/><Relationship Id="rId9" Type="http://schemas.openxmlformats.org/officeDocument/2006/relationships/hyperlink" Target="http://www.dong.daegu.kr/ch/sa3/" TargetMode="External"/><Relationship Id="rId13" Type="http://schemas.openxmlformats.org/officeDocument/2006/relationships/hyperlink" Target="http://www.dong.daegu.kr/ch/sc3/" TargetMode="External"/><Relationship Id="rId18" Type="http://schemas.openxmlformats.org/officeDocument/2006/relationships/hyperlink" Target="http://www.dong.daegu.kr/ch/bb/" TargetMode="External"/><Relationship Id="rId39" Type="http://schemas.openxmlformats.org/officeDocument/2006/relationships/hyperlink" Target="http://www.dgs.go.kr/dg/wd/" TargetMode="External"/><Relationship Id="rId109" Type="http://schemas.openxmlformats.org/officeDocument/2006/relationships/hyperlink" Target="http://www.dalseo.daegu.kr/dong/songhyeon2/" TargetMode="External"/><Relationship Id="rId34" Type="http://schemas.openxmlformats.org/officeDocument/2006/relationships/hyperlink" Target="http://www.dgs.go.kr/dg/bs5/" TargetMode="External"/><Relationship Id="rId50" Type="http://schemas.openxmlformats.org/officeDocument/2006/relationships/hyperlink" Target="http://www.buk.daegu.kr/dong/index.do?menu_id=00000402" TargetMode="External"/><Relationship Id="rId55" Type="http://schemas.openxmlformats.org/officeDocument/2006/relationships/hyperlink" Target="http://www.buk.daegu.kr/dong/index.do?menu_id=00000406" TargetMode="External"/><Relationship Id="rId76" Type="http://schemas.openxmlformats.org/officeDocument/2006/relationships/hyperlink" Target="http://www.suseong.kr/dong/index.do?menu_id=00001241" TargetMode="External"/><Relationship Id="rId97" Type="http://schemas.openxmlformats.org/officeDocument/2006/relationships/hyperlink" Target="http://www.dalseo.daegu.kr/dong/yongsan2/" TargetMode="External"/><Relationship Id="rId104" Type="http://schemas.openxmlformats.org/officeDocument/2006/relationships/hyperlink" Target="http://www.dalseo.daegu.kr/dong/sangin1/" TargetMode="External"/><Relationship Id="rId120" Type="http://schemas.openxmlformats.org/officeDocument/2006/relationships/hyperlink" Target="http://www.dalseong.daegu.kr/new/town/guji/html/main.html" TargetMode="External"/><Relationship Id="rId7" Type="http://schemas.openxmlformats.org/officeDocument/2006/relationships/hyperlink" Target="http://www.dong.daegu.kr/ch/sa1/" TargetMode="External"/><Relationship Id="rId71" Type="http://schemas.openxmlformats.org/officeDocument/2006/relationships/hyperlink" Target="http://www.suseong.kr/dong/index.do?menu_id=00001236" TargetMode="External"/><Relationship Id="rId92" Type="http://schemas.openxmlformats.org/officeDocument/2006/relationships/hyperlink" Target="http://www.dalseo.daegu.kr/dong/bolli/" TargetMode="External"/><Relationship Id="rId2" Type="http://schemas.openxmlformats.org/officeDocument/2006/relationships/hyperlink" Target="http://www.jung.daegu.kr/" TargetMode="External"/><Relationship Id="rId29" Type="http://schemas.openxmlformats.org/officeDocument/2006/relationships/hyperlink" Target="http://www.dgs.go.kr/dg/nd23/" TargetMode="External"/><Relationship Id="rId24" Type="http://schemas.openxmlformats.org/officeDocument/2006/relationships/hyperlink" Target="http://www.dong.daegu.kr/ch/as2/" TargetMode="External"/><Relationship Id="rId40" Type="http://schemas.openxmlformats.org/officeDocument/2006/relationships/hyperlink" Target="http://www.nam.daegu.kr/" TargetMode="External"/><Relationship Id="rId45" Type="http://schemas.openxmlformats.org/officeDocument/2006/relationships/hyperlink" Target="http://www.buk.daegu.kr/" TargetMode="External"/><Relationship Id="rId66" Type="http://schemas.openxmlformats.org/officeDocument/2006/relationships/hyperlink" Target="http://www.suseong.kr/dong/index.do?menu_id=00001231" TargetMode="External"/><Relationship Id="rId87" Type="http://schemas.openxmlformats.org/officeDocument/2006/relationships/hyperlink" Target="http://www.suseong.kr/dong/index.do?menu_id=00001252" TargetMode="External"/><Relationship Id="rId110" Type="http://schemas.openxmlformats.org/officeDocument/2006/relationships/hyperlink" Target="http://www.dalseo.daegu.kr/dong/bon/" TargetMode="External"/><Relationship Id="rId115" Type="http://schemas.openxmlformats.org/officeDocument/2006/relationships/hyperlink" Target="http://www.dalseong.daegu.kr/new/town/gachang/html/main.html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namgu.incheon.kr/" TargetMode="External"/><Relationship Id="rId117" Type="http://schemas.openxmlformats.org/officeDocument/2006/relationships/hyperlink" Target="http://www.seo.incheon.kr/open_content/dong/?dong=gajeong2" TargetMode="External"/><Relationship Id="rId21" Type="http://schemas.openxmlformats.org/officeDocument/2006/relationships/hyperlink" Target="http://www.icdonggu.go.kr/open_content/dong/?dong=21" TargetMode="External"/><Relationship Id="rId42" Type="http://schemas.openxmlformats.org/officeDocument/2006/relationships/hyperlink" Target="http://namgu.incheon.kr/dongoffice/index.asp?dong_idx=43" TargetMode="External"/><Relationship Id="rId47" Type="http://schemas.openxmlformats.org/officeDocument/2006/relationships/hyperlink" Target="http://namgu.incheon.kr/dongoffice/index.asp?dong_idx=18" TargetMode="External"/><Relationship Id="rId63" Type="http://schemas.openxmlformats.org/officeDocument/2006/relationships/hyperlink" Target="http://www.namdong.go.kr/center/index.asp?dong_idx=38" TargetMode="External"/><Relationship Id="rId68" Type="http://schemas.openxmlformats.org/officeDocument/2006/relationships/hyperlink" Target="http://www.namdong.go.kr/center/index.asp?dong_idx=33" TargetMode="External"/><Relationship Id="rId84" Type="http://schemas.openxmlformats.org/officeDocument/2006/relationships/hyperlink" Target="http://www.icbp.go.kr/open_content/dong/index2.jsp?dong=45" TargetMode="External"/><Relationship Id="rId89" Type="http://schemas.openxmlformats.org/officeDocument/2006/relationships/hyperlink" Target="http://www.icbp.go.kr/open_content/dong/index2.jsp?dong=49" TargetMode="External"/><Relationship Id="rId112" Type="http://schemas.openxmlformats.org/officeDocument/2006/relationships/hyperlink" Target="http://www.seo.incheon.kr/open_content/dong/?dong=yoenhi" TargetMode="External"/><Relationship Id="rId133" Type="http://schemas.openxmlformats.org/officeDocument/2006/relationships/hyperlink" Target="http://www.ongjin.go.kr/" TargetMode="External"/><Relationship Id="rId138" Type="http://schemas.openxmlformats.org/officeDocument/2006/relationships/hyperlink" Target="http://www.ongjin.go.kr/open_content/dong/index.jsp?dong=jawol" TargetMode="External"/><Relationship Id="rId16" Type="http://schemas.openxmlformats.org/officeDocument/2006/relationships/hyperlink" Target="http://www.icdonggu.go.kr/open_content/dong/?dong=26" TargetMode="External"/><Relationship Id="rId107" Type="http://schemas.openxmlformats.org/officeDocument/2006/relationships/hyperlink" Target="http://www.gyeyang.go.kr/open_content/dong/index.jsp?dong=31" TargetMode="External"/><Relationship Id="rId11" Type="http://schemas.openxmlformats.org/officeDocument/2006/relationships/hyperlink" Target="http://www.icjg.go.kr/dong/?dong_code=26" TargetMode="External"/><Relationship Id="rId32" Type="http://schemas.openxmlformats.org/officeDocument/2006/relationships/hyperlink" Target="http://namgu.incheon.kr/dongoffice/index.asp?dong_idx=32" TargetMode="External"/><Relationship Id="rId37" Type="http://schemas.openxmlformats.org/officeDocument/2006/relationships/hyperlink" Target="http://namgu.incheon.kr/dongoffice/index.asp?dong_idx=16" TargetMode="External"/><Relationship Id="rId53" Type="http://schemas.openxmlformats.org/officeDocument/2006/relationships/hyperlink" Target="http://www.yeonsu.go.kr/dong/?dong_idx=64" TargetMode="External"/><Relationship Id="rId58" Type="http://schemas.openxmlformats.org/officeDocument/2006/relationships/hyperlink" Target="http://www.namdong.go.kr/center/index.asp?dong_idx=29" TargetMode="External"/><Relationship Id="rId74" Type="http://schemas.openxmlformats.org/officeDocument/2006/relationships/hyperlink" Target="http://www.icbp.go.kr/" TargetMode="External"/><Relationship Id="rId79" Type="http://schemas.openxmlformats.org/officeDocument/2006/relationships/hyperlink" Target="http://www.icbp.go.kr/open_content/dong/index2.jsp?dong=38" TargetMode="External"/><Relationship Id="rId102" Type="http://schemas.openxmlformats.org/officeDocument/2006/relationships/hyperlink" Target="http://www.gyeyang.go.kr/open_content/dong/?dong=26" TargetMode="External"/><Relationship Id="rId123" Type="http://schemas.openxmlformats.org/officeDocument/2006/relationships/hyperlink" Target="http://www.seo.incheon.kr/open_content/dong/?dong=gajwa1" TargetMode="External"/><Relationship Id="rId128" Type="http://schemas.openxmlformats.org/officeDocument/2006/relationships/hyperlink" Target="http://www.seo.incheon.kr/open_content/dong/?dong=gumdan2" TargetMode="External"/><Relationship Id="rId5" Type="http://schemas.openxmlformats.org/officeDocument/2006/relationships/hyperlink" Target="http://www.icjg.go.kr/dong/?dong_code=20" TargetMode="External"/><Relationship Id="rId90" Type="http://schemas.openxmlformats.org/officeDocument/2006/relationships/hyperlink" Target="http://www.icbp.go.kr/open_content/dong/index2.jsp?dong=49" TargetMode="External"/><Relationship Id="rId95" Type="http://schemas.openxmlformats.org/officeDocument/2006/relationships/hyperlink" Target="http://www.icbp.go.kr/open_content/dong/index2.jsp?dong=56" TargetMode="External"/><Relationship Id="rId22" Type="http://schemas.openxmlformats.org/officeDocument/2006/relationships/hyperlink" Target="http://www.icdonggu.go.kr/open_content/dong/?dong=20" TargetMode="External"/><Relationship Id="rId27" Type="http://schemas.openxmlformats.org/officeDocument/2006/relationships/hyperlink" Target="http://namgu.incheon.kr/dongoffice/index.asp?dong_idx=24" TargetMode="External"/><Relationship Id="rId43" Type="http://schemas.openxmlformats.org/officeDocument/2006/relationships/hyperlink" Target="http://namgu.incheon.kr/dongoffice/index.asp?dong_idx=44" TargetMode="External"/><Relationship Id="rId48" Type="http://schemas.openxmlformats.org/officeDocument/2006/relationships/hyperlink" Target="http://www.yeonsu.go.kr/" TargetMode="External"/><Relationship Id="rId64" Type="http://schemas.openxmlformats.org/officeDocument/2006/relationships/hyperlink" Target="http://www.namdong.go.kr/center/?dong_idx=53" TargetMode="External"/><Relationship Id="rId69" Type="http://schemas.openxmlformats.org/officeDocument/2006/relationships/hyperlink" Target="http://www.namdong.go.kr/center/index.asp?dong_idx=34" TargetMode="External"/><Relationship Id="rId113" Type="http://schemas.openxmlformats.org/officeDocument/2006/relationships/hyperlink" Target="http://www.seo.incheon.kr/open_content/dong/?dong=cheongna1" TargetMode="External"/><Relationship Id="rId118" Type="http://schemas.openxmlformats.org/officeDocument/2006/relationships/hyperlink" Target="http://www.seo.incheon.kr/open_content/dong/?dong=gajeong3" TargetMode="External"/><Relationship Id="rId134" Type="http://schemas.openxmlformats.org/officeDocument/2006/relationships/hyperlink" Target="http://www.ongjin.go.kr/open_content/dong/index.jsp?dong=baekryeong" TargetMode="External"/><Relationship Id="rId139" Type="http://schemas.openxmlformats.org/officeDocument/2006/relationships/hyperlink" Target="http://www.ongjin.go.kr/open_content/dong/index.jsp?dong=yeonpyeong" TargetMode="External"/><Relationship Id="rId8" Type="http://schemas.openxmlformats.org/officeDocument/2006/relationships/hyperlink" Target="http://www.icjg.go.kr/dong/?dong_code=23" TargetMode="External"/><Relationship Id="rId51" Type="http://schemas.openxmlformats.org/officeDocument/2006/relationships/hyperlink" Target="http://www.yeonsu.go.kr/center/?dong_idx=39" TargetMode="External"/><Relationship Id="rId72" Type="http://schemas.openxmlformats.org/officeDocument/2006/relationships/hyperlink" Target="http://www.namdong.go.kr/center/index.asp?dong_idx=30" TargetMode="External"/><Relationship Id="rId80" Type="http://schemas.openxmlformats.org/officeDocument/2006/relationships/hyperlink" Target="http://www.icbp.go.kr/open_content/dong/index2.jsp?dong=40" TargetMode="External"/><Relationship Id="rId85" Type="http://schemas.openxmlformats.org/officeDocument/2006/relationships/hyperlink" Target="http://www.icbp.go.kr/open_content/dong/index2.jsp?dong=46" TargetMode="External"/><Relationship Id="rId93" Type="http://schemas.openxmlformats.org/officeDocument/2006/relationships/hyperlink" Target="http://www.icbp.go.kr/open_content/dong/index2.jsp?dong=54" TargetMode="External"/><Relationship Id="rId98" Type="http://schemas.openxmlformats.org/officeDocument/2006/relationships/hyperlink" Target="http://www.gyeyang.go.kr/open_content/dong/?dong=22" TargetMode="External"/><Relationship Id="rId121" Type="http://schemas.openxmlformats.org/officeDocument/2006/relationships/hyperlink" Target="http://www.seo.incheon.kr/open_content/dong/?dong=seoknam2" TargetMode="External"/><Relationship Id="rId142" Type="http://schemas.openxmlformats.org/officeDocument/2006/relationships/printerSettings" Target="../printerSettings/printerSettings7.bin"/><Relationship Id="rId3" Type="http://schemas.openxmlformats.org/officeDocument/2006/relationships/hyperlink" Target="http://www.icjg.go.kr/dong/?dong_code=19" TargetMode="External"/><Relationship Id="rId12" Type="http://schemas.openxmlformats.org/officeDocument/2006/relationships/hyperlink" Target="http://www.icjg.go.kr/dong/?dong_code=56" TargetMode="External"/><Relationship Id="rId17" Type="http://schemas.openxmlformats.org/officeDocument/2006/relationships/hyperlink" Target="http://www.icdonggu.go.kr/open_content/dong/?dong=27" TargetMode="External"/><Relationship Id="rId25" Type="http://schemas.openxmlformats.org/officeDocument/2006/relationships/hyperlink" Target="http://www.icdonggu.go.kr/open_content/dong/?dong=17" TargetMode="External"/><Relationship Id="rId33" Type="http://schemas.openxmlformats.org/officeDocument/2006/relationships/hyperlink" Target="http://namgu.incheon.kr/dongoffice/index.asp?dong_idx=51" TargetMode="External"/><Relationship Id="rId38" Type="http://schemas.openxmlformats.org/officeDocument/2006/relationships/hyperlink" Target="http://namgu.incheon.kr/dongoffice/index.asp?dong_idx=39" TargetMode="External"/><Relationship Id="rId46" Type="http://schemas.openxmlformats.org/officeDocument/2006/relationships/hyperlink" Target="http://namgu.incheon.kr/dongoffice/index.asp?dong_idx=6" TargetMode="External"/><Relationship Id="rId59" Type="http://schemas.openxmlformats.org/officeDocument/2006/relationships/hyperlink" Target="http://www.namdong.go.kr/center/index.asp?dong_idx=22" TargetMode="External"/><Relationship Id="rId67" Type="http://schemas.openxmlformats.org/officeDocument/2006/relationships/hyperlink" Target="http://www.namdong.go.kr/center/index.asp?dong_idx=32" TargetMode="External"/><Relationship Id="rId103" Type="http://schemas.openxmlformats.org/officeDocument/2006/relationships/hyperlink" Target="http://www.gyeyang.go.kr/open_content/dong/index.jsp?dong=24" TargetMode="External"/><Relationship Id="rId108" Type="http://schemas.openxmlformats.org/officeDocument/2006/relationships/hyperlink" Target="http://www.gyeyang.go.kr/open_content/dong/index.jsp?dong=32" TargetMode="External"/><Relationship Id="rId116" Type="http://schemas.openxmlformats.org/officeDocument/2006/relationships/hyperlink" Target="http://www.seo.incheon.kr/open_content/dong/?dong=gajeong1" TargetMode="External"/><Relationship Id="rId124" Type="http://schemas.openxmlformats.org/officeDocument/2006/relationships/hyperlink" Target="http://www.seo.incheon.kr/open_content/dong/?dong=gajwa2" TargetMode="External"/><Relationship Id="rId129" Type="http://schemas.openxmlformats.org/officeDocument/2006/relationships/hyperlink" Target="http://www.seo.incheon.kr/open_content/dong/?dong=gumdan3" TargetMode="External"/><Relationship Id="rId137" Type="http://schemas.openxmlformats.org/officeDocument/2006/relationships/hyperlink" Target="http://www.ongjin.go.kr/open_content/dong/index.jsp?dong=yeongheung" TargetMode="External"/><Relationship Id="rId20" Type="http://schemas.openxmlformats.org/officeDocument/2006/relationships/hyperlink" Target="http://www.icdonggu.go.kr/open_content/dong/?dong=19" TargetMode="External"/><Relationship Id="rId41" Type="http://schemas.openxmlformats.org/officeDocument/2006/relationships/hyperlink" Target="http://namgu.incheon.kr/dongoffice/index.asp?dong_idx=42" TargetMode="External"/><Relationship Id="rId54" Type="http://schemas.openxmlformats.org/officeDocument/2006/relationships/hyperlink" Target="http://www.namdong.go.kr/" TargetMode="External"/><Relationship Id="rId62" Type="http://schemas.openxmlformats.org/officeDocument/2006/relationships/hyperlink" Target="http://www.namdong.go.kr/center/index.asp?dong_idx=25" TargetMode="External"/><Relationship Id="rId70" Type="http://schemas.openxmlformats.org/officeDocument/2006/relationships/hyperlink" Target="http://www.namdong.go.kr/center/index.asp?dong_idx=35" TargetMode="External"/><Relationship Id="rId75" Type="http://schemas.openxmlformats.org/officeDocument/2006/relationships/hyperlink" Target="http://www.icbp.go.kr/open_content/dong/index2.jsp?dong=36" TargetMode="External"/><Relationship Id="rId83" Type="http://schemas.openxmlformats.org/officeDocument/2006/relationships/hyperlink" Target="http://www.icbp.go.kr/open_content/dong/index2.jsp?dong=44" TargetMode="External"/><Relationship Id="rId88" Type="http://schemas.openxmlformats.org/officeDocument/2006/relationships/hyperlink" Target="http://www.icbp.go.kr/open_content/dong/index2.jsp?dong=49" TargetMode="External"/><Relationship Id="rId91" Type="http://schemas.openxmlformats.org/officeDocument/2006/relationships/hyperlink" Target="http://www.icbp.go.kr/open_content/dong/index2.jsp?dong=52" TargetMode="External"/><Relationship Id="rId96" Type="http://schemas.openxmlformats.org/officeDocument/2006/relationships/hyperlink" Target="http://www.icbp.go.kr/open_content/dong/index2.jsp?dong=57" TargetMode="External"/><Relationship Id="rId111" Type="http://schemas.openxmlformats.org/officeDocument/2006/relationships/hyperlink" Target="http://www.seo.incheon.kr/open_content/dong/?dong=gumam" TargetMode="External"/><Relationship Id="rId132" Type="http://schemas.openxmlformats.org/officeDocument/2006/relationships/hyperlink" Target="http://www.ganghwa.go.kr/" TargetMode="External"/><Relationship Id="rId140" Type="http://schemas.openxmlformats.org/officeDocument/2006/relationships/hyperlink" Target="https://www.damoa.incheon.kr/" TargetMode="External"/><Relationship Id="rId1" Type="http://schemas.openxmlformats.org/officeDocument/2006/relationships/hyperlink" Target="http://www.incheon.go.kr/" TargetMode="External"/><Relationship Id="rId6" Type="http://schemas.openxmlformats.org/officeDocument/2006/relationships/hyperlink" Target="http://icjg.go.kr/dong/?dong_code=21" TargetMode="External"/><Relationship Id="rId15" Type="http://schemas.openxmlformats.org/officeDocument/2006/relationships/hyperlink" Target="http://www.icdonggu.go.kr/open_content/dong/?dong=18" TargetMode="External"/><Relationship Id="rId23" Type="http://schemas.openxmlformats.org/officeDocument/2006/relationships/hyperlink" Target="http://www.icdonggu.go.kr/open_content/dong/?dong=22" TargetMode="External"/><Relationship Id="rId28" Type="http://schemas.openxmlformats.org/officeDocument/2006/relationships/hyperlink" Target="http://namgu.incheon.kr/dongoffice/index.asp?dong_idx=25" TargetMode="External"/><Relationship Id="rId36" Type="http://schemas.openxmlformats.org/officeDocument/2006/relationships/hyperlink" Target="http://namgu.incheon.kr/dongoffice/index.asp?dong_idx=15" TargetMode="External"/><Relationship Id="rId49" Type="http://schemas.openxmlformats.org/officeDocument/2006/relationships/hyperlink" Target="http://www.yeonsu.go.kr/center/?dong_idx=18" TargetMode="External"/><Relationship Id="rId57" Type="http://schemas.openxmlformats.org/officeDocument/2006/relationships/hyperlink" Target="http://www.namdong.go.kr/center/index.asp?dong_idx=27" TargetMode="External"/><Relationship Id="rId106" Type="http://schemas.openxmlformats.org/officeDocument/2006/relationships/hyperlink" Target="http://www.gyeyang.go.kr/open_content/dong/?dong=30" TargetMode="External"/><Relationship Id="rId114" Type="http://schemas.openxmlformats.org/officeDocument/2006/relationships/hyperlink" Target="http://www.seo.incheon.kr/open_content/dong/?dong=cheongna2" TargetMode="External"/><Relationship Id="rId119" Type="http://schemas.openxmlformats.org/officeDocument/2006/relationships/hyperlink" Target="http://www.seo.incheon.kr/open_content/dong/?dong=sinhyun" TargetMode="External"/><Relationship Id="rId127" Type="http://schemas.openxmlformats.org/officeDocument/2006/relationships/hyperlink" Target="http://www.seo.incheon.kr/open_content/dong/?dong=gumdan1" TargetMode="External"/><Relationship Id="rId10" Type="http://schemas.openxmlformats.org/officeDocument/2006/relationships/hyperlink" Target="http://www.icjg.go.kr/dong/?dong_code=25" TargetMode="External"/><Relationship Id="rId31" Type="http://schemas.openxmlformats.org/officeDocument/2006/relationships/hyperlink" Target="http://namgu.incheon.kr/dongoffice/index.asp?dong_idx=30" TargetMode="External"/><Relationship Id="rId44" Type="http://schemas.openxmlformats.org/officeDocument/2006/relationships/hyperlink" Target="http://namgu.incheon.kr/dongoffice/index.asp?dong_idx=45" TargetMode="External"/><Relationship Id="rId52" Type="http://schemas.openxmlformats.org/officeDocument/2006/relationships/hyperlink" Target="http://www.yeonsu.go.kr/center/?dong_idx=53" TargetMode="External"/><Relationship Id="rId60" Type="http://schemas.openxmlformats.org/officeDocument/2006/relationships/hyperlink" Target="http://www.namdong.go.kr/center/index.asp?dong_idx=23" TargetMode="External"/><Relationship Id="rId65" Type="http://schemas.openxmlformats.org/officeDocument/2006/relationships/hyperlink" Target="http://www.namdong.go.kr/center/?dong_idx=87" TargetMode="External"/><Relationship Id="rId73" Type="http://schemas.openxmlformats.org/officeDocument/2006/relationships/hyperlink" Target="http://www.namdong.go.kr/center/index.asp?dong_idx=37" TargetMode="External"/><Relationship Id="rId78" Type="http://schemas.openxmlformats.org/officeDocument/2006/relationships/hyperlink" Target="http://www.icbp.go.kr/open_content/dong/index2.jsp?dong=39" TargetMode="External"/><Relationship Id="rId81" Type="http://schemas.openxmlformats.org/officeDocument/2006/relationships/hyperlink" Target="http://www.icbp.go.kr/open_content/dong/index2.jsp?dong=43" TargetMode="External"/><Relationship Id="rId86" Type="http://schemas.openxmlformats.org/officeDocument/2006/relationships/hyperlink" Target="http://www.icbp.go.kr/open_content/dong/index2.jsp?dong=47" TargetMode="External"/><Relationship Id="rId94" Type="http://schemas.openxmlformats.org/officeDocument/2006/relationships/hyperlink" Target="http://www.icbp.go.kr/open_content/dong/index2.jsp?dong=55" TargetMode="External"/><Relationship Id="rId99" Type="http://schemas.openxmlformats.org/officeDocument/2006/relationships/hyperlink" Target="http://www.gyeyang.go.kr/open_content/dong/?dong=23" TargetMode="External"/><Relationship Id="rId101" Type="http://schemas.openxmlformats.org/officeDocument/2006/relationships/hyperlink" Target="http://www.gyeyang.go.kr/open_content/dong/?dong=26" TargetMode="External"/><Relationship Id="rId122" Type="http://schemas.openxmlformats.org/officeDocument/2006/relationships/hyperlink" Target="http://www.seo.incheon.kr/open_content/dong/?dong=seoknam3" TargetMode="External"/><Relationship Id="rId130" Type="http://schemas.openxmlformats.org/officeDocument/2006/relationships/hyperlink" Target="http://www.seo.incheon.kr/open_content/dong/?dong=gumdan4" TargetMode="External"/><Relationship Id="rId135" Type="http://schemas.openxmlformats.org/officeDocument/2006/relationships/hyperlink" Target="http://www.ongjin.go.kr/open_content/dong/index.jsp?dong=daecheong" TargetMode="External"/><Relationship Id="rId4" Type="http://schemas.openxmlformats.org/officeDocument/2006/relationships/hyperlink" Target="http://www.icjg.go.kr/dong/?dong_code=18" TargetMode="External"/><Relationship Id="rId9" Type="http://schemas.openxmlformats.org/officeDocument/2006/relationships/hyperlink" Target="http://www.icjg.go.kr/dong/?dong_code=24" TargetMode="External"/><Relationship Id="rId13" Type="http://schemas.openxmlformats.org/officeDocument/2006/relationships/hyperlink" Target="http://www.icjg.go.kr/dong/?dong_code=27" TargetMode="External"/><Relationship Id="rId18" Type="http://schemas.openxmlformats.org/officeDocument/2006/relationships/hyperlink" Target="http://www.icdonggu.go.kr/open_content/dong/?dong=24" TargetMode="External"/><Relationship Id="rId39" Type="http://schemas.openxmlformats.org/officeDocument/2006/relationships/hyperlink" Target="http://namgu.incheon.kr/dongoffice/index.asp?dong_idx=40" TargetMode="External"/><Relationship Id="rId109" Type="http://schemas.openxmlformats.org/officeDocument/2006/relationships/hyperlink" Target="http://www.gyeyang.go.kr/open_content/dong/index.jsp?dong=64" TargetMode="External"/><Relationship Id="rId34" Type="http://schemas.openxmlformats.org/officeDocument/2006/relationships/hyperlink" Target="http://namgu.incheon.kr/dongoffice/index.asp?dong_idx=27" TargetMode="External"/><Relationship Id="rId50" Type="http://schemas.openxmlformats.org/officeDocument/2006/relationships/hyperlink" Target="http://www.yeonsu.go.kr/center/?dong_idx=17" TargetMode="External"/><Relationship Id="rId55" Type="http://schemas.openxmlformats.org/officeDocument/2006/relationships/hyperlink" Target="http://www.namdong.go.kr/center/index.asp?dong_idx=26" TargetMode="External"/><Relationship Id="rId76" Type="http://schemas.openxmlformats.org/officeDocument/2006/relationships/hyperlink" Target="http://www.icbp.go.kr/open_content/dong/index2.jsp?dong=37" TargetMode="External"/><Relationship Id="rId97" Type="http://schemas.openxmlformats.org/officeDocument/2006/relationships/hyperlink" Target="http://www.gyeyang.go.kr/" TargetMode="External"/><Relationship Id="rId104" Type="http://schemas.openxmlformats.org/officeDocument/2006/relationships/hyperlink" Target="http://www.gyeyang.go.kr/open_content/dong/index.jsp?dong=28" TargetMode="External"/><Relationship Id="rId120" Type="http://schemas.openxmlformats.org/officeDocument/2006/relationships/hyperlink" Target="http://www.seo.incheon.kr/open_content/dong/?dong=seoknam1" TargetMode="External"/><Relationship Id="rId125" Type="http://schemas.openxmlformats.org/officeDocument/2006/relationships/hyperlink" Target="http://www.seo.incheon.kr/open_content/dong/?dong=gajwa3" TargetMode="External"/><Relationship Id="rId141" Type="http://schemas.openxmlformats.org/officeDocument/2006/relationships/hyperlink" Target="http://www.ganghwa.go.kr/open_content/dong/" TargetMode="External"/><Relationship Id="rId7" Type="http://schemas.openxmlformats.org/officeDocument/2006/relationships/hyperlink" Target="http://www.icjg.go.kr/dong/?dong_code=22" TargetMode="External"/><Relationship Id="rId71" Type="http://schemas.openxmlformats.org/officeDocument/2006/relationships/hyperlink" Target="http://www.namdong.go.kr/center/index.asp?dong_idx=36" TargetMode="External"/><Relationship Id="rId92" Type="http://schemas.openxmlformats.org/officeDocument/2006/relationships/hyperlink" Target="http://www.icbp.go.kr/open_content/dong/index2.jsp?dong=53" TargetMode="External"/><Relationship Id="rId2" Type="http://schemas.openxmlformats.org/officeDocument/2006/relationships/hyperlink" Target="http://www.icjg.go.kr/" TargetMode="External"/><Relationship Id="rId29" Type="http://schemas.openxmlformats.org/officeDocument/2006/relationships/hyperlink" Target="http://namgu.incheon.kr/dongoffice/index.asp?dong_idx=28" TargetMode="External"/><Relationship Id="rId24" Type="http://schemas.openxmlformats.org/officeDocument/2006/relationships/hyperlink" Target="http://www.icdonggu.go.kr/open_content/dong/?dong=23" TargetMode="External"/><Relationship Id="rId40" Type="http://schemas.openxmlformats.org/officeDocument/2006/relationships/hyperlink" Target="http://namgu.incheon.kr/dongoffice/index.asp?dong_idx=41" TargetMode="External"/><Relationship Id="rId45" Type="http://schemas.openxmlformats.org/officeDocument/2006/relationships/hyperlink" Target="http://namgu.incheon.kr/dongoffice/index.asp?dong_idx=46" TargetMode="External"/><Relationship Id="rId66" Type="http://schemas.openxmlformats.org/officeDocument/2006/relationships/hyperlink" Target="http://www.namdong.go.kr/center/index.asp?dong_idx=31" TargetMode="External"/><Relationship Id="rId87" Type="http://schemas.openxmlformats.org/officeDocument/2006/relationships/hyperlink" Target="http://www.icbp.go.kr/open_content/dong/index2.jsp?dong=48" TargetMode="External"/><Relationship Id="rId110" Type="http://schemas.openxmlformats.org/officeDocument/2006/relationships/hyperlink" Target="http://www.seo.incheon.kr/" TargetMode="External"/><Relationship Id="rId115" Type="http://schemas.openxmlformats.org/officeDocument/2006/relationships/hyperlink" Target="http://www.seo.incheon.kr/open_content/dong/?dong=cheongna3" TargetMode="External"/><Relationship Id="rId131" Type="http://schemas.openxmlformats.org/officeDocument/2006/relationships/hyperlink" Target="http://www.seo.incheon.kr/open_content/dong/?dong=gumdan5" TargetMode="External"/><Relationship Id="rId136" Type="http://schemas.openxmlformats.org/officeDocument/2006/relationships/hyperlink" Target="http://www.ongjin.go.kr/open_content/dong/index.jsp?dong=deokjeok" TargetMode="External"/><Relationship Id="rId61" Type="http://schemas.openxmlformats.org/officeDocument/2006/relationships/hyperlink" Target="http://www.namdong.go.kr/center/index.asp?dong_idx=24" TargetMode="External"/><Relationship Id="rId82" Type="http://schemas.openxmlformats.org/officeDocument/2006/relationships/hyperlink" Target="http://www.icbp.go.kr/open_content/dong/index2.jsp?dong=42" TargetMode="External"/><Relationship Id="rId19" Type="http://schemas.openxmlformats.org/officeDocument/2006/relationships/hyperlink" Target="http://www.icdonggu.go.kr/open_content/dong/?dong=25" TargetMode="External"/><Relationship Id="rId14" Type="http://schemas.openxmlformats.org/officeDocument/2006/relationships/hyperlink" Target="http://www.icdonggu.go.kr/" TargetMode="External"/><Relationship Id="rId30" Type="http://schemas.openxmlformats.org/officeDocument/2006/relationships/hyperlink" Target="http://namgu.incheon.kr/dongoffice/index.asp?dong_idx=29" TargetMode="External"/><Relationship Id="rId35" Type="http://schemas.openxmlformats.org/officeDocument/2006/relationships/hyperlink" Target="http://namgu.incheon.kr/dongoffice/index.asp?dong_idx=52" TargetMode="External"/><Relationship Id="rId56" Type="http://schemas.openxmlformats.org/officeDocument/2006/relationships/hyperlink" Target="http://www.namdong.go.kr/center/index.asp?dong_idx=28" TargetMode="External"/><Relationship Id="rId77" Type="http://schemas.openxmlformats.org/officeDocument/2006/relationships/hyperlink" Target="http://www.icbp.go.kr/open_content/dong/index2.jsp?dong=41" TargetMode="External"/><Relationship Id="rId100" Type="http://schemas.openxmlformats.org/officeDocument/2006/relationships/hyperlink" Target="http://www.gyeyang.go.kr/open_content/dong/index.jsp?dong=25" TargetMode="External"/><Relationship Id="rId105" Type="http://schemas.openxmlformats.org/officeDocument/2006/relationships/hyperlink" Target="http://www.gyeyang.go.kr/open_content/dong/index.jsp?dong=29" TargetMode="External"/><Relationship Id="rId126" Type="http://schemas.openxmlformats.org/officeDocument/2006/relationships/hyperlink" Target="http://www.seo.incheon.kr/open_content/dong/?dong=gajwa4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eogu.gwangju.kr/hwajeong1dong/" TargetMode="External"/><Relationship Id="rId21" Type="http://schemas.openxmlformats.org/officeDocument/2006/relationships/hyperlink" Target="http://www.seogu.gwangju.kr/gwangcheondong/" TargetMode="External"/><Relationship Id="rId34" Type="http://schemas.openxmlformats.org/officeDocument/2006/relationships/hyperlink" Target="http://www.namgu.gwangju.kr/" TargetMode="External"/><Relationship Id="rId42" Type="http://schemas.openxmlformats.org/officeDocument/2006/relationships/hyperlink" Target="http://www.namgu.gwangju.kr/index.es?sid=c1" TargetMode="External"/><Relationship Id="rId47" Type="http://schemas.openxmlformats.org/officeDocument/2006/relationships/hyperlink" Target="http://www.namgu.gwangju.kr/index.es?sid=c5" TargetMode="External"/><Relationship Id="rId50" Type="http://schemas.openxmlformats.org/officeDocument/2006/relationships/hyperlink" Target="http://www.namgu.gwangju.kr/index.es?sid=c8" TargetMode="External"/><Relationship Id="rId55" Type="http://schemas.openxmlformats.org/officeDocument/2006/relationships/hyperlink" Target="http://jungang.bukgu.gwangju.kr/" TargetMode="External"/><Relationship Id="rId63" Type="http://schemas.openxmlformats.org/officeDocument/2006/relationships/hyperlink" Target="http://usan.bukgu.gwangju.kr/" TargetMode="External"/><Relationship Id="rId68" Type="http://schemas.openxmlformats.org/officeDocument/2006/relationships/hyperlink" Target="http://duam1.bukgu.gwangju.kr/" TargetMode="External"/><Relationship Id="rId76" Type="http://schemas.openxmlformats.org/officeDocument/2006/relationships/hyperlink" Target="http://seokgok.bukgu.gwangju.kr/" TargetMode="External"/><Relationship Id="rId84" Type="http://schemas.openxmlformats.org/officeDocument/2006/relationships/hyperlink" Target="http://www.gwangsan.go.kr/co/contentsView.php?pageID=gwangsan0705010100" TargetMode="External"/><Relationship Id="rId89" Type="http://schemas.openxmlformats.org/officeDocument/2006/relationships/hyperlink" Target="http://www.gwangsan.go.kr/co/contentsView.php?pageID=gwangsan0711010100" TargetMode="External"/><Relationship Id="rId97" Type="http://schemas.openxmlformats.org/officeDocument/2006/relationships/hyperlink" Target="http://www.gwangsan.go.kr/co/contentsView.php?pageID=gwangsan0717010100" TargetMode="External"/><Relationship Id="rId7" Type="http://schemas.openxmlformats.org/officeDocument/2006/relationships/hyperlink" Target="http://www.donggu.kr/menu.es?mid=a10609010100" TargetMode="External"/><Relationship Id="rId71" Type="http://schemas.openxmlformats.org/officeDocument/2006/relationships/hyperlink" Target="http://samgak.bukgu.gwangju.kr/" TargetMode="External"/><Relationship Id="rId92" Type="http://schemas.openxmlformats.org/officeDocument/2006/relationships/hyperlink" Target="http://www.gwangsan.go.kr/co/contentsView.php?pageID=gwangsan0709010100" TargetMode="External"/><Relationship Id="rId2" Type="http://schemas.openxmlformats.org/officeDocument/2006/relationships/hyperlink" Target="http://www.donggu.kr/" TargetMode="External"/><Relationship Id="rId16" Type="http://schemas.openxmlformats.org/officeDocument/2006/relationships/hyperlink" Target="http://seogu.gwangju.kr/" TargetMode="External"/><Relationship Id="rId29" Type="http://schemas.openxmlformats.org/officeDocument/2006/relationships/hyperlink" Target="http://www.seogu.gwangju.kr/hwajeong4dong/" TargetMode="External"/><Relationship Id="rId11" Type="http://schemas.openxmlformats.org/officeDocument/2006/relationships/hyperlink" Target="http://www.donggu.kr/menu.es?mid=a10613010100" TargetMode="External"/><Relationship Id="rId24" Type="http://schemas.openxmlformats.org/officeDocument/2006/relationships/hyperlink" Target="http://www.seogu.gwangju.kr/sangmu1dong/" TargetMode="External"/><Relationship Id="rId32" Type="http://schemas.openxmlformats.org/officeDocument/2006/relationships/hyperlink" Target="http://www.seogu.gwangju.kr/dongchundong/" TargetMode="External"/><Relationship Id="rId37" Type="http://schemas.openxmlformats.org/officeDocument/2006/relationships/hyperlink" Target="http://www.namgu.gwangju.kr/index.es?sid=b4" TargetMode="External"/><Relationship Id="rId40" Type="http://schemas.openxmlformats.org/officeDocument/2006/relationships/hyperlink" Target="http://www.namgu.gwangju.kr/index.es?sid=b7" TargetMode="External"/><Relationship Id="rId45" Type="http://schemas.openxmlformats.org/officeDocument/2006/relationships/hyperlink" Target="http://www.namgu.gwangju.kr/index.es?sid=c3" TargetMode="External"/><Relationship Id="rId53" Type="http://schemas.openxmlformats.org/officeDocument/2006/relationships/hyperlink" Target="http://jungheung2.bukgu.gwangju.kr/" TargetMode="External"/><Relationship Id="rId58" Type="http://schemas.openxmlformats.org/officeDocument/2006/relationships/hyperlink" Target="http://yongbong.bukgu.gwangju.kr/" TargetMode="External"/><Relationship Id="rId66" Type="http://schemas.openxmlformats.org/officeDocument/2006/relationships/hyperlink" Target="http://munheung1.bukgu.gwangju.kr/" TargetMode="External"/><Relationship Id="rId74" Type="http://schemas.openxmlformats.org/officeDocument/2006/relationships/hyperlink" Target="http://ochi1.bukgu.gwangju.kr/" TargetMode="External"/><Relationship Id="rId79" Type="http://schemas.openxmlformats.org/officeDocument/2006/relationships/hyperlink" Target="http://www.gwangsan.go.kr/" TargetMode="External"/><Relationship Id="rId87" Type="http://schemas.openxmlformats.org/officeDocument/2006/relationships/hyperlink" Target="http://www.gwangsan.go.kr/co/contentsView.php?pageID=gwangsan0708010100" TargetMode="External"/><Relationship Id="rId102" Type="http://schemas.openxmlformats.org/officeDocument/2006/relationships/printerSettings" Target="../printerSettings/printerSettings8.bin"/><Relationship Id="rId5" Type="http://schemas.openxmlformats.org/officeDocument/2006/relationships/hyperlink" Target="http://www.donggu.kr/menu.es?mid=a10607010100" TargetMode="External"/><Relationship Id="rId61" Type="http://schemas.openxmlformats.org/officeDocument/2006/relationships/hyperlink" Target="http://unam3.bukgu.gwangju.kr/" TargetMode="External"/><Relationship Id="rId82" Type="http://schemas.openxmlformats.org/officeDocument/2006/relationships/hyperlink" Target="http://www.gwangsan.go.kr/co/contentsView.php?pageID=gwangsan0703010100" TargetMode="External"/><Relationship Id="rId90" Type="http://schemas.openxmlformats.org/officeDocument/2006/relationships/hyperlink" Target="http://www.gwangsan.go.kr/co/contentsView.php?pageID=gwangsan0712010100" TargetMode="External"/><Relationship Id="rId95" Type="http://schemas.openxmlformats.org/officeDocument/2006/relationships/hyperlink" Target="http://www.gwangsan.go.kr/co/contentsView.php?pageID=gwangsan0718010100" TargetMode="External"/><Relationship Id="rId19" Type="http://schemas.openxmlformats.org/officeDocument/2006/relationships/hyperlink" Target="http://www.seogu.gwangju.kr/nongseong1dong/" TargetMode="External"/><Relationship Id="rId14" Type="http://schemas.openxmlformats.org/officeDocument/2006/relationships/hyperlink" Target="http://www.donggu.kr/menu.es?mid=a10616010100" TargetMode="External"/><Relationship Id="rId22" Type="http://schemas.openxmlformats.org/officeDocument/2006/relationships/hyperlink" Target="http://www.seogu.gwangju.kr/yudeokdong/" TargetMode="External"/><Relationship Id="rId27" Type="http://schemas.openxmlformats.org/officeDocument/2006/relationships/hyperlink" Target="http://www.seogu.gwangju.kr/hwajeong2dong/" TargetMode="External"/><Relationship Id="rId30" Type="http://schemas.openxmlformats.org/officeDocument/2006/relationships/hyperlink" Target="http://www.seogu.gwangju.kr/geumho1dong/" TargetMode="External"/><Relationship Id="rId35" Type="http://schemas.openxmlformats.org/officeDocument/2006/relationships/hyperlink" Target="http://www.namgu.gwangju.kr/index.es?sid=b2" TargetMode="External"/><Relationship Id="rId43" Type="http://schemas.openxmlformats.org/officeDocument/2006/relationships/hyperlink" Target="http://www.namgu.gwangju.kr/index.es?sid=b9" TargetMode="External"/><Relationship Id="rId48" Type="http://schemas.openxmlformats.org/officeDocument/2006/relationships/hyperlink" Target="http://www.namgu.gwangju.kr/index.es?sid=c6" TargetMode="External"/><Relationship Id="rId56" Type="http://schemas.openxmlformats.org/officeDocument/2006/relationships/hyperlink" Target="http://im.bukgu.gwangju.kr/" TargetMode="External"/><Relationship Id="rId64" Type="http://schemas.openxmlformats.org/officeDocument/2006/relationships/hyperlink" Target="http://punghyang.bukgu.gwangju.kr/" TargetMode="External"/><Relationship Id="rId69" Type="http://schemas.openxmlformats.org/officeDocument/2006/relationships/hyperlink" Target="http://duam2.bukgu.gwangju.kr/" TargetMode="External"/><Relationship Id="rId77" Type="http://schemas.openxmlformats.org/officeDocument/2006/relationships/hyperlink" Target="http://geonguk.bukgu.gwangju.kr/" TargetMode="External"/><Relationship Id="rId100" Type="http://schemas.openxmlformats.org/officeDocument/2006/relationships/hyperlink" Target="http://www.gwangsan.go.kr/co/contentsView.php?pageID=gwangsan0716010100" TargetMode="External"/><Relationship Id="rId8" Type="http://schemas.openxmlformats.org/officeDocument/2006/relationships/hyperlink" Target="http://www.donggu.kr/menu.es?mid=a10610010100" TargetMode="External"/><Relationship Id="rId51" Type="http://schemas.openxmlformats.org/officeDocument/2006/relationships/hyperlink" Target="http://www.bukgu.gwangju.kr/" TargetMode="External"/><Relationship Id="rId72" Type="http://schemas.openxmlformats.org/officeDocument/2006/relationships/hyperlink" Target="http://ilgok.bukgu.gwangju.kr/" TargetMode="External"/><Relationship Id="rId80" Type="http://schemas.openxmlformats.org/officeDocument/2006/relationships/hyperlink" Target="http://www.gwangsan.go.kr/co/contentsView.php?pageID=gwangsan0701010100" TargetMode="External"/><Relationship Id="rId85" Type="http://schemas.openxmlformats.org/officeDocument/2006/relationships/hyperlink" Target="http://www.gwangsan.go.kr/co/contentsView.php?pageID=gwangsan0706010100" TargetMode="External"/><Relationship Id="rId93" Type="http://schemas.openxmlformats.org/officeDocument/2006/relationships/hyperlink" Target="http://www.gwangsan.go.kr/co/contentsView.php?pageID=gwangsan0714010100" TargetMode="External"/><Relationship Id="rId98" Type="http://schemas.openxmlformats.org/officeDocument/2006/relationships/hyperlink" Target="http://www.gwangsan.go.kr/co/contentsView.php?pageID=gwangsan0720010100" TargetMode="External"/><Relationship Id="rId3" Type="http://schemas.openxmlformats.org/officeDocument/2006/relationships/hyperlink" Target="http://www.donggu.kr/menu.es?mid=a10605010100" TargetMode="External"/><Relationship Id="rId12" Type="http://schemas.openxmlformats.org/officeDocument/2006/relationships/hyperlink" Target="http://www.donggu.kr/menu.es?mid=a10614010100" TargetMode="External"/><Relationship Id="rId17" Type="http://schemas.openxmlformats.org/officeDocument/2006/relationships/hyperlink" Target="http://www.seogu.gwangju.kr/yangdong" TargetMode="External"/><Relationship Id="rId25" Type="http://schemas.openxmlformats.org/officeDocument/2006/relationships/hyperlink" Target="http://www.seogu.gwangju.kr/sangmu2dong/" TargetMode="External"/><Relationship Id="rId33" Type="http://schemas.openxmlformats.org/officeDocument/2006/relationships/hyperlink" Target="http://www.seogu.gwangju.kr/pungamdong/" TargetMode="External"/><Relationship Id="rId38" Type="http://schemas.openxmlformats.org/officeDocument/2006/relationships/hyperlink" Target="http://www.namgu.gwangju.kr/index.es?sid=b5" TargetMode="External"/><Relationship Id="rId46" Type="http://schemas.openxmlformats.org/officeDocument/2006/relationships/hyperlink" Target="http://www.namgu.gwangju.kr/index.es?sid=c4" TargetMode="External"/><Relationship Id="rId59" Type="http://schemas.openxmlformats.org/officeDocument/2006/relationships/hyperlink" Target="http://unam2.bukgu.gwangju.kr/" TargetMode="External"/><Relationship Id="rId67" Type="http://schemas.openxmlformats.org/officeDocument/2006/relationships/hyperlink" Target="http://munheung2.bukgu.gwangju.kr/" TargetMode="External"/><Relationship Id="rId20" Type="http://schemas.openxmlformats.org/officeDocument/2006/relationships/hyperlink" Target="http://www.seogu.gwangju.kr/nongseong2dong/" TargetMode="External"/><Relationship Id="rId41" Type="http://schemas.openxmlformats.org/officeDocument/2006/relationships/hyperlink" Target="http://www.namgu.gwangju.kr/index.es?sid=b8" TargetMode="External"/><Relationship Id="rId54" Type="http://schemas.openxmlformats.org/officeDocument/2006/relationships/hyperlink" Target="http://jungheung3.bukgu.gwangju.kr/" TargetMode="External"/><Relationship Id="rId62" Type="http://schemas.openxmlformats.org/officeDocument/2006/relationships/hyperlink" Target="http://donglim.bukgu.gwangju.kr/" TargetMode="External"/><Relationship Id="rId70" Type="http://schemas.openxmlformats.org/officeDocument/2006/relationships/hyperlink" Target="http://duam3.bukgu.gwangju.kr/" TargetMode="External"/><Relationship Id="rId75" Type="http://schemas.openxmlformats.org/officeDocument/2006/relationships/hyperlink" Target="http://ochi2.bukgu.gwangju.kr/" TargetMode="External"/><Relationship Id="rId83" Type="http://schemas.openxmlformats.org/officeDocument/2006/relationships/hyperlink" Target="http://www.gwangsan.go.kr/co/contentsView.php?pageID=gwangsan0704010100" TargetMode="External"/><Relationship Id="rId88" Type="http://schemas.openxmlformats.org/officeDocument/2006/relationships/hyperlink" Target="http://www.gwangsan.go.kr/co/contentsView.php?pageID=gwangsan0713010100" TargetMode="External"/><Relationship Id="rId91" Type="http://schemas.openxmlformats.org/officeDocument/2006/relationships/hyperlink" Target="http://www.gwangsan.go.kr/co/contentsView.php?pageID=gwangsan0715010100" TargetMode="External"/><Relationship Id="rId96" Type="http://schemas.openxmlformats.org/officeDocument/2006/relationships/hyperlink" Target="http://www.gwangsan.go.kr/co/contentsView.php?pageID=gwangsan0719010100" TargetMode="External"/><Relationship Id="rId1" Type="http://schemas.openxmlformats.org/officeDocument/2006/relationships/hyperlink" Target="http://www.gwangju.go.kr/" TargetMode="External"/><Relationship Id="rId6" Type="http://schemas.openxmlformats.org/officeDocument/2006/relationships/hyperlink" Target="http://www.donggu.kr/menu.es?mid=a10608010100" TargetMode="External"/><Relationship Id="rId15" Type="http://schemas.openxmlformats.org/officeDocument/2006/relationships/hyperlink" Target="http://www.donggu.kr/menu.es?mid=a10617010100" TargetMode="External"/><Relationship Id="rId23" Type="http://schemas.openxmlformats.org/officeDocument/2006/relationships/hyperlink" Target="http://www.seogu.gwangju.kr/chipyeongdong/" TargetMode="External"/><Relationship Id="rId28" Type="http://schemas.openxmlformats.org/officeDocument/2006/relationships/hyperlink" Target="http://www.seogu.gwangju.kr/hwajeong3dong/" TargetMode="External"/><Relationship Id="rId36" Type="http://schemas.openxmlformats.org/officeDocument/2006/relationships/hyperlink" Target="http://www.namgu.gwangju.kr/index.es?sid=b3" TargetMode="External"/><Relationship Id="rId49" Type="http://schemas.openxmlformats.org/officeDocument/2006/relationships/hyperlink" Target="http://www.namgu.gwangju.kr/index.es?sid=c7" TargetMode="External"/><Relationship Id="rId57" Type="http://schemas.openxmlformats.org/officeDocument/2006/relationships/hyperlink" Target="http://sinan.bukgu.gwangju.kr/" TargetMode="External"/><Relationship Id="rId10" Type="http://schemas.openxmlformats.org/officeDocument/2006/relationships/hyperlink" Target="http://www.donggu.kr/menu.es?mid=a10612010100" TargetMode="External"/><Relationship Id="rId31" Type="http://schemas.openxmlformats.org/officeDocument/2006/relationships/hyperlink" Target="http://www.seogu.gwangju.kr/seochangdong/" TargetMode="External"/><Relationship Id="rId44" Type="http://schemas.openxmlformats.org/officeDocument/2006/relationships/hyperlink" Target="http://www.namgu.gwangju.kr/index.es?sid=c2" TargetMode="External"/><Relationship Id="rId52" Type="http://schemas.openxmlformats.org/officeDocument/2006/relationships/hyperlink" Target="http://jungheung1.bukgu.gwangju.kr/" TargetMode="External"/><Relationship Id="rId60" Type="http://schemas.openxmlformats.org/officeDocument/2006/relationships/hyperlink" Target="http://unam1.bukgu.gwangju.kr/" TargetMode="External"/><Relationship Id="rId65" Type="http://schemas.openxmlformats.org/officeDocument/2006/relationships/hyperlink" Target="http://munhwa.bukgu.gwangju.kr/" TargetMode="External"/><Relationship Id="rId73" Type="http://schemas.openxmlformats.org/officeDocument/2006/relationships/hyperlink" Target="http://maegok.bukgu.gwangju.kr/" TargetMode="External"/><Relationship Id="rId78" Type="http://schemas.openxmlformats.org/officeDocument/2006/relationships/hyperlink" Target="http://yangsan.bukgu.gwangju.kr/" TargetMode="External"/><Relationship Id="rId81" Type="http://schemas.openxmlformats.org/officeDocument/2006/relationships/hyperlink" Target="http://www.gwangsan.go.kr/co/contentsView.php?pageID=gwangsan0702010100" TargetMode="External"/><Relationship Id="rId86" Type="http://schemas.openxmlformats.org/officeDocument/2006/relationships/hyperlink" Target="http://www.gwangsan.go.kr/co/contentsView.php?pageID=gwangsan0707010100" TargetMode="External"/><Relationship Id="rId94" Type="http://schemas.openxmlformats.org/officeDocument/2006/relationships/hyperlink" Target="http://www.gwangsan.go.kr/co/contentsView.php?pageID=gwangsan0710010100" TargetMode="External"/><Relationship Id="rId99" Type="http://schemas.openxmlformats.org/officeDocument/2006/relationships/hyperlink" Target="http://www.gwangsan.go.kr/co/contentsView.php?pageID=gwangsan0721010100" TargetMode="External"/><Relationship Id="rId101" Type="http://schemas.openxmlformats.org/officeDocument/2006/relationships/hyperlink" Target="http://www.gie.kr/" TargetMode="External"/><Relationship Id="rId4" Type="http://schemas.openxmlformats.org/officeDocument/2006/relationships/hyperlink" Target="http://www.donggu.kr/menu.es?mid=a10606010100" TargetMode="External"/><Relationship Id="rId9" Type="http://schemas.openxmlformats.org/officeDocument/2006/relationships/hyperlink" Target="http://www.donggu.kr/menu.es?mid=a10611010100" TargetMode="External"/><Relationship Id="rId13" Type="http://schemas.openxmlformats.org/officeDocument/2006/relationships/hyperlink" Target="http://www.donggu.kr/menu.es?mid=a10615010100" TargetMode="External"/><Relationship Id="rId18" Type="http://schemas.openxmlformats.org/officeDocument/2006/relationships/hyperlink" Target="http://www.seogu.gwangju.kr/yang3dong" TargetMode="External"/><Relationship Id="rId39" Type="http://schemas.openxmlformats.org/officeDocument/2006/relationships/hyperlink" Target="http://www.namgu.gwangju.kr/index.es?sid=b5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djjunggu.go.kr/html/dong/dong_011507.html" TargetMode="External"/><Relationship Id="rId21" Type="http://schemas.openxmlformats.org/officeDocument/2006/relationships/hyperlink" Target="http://www.djjunggu.go.kr/html/dong/dong_010207.html" TargetMode="External"/><Relationship Id="rId34" Type="http://schemas.openxmlformats.org/officeDocument/2006/relationships/hyperlink" Target="https://www.seogu.go.kr/dong/content.do?mnucd=SGDONG0500017" TargetMode="External"/><Relationship Id="rId42" Type="http://schemas.openxmlformats.org/officeDocument/2006/relationships/hyperlink" Target="https://lll.donggu.go.kr/" TargetMode="External"/><Relationship Id="rId47" Type="http://schemas.openxmlformats.org/officeDocument/2006/relationships/hyperlink" Target="https://lll.donggu.go.kr/" TargetMode="External"/><Relationship Id="rId50" Type="http://schemas.openxmlformats.org/officeDocument/2006/relationships/hyperlink" Target="http://www.daedeok.go.kr/dpt/goContents.do?link=/dpt/dpt05/DPT05010402_05&amp;menuId=DPT0501040205" TargetMode="External"/><Relationship Id="rId55" Type="http://schemas.openxmlformats.org/officeDocument/2006/relationships/hyperlink" Target="https://www.seogu.go.kr/dong/content.do?mnucd=SGDONG0400017" TargetMode="External"/><Relationship Id="rId63" Type="http://schemas.openxmlformats.org/officeDocument/2006/relationships/hyperlink" Target="http://lifelong.cnu.ac.kr/" TargetMode="External"/><Relationship Id="rId68" Type="http://schemas.openxmlformats.org/officeDocument/2006/relationships/hyperlink" Target="http://www.djjunggu.go.kr/html/dong/dong_011107.html" TargetMode="External"/><Relationship Id="rId76" Type="http://schemas.openxmlformats.org/officeDocument/2006/relationships/hyperlink" Target="http://happylog.naver.com/djgoodfriend.do" TargetMode="External"/><Relationship Id="rId84" Type="http://schemas.openxmlformats.org/officeDocument/2006/relationships/hyperlink" Target="http://www.djjunggu.go.kr/html/health" TargetMode="External"/><Relationship Id="rId89" Type="http://schemas.openxmlformats.org/officeDocument/2006/relationships/hyperlink" Target="http://daejeonvc.tistory.com/" TargetMode="External"/><Relationship Id="rId97" Type="http://schemas.openxmlformats.org/officeDocument/2006/relationships/printerSettings" Target="../printerSettings/printerSettings9.bin"/><Relationship Id="rId7" Type="http://schemas.openxmlformats.org/officeDocument/2006/relationships/hyperlink" Target="http://seongnames.djsch.kr/main.do" TargetMode="External"/><Relationship Id="rId71" Type="http://schemas.openxmlformats.org/officeDocument/2006/relationships/hyperlink" Target="http://www.panam.or.kr/" TargetMode="External"/><Relationship Id="rId92" Type="http://schemas.openxmlformats.org/officeDocument/2006/relationships/hyperlink" Target="https://www.dcaf.or.kr/" TargetMode="External"/><Relationship Id="rId2" Type="http://schemas.openxmlformats.org/officeDocument/2006/relationships/hyperlink" Target="https://www.seogu.go.kr/dong/content.do?mnucd=SGDONG2000017" TargetMode="External"/><Relationship Id="rId16" Type="http://schemas.openxmlformats.org/officeDocument/2006/relationships/hyperlink" Target="http://www.childfund-daejeon.or.kr/" TargetMode="External"/><Relationship Id="rId29" Type="http://schemas.openxmlformats.org/officeDocument/2006/relationships/hyperlink" Target="http://cec.pcu.ac.kr/" TargetMode="External"/><Relationship Id="rId11" Type="http://schemas.openxmlformats.org/officeDocument/2006/relationships/hyperlink" Target="http://www.koreamusic.go.kr/" TargetMode="External"/><Relationship Id="rId24" Type="http://schemas.openxmlformats.org/officeDocument/2006/relationships/hyperlink" Target="http://lib.mokwon.ac.kr/" TargetMode="External"/><Relationship Id="rId32" Type="http://schemas.openxmlformats.org/officeDocument/2006/relationships/hyperlink" Target="http://www.bubdong.com/" TargetMode="External"/><Relationship Id="rId37" Type="http://schemas.openxmlformats.org/officeDocument/2006/relationships/hyperlink" Target="http://www.daejeon.go.kr/lif/index.do" TargetMode="External"/><Relationship Id="rId40" Type="http://schemas.openxmlformats.org/officeDocument/2006/relationships/hyperlink" Target="http://www.sannaewf.or.kr/" TargetMode="External"/><Relationship Id="rId45" Type="http://schemas.openxmlformats.org/officeDocument/2006/relationships/hyperlink" Target="http://www.djjunggu.go.kr/html/dong/dong_010607.html" TargetMode="External"/><Relationship Id="rId53" Type="http://schemas.openxmlformats.org/officeDocument/2006/relationships/hyperlink" Target="http://youth.happyyc1318.or.kr/" TargetMode="External"/><Relationship Id="rId58" Type="http://schemas.openxmlformats.org/officeDocument/2006/relationships/hyperlink" Target="http://www.daedeok.go.kr/dpt/goContents.do?link=/dpt/dpt05/DPT05010402_06&amp;menuId=DPT0501040206" TargetMode="External"/><Relationship Id="rId66" Type="http://schemas.openxmlformats.org/officeDocument/2006/relationships/hyperlink" Target="https://www.seogu.go.kr/dong/content.do?mnucd=SGDONG0700017" TargetMode="External"/><Relationship Id="rId74" Type="http://schemas.openxmlformats.org/officeDocument/2006/relationships/hyperlink" Target="http://happyyc1318.or.kr/" TargetMode="External"/><Relationship Id="rId79" Type="http://schemas.openxmlformats.org/officeDocument/2006/relationships/hyperlink" Target="http://www.withuse.net/" TargetMode="External"/><Relationship Id="rId87" Type="http://schemas.openxmlformats.org/officeDocument/2006/relationships/hyperlink" Target="http://www.daedeok.go.kr/chc/CHC.do" TargetMode="External"/><Relationship Id="rId5" Type="http://schemas.openxmlformats.org/officeDocument/2006/relationships/hyperlink" Target="http://seonhwaes.djsch.kr/main.do" TargetMode="External"/><Relationship Id="rId61" Type="http://schemas.openxmlformats.org/officeDocument/2006/relationships/hyperlink" Target="http://www.jcwelfare.or.kr/" TargetMode="External"/><Relationship Id="rId82" Type="http://schemas.openxmlformats.org/officeDocument/2006/relationships/hyperlink" Target="http://www.icea.kr/" TargetMode="External"/><Relationship Id="rId90" Type="http://schemas.openxmlformats.org/officeDocument/2006/relationships/hyperlink" Target="http://www.tjyvc.net/" TargetMode="External"/><Relationship Id="rId95" Type="http://schemas.openxmlformats.org/officeDocument/2006/relationships/hyperlink" Target="http://lib.donggu.go.kr/html/library/panamlib/" TargetMode="External"/><Relationship Id="rId19" Type="http://schemas.openxmlformats.org/officeDocument/2006/relationships/hyperlink" Target="http://lll.djjunggu.go.kr/" TargetMode="External"/><Relationship Id="rId14" Type="http://schemas.openxmlformats.org/officeDocument/2006/relationships/hyperlink" Target="http://www.daejeon.go.kr/his/index.do" TargetMode="External"/><Relationship Id="rId22" Type="http://schemas.openxmlformats.org/officeDocument/2006/relationships/hyperlink" Target="http://www.daedeok.go.kr/dpt/goContents.do?link=/dpt/dpt05/DPT05010402_12&amp;menuId=DPT0501040212" TargetMode="External"/><Relationship Id="rId27" Type="http://schemas.openxmlformats.org/officeDocument/2006/relationships/hyperlink" Target="http://www.djjunggu.go.kr/html/dong/dong_011607.html" TargetMode="External"/><Relationship Id="rId30" Type="http://schemas.openxmlformats.org/officeDocument/2006/relationships/hyperlink" Target="http://www.daedeok.go.kr/dpt/goContents.do?link=/dpt/dpt05/DPT05010402_07&amp;menuId=DPT0501040207" TargetMode="External"/><Relationship Id="rId35" Type="http://schemas.openxmlformats.org/officeDocument/2006/relationships/hyperlink" Target="https://www.seogu.go.kr/dong/content.do?mnucd=SGDONG0100017" TargetMode="External"/><Relationship Id="rId43" Type="http://schemas.openxmlformats.org/officeDocument/2006/relationships/hyperlink" Target="http://www.woorinoin.or.kr/" TargetMode="External"/><Relationship Id="rId48" Type="http://schemas.openxmlformats.org/officeDocument/2006/relationships/hyperlink" Target="http://www.sunglak.org/" TargetMode="External"/><Relationship Id="rId56" Type="http://schemas.openxmlformats.org/officeDocument/2006/relationships/hyperlink" Target="http://www.jlswc.or.kr/" TargetMode="External"/><Relationship Id="rId64" Type="http://schemas.openxmlformats.org/officeDocument/2006/relationships/hyperlink" Target="http://museum.cnu.ac.kr/" TargetMode="External"/><Relationship Id="rId69" Type="http://schemas.openxmlformats.org/officeDocument/2006/relationships/hyperlink" Target="http://www.djjunggu.go.kr/html/dong/dong_011207.html" TargetMode="External"/><Relationship Id="rId77" Type="http://schemas.openxmlformats.org/officeDocument/2006/relationships/hyperlink" Target="http://www.ion.or.kr/jurang" TargetMode="External"/><Relationship Id="rId8" Type="http://schemas.openxmlformats.org/officeDocument/2006/relationships/hyperlink" Target="http://sungsesc.djsch.kr/main.do" TargetMode="External"/><Relationship Id="rId51" Type="http://schemas.openxmlformats.org/officeDocument/2006/relationships/hyperlink" Target="http://lifelong.yuseong.go.kr/" TargetMode="External"/><Relationship Id="rId72" Type="http://schemas.openxmlformats.org/officeDocument/2006/relationships/hyperlink" Target="http://www.donggu.go.kr/home/jumin_011511.do" TargetMode="External"/><Relationship Id="rId80" Type="http://schemas.openxmlformats.org/officeDocument/2006/relationships/hyperlink" Target="http://skwelfare.or.kr/" TargetMode="External"/><Relationship Id="rId85" Type="http://schemas.openxmlformats.org/officeDocument/2006/relationships/hyperlink" Target="http://www.seogu.go.kr/health/main.do" TargetMode="External"/><Relationship Id="rId93" Type="http://schemas.openxmlformats.org/officeDocument/2006/relationships/hyperlink" Target="http://www.k-hyo.kr/" TargetMode="External"/><Relationship Id="rId3" Type="http://schemas.openxmlformats.org/officeDocument/2006/relationships/hyperlink" Target="http://seongmohs.djsch.kr/main.do" TargetMode="External"/><Relationship Id="rId12" Type="http://schemas.openxmlformats.org/officeDocument/2006/relationships/hyperlink" Target="http://lib.daejeon.ac.kr/" TargetMode="External"/><Relationship Id="rId17" Type="http://schemas.openxmlformats.org/officeDocument/2006/relationships/hyperlink" Target="http://daejeonjunggu.liveinkorea.kr/" TargetMode="External"/><Relationship Id="rId25" Type="http://schemas.openxmlformats.org/officeDocument/2006/relationships/hyperlink" Target="http://www.djjunggu.go.kr/html/dong/dong_010507.html" TargetMode="External"/><Relationship Id="rId33" Type="http://schemas.openxmlformats.org/officeDocument/2006/relationships/hyperlink" Target="http://bubdongyouth.modoo.at/" TargetMode="External"/><Relationship Id="rId38" Type="http://schemas.openxmlformats.org/officeDocument/2006/relationships/hyperlink" Target="http://www.daedeok.go.kr/dpt/goContents.do?link=/dpt/dpt05/DPT05010402_04&amp;menuId=DPT0501040204" TargetMode="External"/><Relationship Id="rId46" Type="http://schemas.openxmlformats.org/officeDocument/2006/relationships/hyperlink" Target="http://www.daedeok.go.kr/dpt/goContents.do?link=/dpt/dpt05/DPT05010402_10&amp;menuId=DPT0501040210" TargetMode="External"/><Relationship Id="rId59" Type="http://schemas.openxmlformats.org/officeDocument/2006/relationships/hyperlink" Target="http://www.junglibokji.or.kr/" TargetMode="External"/><Relationship Id="rId67" Type="http://schemas.openxmlformats.org/officeDocument/2006/relationships/hyperlink" Target="http://www.tbyc.or.kr/" TargetMode="External"/><Relationship Id="rId20" Type="http://schemas.openxmlformats.org/officeDocument/2006/relationships/hyperlink" Target="http://djsingyees.djsch.kr/main.do" TargetMode="External"/><Relationship Id="rId41" Type="http://schemas.openxmlformats.org/officeDocument/2006/relationships/hyperlink" Target="http://www.djjunggu.go.kr/html/dong/dong_011707.html" TargetMode="External"/><Relationship Id="rId54" Type="http://schemas.openxmlformats.org/officeDocument/2006/relationships/hyperlink" Target="https://www.yuseong.go.kr/?page_id=14201" TargetMode="External"/><Relationship Id="rId62" Type="http://schemas.openxmlformats.org/officeDocument/2006/relationships/hyperlink" Target="https://www.yuseong.go.kr/?page_id=14226" TargetMode="External"/><Relationship Id="rId70" Type="http://schemas.openxmlformats.org/officeDocument/2006/relationships/hyperlink" Target="http://sti.kostat.go.kr/" TargetMode="External"/><Relationship Id="rId75" Type="http://schemas.openxmlformats.org/officeDocument/2006/relationships/hyperlink" Target="http://www.npurun.org/" TargetMode="External"/><Relationship Id="rId83" Type="http://schemas.openxmlformats.org/officeDocument/2006/relationships/hyperlink" Target="http://health.donggu.go.kr/" TargetMode="External"/><Relationship Id="rId88" Type="http://schemas.openxmlformats.org/officeDocument/2006/relationships/hyperlink" Target="http://www.yesmental.or.kr/" TargetMode="External"/><Relationship Id="rId91" Type="http://schemas.openxmlformats.org/officeDocument/2006/relationships/hyperlink" Target="http://leaders.konyang.ac.kr/" TargetMode="External"/><Relationship Id="rId96" Type="http://schemas.openxmlformats.org/officeDocument/2006/relationships/hyperlink" Target="http://www.daejeonsenior.or.kr/kor.do" TargetMode="External"/><Relationship Id="rId1" Type="http://schemas.openxmlformats.org/officeDocument/2006/relationships/hyperlink" Target="http://gasuwonlib.or.kr/flow/" TargetMode="External"/><Relationship Id="rId6" Type="http://schemas.openxmlformats.org/officeDocument/2006/relationships/hyperlink" Target="http://seongmoes.djsch.kr/main.do" TargetMode="External"/><Relationship Id="rId15" Type="http://schemas.openxmlformats.org/officeDocument/2006/relationships/hyperlink" Target="http://www.djmc.org/" TargetMode="External"/><Relationship Id="rId23" Type="http://schemas.openxmlformats.org/officeDocument/2006/relationships/hyperlink" Target="http://mice.mokwon.ac.kr/" TargetMode="External"/><Relationship Id="rId28" Type="http://schemas.openxmlformats.org/officeDocument/2006/relationships/hyperlink" Target="https://library.pcu.ac.kr/" TargetMode="External"/><Relationship Id="rId36" Type="http://schemas.openxmlformats.org/officeDocument/2006/relationships/hyperlink" Target="http://www.djjunggu.go.kr/html/dong/dong_010807.html" TargetMode="External"/><Relationship Id="rId49" Type="http://schemas.openxmlformats.org/officeDocument/2006/relationships/hyperlink" Target="http://www.songkang.or.kr/" TargetMode="External"/><Relationship Id="rId57" Type="http://schemas.openxmlformats.org/officeDocument/2006/relationships/hyperlink" Target="http://www.djjunggu.go.kr/" TargetMode="External"/><Relationship Id="rId10" Type="http://schemas.openxmlformats.org/officeDocument/2006/relationships/hyperlink" Target="http://dmma.daejeon.go.kr/" TargetMode="External"/><Relationship Id="rId31" Type="http://schemas.openxmlformats.org/officeDocument/2006/relationships/hyperlink" Target="http://www.daedeok.go.kr/dpt/goContents.do?link=/dpt/dpt05/DPT05010402_08&amp;menuId=DPT0501040208" TargetMode="External"/><Relationship Id="rId44" Type="http://schemas.openxmlformats.org/officeDocument/2006/relationships/hyperlink" Target="http://www.seogu.go.kr/" TargetMode="External"/><Relationship Id="rId52" Type="http://schemas.openxmlformats.org/officeDocument/2006/relationships/hyperlink" Target="https://lll.donggu.go.kr/" TargetMode="External"/><Relationship Id="rId60" Type="http://schemas.openxmlformats.org/officeDocument/2006/relationships/hyperlink" Target="http://www.djjunggu.go.kr/html/dong/dong_010307.html" TargetMode="External"/><Relationship Id="rId65" Type="http://schemas.openxmlformats.org/officeDocument/2006/relationships/hyperlink" Target="http://longlife.kbtus.ac.kr/" TargetMode="External"/><Relationship Id="rId73" Type="http://schemas.openxmlformats.org/officeDocument/2006/relationships/hyperlink" Target="http://djyouth.kr/" TargetMode="External"/><Relationship Id="rId78" Type="http://schemas.openxmlformats.org/officeDocument/2006/relationships/hyperlink" Target="http://yolbangccc.com/" TargetMode="External"/><Relationship Id="rId81" Type="http://schemas.openxmlformats.org/officeDocument/2006/relationships/hyperlink" Target="http://www.sgsky.or.kr/" TargetMode="External"/><Relationship Id="rId86" Type="http://schemas.openxmlformats.org/officeDocument/2006/relationships/hyperlink" Target="http://www.yuseong.go.kr/?page_id=10469" TargetMode="External"/><Relationship Id="rId94" Type="http://schemas.openxmlformats.org/officeDocument/2006/relationships/hyperlink" Target="https://lll.donggu.go.kr/" TargetMode="External"/><Relationship Id="rId4" Type="http://schemas.openxmlformats.org/officeDocument/2006/relationships/hyperlink" Target="http://daejeon.familynet.or.kr/" TargetMode="External"/><Relationship Id="rId9" Type="http://schemas.openxmlformats.org/officeDocument/2006/relationships/hyperlink" Target="http://dcu.dile.or.kr/index.do" TargetMode="External"/><Relationship Id="rId13" Type="http://schemas.openxmlformats.org/officeDocument/2006/relationships/hyperlink" Target="http://libweb.kbtus.ac.kr/" TargetMode="External"/><Relationship Id="rId18" Type="http://schemas.openxmlformats.org/officeDocument/2006/relationships/hyperlink" Target="http://www.djcc.or.kr/" TargetMode="External"/><Relationship Id="rId39" Type="http://schemas.openxmlformats.org/officeDocument/2006/relationships/hyperlink" Target="https://lll.donggu.go.kr/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junggu.ulsan.kr/byeongyeong2dong/index.ulsan" TargetMode="External"/><Relationship Id="rId18" Type="http://schemas.openxmlformats.org/officeDocument/2006/relationships/hyperlink" Target="http://www.ulsannamgu.go.kr/dong/sinjung1/" TargetMode="External"/><Relationship Id="rId26" Type="http://schemas.openxmlformats.org/officeDocument/2006/relationships/hyperlink" Target="http://www.ulsannamgu.go.kr/dong/suam/" TargetMode="External"/><Relationship Id="rId39" Type="http://schemas.openxmlformats.org/officeDocument/2006/relationships/hyperlink" Target="http://www.bukgu.ulsan.kr/dong/nongso2/main.j&#45348;" TargetMode="External"/><Relationship Id="rId21" Type="http://schemas.openxmlformats.org/officeDocument/2006/relationships/hyperlink" Target="http://ulsannamgu.go.kr/dong/samho/" TargetMode="External"/><Relationship Id="rId34" Type="http://schemas.openxmlformats.org/officeDocument/2006/relationships/hyperlink" Target="http://www.donggu.ulsan.kr/dong/nammok1/" TargetMode="External"/><Relationship Id="rId42" Type="http://schemas.openxmlformats.org/officeDocument/2006/relationships/hyperlink" Target="http://www.bukgu.ulsan.kr/dong/hyomun/main.j&#45348;" TargetMode="External"/><Relationship Id="rId47" Type="http://schemas.openxmlformats.org/officeDocument/2006/relationships/hyperlink" Target="http://www.ulju.ulsan.kr/index.ulju?menuCd=DOM_000000105001001000" TargetMode="External"/><Relationship Id="rId50" Type="http://schemas.openxmlformats.org/officeDocument/2006/relationships/hyperlink" Target="http://www.ulju.ulsan.kr/index.ulju?menuCd=DOM_000000109001001000" TargetMode="External"/><Relationship Id="rId55" Type="http://schemas.openxmlformats.org/officeDocument/2006/relationships/hyperlink" Target="http://www.ulju.ulsan.kr/index.ulju?menuCd=DOM_000000114001001000" TargetMode="External"/><Relationship Id="rId7" Type="http://schemas.openxmlformats.org/officeDocument/2006/relationships/hyperlink" Target="http://www.junggu.ulsan.kr/boksan2dong/index.ulsan" TargetMode="External"/><Relationship Id="rId2" Type="http://schemas.openxmlformats.org/officeDocument/2006/relationships/hyperlink" Target="http://www.junggu.ulsan.kr/" TargetMode="External"/><Relationship Id="rId16" Type="http://schemas.openxmlformats.org/officeDocument/2006/relationships/hyperlink" Target="http://www.ulsannamgu.go.kr/" TargetMode="External"/><Relationship Id="rId20" Type="http://schemas.openxmlformats.org/officeDocument/2006/relationships/hyperlink" Target="http://www.ulsannamgu.go.kr/dong/dal/" TargetMode="External"/><Relationship Id="rId29" Type="http://schemas.openxmlformats.org/officeDocument/2006/relationships/hyperlink" Target="http://www.donggu.ulsan.kr/dong/ilsan/" TargetMode="External"/><Relationship Id="rId41" Type="http://schemas.openxmlformats.org/officeDocument/2006/relationships/hyperlink" Target="http://www.bukgu.ulsan.kr/dong/gangdong/main.j&#45348;" TargetMode="External"/><Relationship Id="rId54" Type="http://schemas.openxmlformats.org/officeDocument/2006/relationships/hyperlink" Target="http://www.ulju.ulsan.kr/index.ulju?menuCd=DOM_000000113001001000" TargetMode="External"/><Relationship Id="rId1" Type="http://schemas.openxmlformats.org/officeDocument/2006/relationships/hyperlink" Target="http://www.ulsan.go.kr/" TargetMode="External"/><Relationship Id="rId6" Type="http://schemas.openxmlformats.org/officeDocument/2006/relationships/hyperlink" Target="http://www.junggu.ulsan.kr/boksan1dong/index.ulsan" TargetMode="External"/><Relationship Id="rId11" Type="http://schemas.openxmlformats.org/officeDocument/2006/relationships/hyperlink" Target="http://www.junggu.ulsan.kr/daundong/index.ulsan" TargetMode="External"/><Relationship Id="rId24" Type="http://schemas.openxmlformats.org/officeDocument/2006/relationships/hyperlink" Target="http://www.ulsannamgu.go.kr/dong/yajang/" TargetMode="External"/><Relationship Id="rId32" Type="http://schemas.openxmlformats.org/officeDocument/2006/relationships/hyperlink" Target="http://www.donggu.ulsan.kr/dong/junha1/" TargetMode="External"/><Relationship Id="rId37" Type="http://schemas.openxmlformats.org/officeDocument/2006/relationships/hyperlink" Target="http://www.bukgu.ulsan.kr/" TargetMode="External"/><Relationship Id="rId40" Type="http://schemas.openxmlformats.org/officeDocument/2006/relationships/hyperlink" Target="http://www.bukgu.ulsan.kr/dong/nongso3/main.j&#45348;" TargetMode="External"/><Relationship Id="rId45" Type="http://schemas.openxmlformats.org/officeDocument/2006/relationships/hyperlink" Target="http://www.bukgu.ulsan.kr/dong/yeompo/main.j&#45348;" TargetMode="External"/><Relationship Id="rId53" Type="http://schemas.openxmlformats.org/officeDocument/2006/relationships/hyperlink" Target="http://www.ulju.ulsan.kr/index.ulju?menuCd=DOM_000000112001001000" TargetMode="External"/><Relationship Id="rId58" Type="http://schemas.openxmlformats.org/officeDocument/2006/relationships/hyperlink" Target="http://www.ulju.ulsan.kr/index.ulju?menuCd=DOM_000000117001001000" TargetMode="External"/><Relationship Id="rId5" Type="http://schemas.openxmlformats.org/officeDocument/2006/relationships/hyperlink" Target="http://www.junggu.ulsan.kr/bangu2dong/index.ulsan" TargetMode="External"/><Relationship Id="rId15" Type="http://schemas.openxmlformats.org/officeDocument/2006/relationships/hyperlink" Target="http://www.junggu.ulsan.kr/seongandong/index.ulsan" TargetMode="External"/><Relationship Id="rId23" Type="http://schemas.openxmlformats.org/officeDocument/2006/relationships/hyperlink" Target="http://www.ulsannamgu.go.kr/dong/ok/" TargetMode="External"/><Relationship Id="rId28" Type="http://schemas.openxmlformats.org/officeDocument/2006/relationships/hyperlink" Target="http://www.donggu.ulsan.kr/dong/banga/" TargetMode="External"/><Relationship Id="rId36" Type="http://schemas.openxmlformats.org/officeDocument/2006/relationships/hyperlink" Target="http://www.donggu.ulsan.kr/dong/nammok3/" TargetMode="External"/><Relationship Id="rId49" Type="http://schemas.openxmlformats.org/officeDocument/2006/relationships/hyperlink" Target="http://www.ulju.ulsan.kr/index.ulju?menuCd=DOM_000000108001001000" TargetMode="External"/><Relationship Id="rId57" Type="http://schemas.openxmlformats.org/officeDocument/2006/relationships/hyperlink" Target="http://www.ulju.ulsan.kr/index.ulju?menuCd=DOM_000000116001001000" TargetMode="External"/><Relationship Id="rId61" Type="http://schemas.openxmlformats.org/officeDocument/2006/relationships/printerSettings" Target="../printerSettings/printerSettings10.bin"/><Relationship Id="rId10" Type="http://schemas.openxmlformats.org/officeDocument/2006/relationships/hyperlink" Target="http://www.junggu.ulsan.kr/taehwadong/index.ulsan" TargetMode="External"/><Relationship Id="rId19" Type="http://schemas.openxmlformats.org/officeDocument/2006/relationships/hyperlink" Target="http://www.ulsannamgu.go.kr/dong/samsan/" TargetMode="External"/><Relationship Id="rId31" Type="http://schemas.openxmlformats.org/officeDocument/2006/relationships/hyperlink" Target="http://www.donggu.ulsan.kr/dong/daesong/" TargetMode="External"/><Relationship Id="rId44" Type="http://schemas.openxmlformats.org/officeDocument/2006/relationships/hyperlink" Target="http://www.bukgu.ulsan.kr/dong/yangjeong/main.j&#45348;" TargetMode="External"/><Relationship Id="rId52" Type="http://schemas.openxmlformats.org/officeDocument/2006/relationships/hyperlink" Target="http://www.ulju.ulsan.kr/index.ulju?menuCd=DOM_000000111001001000" TargetMode="External"/><Relationship Id="rId60" Type="http://schemas.openxmlformats.org/officeDocument/2006/relationships/hyperlink" Target="http://www.donggu.ulsan.kr/cmm/main/mainPage.do" TargetMode="External"/><Relationship Id="rId4" Type="http://schemas.openxmlformats.org/officeDocument/2006/relationships/hyperlink" Target="http://www.junggu.ulsan.kr/bangu1dong/index.ulsan" TargetMode="External"/><Relationship Id="rId9" Type="http://schemas.openxmlformats.org/officeDocument/2006/relationships/hyperlink" Target="http://www.junggu.ulsan.kr/ujeongdong/index.ulsan" TargetMode="External"/><Relationship Id="rId14" Type="http://schemas.openxmlformats.org/officeDocument/2006/relationships/hyperlink" Target="http://www.junggu.ulsan.kr/yaksadong/index.ulsan" TargetMode="External"/><Relationship Id="rId22" Type="http://schemas.openxmlformats.org/officeDocument/2006/relationships/hyperlink" Target="http://www.ulsannamgu.go.kr/dong/mugeo/" TargetMode="External"/><Relationship Id="rId27" Type="http://schemas.openxmlformats.org/officeDocument/2006/relationships/hyperlink" Target="http://www.ulsannamgu.go.kr/dong/sunam/" TargetMode="External"/><Relationship Id="rId30" Type="http://schemas.openxmlformats.org/officeDocument/2006/relationships/hyperlink" Target="http://www.donggu.ulsan.kr/dong/hwajeong/" TargetMode="External"/><Relationship Id="rId35" Type="http://schemas.openxmlformats.org/officeDocument/2006/relationships/hyperlink" Target="http://www.donggu.ulsan.kr/dong/nammok2/" TargetMode="External"/><Relationship Id="rId43" Type="http://schemas.openxmlformats.org/officeDocument/2006/relationships/hyperlink" Target="http://www.bukgu.ulsan.kr/dong/songjeong/main.j&#45348;" TargetMode="External"/><Relationship Id="rId48" Type="http://schemas.openxmlformats.org/officeDocument/2006/relationships/hyperlink" Target="http://www.ulju.ulsan.kr/index.ulju?menuCd=DOM_000000107001001000" TargetMode="External"/><Relationship Id="rId56" Type="http://schemas.openxmlformats.org/officeDocument/2006/relationships/hyperlink" Target="http://www.ulju.ulsan.kr/index.ulju?menuCd=DOM_000000115001001000" TargetMode="External"/><Relationship Id="rId8" Type="http://schemas.openxmlformats.org/officeDocument/2006/relationships/hyperlink" Target="http://www.junggu.ulsan.kr/jungangdong/index.ulsan" TargetMode="External"/><Relationship Id="rId51" Type="http://schemas.openxmlformats.org/officeDocument/2006/relationships/hyperlink" Target="http://www.ulju.ulsan.kr/index.ulju?menuCd=DOM_000000110001001000" TargetMode="External"/><Relationship Id="rId3" Type="http://schemas.openxmlformats.org/officeDocument/2006/relationships/hyperlink" Target="http://www.junggu.ulsan.kr/dong/A0101090100/index.php" TargetMode="External"/><Relationship Id="rId12" Type="http://schemas.openxmlformats.org/officeDocument/2006/relationships/hyperlink" Target="http://www.junggu.ulsan.kr/byeongyeong1dong/index.ulsan" TargetMode="External"/><Relationship Id="rId17" Type="http://schemas.openxmlformats.org/officeDocument/2006/relationships/hyperlink" Target="http://www.ulsannamgu.go.kr/dong/sinjung1/" TargetMode="External"/><Relationship Id="rId25" Type="http://schemas.openxmlformats.org/officeDocument/2006/relationships/hyperlink" Target="http://www.ulsannamgu.go.kr/dong/daehyun/" TargetMode="External"/><Relationship Id="rId33" Type="http://schemas.openxmlformats.org/officeDocument/2006/relationships/hyperlink" Target="http://www.donggu.ulsan.kr/dong/junha2/" TargetMode="External"/><Relationship Id="rId38" Type="http://schemas.openxmlformats.org/officeDocument/2006/relationships/hyperlink" Target="http://www.bukgu.ulsan.kr/dong/nongso1/main.jsp" TargetMode="External"/><Relationship Id="rId46" Type="http://schemas.openxmlformats.org/officeDocument/2006/relationships/hyperlink" Target="http://www.ulju.ulsan.kr/" TargetMode="External"/><Relationship Id="rId59" Type="http://schemas.openxmlformats.org/officeDocument/2006/relationships/hyperlink" Target="http://www.uill.or.kr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ejong.go.kr/dong/sub05_07_01.do" TargetMode="External"/><Relationship Id="rId13" Type="http://schemas.openxmlformats.org/officeDocument/2006/relationships/hyperlink" Target="http://www.sejong.go.kr/dong/sub05_17_01.do" TargetMode="External"/><Relationship Id="rId18" Type="http://schemas.openxmlformats.org/officeDocument/2006/relationships/hyperlink" Target="http://www.sejong.go.kr/dong/sub05_16_01.do" TargetMode="External"/><Relationship Id="rId3" Type="http://schemas.openxmlformats.org/officeDocument/2006/relationships/hyperlink" Target="http://www.sejong.go.kr/dong/sub05_02_01.do" TargetMode="External"/><Relationship Id="rId7" Type="http://schemas.openxmlformats.org/officeDocument/2006/relationships/hyperlink" Target="http://www.sejong.go.kr/dong/sub05_06_01.do" TargetMode="External"/><Relationship Id="rId12" Type="http://schemas.openxmlformats.org/officeDocument/2006/relationships/hyperlink" Target="http://www.sejong.go.kr/dong/sub05_11_01.do" TargetMode="External"/><Relationship Id="rId17" Type="http://schemas.openxmlformats.org/officeDocument/2006/relationships/hyperlink" Target="http://www.sejong.go.kr/dong/sub05_15_01.do" TargetMode="External"/><Relationship Id="rId2" Type="http://schemas.openxmlformats.org/officeDocument/2006/relationships/hyperlink" Target="http://www.sejong.go.kr/dong/sub05_01_01.do" TargetMode="External"/><Relationship Id="rId16" Type="http://schemas.openxmlformats.org/officeDocument/2006/relationships/hyperlink" Target="http://www.sejong.go.kr/dong/sub05_14_01.do" TargetMode="External"/><Relationship Id="rId20" Type="http://schemas.openxmlformats.org/officeDocument/2006/relationships/printerSettings" Target="../printerSettings/printerSettings11.bin"/><Relationship Id="rId1" Type="http://schemas.openxmlformats.org/officeDocument/2006/relationships/hyperlink" Target="http://www.sejong.go.kr/" TargetMode="External"/><Relationship Id="rId6" Type="http://schemas.openxmlformats.org/officeDocument/2006/relationships/hyperlink" Target="http://www.sejong.go.kr/dong/sub05_05_01.do" TargetMode="External"/><Relationship Id="rId11" Type="http://schemas.openxmlformats.org/officeDocument/2006/relationships/hyperlink" Target="http://www.sejong.go.kr/dong/sub05_10_01.do" TargetMode="External"/><Relationship Id="rId5" Type="http://schemas.openxmlformats.org/officeDocument/2006/relationships/hyperlink" Target="http://www.sejong.go.kr/dong/sub05_04_01.do" TargetMode="External"/><Relationship Id="rId15" Type="http://schemas.openxmlformats.org/officeDocument/2006/relationships/hyperlink" Target="http://www.sejong.go.kr/dong/sub05_13_01.do" TargetMode="External"/><Relationship Id="rId10" Type="http://schemas.openxmlformats.org/officeDocument/2006/relationships/hyperlink" Target="http://www.sejong.go.kr/dong/sub05_09_01.do" TargetMode="External"/><Relationship Id="rId19" Type="http://schemas.openxmlformats.org/officeDocument/2006/relationships/hyperlink" Target="http://damoa.sejong.go.kr/" TargetMode="External"/><Relationship Id="rId4" Type="http://schemas.openxmlformats.org/officeDocument/2006/relationships/hyperlink" Target="http://www.sejong.go.kr/dong/sub05_03_01.do" TargetMode="External"/><Relationship Id="rId9" Type="http://schemas.openxmlformats.org/officeDocument/2006/relationships/hyperlink" Target="http://www.sejong.go.kr/dong/sub05_08_01.do" TargetMode="External"/><Relationship Id="rId14" Type="http://schemas.openxmlformats.org/officeDocument/2006/relationships/hyperlink" Target="http://www.sejong.go.kr/dong/sub05_12_01.do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bundang-gu.go.kr/dong/default/main/index.asp?dong=dong1" TargetMode="External"/><Relationship Id="rId299" Type="http://schemas.openxmlformats.org/officeDocument/2006/relationships/hyperlink" Target="http://tj.gimpo.go.kr/tongjin/main.do" TargetMode="External"/><Relationship Id="rId21" Type="http://schemas.openxmlformats.org/officeDocument/2006/relationships/hyperlink" Target="http://ksun.suwon.go.kr/bbsplus/list.asp?mnuflag=&amp;code=tbl_bbs_dong_geumgok" TargetMode="External"/><Relationship Id="rId63" Type="http://schemas.openxmlformats.org/officeDocument/2006/relationships/hyperlink" Target="http://www.goyang.go.kr/town/ed13/index.do" TargetMode="External"/><Relationship Id="rId159" Type="http://schemas.openxmlformats.org/officeDocument/2006/relationships/hyperlink" Target="http://www.giheunggu.go.kr/_lmth/06_dong/dong_0801.asp" TargetMode="External"/><Relationship Id="rId324" Type="http://schemas.openxmlformats.org/officeDocument/2006/relationships/hyperlink" Target="http://www.gm.go.kr/dg/ha1/index.do" TargetMode="External"/><Relationship Id="rId366" Type="http://schemas.openxmlformats.org/officeDocument/2006/relationships/hyperlink" Target="http://www.icheon.go.kr/site/nbs/main.do" TargetMode="External"/><Relationship Id="rId170" Type="http://schemas.openxmlformats.org/officeDocument/2006/relationships/hyperlink" Target="http://www.sujigu.go.kr/_pcfg/?MenuID=s070701_01" TargetMode="External"/><Relationship Id="rId226" Type="http://schemas.openxmlformats.org/officeDocument/2006/relationships/hyperlink" Target="http://www.anyang.go.kr/seoksu1/dong/main.do" TargetMode="External"/><Relationship Id="rId433" Type="http://schemas.openxmlformats.org/officeDocument/2006/relationships/hyperlink" Target="http://www.hanam.go.kr/ms1/index.do" TargetMode="External"/><Relationship Id="rId268" Type="http://schemas.openxmlformats.org/officeDocument/2006/relationships/hyperlink" Target="http://www.dongtan4.or.kr/main/index.do" TargetMode="External"/><Relationship Id="rId475" Type="http://schemas.openxmlformats.org/officeDocument/2006/relationships/hyperlink" Target="http://www.gccity.go.kr/jumin/main.do?dongNm=5" TargetMode="External"/><Relationship Id="rId32" Type="http://schemas.openxmlformats.org/officeDocument/2006/relationships/hyperlink" Target="http://paldal.suwon.go.kr/submain_view.asp?TopID=sub11&amp;menuid=sub150208" TargetMode="External"/><Relationship Id="rId74" Type="http://schemas.openxmlformats.org/officeDocument/2006/relationships/hyperlink" Target="http://www.goyang.go.kr/town/ew5/index.do" TargetMode="External"/><Relationship Id="rId128" Type="http://schemas.openxmlformats.org/officeDocument/2006/relationships/hyperlink" Target="http://www.bundang-gu.go.kr/dong/default/main/index.asp?dong=dong11" TargetMode="External"/><Relationship Id="rId335" Type="http://schemas.openxmlformats.org/officeDocument/2006/relationships/hyperlink" Target="https://sil.gjcity.go.kr/program/publicsil/default.asp?Kwa01Code=dong_dochuk" TargetMode="External"/><Relationship Id="rId377" Type="http://schemas.openxmlformats.org/officeDocument/2006/relationships/hyperlink" Target="http://www.yangju.go.kr/site/bs/main.do" TargetMode="External"/><Relationship Id="rId500" Type="http://schemas.openxmlformats.org/officeDocument/2006/relationships/hyperlink" Target="http://jpri.scourt.go.kr/" TargetMode="External"/><Relationship Id="rId5" Type="http://schemas.openxmlformats.org/officeDocument/2006/relationships/hyperlink" Target="http://jangan.suwon.go.kr/sub_view.asp?menu_id=sub1205" TargetMode="External"/><Relationship Id="rId181" Type="http://schemas.openxmlformats.org/officeDocument/2006/relationships/hyperlink" Target="http://www.bucheon.go.kr/site/main/index123" TargetMode="External"/><Relationship Id="rId237" Type="http://schemas.openxmlformats.org/officeDocument/2006/relationships/hyperlink" Target="http://www.anyang.go.kr/burim/dong/main.do" TargetMode="External"/><Relationship Id="rId402" Type="http://schemas.openxmlformats.org/officeDocument/2006/relationships/hyperlink" Target="http://www.guri.go.kr/main/dong2" TargetMode="External"/><Relationship Id="rId279" Type="http://schemas.openxmlformats.org/officeDocument/2006/relationships/hyperlink" Target="http://www.pyeongtaek.go.kr/csc/godeok/main.do" TargetMode="External"/><Relationship Id="rId444" Type="http://schemas.openxmlformats.org/officeDocument/2006/relationships/hyperlink" Target="http://www.yeoju.go.kr/main/town05" TargetMode="External"/><Relationship Id="rId486" Type="http://schemas.openxmlformats.org/officeDocument/2006/relationships/hyperlink" Target="http://www.yeoncheon.go.kr/index.yeoncheon?contentsSid=1457&amp;cpath=" TargetMode="External"/><Relationship Id="rId43" Type="http://schemas.openxmlformats.org/officeDocument/2006/relationships/hyperlink" Target="http://yt.suwon.go.kr/_bbsplus/list.asp?code=tbl_bbs_ncenter&amp;bd_gubn=5" TargetMode="External"/><Relationship Id="rId139" Type="http://schemas.openxmlformats.org/officeDocument/2006/relationships/hyperlink" Target="http://www.cheoingu.go.kr/" TargetMode="External"/><Relationship Id="rId290" Type="http://schemas.openxmlformats.org/officeDocument/2006/relationships/hyperlink" Target="http://www.pyeongtaek.go.kr/csc/wonpyeong/main.do" TargetMode="External"/><Relationship Id="rId304" Type="http://schemas.openxmlformats.org/officeDocument/2006/relationships/hyperlink" Target="http://hs.gimpo.go.kr/haseong/main.do" TargetMode="External"/><Relationship Id="rId346" Type="http://schemas.openxmlformats.org/officeDocument/2006/relationships/hyperlink" Target="http://www.gunpo.go.kr/sanbon2/index.do" TargetMode="External"/><Relationship Id="rId388" Type="http://schemas.openxmlformats.org/officeDocument/2006/relationships/hyperlink" Target="https://www.anseong.go.kr/" TargetMode="External"/><Relationship Id="rId85" Type="http://schemas.openxmlformats.org/officeDocument/2006/relationships/hyperlink" Target="http://www.seongnam.go.kr/" TargetMode="External"/><Relationship Id="rId150" Type="http://schemas.openxmlformats.org/officeDocument/2006/relationships/hyperlink" Target="http://www.cheoingu.go.kr/new/sub.asp?menu_id=sub210101" TargetMode="External"/><Relationship Id="rId192" Type="http://schemas.openxmlformats.org/officeDocument/2006/relationships/hyperlink" Target="http://sangnok-gu.iansan.net/" TargetMode="External"/><Relationship Id="rId206" Type="http://schemas.openxmlformats.org/officeDocument/2006/relationships/hyperlink" Target="http://www.nyj.go.kr/town/1535" TargetMode="External"/><Relationship Id="rId413" Type="http://schemas.openxmlformats.org/officeDocument/2006/relationships/hyperlink" Target="http://www.pocheon.go.kr/ybm/index.do" TargetMode="External"/><Relationship Id="rId248" Type="http://schemas.openxmlformats.org/officeDocument/2006/relationships/hyperlink" Target="http://www.dongtan1.co.kr/cms/main.do" TargetMode="External"/><Relationship Id="rId455" Type="http://schemas.openxmlformats.org/officeDocument/2006/relationships/hyperlink" Target="https://www.yp21.go.kr/index.yangpyeong?menuCd=DOM_000000122000000000" TargetMode="External"/><Relationship Id="rId497" Type="http://schemas.openxmlformats.org/officeDocument/2006/relationships/hyperlink" Target="https://jrti.scourt.go.kr/" TargetMode="External"/><Relationship Id="rId12" Type="http://schemas.openxmlformats.org/officeDocument/2006/relationships/hyperlink" Target="http://jangan.suwon.go.kr/sub_view.asp?menu_id=sub1905" TargetMode="External"/><Relationship Id="rId108" Type="http://schemas.openxmlformats.org/officeDocument/2006/relationships/hyperlink" Target="http://www.jungwongu.go.kr/dong_office/main/index.asp?dong=dong4" TargetMode="External"/><Relationship Id="rId315" Type="http://schemas.openxmlformats.org/officeDocument/2006/relationships/hyperlink" Target="http://www.gm.go.kr/dg/gm3/index.do" TargetMode="External"/><Relationship Id="rId357" Type="http://schemas.openxmlformats.org/officeDocument/2006/relationships/hyperlink" Target="http://www.osan.go.kr/osanCSC/sinjang/main.do" TargetMode="External"/><Relationship Id="rId54" Type="http://schemas.openxmlformats.org/officeDocument/2006/relationships/hyperlink" Target="http://www.goyang.go.kr/town/ed4/index.do" TargetMode="External"/><Relationship Id="rId96" Type="http://schemas.openxmlformats.org/officeDocument/2006/relationships/hyperlink" Target="http://www.sujeong-gu.go.kr/dong_office/main/index.asp?dong=dong10" TargetMode="External"/><Relationship Id="rId161" Type="http://schemas.openxmlformats.org/officeDocument/2006/relationships/hyperlink" Target="http://www.giheunggu.go.kr/_lmth/06_dong/dong_1001.asp" TargetMode="External"/><Relationship Id="rId217" Type="http://schemas.openxmlformats.org/officeDocument/2006/relationships/hyperlink" Target="http://manan.anyang.go.kr/manan/main.do" TargetMode="External"/><Relationship Id="rId399" Type="http://schemas.openxmlformats.org/officeDocument/2006/relationships/hyperlink" Target="http://www.guri.go.kr/" TargetMode="External"/><Relationship Id="rId259" Type="http://schemas.openxmlformats.org/officeDocument/2006/relationships/hyperlink" Target="http://www.hscity.go.kr/total_part/town/User/t111_01.j&#45348;" TargetMode="External"/><Relationship Id="rId424" Type="http://schemas.openxmlformats.org/officeDocument/2006/relationships/hyperlink" Target="http://www.uiwang.go.kr/cheonggye/index" TargetMode="External"/><Relationship Id="rId466" Type="http://schemas.openxmlformats.org/officeDocument/2006/relationships/hyperlink" Target="http://www.ddc.go.kr/ddc/cms/contents.asp?conNum=729" TargetMode="External"/><Relationship Id="rId23" Type="http://schemas.openxmlformats.org/officeDocument/2006/relationships/hyperlink" Target="http://ksun.suwon.go.kr/bbsplus/list.asp?mnuflag=&amp;code=tbl_bbs_dong_gwonseon1" TargetMode="External"/><Relationship Id="rId119" Type="http://schemas.openxmlformats.org/officeDocument/2006/relationships/hyperlink" Target="http://www.bundang-gu.go.kr/dong/default/main/index.asp?dong=dong3" TargetMode="External"/><Relationship Id="rId270" Type="http://schemas.openxmlformats.org/officeDocument/2006/relationships/hyperlink" Target="http://www.&#46041;&#53444;2&#46041;&#47928;&#54868;&#49468;&#53552;.com/cms/main.do" TargetMode="External"/><Relationship Id="rId326" Type="http://schemas.openxmlformats.org/officeDocument/2006/relationships/hyperlink" Target="http://www.gm.go.kr/dg/ha3/index.do" TargetMode="External"/><Relationship Id="rId65" Type="http://schemas.openxmlformats.org/officeDocument/2006/relationships/hyperlink" Target="http://www.goyang.go.kr/town/ed15/index.do" TargetMode="External"/><Relationship Id="rId130" Type="http://schemas.openxmlformats.org/officeDocument/2006/relationships/hyperlink" Target="http://www.bundang-gu.go.kr/dong/default/main/index.asp?dong=dong12" TargetMode="External"/><Relationship Id="rId368" Type="http://schemas.openxmlformats.org/officeDocument/2006/relationships/hyperlink" Target="http://www.icheon.go.kr/site/nss/main.do" TargetMode="External"/><Relationship Id="rId172" Type="http://schemas.openxmlformats.org/officeDocument/2006/relationships/hyperlink" Target="http://www.sujigu.go.kr/_pcfg/?MenuID=s070901_01" TargetMode="External"/><Relationship Id="rId228" Type="http://schemas.openxmlformats.org/officeDocument/2006/relationships/hyperlink" Target="http://www.anyang.go.kr/bakdal1/dong/main.do" TargetMode="External"/><Relationship Id="rId435" Type="http://schemas.openxmlformats.org/officeDocument/2006/relationships/hyperlink" Target="http://www.hanam.go.kr/gb/index.do" TargetMode="External"/><Relationship Id="rId477" Type="http://schemas.openxmlformats.org/officeDocument/2006/relationships/hyperlink" Target="http://www.gccity.go.kr/jumin/main.do?dongNm=3" TargetMode="External"/><Relationship Id="rId281" Type="http://schemas.openxmlformats.org/officeDocument/2006/relationships/hyperlink" Target="http://www.pyeongtaek.go.kr/csc/hyeondeok/main.do" TargetMode="External"/><Relationship Id="rId337" Type="http://schemas.openxmlformats.org/officeDocument/2006/relationships/hyperlink" Target="https://sil.gjcity.go.kr/program/publicsil/default.asp?Kwa01Code=dong_namjong" TargetMode="External"/><Relationship Id="rId502" Type="http://schemas.openxmlformats.org/officeDocument/2006/relationships/printerSettings" Target="../printerSettings/printerSettings12.bin"/><Relationship Id="rId34" Type="http://schemas.openxmlformats.org/officeDocument/2006/relationships/hyperlink" Target="http://paldal.suwon.go.kr/submain_view.asp?TopID=sub11&amp;menuid=sub170208" TargetMode="External"/><Relationship Id="rId76" Type="http://schemas.openxmlformats.org/officeDocument/2006/relationships/hyperlink" Target="http://www.goyang.go.kr/town/ew7/index.do" TargetMode="External"/><Relationship Id="rId141" Type="http://schemas.openxmlformats.org/officeDocument/2006/relationships/hyperlink" Target="http://www.cheoingu.go.kr/new/sub.asp?menu_id=sub120101" TargetMode="External"/><Relationship Id="rId379" Type="http://schemas.openxmlformats.org/officeDocument/2006/relationships/hyperlink" Target="http://www.yangju.go.kr/site/nm/main.do" TargetMode="External"/><Relationship Id="rId7" Type="http://schemas.openxmlformats.org/officeDocument/2006/relationships/hyperlink" Target="http://jangan.suwon.go.kr/sub_view.asp?menu_id=sub1405" TargetMode="External"/><Relationship Id="rId183" Type="http://schemas.openxmlformats.org/officeDocument/2006/relationships/hyperlink" Target="http://www.bucheon.go.kr/site/main/index127" TargetMode="External"/><Relationship Id="rId239" Type="http://schemas.openxmlformats.org/officeDocument/2006/relationships/hyperlink" Target="http://www.anyang.go.kr/pyeongan/dong/main.do" TargetMode="External"/><Relationship Id="rId390" Type="http://schemas.openxmlformats.org/officeDocument/2006/relationships/hyperlink" Target="https://www.anseong.go.kr/csc/bogae/contents.do?mId=0100000000&amp;curUrlEncode=%2Fcsc%2Fbogae%2Fmain.do&amp;curUrl=%2Fcsc%2Fbogae%2Fmain.do&amp;hSiteCode=portal&amp;siteCode=bogae&amp;siteGroup=csc&amp;siteCodeFull=csc%2Fbogae&amp;menuSize=7&amp;menusSize=8&amp;menuCommentCnt=0" TargetMode="External"/><Relationship Id="rId404" Type="http://schemas.openxmlformats.org/officeDocument/2006/relationships/hyperlink" Target="http://www.pocheon.go.kr/she/index.do" TargetMode="External"/><Relationship Id="rId446" Type="http://schemas.openxmlformats.org/officeDocument/2006/relationships/hyperlink" Target="http://www.yeoju.go.kr/main/town07/" TargetMode="External"/><Relationship Id="rId250" Type="http://schemas.openxmlformats.org/officeDocument/2006/relationships/hyperlink" Target="http://www.hscity.go.kr/total_part/town/User/t110_01.j&#45348;" TargetMode="External"/><Relationship Id="rId292" Type="http://schemas.openxmlformats.org/officeDocument/2006/relationships/hyperlink" Target="http://www.pyeongtaek.go.kr/csc/bijeon1/main.do" TargetMode="External"/><Relationship Id="rId306" Type="http://schemas.openxmlformats.org/officeDocument/2006/relationships/hyperlink" Target="http://www.gimpo.go.kr/janggibon/main.do" TargetMode="External"/><Relationship Id="rId488" Type="http://schemas.openxmlformats.org/officeDocument/2006/relationships/hyperlink" Target="http://www.yeoncheon.go.kr/index.yeoncheon?contentsSid=1458&amp;cpath=" TargetMode="External"/><Relationship Id="rId24" Type="http://schemas.openxmlformats.org/officeDocument/2006/relationships/hyperlink" Target="http://ksun.suwon.go.kr/bbsplus/list.asp?mnuflag=&amp;code=tbl_bbs_dong_gwonseon2" TargetMode="External"/><Relationship Id="rId45" Type="http://schemas.openxmlformats.org/officeDocument/2006/relationships/hyperlink" Target="http://yt.suwon.go.kr/_bbsplus/list.asp?code=tbl_bbs_ncenter&amp;bd_gubn=10" TargetMode="External"/><Relationship Id="rId66" Type="http://schemas.openxmlformats.org/officeDocument/2006/relationships/hyperlink" Target="http://www.goyang.go.kr/town/ed15/index.do" TargetMode="External"/><Relationship Id="rId87" Type="http://schemas.openxmlformats.org/officeDocument/2006/relationships/hyperlink" Target="http://www.sujeong-gu.go.kr/dong_office/main/index.asp?dong=dong1" TargetMode="External"/><Relationship Id="rId110" Type="http://schemas.openxmlformats.org/officeDocument/2006/relationships/hyperlink" Target="http://www.jungwongu.go.kr/dong_office/main/index.asp?dong=dong6" TargetMode="External"/><Relationship Id="rId131" Type="http://schemas.openxmlformats.org/officeDocument/2006/relationships/hyperlink" Target="http://www.bundang-gu.go.kr/dong/default/main/index.asp?dong=dong12" TargetMode="External"/><Relationship Id="rId327" Type="http://schemas.openxmlformats.org/officeDocument/2006/relationships/hyperlink" Target="http://www.gm.go.kr/dg/ha4/index.do" TargetMode="External"/><Relationship Id="rId348" Type="http://schemas.openxmlformats.org/officeDocument/2006/relationships/hyperlink" Target="http://www.gunpo.go.kr/jaegung/index.do" TargetMode="External"/><Relationship Id="rId369" Type="http://schemas.openxmlformats.org/officeDocument/2006/relationships/hyperlink" Target="http://www.icheon.go.kr/site/nhb/main.do" TargetMode="External"/><Relationship Id="rId152" Type="http://schemas.openxmlformats.org/officeDocument/2006/relationships/hyperlink" Target="http://www.giheunggu.go.kr/_lmth/06_dong/dong_0101.asp" TargetMode="External"/><Relationship Id="rId173" Type="http://schemas.openxmlformats.org/officeDocument/2006/relationships/hyperlink" Target="http://www.bucheon.go.kr/" TargetMode="External"/><Relationship Id="rId194" Type="http://schemas.openxmlformats.org/officeDocument/2006/relationships/hyperlink" Target="http://sangnok-gu.iansan.net/dongoffice/01_dong/index.jsp" TargetMode="External"/><Relationship Id="rId208" Type="http://schemas.openxmlformats.org/officeDocument/2006/relationships/hyperlink" Target="http://www.nyj.go.kr/town/1536" TargetMode="External"/><Relationship Id="rId229" Type="http://schemas.openxmlformats.org/officeDocument/2006/relationships/hyperlink" Target="http://dongan.anyang.go.kr/dongan/main.do" TargetMode="External"/><Relationship Id="rId380" Type="http://schemas.openxmlformats.org/officeDocument/2006/relationships/hyperlink" Target="http://www.yangju.go.kr/site/jh/main.do" TargetMode="External"/><Relationship Id="rId415" Type="http://schemas.openxmlformats.org/officeDocument/2006/relationships/hyperlink" Target="http://www.pocheon.go.kr/hhm/index.do" TargetMode="External"/><Relationship Id="rId436" Type="http://schemas.openxmlformats.org/officeDocument/2006/relationships/hyperlink" Target="http://www.hanam.go.kr/wr/index.do" TargetMode="External"/><Relationship Id="rId457" Type="http://schemas.openxmlformats.org/officeDocument/2006/relationships/hyperlink" Target="https://www.yp21.go.kr/index.yangpyeong?menuCd=DOM_000000128000000000" TargetMode="External"/><Relationship Id="rId240" Type="http://schemas.openxmlformats.org/officeDocument/2006/relationships/hyperlink" Target="http://www.anyang.go.kr/gwiin/dong/main.do" TargetMode="External"/><Relationship Id="rId261" Type="http://schemas.openxmlformats.org/officeDocument/2006/relationships/hyperlink" Target="http://www.hscity.go.kr/total_part/town/User/t112_01.j&#45348;" TargetMode="External"/><Relationship Id="rId478" Type="http://schemas.openxmlformats.org/officeDocument/2006/relationships/hyperlink" Target="http://www.gp.go.kr/" TargetMode="External"/><Relationship Id="rId499" Type="http://schemas.openxmlformats.org/officeDocument/2006/relationships/hyperlink" Target="https://dong.paju.go.kr/dong/index.do" TargetMode="External"/><Relationship Id="rId14" Type="http://schemas.openxmlformats.org/officeDocument/2006/relationships/hyperlink" Target="http://ksun.suwon.go.kr/" TargetMode="External"/><Relationship Id="rId35" Type="http://schemas.openxmlformats.org/officeDocument/2006/relationships/hyperlink" Target="http://paldal.suwon.go.kr/submain_view.asp?TopID=sub11&amp;menuid=sub180203" TargetMode="External"/><Relationship Id="rId56" Type="http://schemas.openxmlformats.org/officeDocument/2006/relationships/hyperlink" Target="http://www.goyang.go.kr/town/ed6/index.do" TargetMode="External"/><Relationship Id="rId77" Type="http://schemas.openxmlformats.org/officeDocument/2006/relationships/hyperlink" Target="http://www.goyang.go.kr/town/ew8/index.do" TargetMode="External"/><Relationship Id="rId100" Type="http://schemas.openxmlformats.org/officeDocument/2006/relationships/hyperlink" Target="http://www.sujeong-gu.go.kr/dong_office/main/index.asp?dong=dong17" TargetMode="External"/><Relationship Id="rId282" Type="http://schemas.openxmlformats.org/officeDocument/2006/relationships/hyperlink" Target="http://www.pyeongtaek.go.kr/csc/jungang/main.do" TargetMode="External"/><Relationship Id="rId317" Type="http://schemas.openxmlformats.org/officeDocument/2006/relationships/hyperlink" Target="http://www.gm.go.kr/dg/gm5/index.do" TargetMode="External"/><Relationship Id="rId338" Type="http://schemas.openxmlformats.org/officeDocument/2006/relationships/hyperlink" Target="https://sil.gjcity.go.kr/program/publicsil/default.asp?Kwa01Code=dong_jungbu" TargetMode="External"/><Relationship Id="rId359" Type="http://schemas.openxmlformats.org/officeDocument/2006/relationships/hyperlink" Target="http://www.osan.go.kr/osanCSC/chopyeang/main.do" TargetMode="External"/><Relationship Id="rId8" Type="http://schemas.openxmlformats.org/officeDocument/2006/relationships/hyperlink" Target="http://jangan.suwon.go.kr/sub_view.asp?menu_id=sub1505" TargetMode="External"/><Relationship Id="rId98" Type="http://schemas.openxmlformats.org/officeDocument/2006/relationships/hyperlink" Target="http://www.sujeong-gu.go.kr/dong_office/main/index.asp?dong=dong12" TargetMode="External"/><Relationship Id="rId121" Type="http://schemas.openxmlformats.org/officeDocument/2006/relationships/hyperlink" Target="http://www.bundang-gu.go.kr/dong/default/main/index.asp?dong=dong7" TargetMode="External"/><Relationship Id="rId142" Type="http://schemas.openxmlformats.org/officeDocument/2006/relationships/hyperlink" Target="http://www.cheoingu.go.kr/new/sub.asp?menu_id=sub130101" TargetMode="External"/><Relationship Id="rId163" Type="http://schemas.openxmlformats.org/officeDocument/2006/relationships/hyperlink" Target="http://www.sujigu.go.kr/" TargetMode="External"/><Relationship Id="rId184" Type="http://schemas.openxmlformats.org/officeDocument/2006/relationships/hyperlink" Target="http://www.bucheon.go.kr/site/main/index128" TargetMode="External"/><Relationship Id="rId219" Type="http://schemas.openxmlformats.org/officeDocument/2006/relationships/hyperlink" Target="http://www.anyang.go.kr/anyang2/dong/main.do" TargetMode="External"/><Relationship Id="rId370" Type="http://schemas.openxmlformats.org/officeDocument/2006/relationships/hyperlink" Target="http://www.icheon.go.kr/site/nmg/main.do" TargetMode="External"/><Relationship Id="rId391" Type="http://schemas.openxmlformats.org/officeDocument/2006/relationships/hyperlink" Target="https://www.anseong.go.kr/csc/seoun/contents.do?mId=0100000000&amp;curUrlEncode=%2Fcsc%2Fseoun%2Fmain.do&amp;curUrl=%2Fcsc%2Fseoun%2Fmain.do&amp;hSiteCode=portal&amp;siteCode=seoun&amp;siteGroup=csc&amp;siteCodeFull=csc%2Fseoun&amp;menuSize=7&amp;menusSize=8&amp;menuCommentCnt=0" TargetMode="External"/><Relationship Id="rId405" Type="http://schemas.openxmlformats.org/officeDocument/2006/relationships/hyperlink" Target="http://www.pocheon.go.kr/gnm/index.do" TargetMode="External"/><Relationship Id="rId426" Type="http://schemas.openxmlformats.org/officeDocument/2006/relationships/hyperlink" Target="http://www.hanam.go.kr/ch/index.do" TargetMode="External"/><Relationship Id="rId447" Type="http://schemas.openxmlformats.org/officeDocument/2006/relationships/hyperlink" Target="http://www.yeoju.go.kr/main/town08" TargetMode="External"/><Relationship Id="rId230" Type="http://schemas.openxmlformats.org/officeDocument/2006/relationships/hyperlink" Target="http://www.anyang.go.kr/bisan1/dong/main.do" TargetMode="External"/><Relationship Id="rId251" Type="http://schemas.openxmlformats.org/officeDocument/2006/relationships/hyperlink" Target="http://www.hscity.go.kr/total_part/town/User/t114_01.j&#45348;" TargetMode="External"/><Relationship Id="rId468" Type="http://schemas.openxmlformats.org/officeDocument/2006/relationships/hyperlink" Target="http://www.ddc.go.kr/ddc/cms/contents.asp?conNum=731" TargetMode="External"/><Relationship Id="rId489" Type="http://schemas.openxmlformats.org/officeDocument/2006/relationships/hyperlink" Target="http://www.yeoncheon.go.kr/index.yeoncheon?contentsSid=1136&amp;cpath=" TargetMode="External"/><Relationship Id="rId25" Type="http://schemas.openxmlformats.org/officeDocument/2006/relationships/hyperlink" Target="http://ksun.suwon.go.kr/bbsplus/list.asp?mnuflag=&amp;code=tbl_bbs_dong_gokseon" TargetMode="External"/><Relationship Id="rId46" Type="http://schemas.openxmlformats.org/officeDocument/2006/relationships/hyperlink" Target="http://yt.suwon.go.kr/_bbsplus/list.asp?code=tbl_bbs_ncenter&amp;bd_gubn=6" TargetMode="External"/><Relationship Id="rId67" Type="http://schemas.openxmlformats.org/officeDocument/2006/relationships/hyperlink" Target="http://www.goyang.go.kr/town/ed18/index.do" TargetMode="External"/><Relationship Id="rId272" Type="http://schemas.openxmlformats.org/officeDocument/2006/relationships/hyperlink" Target="http://www.pyeongtaek.go.kr/" TargetMode="External"/><Relationship Id="rId293" Type="http://schemas.openxmlformats.org/officeDocument/2006/relationships/hyperlink" Target="http://www.pyeongtaek.go.kr/csc/bijeon2/main.do" TargetMode="External"/><Relationship Id="rId307" Type="http://schemas.openxmlformats.org/officeDocument/2006/relationships/hyperlink" Target="http://www.gimpo.go.kr/sau/main.do" TargetMode="External"/><Relationship Id="rId328" Type="http://schemas.openxmlformats.org/officeDocument/2006/relationships/hyperlink" Target="http://www.gm.go.kr/dg/sh1/index.do" TargetMode="External"/><Relationship Id="rId349" Type="http://schemas.openxmlformats.org/officeDocument/2006/relationships/hyperlink" Target="http://www.gunpo.go.kr/ogeum/index.do" TargetMode="External"/><Relationship Id="rId88" Type="http://schemas.openxmlformats.org/officeDocument/2006/relationships/hyperlink" Target="http://www.sujeong-gu.go.kr/dong_office/main/index.asp?dong=dong2" TargetMode="External"/><Relationship Id="rId111" Type="http://schemas.openxmlformats.org/officeDocument/2006/relationships/hyperlink" Target="http://www.jungwongu.go.kr/dong_office/main/index.asp?dong=dong7" TargetMode="External"/><Relationship Id="rId132" Type="http://schemas.openxmlformats.org/officeDocument/2006/relationships/hyperlink" Target="http://www.bundang-gu.go.kr/dong/default/main/index.asp?dong=dong20" TargetMode="External"/><Relationship Id="rId153" Type="http://schemas.openxmlformats.org/officeDocument/2006/relationships/hyperlink" Target="http://www.giheunggu.go.kr/_lmth/06_dong/dong_0201.asp" TargetMode="External"/><Relationship Id="rId174" Type="http://schemas.openxmlformats.org/officeDocument/2006/relationships/hyperlink" Target="http://www.bucheon.go.kr/site/main/index122" TargetMode="External"/><Relationship Id="rId195" Type="http://schemas.openxmlformats.org/officeDocument/2006/relationships/hyperlink" Target="http://danwon-gu.iansan.net/" TargetMode="External"/><Relationship Id="rId209" Type="http://schemas.openxmlformats.org/officeDocument/2006/relationships/hyperlink" Target="http://www.nyj.go.kr/town/1537" TargetMode="External"/><Relationship Id="rId360" Type="http://schemas.openxmlformats.org/officeDocument/2006/relationships/hyperlink" Target="http://www.osan.go.kr/osanCSC/daewon/main.do" TargetMode="External"/><Relationship Id="rId381" Type="http://schemas.openxmlformats.org/officeDocument/2006/relationships/hyperlink" Target="http://www.yangju.go.kr/site/eh/main.do" TargetMode="External"/><Relationship Id="rId416" Type="http://schemas.openxmlformats.org/officeDocument/2006/relationships/hyperlink" Target="http://www.pocheon.go.kr/pcd/index.do" TargetMode="External"/><Relationship Id="rId220" Type="http://schemas.openxmlformats.org/officeDocument/2006/relationships/hyperlink" Target="http://www.anyang.go.kr/anyang3/dong/main.do" TargetMode="External"/><Relationship Id="rId241" Type="http://schemas.openxmlformats.org/officeDocument/2006/relationships/hyperlink" Target="http://www.anyang.go.kr/hogye1/dong/main.do" TargetMode="External"/><Relationship Id="rId437" Type="http://schemas.openxmlformats.org/officeDocument/2006/relationships/hyperlink" Target="http://www.hanam.go.kr/cg/index.do" TargetMode="External"/><Relationship Id="rId458" Type="http://schemas.openxmlformats.org/officeDocument/2006/relationships/hyperlink" Target="https://www.yp21.go.kr/index.yangpyeong?menuCd=DOM_000000125000000000" TargetMode="External"/><Relationship Id="rId479" Type="http://schemas.openxmlformats.org/officeDocument/2006/relationships/hyperlink" Target="http://www.gp.go.kr/gapyeong/index.do" TargetMode="External"/><Relationship Id="rId15" Type="http://schemas.openxmlformats.org/officeDocument/2006/relationships/hyperlink" Target="http://ksun.suwon.go.kr/bbsplus/list.asp?mnuflag=&amp;code=tbl_bbs_dong_seryu1&amp;skin_div=no&amp;dong=%EC%84%B8%EB%A5%981%EB%8F%99" TargetMode="External"/><Relationship Id="rId36" Type="http://schemas.openxmlformats.org/officeDocument/2006/relationships/hyperlink" Target="http://paldal.suwon.go.kr/submain_view.asp?TopID=sub11&amp;menuid=sub180203" TargetMode="External"/><Relationship Id="rId57" Type="http://schemas.openxmlformats.org/officeDocument/2006/relationships/hyperlink" Target="http://www.goyang.go.kr/town/ed7/index.do" TargetMode="External"/><Relationship Id="rId262" Type="http://schemas.openxmlformats.org/officeDocument/2006/relationships/hyperlink" Target="http://www.hscity.go.kr/total_part/town/User/t102_01.j&#45348;" TargetMode="External"/><Relationship Id="rId283" Type="http://schemas.openxmlformats.org/officeDocument/2006/relationships/hyperlink" Target="http://www.pyeongtaek.go.kr/csc/seojeong/main.do" TargetMode="External"/><Relationship Id="rId318" Type="http://schemas.openxmlformats.org/officeDocument/2006/relationships/hyperlink" Target="http://www.gm.go.kr/dg/gm6/index.do" TargetMode="External"/><Relationship Id="rId339" Type="http://schemas.openxmlformats.org/officeDocument/2006/relationships/hyperlink" Target="https://sil.gjcity.go.kr/program/publicsil/default.asp?Kwa01Code=dong_kyeongan" TargetMode="External"/><Relationship Id="rId490" Type="http://schemas.openxmlformats.org/officeDocument/2006/relationships/hyperlink" Target="http://www.yeoncheon.go.kr/index.yeoncheon?contentsSid=1140&amp;cpath=" TargetMode="External"/><Relationship Id="rId78" Type="http://schemas.openxmlformats.org/officeDocument/2006/relationships/hyperlink" Target="http://www.goyang.go.kr/town/ew9/index.do" TargetMode="External"/><Relationship Id="rId99" Type="http://schemas.openxmlformats.org/officeDocument/2006/relationships/hyperlink" Target="http://www.sujeong-gu.go.kr/dong_office/main/index.asp?dong=dong13" TargetMode="External"/><Relationship Id="rId101" Type="http://schemas.openxmlformats.org/officeDocument/2006/relationships/hyperlink" Target="http://www.sujeong-gu.go.kr/dong_office/main/index.asp?dong=dong14" TargetMode="External"/><Relationship Id="rId122" Type="http://schemas.openxmlformats.org/officeDocument/2006/relationships/hyperlink" Target="http://www.bundang-gu.go.kr/dong/default/main/index.asp?dong=dong8" TargetMode="External"/><Relationship Id="rId143" Type="http://schemas.openxmlformats.org/officeDocument/2006/relationships/hyperlink" Target="http://www.cheoingu.go.kr/new/sub.asp?menu_id=sub140101" TargetMode="External"/><Relationship Id="rId164" Type="http://schemas.openxmlformats.org/officeDocument/2006/relationships/hyperlink" Target="http://www.sujigu.go.kr/_pcfg/?MenuID=s070101_01" TargetMode="External"/><Relationship Id="rId185" Type="http://schemas.openxmlformats.org/officeDocument/2006/relationships/hyperlink" Target="http://www.bucheon.go.kr/site/main/index128" TargetMode="External"/><Relationship Id="rId350" Type="http://schemas.openxmlformats.org/officeDocument/2006/relationships/hyperlink" Target="http://www.gunpo.go.kr/suri/index.do" TargetMode="External"/><Relationship Id="rId371" Type="http://schemas.openxmlformats.org/officeDocument/2006/relationships/hyperlink" Target="http://www.icheon.go.kr/site/nyu/main.do" TargetMode="External"/><Relationship Id="rId406" Type="http://schemas.openxmlformats.org/officeDocument/2006/relationships/hyperlink" Target="http://www.pocheon.go.kr/ncm/index.do" TargetMode="External"/><Relationship Id="rId9" Type="http://schemas.openxmlformats.org/officeDocument/2006/relationships/hyperlink" Target="http://jangan.suwon.go.kr/sub_view.asp?menu_id=sub1605" TargetMode="External"/><Relationship Id="rId210" Type="http://schemas.openxmlformats.org/officeDocument/2006/relationships/hyperlink" Target="http://www.nyj.go.kr/town/1538" TargetMode="External"/><Relationship Id="rId392" Type="http://schemas.openxmlformats.org/officeDocument/2006/relationships/hyperlink" Target="https://www.anseong.go.kr/csc/miyang/contents.do?mId=0100000000&amp;curUrlEncode=%2Fcsc%2Fmiyang%2Fmain.do&amp;curUrl=%2Fcsc%2Fmiyang%2Fmain.do&amp;hSiteCode=portal&amp;siteCode=miyang&amp;siteGroup=csc&amp;siteCodeFull=csc%2Fmiyang&amp;menuSize=7&amp;menusSize=8&amp;menuCommentCnt=0" TargetMode="External"/><Relationship Id="rId427" Type="http://schemas.openxmlformats.org/officeDocument/2006/relationships/hyperlink" Target="http://www.hanam.go.kr/sj1/index.do" TargetMode="External"/><Relationship Id="rId448" Type="http://schemas.openxmlformats.org/officeDocument/2006/relationships/hyperlink" Target="http://www.yeoju.go.kr/main/town09" TargetMode="External"/><Relationship Id="rId469" Type="http://schemas.openxmlformats.org/officeDocument/2006/relationships/hyperlink" Target="http://www.ddc.go.kr/ddc/cms/contents.asp?conNum=732" TargetMode="External"/><Relationship Id="rId26" Type="http://schemas.openxmlformats.org/officeDocument/2006/relationships/hyperlink" Target="http://ksun.suwon.go.kr/bbsplus/list.asp?mnuflag=&amp;code=tbl_bbs_dong_ipbuk" TargetMode="External"/><Relationship Id="rId231" Type="http://schemas.openxmlformats.org/officeDocument/2006/relationships/hyperlink" Target="http://www.anyang.go.kr/bisan2/dong/main.do" TargetMode="External"/><Relationship Id="rId252" Type="http://schemas.openxmlformats.org/officeDocument/2006/relationships/hyperlink" Target="http://www.hscity.go.kr/total_part/town/User/t101_01.j&#45348;" TargetMode="External"/><Relationship Id="rId273" Type="http://schemas.openxmlformats.org/officeDocument/2006/relationships/hyperlink" Target="http://www.pyeongtaek.go.kr/csc/paengseong/main.do" TargetMode="External"/><Relationship Id="rId294" Type="http://schemas.openxmlformats.org/officeDocument/2006/relationships/hyperlink" Target="http://www.pyeongtaek.go.kr/csc/segyo/main.do" TargetMode="External"/><Relationship Id="rId308" Type="http://schemas.openxmlformats.org/officeDocument/2006/relationships/hyperlink" Target="http://www.gimpo.go.kr/pungmu/main.do" TargetMode="External"/><Relationship Id="rId329" Type="http://schemas.openxmlformats.org/officeDocument/2006/relationships/hyperlink" Target="http://www.gm.go.kr/dg/sh2/index.do" TargetMode="External"/><Relationship Id="rId480" Type="http://schemas.openxmlformats.org/officeDocument/2006/relationships/hyperlink" Target="http://www.gp.go.kr/seolak/index.do" TargetMode="External"/><Relationship Id="rId47" Type="http://schemas.openxmlformats.org/officeDocument/2006/relationships/hyperlink" Target="http://yt.suwon.go.kr/_bbsplus/list.asp?code=tbl_bbs_ncenter&amp;bd_gubn=7" TargetMode="External"/><Relationship Id="rId68" Type="http://schemas.openxmlformats.org/officeDocument/2006/relationships/hyperlink" Target="http://www.goyang.go.kr/town/ed19/index.do" TargetMode="External"/><Relationship Id="rId89" Type="http://schemas.openxmlformats.org/officeDocument/2006/relationships/hyperlink" Target="http://www.sujeong-gu.go.kr/dong_office/main/index.asp?dong=dong3" TargetMode="External"/><Relationship Id="rId112" Type="http://schemas.openxmlformats.org/officeDocument/2006/relationships/hyperlink" Target="http://www.jungwongu.go.kr/dong_office/main/index.asp?dong=dong8" TargetMode="External"/><Relationship Id="rId133" Type="http://schemas.openxmlformats.org/officeDocument/2006/relationships/hyperlink" Target="http://www.bundang-gu.go.kr/dong/default/main/index.asp?dong=dong21" TargetMode="External"/><Relationship Id="rId154" Type="http://schemas.openxmlformats.org/officeDocument/2006/relationships/hyperlink" Target="http://www.giheunggu.go.kr/_lmth/06_dong/dong_0301.asp" TargetMode="External"/><Relationship Id="rId175" Type="http://schemas.openxmlformats.org/officeDocument/2006/relationships/hyperlink" Target="http://www.bucheon.go.kr/site/main/index121" TargetMode="External"/><Relationship Id="rId340" Type="http://schemas.openxmlformats.org/officeDocument/2006/relationships/hyperlink" Target="https://sil.gjcity.go.kr/program/publicsil/default.asp?Kwa01Code=dong_songjeong" TargetMode="External"/><Relationship Id="rId361" Type="http://schemas.openxmlformats.org/officeDocument/2006/relationships/hyperlink" Target="http://www.icheon.go.kr/" TargetMode="External"/><Relationship Id="rId196" Type="http://schemas.openxmlformats.org/officeDocument/2006/relationships/hyperlink" Target="http://danwon-gu.iansan.net/dongoffice/14_dong/index.j&#45348;" TargetMode="External"/><Relationship Id="rId200" Type="http://schemas.openxmlformats.org/officeDocument/2006/relationships/hyperlink" Target="http://www.nyj.go.kr/town/1528" TargetMode="External"/><Relationship Id="rId382" Type="http://schemas.openxmlformats.org/officeDocument/2006/relationships/hyperlink" Target="http://www.yangju.go.kr/site/yj1/main.do" TargetMode="External"/><Relationship Id="rId417" Type="http://schemas.openxmlformats.org/officeDocument/2006/relationships/hyperlink" Target="http://www.pocheon.go.kr/sdd/index.do" TargetMode="External"/><Relationship Id="rId438" Type="http://schemas.openxmlformats.org/officeDocument/2006/relationships/hyperlink" Target="http://www.hanam.go.kr/ci/index.do" TargetMode="External"/><Relationship Id="rId459" Type="http://schemas.openxmlformats.org/officeDocument/2006/relationships/hyperlink" Target="https://www.yp21.go.kr/index.yangpyeong?menuCd=DOM_000000124000000000" TargetMode="External"/><Relationship Id="rId16" Type="http://schemas.openxmlformats.org/officeDocument/2006/relationships/hyperlink" Target="http://ksun.suwon.go.kr/bbsplus/list.asp?mnuflag=&amp;code=tbl_bbs_seryu2&amp;skin_div=no&amp;dong=%EC%84%B8%EB%A5%982%EB%8F%99" TargetMode="External"/><Relationship Id="rId221" Type="http://schemas.openxmlformats.org/officeDocument/2006/relationships/hyperlink" Target="http://www.anyang.go.kr/anyang4/dong/main.do" TargetMode="External"/><Relationship Id="rId242" Type="http://schemas.openxmlformats.org/officeDocument/2006/relationships/hyperlink" Target="http://www.anyang.go.kr/hogye2/dong/main.do" TargetMode="External"/><Relationship Id="rId263" Type="http://schemas.openxmlformats.org/officeDocument/2006/relationships/hyperlink" Target="http://www.hscity.go.kr/total_part/town/User/t209_01.j&#45348;" TargetMode="External"/><Relationship Id="rId284" Type="http://schemas.openxmlformats.org/officeDocument/2006/relationships/hyperlink" Target="http://www.pyeongtaek.go.kr/csc/songtan/main.do" TargetMode="External"/><Relationship Id="rId319" Type="http://schemas.openxmlformats.org/officeDocument/2006/relationships/hyperlink" Target="http://www.gm.go.kr/dg/gm7/index.do" TargetMode="External"/><Relationship Id="rId470" Type="http://schemas.openxmlformats.org/officeDocument/2006/relationships/hyperlink" Target="http://www.ddc.go.kr/ddc/cms/contents.asp?conNum=732" TargetMode="External"/><Relationship Id="rId491" Type="http://schemas.openxmlformats.org/officeDocument/2006/relationships/hyperlink" Target="http://www.yeoncheon.go.kr/index.yeoncheon?contentsSid=1144&amp;cpath=" TargetMode="External"/><Relationship Id="rId37" Type="http://schemas.openxmlformats.org/officeDocument/2006/relationships/hyperlink" Target="http://paldal.suwon.go.kr/submain_view.asp?TopID=sub20&amp;menuid=sub200208" TargetMode="External"/><Relationship Id="rId58" Type="http://schemas.openxmlformats.org/officeDocument/2006/relationships/hyperlink" Target="http://www.goyang.go.kr/town/ed8/index.do" TargetMode="External"/><Relationship Id="rId79" Type="http://schemas.openxmlformats.org/officeDocument/2006/relationships/hyperlink" Target="http://www.goyang.go.kr/town/ew10/index.do" TargetMode="External"/><Relationship Id="rId102" Type="http://schemas.openxmlformats.org/officeDocument/2006/relationships/hyperlink" Target="http://www.sujeong-gu.go.kr/dong_office/main/index.asp?dong=dong15" TargetMode="External"/><Relationship Id="rId123" Type="http://schemas.openxmlformats.org/officeDocument/2006/relationships/hyperlink" Target="http://www.bundang-gu.go.kr/dong/default/main/index.asp?dong=dong9" TargetMode="External"/><Relationship Id="rId144" Type="http://schemas.openxmlformats.org/officeDocument/2006/relationships/hyperlink" Target="http://www.cheoingu.go.kr/new/sub.asp?menu_id=sub150101" TargetMode="External"/><Relationship Id="rId330" Type="http://schemas.openxmlformats.org/officeDocument/2006/relationships/hyperlink" Target="http://www.gm.go.kr/dg/ho/index.do" TargetMode="External"/><Relationship Id="rId90" Type="http://schemas.openxmlformats.org/officeDocument/2006/relationships/hyperlink" Target="http://www.sujeong-gu.go.kr/dong_office/main/index.asp?dong=dong4" TargetMode="External"/><Relationship Id="rId165" Type="http://schemas.openxmlformats.org/officeDocument/2006/relationships/hyperlink" Target="http://www.sujigu.go.kr/_pcfg/?MenuID=s070201_01" TargetMode="External"/><Relationship Id="rId186" Type="http://schemas.openxmlformats.org/officeDocument/2006/relationships/hyperlink" Target="http://www.bucheon.go.kr/site/main/index129" TargetMode="External"/><Relationship Id="rId351" Type="http://schemas.openxmlformats.org/officeDocument/2006/relationships/hyperlink" Target="http://www.gunpo.go.kr/gungnae/index.do" TargetMode="External"/><Relationship Id="rId372" Type="http://schemas.openxmlformats.org/officeDocument/2006/relationships/hyperlink" Target="http://www.icheon.go.kr/site/nkg/main.do" TargetMode="External"/><Relationship Id="rId393" Type="http://schemas.openxmlformats.org/officeDocument/2006/relationships/hyperlink" Target="https://www.anseong.go.kr/csc/daedeok/contents.do?mId=0100000000&amp;curUrlEncode=%2Fcsc%2Fdaedeok%2Fmain.do&amp;curUrl=%2Fcsc%2Fdaedeok%2Fmain.do&amp;hSiteCode=portal&amp;siteCode=daedeok&amp;siteGroup=csc&amp;siteCodeFull=csc%2Fdaedeok&amp;menuSize=7&amp;menusSize=8&amp;menuCommentCnt=0" TargetMode="External"/><Relationship Id="rId407" Type="http://schemas.openxmlformats.org/officeDocument/2006/relationships/hyperlink" Target="http://www.pocheon.go.kr/gsm/index.do" TargetMode="External"/><Relationship Id="rId428" Type="http://schemas.openxmlformats.org/officeDocument/2006/relationships/hyperlink" Target="http://www.hanam.go.kr/sj2/index.do" TargetMode="External"/><Relationship Id="rId449" Type="http://schemas.openxmlformats.org/officeDocument/2006/relationships/hyperlink" Target="http://www.yeoju.go.kr/main/town10" TargetMode="External"/><Relationship Id="rId211" Type="http://schemas.openxmlformats.org/officeDocument/2006/relationships/hyperlink" Target="http://www.nyj.go.kr/town/1539" TargetMode="External"/><Relationship Id="rId232" Type="http://schemas.openxmlformats.org/officeDocument/2006/relationships/hyperlink" Target="http://www.anyang.go.kr/bisan3/dong/main.do" TargetMode="External"/><Relationship Id="rId253" Type="http://schemas.openxmlformats.org/officeDocument/2006/relationships/hyperlink" Target="http://www.hscity.go.kr/total_part/town/User/t104_01.j&#45348;" TargetMode="External"/><Relationship Id="rId274" Type="http://schemas.openxmlformats.org/officeDocument/2006/relationships/hyperlink" Target="http://www.pyeongtaek.go.kr/csc/anjung/main.do" TargetMode="External"/><Relationship Id="rId295" Type="http://schemas.openxmlformats.org/officeDocument/2006/relationships/hyperlink" Target="http://www.ui4u.go.kr/" TargetMode="External"/><Relationship Id="rId309" Type="http://schemas.openxmlformats.org/officeDocument/2006/relationships/hyperlink" Target="http://www.gimpo.go.kr/janggi/main.do" TargetMode="External"/><Relationship Id="rId460" Type="http://schemas.openxmlformats.org/officeDocument/2006/relationships/hyperlink" Target="https://www.yp21.go.kr/index.yangpyeong?menuCd=DOM_000000131000000000" TargetMode="External"/><Relationship Id="rId481" Type="http://schemas.openxmlformats.org/officeDocument/2006/relationships/hyperlink" Target="http://www.gp.go.kr/cheongpyeong/index.do" TargetMode="External"/><Relationship Id="rId27" Type="http://schemas.openxmlformats.org/officeDocument/2006/relationships/hyperlink" Target="http://paldal.suwon.go.kr/" TargetMode="External"/><Relationship Id="rId48" Type="http://schemas.openxmlformats.org/officeDocument/2006/relationships/hyperlink" Target="http://yt.suwon.go.kr/_bbsplus/list.asp?code=tbl_bbs_ncenter&amp;bd_gubn=8" TargetMode="External"/><Relationship Id="rId69" Type="http://schemas.openxmlformats.org/officeDocument/2006/relationships/hyperlink" Target="http://www.goyang.go.kr/3gu/w_gu/index.do" TargetMode="External"/><Relationship Id="rId113" Type="http://schemas.openxmlformats.org/officeDocument/2006/relationships/hyperlink" Target="http://www.jungwongu.go.kr/dong_office/main/index.asp?dong=dong9" TargetMode="External"/><Relationship Id="rId134" Type="http://schemas.openxmlformats.org/officeDocument/2006/relationships/hyperlink" Target="http://www.bundang-gu.go.kr/dong/default/main/index.asp?dong=dong16" TargetMode="External"/><Relationship Id="rId320" Type="http://schemas.openxmlformats.org/officeDocument/2006/relationships/hyperlink" Target="http://www.gm.go.kr/dg/cs1/index.do" TargetMode="External"/><Relationship Id="rId80" Type="http://schemas.openxmlformats.org/officeDocument/2006/relationships/hyperlink" Target="http://www.goyang.go.kr/town/ew11/index.do" TargetMode="External"/><Relationship Id="rId155" Type="http://schemas.openxmlformats.org/officeDocument/2006/relationships/hyperlink" Target="http://www.giheunggu.go.kr/_lmth/06_dong/dong_0401.asp" TargetMode="External"/><Relationship Id="rId176" Type="http://schemas.openxmlformats.org/officeDocument/2006/relationships/hyperlink" Target="http://www.bucheon.go.kr/site/main/index121" TargetMode="External"/><Relationship Id="rId197" Type="http://schemas.openxmlformats.org/officeDocument/2006/relationships/hyperlink" Target="http://danwon-gu.iansan.net/dongoffice/15_dong/index.j&#45348;" TargetMode="External"/><Relationship Id="rId341" Type="http://schemas.openxmlformats.org/officeDocument/2006/relationships/hyperlink" Target="https://sil.gjcity.go.kr/program/publicsil/default.asp?Kwa01Code=dong_kwangnam" TargetMode="External"/><Relationship Id="rId362" Type="http://schemas.openxmlformats.org/officeDocument/2006/relationships/hyperlink" Target="http://www.icheon.go.kr/site/nbb/main.do" TargetMode="External"/><Relationship Id="rId383" Type="http://schemas.openxmlformats.org/officeDocument/2006/relationships/hyperlink" Target="http://www.yangju.go.kr/site/yj2/main.do" TargetMode="External"/><Relationship Id="rId418" Type="http://schemas.openxmlformats.org/officeDocument/2006/relationships/hyperlink" Target="http://www.uiwang.go.kr/" TargetMode="External"/><Relationship Id="rId439" Type="http://schemas.openxmlformats.org/officeDocument/2006/relationships/hyperlink" Target="http://www.yeoju.go.kr/" TargetMode="External"/><Relationship Id="rId201" Type="http://schemas.openxmlformats.org/officeDocument/2006/relationships/hyperlink" Target="http://www.nyj.go.kr/town/1527" TargetMode="External"/><Relationship Id="rId222" Type="http://schemas.openxmlformats.org/officeDocument/2006/relationships/hyperlink" Target="http://www.anyang.go.kr/anyang5/dong/main.do" TargetMode="External"/><Relationship Id="rId243" Type="http://schemas.openxmlformats.org/officeDocument/2006/relationships/hyperlink" Target="http://www.anyang.go.kr/hogye3/dong/main.do" TargetMode="External"/><Relationship Id="rId264" Type="http://schemas.openxmlformats.org/officeDocument/2006/relationships/hyperlink" Target="http://www.hscity.go.kr/total_part/town/User/t207_01.j&#45348;" TargetMode="External"/><Relationship Id="rId285" Type="http://schemas.openxmlformats.org/officeDocument/2006/relationships/hyperlink" Target="http://www.pyeongtaek.go.kr/csc/jisan/main.do" TargetMode="External"/><Relationship Id="rId450" Type="http://schemas.openxmlformats.org/officeDocument/2006/relationships/hyperlink" Target="http://www.yeoju.go.kr/main/town11" TargetMode="External"/><Relationship Id="rId471" Type="http://schemas.openxmlformats.org/officeDocument/2006/relationships/hyperlink" Target="http://www.gccity.go.kr/" TargetMode="External"/><Relationship Id="rId17" Type="http://schemas.openxmlformats.org/officeDocument/2006/relationships/hyperlink" Target="http://ksun.suwon.go.kr/bbsplus/list.asp?mnuflag=&amp;code=tbl_bbs_seryu3&amp;skin_div=no&amp;dong=%EC%84%B8%EB%A5%983%EB%8F%99" TargetMode="External"/><Relationship Id="rId38" Type="http://schemas.openxmlformats.org/officeDocument/2006/relationships/hyperlink" Target="http://yt.suwon.go.kr/" TargetMode="External"/><Relationship Id="rId59" Type="http://schemas.openxmlformats.org/officeDocument/2006/relationships/hyperlink" Target="http://www.goyang.go.kr/town/ed9/index.do" TargetMode="External"/><Relationship Id="rId103" Type="http://schemas.openxmlformats.org/officeDocument/2006/relationships/hyperlink" Target="http://www.sujeong-gu.go.kr/dong_office/main/index.asp?dong=dong16" TargetMode="External"/><Relationship Id="rId124" Type="http://schemas.openxmlformats.org/officeDocument/2006/relationships/hyperlink" Target="http://www.bundang-gu.go.kr/dong/default/main/index.asp?dong=dong10" TargetMode="External"/><Relationship Id="rId310" Type="http://schemas.openxmlformats.org/officeDocument/2006/relationships/hyperlink" Target="http://www.gimpo.go.kr/gurae/main.do" TargetMode="External"/><Relationship Id="rId492" Type="http://schemas.openxmlformats.org/officeDocument/2006/relationships/hyperlink" Target="http://www.yeoncheon.go.kr/index.yeoncheon?contentsSid=1148&amp;cpath=" TargetMode="External"/><Relationship Id="rId70" Type="http://schemas.openxmlformats.org/officeDocument/2006/relationships/hyperlink" Target="http://www.goyang.go.kr/town/ew1/index.do" TargetMode="External"/><Relationship Id="rId91" Type="http://schemas.openxmlformats.org/officeDocument/2006/relationships/hyperlink" Target="http://www.sujeong-gu.go.kr/dong_office/main/index.asp?dong=dong5" TargetMode="External"/><Relationship Id="rId145" Type="http://schemas.openxmlformats.org/officeDocument/2006/relationships/hyperlink" Target="http://www.cheoingu.go.kr/new/sub.asp?menu_id=sub160101" TargetMode="External"/><Relationship Id="rId166" Type="http://schemas.openxmlformats.org/officeDocument/2006/relationships/hyperlink" Target="http://www.sujigu.go.kr/_pcfg/?MenuID=s070301_01" TargetMode="External"/><Relationship Id="rId187" Type="http://schemas.openxmlformats.org/officeDocument/2006/relationships/hyperlink" Target="http://www.bucheon.go.kr/site/main/index129" TargetMode="External"/><Relationship Id="rId331" Type="http://schemas.openxmlformats.org/officeDocument/2006/relationships/hyperlink" Target="http://www.gjcity.go.kr/" TargetMode="External"/><Relationship Id="rId352" Type="http://schemas.openxmlformats.org/officeDocument/2006/relationships/hyperlink" Target="http://www.gunpo.go.kr/daeya/index.do" TargetMode="External"/><Relationship Id="rId373" Type="http://schemas.openxmlformats.org/officeDocument/2006/relationships/hyperlink" Target="http://www.icheon.go.kr/site/njn/main.do" TargetMode="External"/><Relationship Id="rId394" Type="http://schemas.openxmlformats.org/officeDocument/2006/relationships/hyperlink" Target="https://www.anseong.go.kr/csc/wongok/contents.do?mId=0100000000&amp;curUrlEncode=%2Fcsc%2Fwongok%2Fmain.do&amp;curUrl=%2Fcsc%2Fwongok%2Fmain.do&amp;hSiteCode=portal&amp;siteCode=wongok&amp;siteGroup=csc&amp;siteCodeFull=csc%2Fwongok&amp;menuSize=7&amp;menusSize=8&amp;menuCommentCnt=0" TargetMode="External"/><Relationship Id="rId408" Type="http://schemas.openxmlformats.org/officeDocument/2006/relationships/hyperlink" Target="http://www.pocheon.go.kr/sbm/index.do" TargetMode="External"/><Relationship Id="rId429" Type="http://schemas.openxmlformats.org/officeDocument/2006/relationships/hyperlink" Target="http://www.hanam.go.kr/dp1/index.do" TargetMode="External"/><Relationship Id="rId1" Type="http://schemas.openxmlformats.org/officeDocument/2006/relationships/hyperlink" Target="http://www.gg.go.kr/" TargetMode="External"/><Relationship Id="rId212" Type="http://schemas.openxmlformats.org/officeDocument/2006/relationships/hyperlink" Target="http://www.nyj.go.kr/town/1540" TargetMode="External"/><Relationship Id="rId233" Type="http://schemas.openxmlformats.org/officeDocument/2006/relationships/hyperlink" Target="http://www.anyang.go.kr/buheung/dong/main.do" TargetMode="External"/><Relationship Id="rId254" Type="http://schemas.openxmlformats.org/officeDocument/2006/relationships/hyperlink" Target="http://www.hscity.go.kr/total_part/town/User/t106_01.j&#45348;" TargetMode="External"/><Relationship Id="rId440" Type="http://schemas.openxmlformats.org/officeDocument/2006/relationships/hyperlink" Target="http://www.yeoju.go.kr/main/town01" TargetMode="External"/><Relationship Id="rId28" Type="http://schemas.openxmlformats.org/officeDocument/2006/relationships/hyperlink" Target="http://paldal.suwon.go.kr/submain_view.asp?TopID=sub11&amp;menuid=sub110208" TargetMode="External"/><Relationship Id="rId49" Type="http://schemas.openxmlformats.org/officeDocument/2006/relationships/hyperlink" Target="http://www.goyang.go.kr/" TargetMode="External"/><Relationship Id="rId114" Type="http://schemas.openxmlformats.org/officeDocument/2006/relationships/hyperlink" Target="http://www.jungwongu.go.kr/dong_office/main/index.asp?dong=dong10" TargetMode="External"/><Relationship Id="rId275" Type="http://schemas.openxmlformats.org/officeDocument/2006/relationships/hyperlink" Target="http://www.pyeongtaek.go.kr/csc/poseung/main.do" TargetMode="External"/><Relationship Id="rId296" Type="http://schemas.openxmlformats.org/officeDocument/2006/relationships/hyperlink" Target="http://www.siheung.go.kr/" TargetMode="External"/><Relationship Id="rId300" Type="http://schemas.openxmlformats.org/officeDocument/2006/relationships/hyperlink" Target="http://gc.gimpo.go.kr/gochon/main.do" TargetMode="External"/><Relationship Id="rId461" Type="http://schemas.openxmlformats.org/officeDocument/2006/relationships/hyperlink" Target="https://www.yp21.go.kr/index.yangpyeong?menuCd=DOM_000000126000000000" TargetMode="External"/><Relationship Id="rId482" Type="http://schemas.openxmlformats.org/officeDocument/2006/relationships/hyperlink" Target="http://www.gp.go.kr/sang/index.do" TargetMode="External"/><Relationship Id="rId60" Type="http://schemas.openxmlformats.org/officeDocument/2006/relationships/hyperlink" Target="http://www.goyang.go.kr/town/ed10/index.do" TargetMode="External"/><Relationship Id="rId81" Type="http://schemas.openxmlformats.org/officeDocument/2006/relationships/hyperlink" Target="http://www.goyang.go.kr/3gu/s_gu/index.do" TargetMode="External"/><Relationship Id="rId135" Type="http://schemas.openxmlformats.org/officeDocument/2006/relationships/hyperlink" Target="http://www.bundang-gu.go.kr/dong/default/main/index.asp?dong=dong18" TargetMode="External"/><Relationship Id="rId156" Type="http://schemas.openxmlformats.org/officeDocument/2006/relationships/hyperlink" Target="http://www.giheunggu.go.kr/_lmth/06_dong/dong_0501.asp" TargetMode="External"/><Relationship Id="rId177" Type="http://schemas.openxmlformats.org/officeDocument/2006/relationships/hyperlink" Target="http://www.bucheon.go.kr/site/main/index124" TargetMode="External"/><Relationship Id="rId198" Type="http://schemas.openxmlformats.org/officeDocument/2006/relationships/hyperlink" Target="http://danwon-gu.iansan.net/dongoffice/15_dong/index.j&#45348;" TargetMode="External"/><Relationship Id="rId321" Type="http://schemas.openxmlformats.org/officeDocument/2006/relationships/hyperlink" Target="http://www.gm.go.kr/dg/cs2/index.do" TargetMode="External"/><Relationship Id="rId342" Type="http://schemas.openxmlformats.org/officeDocument/2006/relationships/hyperlink" Target="http://www.gunpo.go.kr/" TargetMode="External"/><Relationship Id="rId363" Type="http://schemas.openxmlformats.org/officeDocument/2006/relationships/hyperlink" Target="http://www.icheon.go.kr/site/njh/main.do" TargetMode="External"/><Relationship Id="rId384" Type="http://schemas.openxmlformats.org/officeDocument/2006/relationships/hyperlink" Target="http://www.yangju.go.kr/site/hc1/main.do" TargetMode="External"/><Relationship Id="rId419" Type="http://schemas.openxmlformats.org/officeDocument/2006/relationships/hyperlink" Target="http://www.uiwang.go.kr/gocheon/index" TargetMode="External"/><Relationship Id="rId202" Type="http://schemas.openxmlformats.org/officeDocument/2006/relationships/hyperlink" Target="http://www.nyj.go.kr/town/1529" TargetMode="External"/><Relationship Id="rId223" Type="http://schemas.openxmlformats.org/officeDocument/2006/relationships/hyperlink" Target="http://www.anyang.go.kr/anyang5/dong/main.do" TargetMode="External"/><Relationship Id="rId244" Type="http://schemas.openxmlformats.org/officeDocument/2006/relationships/hyperlink" Target="http://www.anyang.go.kr/beomgye/dong/main.do" TargetMode="External"/><Relationship Id="rId430" Type="http://schemas.openxmlformats.org/officeDocument/2006/relationships/hyperlink" Target="http://www.hanam.go.kr/dp2/index.do" TargetMode="External"/><Relationship Id="rId18" Type="http://schemas.openxmlformats.org/officeDocument/2006/relationships/hyperlink" Target="http://ksun.suwon.go.kr/bbsplus/list.asp?mnuflag=&amp;code=tbl_bbs_dong_pyeong&amp;skin_div=no" TargetMode="External"/><Relationship Id="rId39" Type="http://schemas.openxmlformats.org/officeDocument/2006/relationships/hyperlink" Target="http://yt.suwon.go.kr/_bbsplus/list.asp?code=tbl_bbs_ncenter&amp;bd_gubn=1" TargetMode="External"/><Relationship Id="rId265" Type="http://schemas.openxmlformats.org/officeDocument/2006/relationships/hyperlink" Target="http://www.hscity.go.kr/total_part/town/User/t206_01.j&#45348;" TargetMode="External"/><Relationship Id="rId286" Type="http://schemas.openxmlformats.org/officeDocument/2006/relationships/hyperlink" Target="http://www.pyeongtaek.go.kr/csc/songbuk/main.do" TargetMode="External"/><Relationship Id="rId451" Type="http://schemas.openxmlformats.org/officeDocument/2006/relationships/hyperlink" Target="http://www.yeoju.go.kr/main/town12" TargetMode="External"/><Relationship Id="rId472" Type="http://schemas.openxmlformats.org/officeDocument/2006/relationships/hyperlink" Target="http://www.gccity.go.kr/jumin/main.do?dongNm=6" TargetMode="External"/><Relationship Id="rId493" Type="http://schemas.openxmlformats.org/officeDocument/2006/relationships/hyperlink" Target="http://www.yeoncheon.go.kr/index.yeoncheon?contentsSid=1151&amp;cpath=" TargetMode="External"/><Relationship Id="rId50" Type="http://schemas.openxmlformats.org/officeDocument/2006/relationships/hyperlink" Target="http://www.goyang.go.kr/3gu/d_gu/index.do" TargetMode="External"/><Relationship Id="rId104" Type="http://schemas.openxmlformats.org/officeDocument/2006/relationships/hyperlink" Target="http://www.jungwongu.go.kr/" TargetMode="External"/><Relationship Id="rId125" Type="http://schemas.openxmlformats.org/officeDocument/2006/relationships/hyperlink" Target="http://www.bundang-gu.go.kr/dong/default/main/index.asp?dong=dong6" TargetMode="External"/><Relationship Id="rId146" Type="http://schemas.openxmlformats.org/officeDocument/2006/relationships/hyperlink" Target="http://www.cheoingu.go.kr/new/sub.asp?menu_id=sub170101" TargetMode="External"/><Relationship Id="rId167" Type="http://schemas.openxmlformats.org/officeDocument/2006/relationships/hyperlink" Target="http://www.sujigu.go.kr/_pcfg/?MenuID=s070401_01" TargetMode="External"/><Relationship Id="rId188" Type="http://schemas.openxmlformats.org/officeDocument/2006/relationships/hyperlink" Target="http://www.bucheon.go.kr/site/main/index130" TargetMode="External"/><Relationship Id="rId311" Type="http://schemas.openxmlformats.org/officeDocument/2006/relationships/hyperlink" Target="http://www.gimpo.go.kr/uy/main.do" TargetMode="External"/><Relationship Id="rId332" Type="http://schemas.openxmlformats.org/officeDocument/2006/relationships/hyperlink" Target="https://sil.gjcity.go.kr/program/publicsil/default.asp?Kwa01Code=dong_opo" TargetMode="External"/><Relationship Id="rId353" Type="http://schemas.openxmlformats.org/officeDocument/2006/relationships/hyperlink" Target="http://www.gunpo.go.kr/gwangjeong/index.do" TargetMode="External"/><Relationship Id="rId374" Type="http://schemas.openxmlformats.org/officeDocument/2006/relationships/hyperlink" Target="http://www.icheon.go.kr/site/njp/main.do" TargetMode="External"/><Relationship Id="rId395" Type="http://schemas.openxmlformats.org/officeDocument/2006/relationships/hyperlink" Target="https://www.anseong.go.kr/csc/gosam/contents.do?mId=0100000000&amp;curUrlEncode=%2Fcsc%2Fgosam%2Fmain.do&amp;curUrl=%2Fcsc%2Fgosam%2Fmain.do&amp;hSiteCode=portal&amp;siteCode=gosam&amp;siteGroup=csc&amp;siteCodeFull=csc%2Fgosam&amp;menuSize=7&amp;menusSize=8&amp;menuCommentCnt=0" TargetMode="External"/><Relationship Id="rId409" Type="http://schemas.openxmlformats.org/officeDocument/2006/relationships/hyperlink" Target="http://www.pocheon.go.kr/yjm/index.do" TargetMode="External"/><Relationship Id="rId71" Type="http://schemas.openxmlformats.org/officeDocument/2006/relationships/hyperlink" Target="http://www.goyang.go.kr/town/ew2/index.do" TargetMode="External"/><Relationship Id="rId92" Type="http://schemas.openxmlformats.org/officeDocument/2006/relationships/hyperlink" Target="http://www.sujeong-gu.go.kr/dong_office/main/index.asp?dong=dong6" TargetMode="External"/><Relationship Id="rId213" Type="http://schemas.openxmlformats.org/officeDocument/2006/relationships/hyperlink" Target="http://www.nyj.go.kr/town/1541" TargetMode="External"/><Relationship Id="rId234" Type="http://schemas.openxmlformats.org/officeDocument/2006/relationships/hyperlink" Target="http://www.anyang.go.kr/dalan/dong/main.do" TargetMode="External"/><Relationship Id="rId420" Type="http://schemas.openxmlformats.org/officeDocument/2006/relationships/hyperlink" Target="http://www.uiwang.go.kr/bugok/index" TargetMode="External"/><Relationship Id="rId2" Type="http://schemas.openxmlformats.org/officeDocument/2006/relationships/hyperlink" Target="http://www.suwon.go.kr/" TargetMode="External"/><Relationship Id="rId29" Type="http://schemas.openxmlformats.org/officeDocument/2006/relationships/hyperlink" Target="http://paldal.suwon.go.kr/submain_view.asp?TopID=sub11&amp;menuid=sub120208" TargetMode="External"/><Relationship Id="rId255" Type="http://schemas.openxmlformats.org/officeDocument/2006/relationships/hyperlink" Target="http://www.hscity.go.kr/total_part/town/User/t103_01.j&#45348;" TargetMode="External"/><Relationship Id="rId276" Type="http://schemas.openxmlformats.org/officeDocument/2006/relationships/hyperlink" Target="http://www.pyeongtaek.go.kr/csc/cheongbuk/main.do" TargetMode="External"/><Relationship Id="rId297" Type="http://schemas.openxmlformats.org/officeDocument/2006/relationships/hyperlink" Target="http://www.paju.go.kr/" TargetMode="External"/><Relationship Id="rId441" Type="http://schemas.openxmlformats.org/officeDocument/2006/relationships/hyperlink" Target="http://www.yeoju.go.kr/main/town02" TargetMode="External"/><Relationship Id="rId462" Type="http://schemas.openxmlformats.org/officeDocument/2006/relationships/hyperlink" Target="https://www.yp21.go.kr/index.yangpyeong?menuCd=DOM_000000130000000000" TargetMode="External"/><Relationship Id="rId483" Type="http://schemas.openxmlformats.org/officeDocument/2006/relationships/hyperlink" Target="http://www.gp.go.kr/ha/index.do" TargetMode="External"/><Relationship Id="rId40" Type="http://schemas.openxmlformats.org/officeDocument/2006/relationships/hyperlink" Target="http://yt.suwon.go.kr/_bbsplus/list.asp?code=tbl_bbs_ncenter&amp;bd_gubn=2" TargetMode="External"/><Relationship Id="rId115" Type="http://schemas.openxmlformats.org/officeDocument/2006/relationships/hyperlink" Target="http://www.jungwongu.go.kr/dong_office/main/index.asp?dong=dong11" TargetMode="External"/><Relationship Id="rId136" Type="http://schemas.openxmlformats.org/officeDocument/2006/relationships/hyperlink" Target="http://www.bundang-gu.go.kr/dong/default/main/index.asp?dong=dong17" TargetMode="External"/><Relationship Id="rId157" Type="http://schemas.openxmlformats.org/officeDocument/2006/relationships/hyperlink" Target="http://www.giheunggu.go.kr/_lmth/06_dong/dong_0601.asp" TargetMode="External"/><Relationship Id="rId178" Type="http://schemas.openxmlformats.org/officeDocument/2006/relationships/hyperlink" Target="http://www.bucheon.go.kr/site/main/index124" TargetMode="External"/><Relationship Id="rId301" Type="http://schemas.openxmlformats.org/officeDocument/2006/relationships/hyperlink" Target="http://yc.gimpo.go.kr/yangchon/main.do" TargetMode="External"/><Relationship Id="rId322" Type="http://schemas.openxmlformats.org/officeDocument/2006/relationships/hyperlink" Target="http://www.gm.go.kr/dg/cs3/index.do" TargetMode="External"/><Relationship Id="rId343" Type="http://schemas.openxmlformats.org/officeDocument/2006/relationships/hyperlink" Target="http://www.gunpo.go.kr/gunpo1/index.do" TargetMode="External"/><Relationship Id="rId364" Type="http://schemas.openxmlformats.org/officeDocument/2006/relationships/hyperlink" Target="http://www.icheon.go.kr/site/ndw/main.do" TargetMode="External"/><Relationship Id="rId61" Type="http://schemas.openxmlformats.org/officeDocument/2006/relationships/hyperlink" Target="http://www.goyang.go.kr/town/ed11/index.do" TargetMode="External"/><Relationship Id="rId82" Type="http://schemas.openxmlformats.org/officeDocument/2006/relationships/hyperlink" Target="http://www.goyang.go.kr/town/es1/index.do" TargetMode="External"/><Relationship Id="rId199" Type="http://schemas.openxmlformats.org/officeDocument/2006/relationships/hyperlink" Target="http://www.nyj.go.kr/" TargetMode="External"/><Relationship Id="rId203" Type="http://schemas.openxmlformats.org/officeDocument/2006/relationships/hyperlink" Target="http://www.nyj.go.kr/town/1531" TargetMode="External"/><Relationship Id="rId385" Type="http://schemas.openxmlformats.org/officeDocument/2006/relationships/hyperlink" Target="http://www.yangju.go.kr/site/hc2/main.do" TargetMode="External"/><Relationship Id="rId19" Type="http://schemas.openxmlformats.org/officeDocument/2006/relationships/hyperlink" Target="http://ksun.suwon.go.kr/bbsplus/list.asp?mnuflag=&amp;code=tbl_bbs_dong_seodun" TargetMode="External"/><Relationship Id="rId224" Type="http://schemas.openxmlformats.org/officeDocument/2006/relationships/hyperlink" Target="http://www.anyang.go.kr/anyang5/dong/main.do" TargetMode="External"/><Relationship Id="rId245" Type="http://schemas.openxmlformats.org/officeDocument/2006/relationships/hyperlink" Target="http://www.anyang.go.kr/sinchon/dong/main.do" TargetMode="External"/><Relationship Id="rId266" Type="http://schemas.openxmlformats.org/officeDocument/2006/relationships/hyperlink" Target="http://www.hscity.go.kr/total_part/town/User/t201_01.j&#45348;" TargetMode="External"/><Relationship Id="rId287" Type="http://schemas.openxmlformats.org/officeDocument/2006/relationships/hyperlink" Target="http://www.pyeongtaek.go.kr/csc/sinjang1/main.do" TargetMode="External"/><Relationship Id="rId410" Type="http://schemas.openxmlformats.org/officeDocument/2006/relationships/hyperlink" Target="http://www.pocheon.go.kr/idm/index.do" TargetMode="External"/><Relationship Id="rId431" Type="http://schemas.openxmlformats.org/officeDocument/2006/relationships/hyperlink" Target="http://www.hanam.go.kr/dp3/index.do" TargetMode="External"/><Relationship Id="rId452" Type="http://schemas.openxmlformats.org/officeDocument/2006/relationships/hyperlink" Target="https://www.yp21.go.kr/" TargetMode="External"/><Relationship Id="rId473" Type="http://schemas.openxmlformats.org/officeDocument/2006/relationships/hyperlink" Target="http://www.gccity.go.kr/jumin/main.do?dongNm=1" TargetMode="External"/><Relationship Id="rId494" Type="http://schemas.openxmlformats.org/officeDocument/2006/relationships/hyperlink" Target="http://www.yeoncheon.go.kr/index.yeoncheon?contentsSid=1156&amp;cpath=" TargetMode="External"/><Relationship Id="rId30" Type="http://schemas.openxmlformats.org/officeDocument/2006/relationships/hyperlink" Target="http://paldal.suwon.go.kr/submain_view.asp?TopID=sub11&amp;menuid=sub130208" TargetMode="External"/><Relationship Id="rId105" Type="http://schemas.openxmlformats.org/officeDocument/2006/relationships/hyperlink" Target="http://www.jungwongu.go.kr/dong_office/main/index.asp?dong=dong1" TargetMode="External"/><Relationship Id="rId126" Type="http://schemas.openxmlformats.org/officeDocument/2006/relationships/hyperlink" Target="http://www.bundang-gu.go.kr/dong/default/main/index.asp?dong=dong5" TargetMode="External"/><Relationship Id="rId147" Type="http://schemas.openxmlformats.org/officeDocument/2006/relationships/hyperlink" Target="http://www.cheoingu.go.kr/new/sub.asp?menu_id=sub180101" TargetMode="External"/><Relationship Id="rId168" Type="http://schemas.openxmlformats.org/officeDocument/2006/relationships/hyperlink" Target="http://www.sujigu.go.kr/_pcfg/?MenuID=s070501_01" TargetMode="External"/><Relationship Id="rId312" Type="http://schemas.openxmlformats.org/officeDocument/2006/relationships/hyperlink" Target="http://www.gm.go.kr/pt/index.do" TargetMode="External"/><Relationship Id="rId333" Type="http://schemas.openxmlformats.org/officeDocument/2006/relationships/hyperlink" Target="https://sil.gjcity.go.kr/program/publicsil/default.asp?Kwa01Code=dong_choweol" TargetMode="External"/><Relationship Id="rId354" Type="http://schemas.openxmlformats.org/officeDocument/2006/relationships/hyperlink" Target="http://www.osan.go.kr/" TargetMode="External"/><Relationship Id="rId51" Type="http://schemas.openxmlformats.org/officeDocument/2006/relationships/hyperlink" Target="http://www.goyang.go.kr/town/ed1/index.do" TargetMode="External"/><Relationship Id="rId72" Type="http://schemas.openxmlformats.org/officeDocument/2006/relationships/hyperlink" Target="http://www.goyang.go.kr/town/ew3/index.do" TargetMode="External"/><Relationship Id="rId93" Type="http://schemas.openxmlformats.org/officeDocument/2006/relationships/hyperlink" Target="http://www.sujeong-gu.go.kr/dong_office/main/index.asp?dong=dong7" TargetMode="External"/><Relationship Id="rId189" Type="http://schemas.openxmlformats.org/officeDocument/2006/relationships/hyperlink" Target="http://www.bucheon.go.kr/site/main/index130" TargetMode="External"/><Relationship Id="rId375" Type="http://schemas.openxmlformats.org/officeDocument/2006/relationships/hyperlink" Target="http://www.icheon.go.kr/site/ncj/main.do" TargetMode="External"/><Relationship Id="rId396" Type="http://schemas.openxmlformats.org/officeDocument/2006/relationships/hyperlink" Target="https://www.anseong.go.kr/csc/iljuk/contents.do?mId=0100000000&amp;curUrlEncode=%2Fcsc%2Filjuk%2Fmain.do&amp;curUrl=%2Fcsc%2Filjuk%2Fmain.do&amp;hSiteCode=portal&amp;siteCode=iljuk&amp;siteGroup=csc&amp;siteCodeFull=csc%2Filjuk&amp;menuSize=7&amp;menusSize=8&amp;menuCommentCnt=0" TargetMode="External"/><Relationship Id="rId3" Type="http://schemas.openxmlformats.org/officeDocument/2006/relationships/hyperlink" Target="http://jangan.suwon.go.kr/" TargetMode="External"/><Relationship Id="rId214" Type="http://schemas.openxmlformats.org/officeDocument/2006/relationships/hyperlink" Target="http://www.nyj.go.kr/town/1542" TargetMode="External"/><Relationship Id="rId235" Type="http://schemas.openxmlformats.org/officeDocument/2006/relationships/hyperlink" Target="http://www.anyang.go.kr/gwanyang1/dong/main.do" TargetMode="External"/><Relationship Id="rId256" Type="http://schemas.openxmlformats.org/officeDocument/2006/relationships/hyperlink" Target="http://www.hscity.go.kr/total_part/town/User/t108_01.j&#45348;" TargetMode="External"/><Relationship Id="rId277" Type="http://schemas.openxmlformats.org/officeDocument/2006/relationships/hyperlink" Target="http://www.pyeongtaek.go.kr/csc/jinwi/main.do" TargetMode="External"/><Relationship Id="rId298" Type="http://schemas.openxmlformats.org/officeDocument/2006/relationships/hyperlink" Target="http://www.gimpo.go.kr/" TargetMode="External"/><Relationship Id="rId400" Type="http://schemas.openxmlformats.org/officeDocument/2006/relationships/hyperlink" Target="http://www.guri.go.kr/main/dong1" TargetMode="External"/><Relationship Id="rId421" Type="http://schemas.openxmlformats.org/officeDocument/2006/relationships/hyperlink" Target="http://www.uiwang.go.kr/ojeon/index" TargetMode="External"/><Relationship Id="rId442" Type="http://schemas.openxmlformats.org/officeDocument/2006/relationships/hyperlink" Target="http://www.yeoju.go.kr/main/town03" TargetMode="External"/><Relationship Id="rId463" Type="http://schemas.openxmlformats.org/officeDocument/2006/relationships/hyperlink" Target="https://www.yp21.go.kr/index.yangpyeong?menuCd=DOM_000000129000000000" TargetMode="External"/><Relationship Id="rId484" Type="http://schemas.openxmlformats.org/officeDocument/2006/relationships/hyperlink" Target="http://www.gp.go.kr/buk/index.do" TargetMode="External"/><Relationship Id="rId116" Type="http://schemas.openxmlformats.org/officeDocument/2006/relationships/hyperlink" Target="http://www.bundang-gu.go.kr/" TargetMode="External"/><Relationship Id="rId137" Type="http://schemas.openxmlformats.org/officeDocument/2006/relationships/hyperlink" Target="http://www.bundang-gu.go.kr/dong/default/main/index.asp?dong=dong19" TargetMode="External"/><Relationship Id="rId158" Type="http://schemas.openxmlformats.org/officeDocument/2006/relationships/hyperlink" Target="http://www.giheunggu.go.kr/_lmth/06_dong/dong_0701.asp" TargetMode="External"/><Relationship Id="rId302" Type="http://schemas.openxmlformats.org/officeDocument/2006/relationships/hyperlink" Target="http://dg.gimpo.go.kr/daegot/main.do" TargetMode="External"/><Relationship Id="rId323" Type="http://schemas.openxmlformats.org/officeDocument/2006/relationships/hyperlink" Target="http://www.gm.go.kr/dg/cs4/index.do" TargetMode="External"/><Relationship Id="rId344" Type="http://schemas.openxmlformats.org/officeDocument/2006/relationships/hyperlink" Target="http://www.gunpo.go.kr/gunpo2/index.do" TargetMode="External"/><Relationship Id="rId20" Type="http://schemas.openxmlformats.org/officeDocument/2006/relationships/hyperlink" Target="http://ksun.suwon.go.kr/bbsplus/list.asp?mnuflag=&amp;code=tbl_bbs_dong_guun" TargetMode="External"/><Relationship Id="rId41" Type="http://schemas.openxmlformats.org/officeDocument/2006/relationships/hyperlink" Target="http://yt.suwon.go.kr/_bbsplus/list.asp?code=tbl_bbs_ncenter&amp;bd_gubn=3" TargetMode="External"/><Relationship Id="rId62" Type="http://schemas.openxmlformats.org/officeDocument/2006/relationships/hyperlink" Target="http://www.goyang.go.kr/town/ed12/index.do" TargetMode="External"/><Relationship Id="rId83" Type="http://schemas.openxmlformats.org/officeDocument/2006/relationships/hyperlink" Target="http://www.goyang.go.kr/town/es2/index.do" TargetMode="External"/><Relationship Id="rId179" Type="http://schemas.openxmlformats.org/officeDocument/2006/relationships/hyperlink" Target="http://www.bucheon.go.kr/site/main/index121" TargetMode="External"/><Relationship Id="rId365" Type="http://schemas.openxmlformats.org/officeDocument/2006/relationships/hyperlink" Target="http://www.icheon.go.kr/site/nmj/main.do" TargetMode="External"/><Relationship Id="rId386" Type="http://schemas.openxmlformats.org/officeDocument/2006/relationships/hyperlink" Target="http://www.yangju.go.kr/site/hc3/main.do" TargetMode="External"/><Relationship Id="rId190" Type="http://schemas.openxmlformats.org/officeDocument/2006/relationships/hyperlink" Target="http://www.bucheon.go.kr/site/main/index130" TargetMode="External"/><Relationship Id="rId204" Type="http://schemas.openxmlformats.org/officeDocument/2006/relationships/hyperlink" Target="http://www.nyj.go.kr/town/1532" TargetMode="External"/><Relationship Id="rId225" Type="http://schemas.openxmlformats.org/officeDocument/2006/relationships/hyperlink" Target="http://www.anyang.go.kr/seoksu1/dong/main.do" TargetMode="External"/><Relationship Id="rId246" Type="http://schemas.openxmlformats.org/officeDocument/2006/relationships/hyperlink" Target="http://www.anyang.go.kr/galsan/dong/main.do" TargetMode="External"/><Relationship Id="rId267" Type="http://schemas.openxmlformats.org/officeDocument/2006/relationships/hyperlink" Target="http://www.hscity.go.kr/total_part/town/User/t210_01.j&#45348;" TargetMode="External"/><Relationship Id="rId288" Type="http://schemas.openxmlformats.org/officeDocument/2006/relationships/hyperlink" Target="http://www.pyeongtaek.go.kr/csc/sinjang2/main.do" TargetMode="External"/><Relationship Id="rId411" Type="http://schemas.openxmlformats.org/officeDocument/2006/relationships/hyperlink" Target="http://www.pocheon.go.kr/csm/index.do" TargetMode="External"/><Relationship Id="rId432" Type="http://schemas.openxmlformats.org/officeDocument/2006/relationships/hyperlink" Target="http://www.hanam.go.kr/ps/index.do" TargetMode="External"/><Relationship Id="rId453" Type="http://schemas.openxmlformats.org/officeDocument/2006/relationships/hyperlink" Target="https://www.yp21.go.kr/index.yangpyeong?menuCd=DOM_000000120000000000" TargetMode="External"/><Relationship Id="rId474" Type="http://schemas.openxmlformats.org/officeDocument/2006/relationships/hyperlink" Target="http://www.gccity.go.kr/jumin/main.do?dongNm=4" TargetMode="External"/><Relationship Id="rId106" Type="http://schemas.openxmlformats.org/officeDocument/2006/relationships/hyperlink" Target="http://www.jungwongu.go.kr/dong_office/main/index.asp?dong=dong2" TargetMode="External"/><Relationship Id="rId127" Type="http://schemas.openxmlformats.org/officeDocument/2006/relationships/hyperlink" Target="http://www.bundang-gu.go.kr/dong/default/main/index.asp?dong=dong22" TargetMode="External"/><Relationship Id="rId313" Type="http://schemas.openxmlformats.org/officeDocument/2006/relationships/hyperlink" Target="http://www.gm.go.kr/dg/gm1/index.do" TargetMode="External"/><Relationship Id="rId495" Type="http://schemas.openxmlformats.org/officeDocument/2006/relationships/hyperlink" Target="http://www.yeoncheon.go.kr/index.yeoncheon?contentsSid=1160&amp;cpath=" TargetMode="External"/><Relationship Id="rId10" Type="http://schemas.openxmlformats.org/officeDocument/2006/relationships/hyperlink" Target="http://jangan.suwon.go.kr/sub_view.asp?menu_id=sub1705" TargetMode="External"/><Relationship Id="rId31" Type="http://schemas.openxmlformats.org/officeDocument/2006/relationships/hyperlink" Target="http://paldal.suwon.go.kr/submain_view.asp?TopID=sub11&amp;menuid=sub140208" TargetMode="External"/><Relationship Id="rId52" Type="http://schemas.openxmlformats.org/officeDocument/2006/relationships/hyperlink" Target="http://www.goyang.go.kr/town/ed2/index.do" TargetMode="External"/><Relationship Id="rId73" Type="http://schemas.openxmlformats.org/officeDocument/2006/relationships/hyperlink" Target="http://www.goyang.go.kr/town/ew4/index.do" TargetMode="External"/><Relationship Id="rId94" Type="http://schemas.openxmlformats.org/officeDocument/2006/relationships/hyperlink" Target="http://www.sujeong-gu.go.kr/dong_office/main/index.asp?dong=dong8" TargetMode="External"/><Relationship Id="rId148" Type="http://schemas.openxmlformats.org/officeDocument/2006/relationships/hyperlink" Target="http://www.cheoingu.go.kr/new/sub.asp?menu_id=sub190101" TargetMode="External"/><Relationship Id="rId169" Type="http://schemas.openxmlformats.org/officeDocument/2006/relationships/hyperlink" Target="http://www.sujigu.go.kr/_pcfg/?MenuID=s070601_01" TargetMode="External"/><Relationship Id="rId334" Type="http://schemas.openxmlformats.org/officeDocument/2006/relationships/hyperlink" Target="https://sil.gjcity.go.kr/program/publicsil/default.asp?Kwa01Code=dong_gonjiam" TargetMode="External"/><Relationship Id="rId355" Type="http://schemas.openxmlformats.org/officeDocument/2006/relationships/hyperlink" Target="http://www.osan.go.kr/osanCSC/jungang/main.do" TargetMode="External"/><Relationship Id="rId376" Type="http://schemas.openxmlformats.org/officeDocument/2006/relationships/hyperlink" Target="http://www.yangju.go.kr/" TargetMode="External"/><Relationship Id="rId397" Type="http://schemas.openxmlformats.org/officeDocument/2006/relationships/hyperlink" Target="https://www.anseong.go.kr/csc/samjuk/contents.do?mId=0100000000&amp;curUrlEncode=%2Fcsc%2Fsamjuk%2Fmain.do&amp;curUrl=%2Fcsc%2Fsamjuk%2Fmain.do&amp;hSiteCode=portal&amp;siteCode=samjuk&amp;siteGroup=csc&amp;siteCodeFull=csc%2Fsamjuk&amp;menuSize=7&amp;menusSize=8&amp;menuCommentCnt=0" TargetMode="External"/><Relationship Id="rId4" Type="http://schemas.openxmlformats.org/officeDocument/2006/relationships/hyperlink" Target="http://jangan.suwon.go.kr/sub_view.asp?menu_id=sub1105" TargetMode="External"/><Relationship Id="rId180" Type="http://schemas.openxmlformats.org/officeDocument/2006/relationships/hyperlink" Target="http://www.bucheon.go.kr/site/main/index123" TargetMode="External"/><Relationship Id="rId215" Type="http://schemas.openxmlformats.org/officeDocument/2006/relationships/hyperlink" Target="http://www.nyj.go.kr/town/1530" TargetMode="External"/><Relationship Id="rId236" Type="http://schemas.openxmlformats.org/officeDocument/2006/relationships/hyperlink" Target="http://www.anyang.go.kr/gwanyang2/dong/main.do" TargetMode="External"/><Relationship Id="rId257" Type="http://schemas.openxmlformats.org/officeDocument/2006/relationships/hyperlink" Target="http://www.hscity.go.kr/total_part/town/User/t107_01.j&#45348;" TargetMode="External"/><Relationship Id="rId278" Type="http://schemas.openxmlformats.org/officeDocument/2006/relationships/hyperlink" Target="http://www.pyeongtaek.go.kr/csc/seotan/main.do" TargetMode="External"/><Relationship Id="rId401" Type="http://schemas.openxmlformats.org/officeDocument/2006/relationships/hyperlink" Target="http://www.guri.go.kr/main/dong2" TargetMode="External"/><Relationship Id="rId422" Type="http://schemas.openxmlformats.org/officeDocument/2006/relationships/hyperlink" Target="http://www.uiwang.go.kr/naeson1/index" TargetMode="External"/><Relationship Id="rId443" Type="http://schemas.openxmlformats.org/officeDocument/2006/relationships/hyperlink" Target="http://www.yeoju.go.kr/main/town04" TargetMode="External"/><Relationship Id="rId464" Type="http://schemas.openxmlformats.org/officeDocument/2006/relationships/hyperlink" Target="https://www.yp21.go.kr/index.yangpyeong?menuCd=DOM_000000123000000000" TargetMode="External"/><Relationship Id="rId303" Type="http://schemas.openxmlformats.org/officeDocument/2006/relationships/hyperlink" Target="http://wg.gimpo.go.kr/wolgot/main.do" TargetMode="External"/><Relationship Id="rId485" Type="http://schemas.openxmlformats.org/officeDocument/2006/relationships/hyperlink" Target="http://www.yeoncheon.go.kr/" TargetMode="External"/><Relationship Id="rId42" Type="http://schemas.openxmlformats.org/officeDocument/2006/relationships/hyperlink" Target="http://yt.suwon.go.kr/_bbsplus/list.asp?code=tbl_bbs_ncenter&amp;bd_gubn=4" TargetMode="External"/><Relationship Id="rId84" Type="http://schemas.openxmlformats.org/officeDocument/2006/relationships/hyperlink" Target="http://www.goyang.go.kr/town/es2/index.do" TargetMode="External"/><Relationship Id="rId138" Type="http://schemas.openxmlformats.org/officeDocument/2006/relationships/hyperlink" Target="http://www.yongin.go.kr/" TargetMode="External"/><Relationship Id="rId345" Type="http://schemas.openxmlformats.org/officeDocument/2006/relationships/hyperlink" Target="http://www.gunpo.go.kr/sanbon1/index.do" TargetMode="External"/><Relationship Id="rId387" Type="http://schemas.openxmlformats.org/officeDocument/2006/relationships/hyperlink" Target="http://www.yangju.go.kr/site/hc4/main.do" TargetMode="External"/><Relationship Id="rId191" Type="http://schemas.openxmlformats.org/officeDocument/2006/relationships/hyperlink" Target="http://www.iansan.net/" TargetMode="External"/><Relationship Id="rId205" Type="http://schemas.openxmlformats.org/officeDocument/2006/relationships/hyperlink" Target="http://www.nyj.go.kr/town/1534" TargetMode="External"/><Relationship Id="rId247" Type="http://schemas.openxmlformats.org/officeDocument/2006/relationships/hyperlink" Target="http://www.hscity.go.kr/" TargetMode="External"/><Relationship Id="rId412" Type="http://schemas.openxmlformats.org/officeDocument/2006/relationships/hyperlink" Target="http://www.pocheon.go.kr/edm/index.do" TargetMode="External"/><Relationship Id="rId107" Type="http://schemas.openxmlformats.org/officeDocument/2006/relationships/hyperlink" Target="http://www.jungwongu.go.kr/dong_office/main/index.asp?dong=dong3" TargetMode="External"/><Relationship Id="rId289" Type="http://schemas.openxmlformats.org/officeDocument/2006/relationships/hyperlink" Target="http://www.pyeongtaek.go.kr/csc/sinpyeong/main.do" TargetMode="External"/><Relationship Id="rId454" Type="http://schemas.openxmlformats.org/officeDocument/2006/relationships/hyperlink" Target="https://www.yp21.go.kr/index.yangpyeong?menuCd=DOM_000000121000000000" TargetMode="External"/><Relationship Id="rId496" Type="http://schemas.openxmlformats.org/officeDocument/2006/relationships/hyperlink" Target="http://gill.or.kr/" TargetMode="External"/><Relationship Id="rId11" Type="http://schemas.openxmlformats.org/officeDocument/2006/relationships/hyperlink" Target="http://jangan.suwon.go.kr/sub_view.asp?menu_id=sub1805" TargetMode="External"/><Relationship Id="rId53" Type="http://schemas.openxmlformats.org/officeDocument/2006/relationships/hyperlink" Target="http://www.goyang.go.kr/town/ed3/index.do" TargetMode="External"/><Relationship Id="rId149" Type="http://schemas.openxmlformats.org/officeDocument/2006/relationships/hyperlink" Target="http://www.cheoingu.go.kr/new/sub.asp?menu_id=sub200101" TargetMode="External"/><Relationship Id="rId314" Type="http://schemas.openxmlformats.org/officeDocument/2006/relationships/hyperlink" Target="http://www.gm.go.kr/dg/gm2/index.do" TargetMode="External"/><Relationship Id="rId356" Type="http://schemas.openxmlformats.org/officeDocument/2006/relationships/hyperlink" Target="http://www.osan.go.kr/osanCSC/namchon/main.do" TargetMode="External"/><Relationship Id="rId398" Type="http://schemas.openxmlformats.org/officeDocument/2006/relationships/hyperlink" Target="https://www.anseong.go.kr/csc/juksan/contents.do?mId=0100000000&amp;curUrlEncode=%2Fcsc%2Fjuksan%2Fmain.do&amp;curUrl=%2Fcsc%2Fjuksan%2Fmain.do&amp;hSiteCode=portal&amp;siteCode=juksan&amp;siteGroup=csc&amp;siteCodeFull=csc%2Fjuksan&amp;menuSize=7&amp;menusSize=8&amp;menuCommentCnt=0" TargetMode="External"/><Relationship Id="rId95" Type="http://schemas.openxmlformats.org/officeDocument/2006/relationships/hyperlink" Target="http://www.sujeong-gu.go.kr/dong_office/main/index.asp?dong=dong9" TargetMode="External"/><Relationship Id="rId160" Type="http://schemas.openxmlformats.org/officeDocument/2006/relationships/hyperlink" Target="http://www.giheunggu.go.kr/_lmth/06_dong/dong_0901.asp" TargetMode="External"/><Relationship Id="rId216" Type="http://schemas.openxmlformats.org/officeDocument/2006/relationships/hyperlink" Target="http://www.anyang.go.kr/" TargetMode="External"/><Relationship Id="rId423" Type="http://schemas.openxmlformats.org/officeDocument/2006/relationships/hyperlink" Target="http://www.uiwang.go.kr/naeson2/index" TargetMode="External"/><Relationship Id="rId258" Type="http://schemas.openxmlformats.org/officeDocument/2006/relationships/hyperlink" Target="http://www.hscity.go.kr/total_part/town/User/t113_01.j&#45348;" TargetMode="External"/><Relationship Id="rId465" Type="http://schemas.openxmlformats.org/officeDocument/2006/relationships/hyperlink" Target="http://www.ddc21.net/" TargetMode="External"/><Relationship Id="rId22" Type="http://schemas.openxmlformats.org/officeDocument/2006/relationships/hyperlink" Target="http://ksun.suwon.go.kr/bbsplus/list.asp?mnuflag=&amp;code=tbl_bbs_dong_gumho" TargetMode="External"/><Relationship Id="rId64" Type="http://schemas.openxmlformats.org/officeDocument/2006/relationships/hyperlink" Target="http://www.goyang.go.kr/town/ed14/index.do" TargetMode="External"/><Relationship Id="rId118" Type="http://schemas.openxmlformats.org/officeDocument/2006/relationships/hyperlink" Target="http://www.bundang-gu.go.kr/dong/default/main/index.asp?dong=dong2" TargetMode="External"/><Relationship Id="rId325" Type="http://schemas.openxmlformats.org/officeDocument/2006/relationships/hyperlink" Target="http://www.gm.go.kr/dg/ha2/index.do" TargetMode="External"/><Relationship Id="rId367" Type="http://schemas.openxmlformats.org/officeDocument/2006/relationships/hyperlink" Target="http://www.icheon.go.kr/site/nsd/main.do" TargetMode="External"/><Relationship Id="rId171" Type="http://schemas.openxmlformats.org/officeDocument/2006/relationships/hyperlink" Target="http://www.sujigu.go.kr/_pcfg/?MenuID=s070801_01" TargetMode="External"/><Relationship Id="rId227" Type="http://schemas.openxmlformats.org/officeDocument/2006/relationships/hyperlink" Target="http://www.anyang.go.kr/bakdal1/dong/main.do" TargetMode="External"/><Relationship Id="rId269" Type="http://schemas.openxmlformats.org/officeDocument/2006/relationships/hyperlink" Target="http://www.dongtan3.or.kr/cms/main.do" TargetMode="External"/><Relationship Id="rId434" Type="http://schemas.openxmlformats.org/officeDocument/2006/relationships/hyperlink" Target="http://www.hanam.go.kr/ms2/index.do" TargetMode="External"/><Relationship Id="rId476" Type="http://schemas.openxmlformats.org/officeDocument/2006/relationships/hyperlink" Target="http://www.gccity.go.kr/jumin/main.do?dongNm=2" TargetMode="External"/><Relationship Id="rId33" Type="http://schemas.openxmlformats.org/officeDocument/2006/relationships/hyperlink" Target="http://paldal.suwon.go.kr/submain_view.asp?TopID=sub11&amp;menuid=sub160208" TargetMode="External"/><Relationship Id="rId129" Type="http://schemas.openxmlformats.org/officeDocument/2006/relationships/hyperlink" Target="http://www.bundang-gu.go.kr/dong/default/main/index.asp?dong=dong12" TargetMode="External"/><Relationship Id="rId280" Type="http://schemas.openxmlformats.org/officeDocument/2006/relationships/hyperlink" Target="http://www.pyeongtaek.go.kr/csc/oseong/main.do" TargetMode="External"/><Relationship Id="rId336" Type="http://schemas.openxmlformats.org/officeDocument/2006/relationships/hyperlink" Target="https://sil.gjcity.go.kr/program/publicsil/default.asp?Kwa01Code=dong_toichon" TargetMode="External"/><Relationship Id="rId501" Type="http://schemas.openxmlformats.org/officeDocument/2006/relationships/hyperlink" Target="http://edu.scourt.go.kr/" TargetMode="External"/><Relationship Id="rId75" Type="http://schemas.openxmlformats.org/officeDocument/2006/relationships/hyperlink" Target="http://www.goyang.go.kr/town/ew6/index.do" TargetMode="External"/><Relationship Id="rId140" Type="http://schemas.openxmlformats.org/officeDocument/2006/relationships/hyperlink" Target="http://www.cheoingu.go.kr/new/sub.asp?menu_id=sub110101" TargetMode="External"/><Relationship Id="rId182" Type="http://schemas.openxmlformats.org/officeDocument/2006/relationships/hyperlink" Target="http://www.bucheon.go.kr/site/main/index127" TargetMode="External"/><Relationship Id="rId378" Type="http://schemas.openxmlformats.org/officeDocument/2006/relationships/hyperlink" Target="http://www.yangju.go.kr/site/kj/main.do" TargetMode="External"/><Relationship Id="rId403" Type="http://schemas.openxmlformats.org/officeDocument/2006/relationships/hyperlink" Target="http://www.pocheon.go.kr/" TargetMode="External"/><Relationship Id="rId6" Type="http://schemas.openxmlformats.org/officeDocument/2006/relationships/hyperlink" Target="http://jangan.suwon.go.kr/sub_view.asp?menu_id=sub1305" TargetMode="External"/><Relationship Id="rId238" Type="http://schemas.openxmlformats.org/officeDocument/2006/relationships/hyperlink" Target="http://www.anyang.go.kr/pyeongchon/dong/main.do" TargetMode="External"/><Relationship Id="rId445" Type="http://schemas.openxmlformats.org/officeDocument/2006/relationships/hyperlink" Target="http://www.yeoju.go.kr/main/town06" TargetMode="External"/><Relationship Id="rId487" Type="http://schemas.openxmlformats.org/officeDocument/2006/relationships/hyperlink" Target="http://www.yeoncheon.go.kr/index.yeoncheon?contentsSid=1129&amp;cpath=" TargetMode="External"/><Relationship Id="rId291" Type="http://schemas.openxmlformats.org/officeDocument/2006/relationships/hyperlink" Target="http://www.pyeongtaek.go.kr/csc/tongbok/main.do" TargetMode="External"/><Relationship Id="rId305" Type="http://schemas.openxmlformats.org/officeDocument/2006/relationships/hyperlink" Target="http://www.gimpo.go.kr/gimpobon/main.do" TargetMode="External"/><Relationship Id="rId347" Type="http://schemas.openxmlformats.org/officeDocument/2006/relationships/hyperlink" Target="http://www.gunpo.go.kr/geumjeong/index.do" TargetMode="External"/><Relationship Id="rId44" Type="http://schemas.openxmlformats.org/officeDocument/2006/relationships/hyperlink" Target="http://yt.suwon.go.kr/_bbsplus/list.asp?code=tbl_bbs_ncenter&amp;bd_gubn=9" TargetMode="External"/><Relationship Id="rId86" Type="http://schemas.openxmlformats.org/officeDocument/2006/relationships/hyperlink" Target="http://www.sujeong-gu.go.kr/" TargetMode="External"/><Relationship Id="rId151" Type="http://schemas.openxmlformats.org/officeDocument/2006/relationships/hyperlink" Target="http://www.giheunggu.go.kr/" TargetMode="External"/><Relationship Id="rId389" Type="http://schemas.openxmlformats.org/officeDocument/2006/relationships/hyperlink" Target="https://www.anseong.go.kr/csc/gongdo/contents.do?mId=0100000000&amp;curUrlEncode=%2Fcsc%2Fgongdo%2Fmain.do&amp;curUrl=%2Fcsc%2Fgongdo%2Fmain.do&amp;hSiteCode=portal&amp;siteCode=gongdo&amp;siteGroup=csc&amp;siteCodeFull=csc%2Fgongdo&amp;menuSize=7&amp;menusSize=8&amp;menuCommentCnt=0" TargetMode="External"/><Relationship Id="rId193" Type="http://schemas.openxmlformats.org/officeDocument/2006/relationships/hyperlink" Target="http://sangnok-gu.iansan.net/dongoffice/01_dong/index.jsp" TargetMode="External"/><Relationship Id="rId207" Type="http://schemas.openxmlformats.org/officeDocument/2006/relationships/hyperlink" Target="http://www.nyj.go.kr/town/1533" TargetMode="External"/><Relationship Id="rId249" Type="http://schemas.openxmlformats.org/officeDocument/2006/relationships/hyperlink" Target="http://www.hscity.go.kr/total_part/town/User/t105_01.j&#45348;" TargetMode="External"/><Relationship Id="rId414" Type="http://schemas.openxmlformats.org/officeDocument/2006/relationships/hyperlink" Target="http://www.pocheon.go.kr/kim/index.do" TargetMode="External"/><Relationship Id="rId456" Type="http://schemas.openxmlformats.org/officeDocument/2006/relationships/hyperlink" Target="https://www.yp21.go.kr/index.yangpyeong?menuCd=DOM_000000127000000000" TargetMode="External"/><Relationship Id="rId498" Type="http://schemas.openxmlformats.org/officeDocument/2006/relationships/hyperlink" Target="http://www.siheung.go.kr/administration/gboard/%EA%B3%B5%EC%A7%80%EC%82%AC%ED%95%AD" TargetMode="External"/><Relationship Id="rId13" Type="http://schemas.openxmlformats.org/officeDocument/2006/relationships/hyperlink" Target="http://jangan.suwon.go.kr/sub_view.asp?menu_id=sub2005" TargetMode="External"/><Relationship Id="rId109" Type="http://schemas.openxmlformats.org/officeDocument/2006/relationships/hyperlink" Target="http://www.jungwongu.go.kr/dong_office/main/index.asp?dong=dong5" TargetMode="External"/><Relationship Id="rId260" Type="http://schemas.openxmlformats.org/officeDocument/2006/relationships/hyperlink" Target="http://www.hscity.go.kr/total_part/town/User/t109_01.j&#45348;" TargetMode="External"/><Relationship Id="rId316" Type="http://schemas.openxmlformats.org/officeDocument/2006/relationships/hyperlink" Target="http://www.gm.go.kr/dg/gm4/index.do" TargetMode="External"/><Relationship Id="rId55" Type="http://schemas.openxmlformats.org/officeDocument/2006/relationships/hyperlink" Target="http://www.goyang.go.kr/town/ed5/index.do" TargetMode="External"/><Relationship Id="rId97" Type="http://schemas.openxmlformats.org/officeDocument/2006/relationships/hyperlink" Target="http://www.sujeong-gu.go.kr/dong_office/main/index.asp?dong=dong11" TargetMode="External"/><Relationship Id="rId120" Type="http://schemas.openxmlformats.org/officeDocument/2006/relationships/hyperlink" Target="http://www.bundang-gu.go.kr/dong/default/main/index.asp?dong=dong4" TargetMode="External"/><Relationship Id="rId358" Type="http://schemas.openxmlformats.org/officeDocument/2006/relationships/hyperlink" Target="http://www.osan.go.kr/osanCSC/saema/main.do" TargetMode="External"/><Relationship Id="rId162" Type="http://schemas.openxmlformats.org/officeDocument/2006/relationships/hyperlink" Target="http://www.giheunggu.go.kr/_lmth/06_dong/dong_1101.asp" TargetMode="External"/><Relationship Id="rId218" Type="http://schemas.openxmlformats.org/officeDocument/2006/relationships/hyperlink" Target="http://www.anyang.go.kr/anyang1/dong/main.do" TargetMode="External"/><Relationship Id="rId425" Type="http://schemas.openxmlformats.org/officeDocument/2006/relationships/hyperlink" Target="http://www.hanam.go.kr/" TargetMode="External"/><Relationship Id="rId467" Type="http://schemas.openxmlformats.org/officeDocument/2006/relationships/hyperlink" Target="http://www.ddc.go.kr/ddc/cms/contents.asp?conNum=730" TargetMode="External"/><Relationship Id="rId271" Type="http://schemas.openxmlformats.org/officeDocument/2006/relationships/hyperlink" Target="http://www.hb2.or.kr/" TargetMode="Externa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chuncheon.go.kr/gangnam/index.chuncheon?cpath=" TargetMode="External"/><Relationship Id="rId117" Type="http://schemas.openxmlformats.org/officeDocument/2006/relationships/hyperlink" Target="http://nm.yw.go.kr/site/town/page/templet/index.jsp?templetCode=TPYWAA04" TargetMode="External"/><Relationship Id="rId21" Type="http://schemas.openxmlformats.org/officeDocument/2006/relationships/hyperlink" Target="http://www.chuncheon.go.kr/hyoja1/index.chuncheon?cpath=" TargetMode="External"/><Relationship Id="rId42" Type="http://schemas.openxmlformats.org/officeDocument/2006/relationships/hyperlink" Target="http://www.wonju.go.kr/myeong2/index.do" TargetMode="External"/><Relationship Id="rId47" Type="http://schemas.openxmlformats.org/officeDocument/2006/relationships/hyperlink" Target="http://www.wonju.go.kr/usan/index.do" TargetMode="External"/><Relationship Id="rId63" Type="http://schemas.openxmlformats.org/officeDocument/2006/relationships/hyperlink" Target="http://www.dh.go.kr/dong/main.htm?site_code=bukpyeung" TargetMode="External"/><Relationship Id="rId68" Type="http://schemas.openxmlformats.org/officeDocument/2006/relationships/hyperlink" Target="http://www.sokcho.go.kr/portal/happysokcho/commuservcenter/youngrangdong" TargetMode="External"/><Relationship Id="rId84" Type="http://schemas.openxmlformats.org/officeDocument/2006/relationships/hyperlink" Target="http://www.samcheok.go.kr/program/publicsil/default2.asp?sec=e008&amp;x=9&amp;y=13" TargetMode="External"/><Relationship Id="rId89" Type="http://schemas.openxmlformats.org/officeDocument/2006/relationships/hyperlink" Target="https://www.hongcheon.gangwon.kr/" TargetMode="External"/><Relationship Id="rId112" Type="http://schemas.openxmlformats.org/officeDocument/2006/relationships/hyperlink" Target="http://ywe.yw.go.kr/site/town/page/templet/index.jsp?templetCode=TPYWAA09" TargetMode="External"/><Relationship Id="rId133" Type="http://schemas.openxmlformats.org/officeDocument/2006/relationships/hyperlink" Target="http://www.jeongseon.go.kr/portal/jeongseongun/em_welfarecenter/greeting-sindongeup/em_greeting" TargetMode="External"/><Relationship Id="rId138" Type="http://schemas.openxmlformats.org/officeDocument/2006/relationships/hyperlink" Target="http://www.jeongseon.go.kr/portal/jeongseongun/em_welfarecenter/greeting-yeoryangmyeon/em_greeting" TargetMode="External"/><Relationship Id="rId154" Type="http://schemas.openxmlformats.org/officeDocument/2006/relationships/hyperlink" Target="http://www.gwgs.go.kr/" TargetMode="External"/><Relationship Id="rId159" Type="http://schemas.openxmlformats.org/officeDocument/2006/relationships/hyperlink" Target="http://www.gwgs.go.kr/gs/town_ts/" TargetMode="External"/><Relationship Id="rId175" Type="http://schemas.openxmlformats.org/officeDocument/2006/relationships/printerSettings" Target="../printerSettings/printerSettings13.bin"/><Relationship Id="rId170" Type="http://schemas.openxmlformats.org/officeDocument/2006/relationships/hyperlink" Target="http://www.taebaek.go.kr/www/selectBbsNttList.do?bbsNo=37&amp;key=404" TargetMode="External"/><Relationship Id="rId16" Type="http://schemas.openxmlformats.org/officeDocument/2006/relationships/hyperlink" Target="http://www.chuncheon.go.kr/yaksamyeong/index.chuncheon?cpath=" TargetMode="External"/><Relationship Id="rId107" Type="http://schemas.openxmlformats.org/officeDocument/2006/relationships/hyperlink" Target="http://www.hsg.go.kr/intro/town/00001533.web" TargetMode="External"/><Relationship Id="rId11" Type="http://schemas.openxmlformats.org/officeDocument/2006/relationships/hyperlink" Target="http://www.chuncheon.go.kr/sabuk/index.chuncheon?cpath=" TargetMode="External"/><Relationship Id="rId32" Type="http://schemas.openxmlformats.org/officeDocument/2006/relationships/hyperlink" Target="http://www.wonju.go.kr/jijeong/index.do" TargetMode="External"/><Relationship Id="rId37" Type="http://schemas.openxmlformats.org/officeDocument/2006/relationships/hyperlink" Target="http://www.wonju.go.kr/sillim/index.do" TargetMode="External"/><Relationship Id="rId53" Type="http://schemas.openxmlformats.org/officeDocument/2006/relationships/hyperlink" Target="http://www.wonju.go.kr/bangwan/index.do" TargetMode="External"/><Relationship Id="rId58" Type="http://schemas.openxmlformats.org/officeDocument/2006/relationships/hyperlink" Target="http://www.dh.go.kr/dong/main.htm?site_code=buksam" TargetMode="External"/><Relationship Id="rId74" Type="http://schemas.openxmlformats.org/officeDocument/2006/relationships/hyperlink" Target="http://www.sokcho.go.kr/portal/happysokcho/commuservcenter/chunghodong" TargetMode="External"/><Relationship Id="rId79" Type="http://schemas.openxmlformats.org/officeDocument/2006/relationships/hyperlink" Target="http://www.samcheok.go.kr/program/publicsil/default2.asp?sec=e003&amp;x=12&amp;y=11" TargetMode="External"/><Relationship Id="rId102" Type="http://schemas.openxmlformats.org/officeDocument/2006/relationships/hyperlink" Target="http://www.hsg.go.kr/intro/town/00001437.web" TargetMode="External"/><Relationship Id="rId123" Type="http://schemas.openxmlformats.org/officeDocument/2006/relationships/hyperlink" Target="http://www.happy700.or.kr/index.happy?menuCd=DOM_000000123000000000" TargetMode="External"/><Relationship Id="rId128" Type="http://schemas.openxmlformats.org/officeDocument/2006/relationships/hyperlink" Target="http://www.happy700.or.kr/index.happy?menuCd=DOM_000000128000000000" TargetMode="External"/><Relationship Id="rId144" Type="http://schemas.openxmlformats.org/officeDocument/2006/relationships/hyperlink" Target="http://seomyeon.cwg.go.kr/site/seomyeon/main.do" TargetMode="External"/><Relationship Id="rId149" Type="http://schemas.openxmlformats.org/officeDocument/2006/relationships/hyperlink" Target="https://www.ihc.go.kr/home/main/page/sub01/sub01_02_05_03.asp" TargetMode="External"/><Relationship Id="rId5" Type="http://schemas.openxmlformats.org/officeDocument/2006/relationships/hyperlink" Target="http://www.chuncheon.go.kr/dongsan/index.chuncheon?cpath=" TargetMode="External"/><Relationship Id="rId90" Type="http://schemas.openxmlformats.org/officeDocument/2006/relationships/hyperlink" Target="https://www.hongcheon.gangwon.kr/eup/index.do" TargetMode="External"/><Relationship Id="rId95" Type="http://schemas.openxmlformats.org/officeDocument/2006/relationships/hyperlink" Target="https://www.hongcheon.gangwon.kr/dongmyeon/index.do" TargetMode="External"/><Relationship Id="rId160" Type="http://schemas.openxmlformats.org/officeDocument/2006/relationships/hyperlink" Target="https://www.yangyang.go.kr/gw/portal" TargetMode="External"/><Relationship Id="rId165" Type="http://schemas.openxmlformats.org/officeDocument/2006/relationships/hyperlink" Target="https://www.yangyang.go.kr/gw/portal/sub04_05" TargetMode="External"/><Relationship Id="rId22" Type="http://schemas.openxmlformats.org/officeDocument/2006/relationships/hyperlink" Target="http://www.chuncheon.go.kr/hyoja2/index.chuncheon?cpath=" TargetMode="External"/><Relationship Id="rId27" Type="http://schemas.openxmlformats.org/officeDocument/2006/relationships/hyperlink" Target="http://www.chuncheon.go.kr/sinsau/index.chuncheon?cpath=" TargetMode="External"/><Relationship Id="rId43" Type="http://schemas.openxmlformats.org/officeDocument/2006/relationships/hyperlink" Target="http://www.wonju.go.kr/dangu/index.do" TargetMode="External"/><Relationship Id="rId48" Type="http://schemas.openxmlformats.org/officeDocument/2006/relationships/hyperlink" Target="http://www.wonju.go.kr/tae1/index.do" TargetMode="External"/><Relationship Id="rId64" Type="http://schemas.openxmlformats.org/officeDocument/2006/relationships/hyperlink" Target="http://www.dh.go.kr/dong/main.htm?site_code=mangsang" TargetMode="External"/><Relationship Id="rId69" Type="http://schemas.openxmlformats.org/officeDocument/2006/relationships/hyperlink" Target="http://www.sokcho.go.kr/portal/happysokcho/commuservcenter/dongmyeongdong" TargetMode="External"/><Relationship Id="rId113" Type="http://schemas.openxmlformats.org/officeDocument/2006/relationships/hyperlink" Target="http://sde.yw.go.kr/site/town/page/templet/index.jsp?templetCode=TPYWAA08" TargetMode="External"/><Relationship Id="rId118" Type="http://schemas.openxmlformats.org/officeDocument/2006/relationships/hyperlink" Target="http://hbdm.yw.go.kr/site/town/page/templet/index.jsp?templetCode=TPYWAA03" TargetMode="External"/><Relationship Id="rId134" Type="http://schemas.openxmlformats.org/officeDocument/2006/relationships/hyperlink" Target="http://www.jeongseon.go.kr/portal/jeongseongun/em_welfarecenter/greeting-nammyeon/em_greeting" TargetMode="External"/><Relationship Id="rId139" Type="http://schemas.openxmlformats.org/officeDocument/2006/relationships/hyperlink" Target="http://www.cwg.go.kr/" TargetMode="External"/><Relationship Id="rId80" Type="http://schemas.openxmlformats.org/officeDocument/2006/relationships/hyperlink" Target="http://www.samcheok.go.kr/program/publicsil/default2.asp?sec=e004&amp;x=28&amp;y=7" TargetMode="External"/><Relationship Id="rId85" Type="http://schemas.openxmlformats.org/officeDocument/2006/relationships/hyperlink" Target="http://www.samcheok.go.kr/program/publicsil/default2.asp?sec=e009&amp;x=11&amp;y=13" TargetMode="External"/><Relationship Id="rId150" Type="http://schemas.openxmlformats.org/officeDocument/2006/relationships/hyperlink" Target="https://www.ihc.go.kr/home/main/page/sub01/sub01_02_05_04.asp" TargetMode="External"/><Relationship Id="rId155" Type="http://schemas.openxmlformats.org/officeDocument/2006/relationships/hyperlink" Target="http://www.gwgs.go.kr/gs/town_gs" TargetMode="External"/><Relationship Id="rId171" Type="http://schemas.openxmlformats.org/officeDocument/2006/relationships/hyperlink" Target="http://www.yanggu.go.kr/user_sub.php?pagecode=01_01_05_00_00" TargetMode="External"/><Relationship Id="rId12" Type="http://schemas.openxmlformats.org/officeDocument/2006/relationships/hyperlink" Target="http://www.chuncheon.go.kr/buksan/index.chuncheon?cpath=" TargetMode="External"/><Relationship Id="rId17" Type="http://schemas.openxmlformats.org/officeDocument/2006/relationships/hyperlink" Target="http://www.chuncheon.go.kr/geunhwa/index.chuncheon?cpath=" TargetMode="External"/><Relationship Id="rId33" Type="http://schemas.openxmlformats.org/officeDocument/2006/relationships/hyperlink" Target="http://www.wonju.go.kr/buron/index.do" TargetMode="External"/><Relationship Id="rId38" Type="http://schemas.openxmlformats.org/officeDocument/2006/relationships/hyperlink" Target="http://www.wonju.go.kr/jungang/index.do" TargetMode="External"/><Relationship Id="rId59" Type="http://schemas.openxmlformats.org/officeDocument/2006/relationships/hyperlink" Target="http://www.dh.go.kr/dong/main.htm?site_code=bugok" TargetMode="External"/><Relationship Id="rId103" Type="http://schemas.openxmlformats.org/officeDocument/2006/relationships/hyperlink" Target="http://www.hsg.go.kr/intro/town/00001457.web" TargetMode="External"/><Relationship Id="rId108" Type="http://schemas.openxmlformats.org/officeDocument/2006/relationships/hyperlink" Target="http://www.hsg.go.kr/intro/town/00001551.web" TargetMode="External"/><Relationship Id="rId124" Type="http://schemas.openxmlformats.org/officeDocument/2006/relationships/hyperlink" Target="http://www.happy700.or.kr/index.happy?menuCd=DOM_000000124000000000" TargetMode="External"/><Relationship Id="rId129" Type="http://schemas.openxmlformats.org/officeDocument/2006/relationships/hyperlink" Target="http://www.jeongseon.go.kr/" TargetMode="External"/><Relationship Id="rId54" Type="http://schemas.openxmlformats.org/officeDocument/2006/relationships/hyperlink" Target="https://www.gn.go.kr/" TargetMode="External"/><Relationship Id="rId70" Type="http://schemas.openxmlformats.org/officeDocument/2006/relationships/hyperlink" Target="http://www.sokcho.go.kr/portal/happysokcho/commuservcenter/geumhodong" TargetMode="External"/><Relationship Id="rId75" Type="http://schemas.openxmlformats.org/officeDocument/2006/relationships/hyperlink" Target="http://www.sokcho.go.kr/portal/happysokcho/commuservcenter/daepodong" TargetMode="External"/><Relationship Id="rId91" Type="http://schemas.openxmlformats.org/officeDocument/2006/relationships/hyperlink" Target="https://www.hongcheon.gangwon.kr/hwachon/index.do" TargetMode="External"/><Relationship Id="rId96" Type="http://schemas.openxmlformats.org/officeDocument/2006/relationships/hyperlink" Target="https://www.hongcheon.gangwon.kr/nammyeon/index.do" TargetMode="External"/><Relationship Id="rId140" Type="http://schemas.openxmlformats.org/officeDocument/2006/relationships/hyperlink" Target="http://cheorwon.cwg.go.kr/site/cheorwoneup/main.do" TargetMode="External"/><Relationship Id="rId145" Type="http://schemas.openxmlformats.org/officeDocument/2006/relationships/hyperlink" Target="http://geunnam.cwg.go.kr/site/gunnammyeon/main.do" TargetMode="External"/><Relationship Id="rId161" Type="http://schemas.openxmlformats.org/officeDocument/2006/relationships/hyperlink" Target="https://www.yangyang.go.kr/gw/portal/sub04_01_01" TargetMode="External"/><Relationship Id="rId166" Type="http://schemas.openxmlformats.org/officeDocument/2006/relationships/hyperlink" Target="https://www.yangyang.go.kr/gw/portal/sub04_06" TargetMode="External"/><Relationship Id="rId1" Type="http://schemas.openxmlformats.org/officeDocument/2006/relationships/hyperlink" Target="http://www.provin.gangwon.kr/" TargetMode="External"/><Relationship Id="rId6" Type="http://schemas.openxmlformats.org/officeDocument/2006/relationships/hyperlink" Target="http://www.chuncheon.go.kr/sindong/index.chuncheon?cpath=" TargetMode="External"/><Relationship Id="rId23" Type="http://schemas.openxmlformats.org/officeDocument/2006/relationships/hyperlink" Target="http://www.chuncheon.go.kr/hyoja3/index.chuncheon?cpath=" TargetMode="External"/><Relationship Id="rId28" Type="http://schemas.openxmlformats.org/officeDocument/2006/relationships/hyperlink" Target="http://www.wonju.go.kr/" TargetMode="External"/><Relationship Id="rId49" Type="http://schemas.openxmlformats.org/officeDocument/2006/relationships/hyperlink" Target="http://www.wonju.go.kr/tae2/index.do" TargetMode="External"/><Relationship Id="rId114" Type="http://schemas.openxmlformats.org/officeDocument/2006/relationships/hyperlink" Target="http://jdm.yw.go.kr/site/town/page/templet/index.jsp?templetCode=TPYWAA07" TargetMode="External"/><Relationship Id="rId119" Type="http://schemas.openxmlformats.org/officeDocument/2006/relationships/hyperlink" Target="http://jcm.yw.go.kr/site/town/page/templet/index.jsp?templetCode=TPYWAA02" TargetMode="External"/><Relationship Id="rId10" Type="http://schemas.openxmlformats.org/officeDocument/2006/relationships/hyperlink" Target="http://www.chuncheon.go.kr/seomyeon/index.chuncheon?cpath=" TargetMode="External"/><Relationship Id="rId31" Type="http://schemas.openxmlformats.org/officeDocument/2006/relationships/hyperlink" Target="http://www.wonju.go.kr/hojeo/index.do" TargetMode="External"/><Relationship Id="rId44" Type="http://schemas.openxmlformats.org/officeDocument/2006/relationships/hyperlink" Target="http://www.wonju.go.kr/ilsan/index.do" TargetMode="External"/><Relationship Id="rId52" Type="http://schemas.openxmlformats.org/officeDocument/2006/relationships/hyperlink" Target="http://www.wonju.go.kr/musil/index.do" TargetMode="External"/><Relationship Id="rId60" Type="http://schemas.openxmlformats.org/officeDocument/2006/relationships/hyperlink" Target="http://www.dh.go.kr/dong/main.htm?site_code=dongho" TargetMode="External"/><Relationship Id="rId65" Type="http://schemas.openxmlformats.org/officeDocument/2006/relationships/hyperlink" Target="http://www.dh.go.kr/dong/main.htm?site_code=samhwa" TargetMode="External"/><Relationship Id="rId73" Type="http://schemas.openxmlformats.org/officeDocument/2006/relationships/hyperlink" Target="http://www.sokcho.go.kr/portal/happysokcho/commuservcenter/joyangdong" TargetMode="External"/><Relationship Id="rId78" Type="http://schemas.openxmlformats.org/officeDocument/2006/relationships/hyperlink" Target="http://www.samcheok.go.kr/program/publicsil/default2.asp?sec=e002&amp;x=2&amp;y=9" TargetMode="External"/><Relationship Id="rId81" Type="http://schemas.openxmlformats.org/officeDocument/2006/relationships/hyperlink" Target="http://www.samcheok.go.kr/program/publicsil/default2.asp?sec=e005&amp;x=11&amp;y=8" TargetMode="External"/><Relationship Id="rId86" Type="http://schemas.openxmlformats.org/officeDocument/2006/relationships/hyperlink" Target="http://www.samcheok.go.kr/program/publicsil/default2.asp?sec=e011&amp;x=14&amp;y=7" TargetMode="External"/><Relationship Id="rId94" Type="http://schemas.openxmlformats.org/officeDocument/2006/relationships/hyperlink" Target="https://www.hongcheon.gangwon.kr/seoseok/index.do" TargetMode="External"/><Relationship Id="rId99" Type="http://schemas.openxmlformats.org/officeDocument/2006/relationships/hyperlink" Target="https://www.hongcheon.gangwon.kr/naemyeon/index.do" TargetMode="External"/><Relationship Id="rId101" Type="http://schemas.openxmlformats.org/officeDocument/2006/relationships/hyperlink" Target="http://www.hsg.go.kr/intro/town/00001419.web" TargetMode="External"/><Relationship Id="rId122" Type="http://schemas.openxmlformats.org/officeDocument/2006/relationships/hyperlink" Target="http://www.happy700.or.kr/index.happy?menuCd=DOM_000000122000000000" TargetMode="External"/><Relationship Id="rId130" Type="http://schemas.openxmlformats.org/officeDocument/2006/relationships/hyperlink" Target="http://www.jeongseon.go.kr/portal/jeongseongun/em_welfarecenter/greeting-jeongseoneup/em_greeting" TargetMode="External"/><Relationship Id="rId135" Type="http://schemas.openxmlformats.org/officeDocument/2006/relationships/hyperlink" Target="http://www.jeongseon.go.kr/portal/jeongseongun/em_welfarecenter/greeting-bukpyeongmyeon/em_greeting" TargetMode="External"/><Relationship Id="rId143" Type="http://schemas.openxmlformats.org/officeDocument/2006/relationships/hyperlink" Target="http://dongsong.cwg.go.kr/site/dongsongeup/main.do" TargetMode="External"/><Relationship Id="rId148" Type="http://schemas.openxmlformats.org/officeDocument/2006/relationships/hyperlink" Target="https://www.ihc.go.kr/home/main/page/sub01/sub01_02_05_02.asp" TargetMode="External"/><Relationship Id="rId151" Type="http://schemas.openxmlformats.org/officeDocument/2006/relationships/hyperlink" Target="https://www.ihc.go.kr/home/main/page/sub01/sub01_02_05_05.asp" TargetMode="External"/><Relationship Id="rId156" Type="http://schemas.openxmlformats.org/officeDocument/2006/relationships/hyperlink" Target="http://www.gwgs.go.kr/gs/town_gj/" TargetMode="External"/><Relationship Id="rId164" Type="http://schemas.openxmlformats.org/officeDocument/2006/relationships/hyperlink" Target="https://www.yangyang.go.kr/gw/portal/sub04_04" TargetMode="External"/><Relationship Id="rId169" Type="http://schemas.openxmlformats.org/officeDocument/2006/relationships/hyperlink" Target="https://www.gn.go.kr/www/index.do" TargetMode="External"/><Relationship Id="rId4" Type="http://schemas.openxmlformats.org/officeDocument/2006/relationships/hyperlink" Target="http://www.chuncheon.go.kr/dongmyeon/index.chuncheon?cpath=" TargetMode="External"/><Relationship Id="rId9" Type="http://schemas.openxmlformats.org/officeDocument/2006/relationships/hyperlink" Target="http://www.chuncheon.go.kr/namsan/index.chuncheon?cpath=" TargetMode="External"/><Relationship Id="rId172" Type="http://schemas.openxmlformats.org/officeDocument/2006/relationships/hyperlink" Target="http://www.yanggu.go.kr/user_sub.php?pagecode=01_01_05_00_00" TargetMode="External"/><Relationship Id="rId13" Type="http://schemas.openxmlformats.org/officeDocument/2006/relationships/hyperlink" Target="http://www.chuncheon.go.kr/soyang/index.chuncheon?cpath=" TargetMode="External"/><Relationship Id="rId18" Type="http://schemas.openxmlformats.org/officeDocument/2006/relationships/hyperlink" Target="http://www.chuncheon.go.kr/hupyeong1/index.chuncheon?cpath=" TargetMode="External"/><Relationship Id="rId39" Type="http://schemas.openxmlformats.org/officeDocument/2006/relationships/hyperlink" Target="http://www.wonju.go.kr/wonin/index.do" TargetMode="External"/><Relationship Id="rId109" Type="http://schemas.openxmlformats.org/officeDocument/2006/relationships/hyperlink" Target="http://www.hsg.go.kr/intro/town/00001570.web" TargetMode="External"/><Relationship Id="rId34" Type="http://schemas.openxmlformats.org/officeDocument/2006/relationships/hyperlink" Target="http://www.wonju.go.kr/gwirae/index.do" TargetMode="External"/><Relationship Id="rId50" Type="http://schemas.openxmlformats.org/officeDocument/2006/relationships/hyperlink" Target="http://www.wonju.go.kr/bongsan/index.do" TargetMode="External"/><Relationship Id="rId55" Type="http://schemas.openxmlformats.org/officeDocument/2006/relationships/hyperlink" Target="http://www.dh.go.kr/" TargetMode="External"/><Relationship Id="rId76" Type="http://schemas.openxmlformats.org/officeDocument/2006/relationships/hyperlink" Target="http://www.samcheok.go.kr/" TargetMode="External"/><Relationship Id="rId97" Type="http://schemas.openxmlformats.org/officeDocument/2006/relationships/hyperlink" Target="https://www.hongcheon.gangwon.kr/seomyeon/index.do" TargetMode="External"/><Relationship Id="rId104" Type="http://schemas.openxmlformats.org/officeDocument/2006/relationships/hyperlink" Target="http://www.hsg.go.kr/intro/town/00001477.web" TargetMode="External"/><Relationship Id="rId120" Type="http://schemas.openxmlformats.org/officeDocument/2006/relationships/hyperlink" Target="http://www.happy700.or.kr/" TargetMode="External"/><Relationship Id="rId125" Type="http://schemas.openxmlformats.org/officeDocument/2006/relationships/hyperlink" Target="http://www.happy700.or.kr/index.happy?menuCd=DOM_000000125000000000" TargetMode="External"/><Relationship Id="rId141" Type="http://schemas.openxmlformats.org/officeDocument/2006/relationships/hyperlink" Target="http://kimwha.cwg.go.kr/site/kimhwaeup/main.do" TargetMode="External"/><Relationship Id="rId146" Type="http://schemas.openxmlformats.org/officeDocument/2006/relationships/hyperlink" Target="http://www.ihc.go.kr/" TargetMode="External"/><Relationship Id="rId167" Type="http://schemas.openxmlformats.org/officeDocument/2006/relationships/hyperlink" Target="http://www.e-room.or.kr/" TargetMode="External"/><Relationship Id="rId7" Type="http://schemas.openxmlformats.org/officeDocument/2006/relationships/hyperlink" Target="http://www.chuncheon.go.kr/dongnae/index.chuncheon?cpath=" TargetMode="External"/><Relationship Id="rId71" Type="http://schemas.openxmlformats.org/officeDocument/2006/relationships/hyperlink" Target="http://www.sokcho.go.kr/portal/happysokcho/commuservcenter/kyodong" TargetMode="External"/><Relationship Id="rId92" Type="http://schemas.openxmlformats.org/officeDocument/2006/relationships/hyperlink" Target="https://www.hongcheon.gangwon.kr/duchon/index.do" TargetMode="External"/><Relationship Id="rId162" Type="http://schemas.openxmlformats.org/officeDocument/2006/relationships/hyperlink" Target="https://www.yangyang.go.kr/gw/portal/sub04_02" TargetMode="External"/><Relationship Id="rId2" Type="http://schemas.openxmlformats.org/officeDocument/2006/relationships/hyperlink" Target="http://www.chuncheon.go.kr/" TargetMode="External"/><Relationship Id="rId29" Type="http://schemas.openxmlformats.org/officeDocument/2006/relationships/hyperlink" Target="http://www.wonju.go.kr/munmak/index.do" TargetMode="External"/><Relationship Id="rId24" Type="http://schemas.openxmlformats.org/officeDocument/2006/relationships/hyperlink" Target="http://www.chuncheon.go.kr/seoksa/index.chuncheon?cpath=" TargetMode="External"/><Relationship Id="rId40" Type="http://schemas.openxmlformats.org/officeDocument/2006/relationships/hyperlink" Target="http://www.wonju.go.kr/gaeun/index.do" TargetMode="External"/><Relationship Id="rId45" Type="http://schemas.openxmlformats.org/officeDocument/2006/relationships/hyperlink" Target="http://www.wonju.go.kr/hakseong/index.do" TargetMode="External"/><Relationship Id="rId66" Type="http://schemas.openxmlformats.org/officeDocument/2006/relationships/hyperlink" Target="http://www.taebaek.go.kr/" TargetMode="External"/><Relationship Id="rId87" Type="http://schemas.openxmlformats.org/officeDocument/2006/relationships/hyperlink" Target="http://www.samcheok.go.kr/program/publicsil/default2.asp?sec=e012&amp;x=6&amp;y=6" TargetMode="External"/><Relationship Id="rId110" Type="http://schemas.openxmlformats.org/officeDocument/2006/relationships/hyperlink" Target="http://www.yw.go.kr/" TargetMode="External"/><Relationship Id="rId115" Type="http://schemas.openxmlformats.org/officeDocument/2006/relationships/hyperlink" Target="http://ksgm.yw.go.kr/site/town/page/templet/index.jsp?templetCode=TPYWAA06" TargetMode="External"/><Relationship Id="rId131" Type="http://schemas.openxmlformats.org/officeDocument/2006/relationships/hyperlink" Target="http://www.jeongseon.go.kr/portal/jeongseongun/em_welfarecenter/greeting-gohaneup/em_greeting" TargetMode="External"/><Relationship Id="rId136" Type="http://schemas.openxmlformats.org/officeDocument/2006/relationships/hyperlink" Target="http://www.jeongseon.go.kr/portal/jeongseongun/em_welfarecenter/greeting-imgyemyeon/em_greeting" TargetMode="External"/><Relationship Id="rId157" Type="http://schemas.openxmlformats.org/officeDocument/2006/relationships/hyperlink" Target="http://www.gwgs.go.kr/gs/town_hn" TargetMode="External"/><Relationship Id="rId61" Type="http://schemas.openxmlformats.org/officeDocument/2006/relationships/hyperlink" Target="http://www.dh.go.kr/dong/main.htm?site_code=balhan" TargetMode="External"/><Relationship Id="rId82" Type="http://schemas.openxmlformats.org/officeDocument/2006/relationships/hyperlink" Target="http://www.samcheok.go.kr/program/publicsil/default2.asp?sec=e006&amp;x=26&amp;y=4" TargetMode="External"/><Relationship Id="rId152" Type="http://schemas.openxmlformats.org/officeDocument/2006/relationships/hyperlink" Target="http://www.yanggu.go.kr/" TargetMode="External"/><Relationship Id="rId173" Type="http://schemas.openxmlformats.org/officeDocument/2006/relationships/hyperlink" Target="http://www.inje.go.kr/portal/main/index.htm" TargetMode="External"/><Relationship Id="rId19" Type="http://schemas.openxmlformats.org/officeDocument/2006/relationships/hyperlink" Target="http://www.chuncheon.go.kr/hupyeong2/index.chuncheon?cpath=" TargetMode="External"/><Relationship Id="rId14" Type="http://schemas.openxmlformats.org/officeDocument/2006/relationships/hyperlink" Target="http://www.chuncheon.go.kr/gyodong/index.chuncheon?cpath=" TargetMode="External"/><Relationship Id="rId30" Type="http://schemas.openxmlformats.org/officeDocument/2006/relationships/hyperlink" Target="http://www.wonju.go.kr/socho/index.do" TargetMode="External"/><Relationship Id="rId35" Type="http://schemas.openxmlformats.org/officeDocument/2006/relationships/hyperlink" Target="http://www.wonju.go.kr/heungeop/index.do" TargetMode="External"/><Relationship Id="rId56" Type="http://schemas.openxmlformats.org/officeDocument/2006/relationships/hyperlink" Target="http://www.dh.go.kr/dong/main.htm?site_code=cheongok" TargetMode="External"/><Relationship Id="rId77" Type="http://schemas.openxmlformats.org/officeDocument/2006/relationships/hyperlink" Target="http://www.samcheok.go.kr/program/publicsil/default2.asp?sec=e001&amp;x=16&amp;y=6" TargetMode="External"/><Relationship Id="rId100" Type="http://schemas.openxmlformats.org/officeDocument/2006/relationships/hyperlink" Target="http://www.hsg.go.kr/" TargetMode="External"/><Relationship Id="rId105" Type="http://schemas.openxmlformats.org/officeDocument/2006/relationships/hyperlink" Target="http://www.hsg.go.kr/intro/town/00001496.web" TargetMode="External"/><Relationship Id="rId126" Type="http://schemas.openxmlformats.org/officeDocument/2006/relationships/hyperlink" Target="http://www.happy700.or.kr/index.happy?menuCd=DOM_000000126000000000" TargetMode="External"/><Relationship Id="rId147" Type="http://schemas.openxmlformats.org/officeDocument/2006/relationships/hyperlink" Target="https://www.ihc.go.kr/home/main/page/sub01/sub01_02_05_01.asp" TargetMode="External"/><Relationship Id="rId168" Type="http://schemas.openxmlformats.org/officeDocument/2006/relationships/hyperlink" Target="https://www.gn.go.kr/www/index.do" TargetMode="External"/><Relationship Id="rId8" Type="http://schemas.openxmlformats.org/officeDocument/2006/relationships/hyperlink" Target="http://www.chuncheon.go.kr/nammyeon/index.chuncheon?cpath=" TargetMode="External"/><Relationship Id="rId51" Type="http://schemas.openxmlformats.org/officeDocument/2006/relationships/hyperlink" Target="http://www.wonju.go.kr/haenggu/index.do" TargetMode="External"/><Relationship Id="rId72" Type="http://schemas.openxmlformats.org/officeDocument/2006/relationships/hyperlink" Target="http://www.sokcho.go.kr/portal/happysokcho/commuservcenter/nohakdong" TargetMode="External"/><Relationship Id="rId93" Type="http://schemas.openxmlformats.org/officeDocument/2006/relationships/hyperlink" Target="https://www.hongcheon.gangwon.kr/naechon/index.do" TargetMode="External"/><Relationship Id="rId98" Type="http://schemas.openxmlformats.org/officeDocument/2006/relationships/hyperlink" Target="https://www.hongcheon.gangwon.kr/bukbang/index.do" TargetMode="External"/><Relationship Id="rId121" Type="http://schemas.openxmlformats.org/officeDocument/2006/relationships/hyperlink" Target="http://www.happy700.or.kr/index.happy?menuCd=DOM_000000110000000000" TargetMode="External"/><Relationship Id="rId142" Type="http://schemas.openxmlformats.org/officeDocument/2006/relationships/hyperlink" Target="http://galmal.cwg.go.kr/site/galmaleup/main.do" TargetMode="External"/><Relationship Id="rId163" Type="http://schemas.openxmlformats.org/officeDocument/2006/relationships/hyperlink" Target="https://www.yangyang.go.kr/gw/portal/sub04_03" TargetMode="External"/><Relationship Id="rId3" Type="http://schemas.openxmlformats.org/officeDocument/2006/relationships/hyperlink" Target="http://www.chuncheon.go.kr/sinbuk/index.chuncheon?cpath=" TargetMode="External"/><Relationship Id="rId25" Type="http://schemas.openxmlformats.org/officeDocument/2006/relationships/hyperlink" Target="http://www.chuncheon.go.kr/toegye/index.chuncheon?cpath=" TargetMode="External"/><Relationship Id="rId46" Type="http://schemas.openxmlformats.org/officeDocument/2006/relationships/hyperlink" Target="http://www.wonju.go.kr/dangye/index.do" TargetMode="External"/><Relationship Id="rId67" Type="http://schemas.openxmlformats.org/officeDocument/2006/relationships/hyperlink" Target="http://www.sokcho.gangwon.kr/" TargetMode="External"/><Relationship Id="rId116" Type="http://schemas.openxmlformats.org/officeDocument/2006/relationships/hyperlink" Target="http://bm.yw.go.kr/site/town/page/templet/index.jsp?templetCode=TPYWAA05" TargetMode="External"/><Relationship Id="rId137" Type="http://schemas.openxmlformats.org/officeDocument/2006/relationships/hyperlink" Target="http://www.jeongseon.go.kr/portal/jeongseongun/em_welfarecenter/greeting-hwaammyeon/em_greeting" TargetMode="External"/><Relationship Id="rId158" Type="http://schemas.openxmlformats.org/officeDocument/2006/relationships/hyperlink" Target="http://www.gwgs.go.kr/gs/town_jy/" TargetMode="External"/><Relationship Id="rId20" Type="http://schemas.openxmlformats.org/officeDocument/2006/relationships/hyperlink" Target="http://www.chuncheon.go.kr/hupyeong3/index.chuncheon?cpath=" TargetMode="External"/><Relationship Id="rId41" Type="http://schemas.openxmlformats.org/officeDocument/2006/relationships/hyperlink" Target="http://www.wonju.go.kr/myeong1/index.do" TargetMode="External"/><Relationship Id="rId62" Type="http://schemas.openxmlformats.org/officeDocument/2006/relationships/hyperlink" Target="http://www.dh.go.kr/dong/main.htm?site_code=mukho" TargetMode="External"/><Relationship Id="rId83" Type="http://schemas.openxmlformats.org/officeDocument/2006/relationships/hyperlink" Target="http://www.samcheok.go.kr/program/publicsil/default2.asp?sec=e007&amp;x=20&amp;y=7" TargetMode="External"/><Relationship Id="rId88" Type="http://schemas.openxmlformats.org/officeDocument/2006/relationships/hyperlink" Target="http://www.samcheok.go.kr/program/publicsil/default2.asp?sec=e010&amp;x=8&amp;y=13" TargetMode="External"/><Relationship Id="rId111" Type="http://schemas.openxmlformats.org/officeDocument/2006/relationships/hyperlink" Target="http://sjm.yw.go.kr/site/town/page/templet/index.jsp?templetCode=TPYWAA01" TargetMode="External"/><Relationship Id="rId132" Type="http://schemas.openxmlformats.org/officeDocument/2006/relationships/hyperlink" Target="http://www.jeongseon.go.kr/portal/jeongseongun/em_welfarecenter/greeting-sabukeup/em_greeting" TargetMode="External"/><Relationship Id="rId153" Type="http://schemas.openxmlformats.org/officeDocument/2006/relationships/hyperlink" Target="http://www.inje.go.kr/" TargetMode="External"/><Relationship Id="rId174" Type="http://schemas.openxmlformats.org/officeDocument/2006/relationships/hyperlink" Target="http://www.inje.go.kr/portal/main/index.htm" TargetMode="External"/><Relationship Id="rId15" Type="http://schemas.openxmlformats.org/officeDocument/2006/relationships/hyperlink" Target="http://www.chuncheon.go.kr/joun/index.chuncheon?cpath=" TargetMode="External"/><Relationship Id="rId36" Type="http://schemas.openxmlformats.org/officeDocument/2006/relationships/hyperlink" Target="http://www.wonju.go.kr/panbu/index.do" TargetMode="External"/><Relationship Id="rId57" Type="http://schemas.openxmlformats.org/officeDocument/2006/relationships/hyperlink" Target="http://www.dh.go.kr/dong/main.htm?site_code=songjeong" TargetMode="External"/><Relationship Id="rId106" Type="http://schemas.openxmlformats.org/officeDocument/2006/relationships/hyperlink" Target="http://www.hsg.go.kr/intro/town/00001514.web" TargetMode="External"/><Relationship Id="rId127" Type="http://schemas.openxmlformats.org/officeDocument/2006/relationships/hyperlink" Target="http://www.happy700.or.kr/index.happy?menuCd=DOM_000000127000000000" TargetMode="External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cheongju.go.kr/sugok1/index.do" TargetMode="External"/><Relationship Id="rId117" Type="http://schemas.openxmlformats.org/officeDocument/2006/relationships/hyperlink" Target="http://www.goesan.go.kr/www/contents.do?key=204" TargetMode="External"/><Relationship Id="rId21" Type="http://schemas.openxmlformats.org/officeDocument/2006/relationships/hyperlink" Target="http://www.cheongju.go.kr/sajik2/index.do" TargetMode="External"/><Relationship Id="rId42" Type="http://schemas.openxmlformats.org/officeDocument/2006/relationships/hyperlink" Target="http://www.cheongju.go.kr/naesu/index.do" TargetMode="External"/><Relationship Id="rId47" Type="http://schemas.openxmlformats.org/officeDocument/2006/relationships/hyperlink" Target="http://www.cheongju.go.kr/naedeok2/index.do" TargetMode="External"/><Relationship Id="rId63" Type="http://schemas.openxmlformats.org/officeDocument/2006/relationships/hyperlink" Target="http://www.okjc.net/www/contents.do?key=1256" TargetMode="External"/><Relationship Id="rId68" Type="http://schemas.openxmlformats.org/officeDocument/2006/relationships/hyperlink" Target="http://www.okjc.net/www/contents.do?key=440" TargetMode="External"/><Relationship Id="rId84" Type="http://schemas.openxmlformats.org/officeDocument/2006/relationships/hyperlink" Target="http://www.oc.go.kr/html/kr/town/town_2/town_0803.html" TargetMode="External"/><Relationship Id="rId89" Type="http://schemas.openxmlformats.org/officeDocument/2006/relationships/hyperlink" Target="http://www.oc.go.kr/html/kr/town/town_7/town_0808.html" TargetMode="External"/><Relationship Id="rId112" Type="http://schemas.openxmlformats.org/officeDocument/2006/relationships/hyperlink" Target="http://www.jincheon.go.kr/home/sub.do?menukey=369" TargetMode="External"/><Relationship Id="rId133" Type="http://schemas.openxmlformats.org/officeDocument/2006/relationships/hyperlink" Target="https://www.eumseong.go.kr/www/contents.do?key=2435" TargetMode="External"/><Relationship Id="rId138" Type="http://schemas.openxmlformats.org/officeDocument/2006/relationships/hyperlink" Target="https://www.danyang.go.kr/danyang/main/" TargetMode="External"/><Relationship Id="rId16" Type="http://schemas.openxmlformats.org/officeDocument/2006/relationships/hyperlink" Target="http://www.cheongju.go.kr/yongam1/index.do" TargetMode="External"/><Relationship Id="rId107" Type="http://schemas.openxmlformats.org/officeDocument/2006/relationships/hyperlink" Target="http://www.jincheon.go.kr/" TargetMode="External"/><Relationship Id="rId11" Type="http://schemas.openxmlformats.org/officeDocument/2006/relationships/hyperlink" Target="http://www.cheongju.go.kr/seong-an/index.do" TargetMode="External"/><Relationship Id="rId32" Type="http://schemas.openxmlformats.org/officeDocument/2006/relationships/hyperlink" Target="http://www.cheongju.go.kr/oksan/index.do" TargetMode="External"/><Relationship Id="rId37" Type="http://schemas.openxmlformats.org/officeDocument/2006/relationships/hyperlink" Target="http://www.cheongju.go.kr/bongmyeong1/index.do" TargetMode="External"/><Relationship Id="rId53" Type="http://schemas.openxmlformats.org/officeDocument/2006/relationships/hyperlink" Target="http://www.okjc.net/www/contents.do?key=342" TargetMode="External"/><Relationship Id="rId58" Type="http://schemas.openxmlformats.org/officeDocument/2006/relationships/hyperlink" Target="http://www.okjc.net/www/contents.do?key=377" TargetMode="External"/><Relationship Id="rId74" Type="http://schemas.openxmlformats.org/officeDocument/2006/relationships/hyperlink" Target="http://www.boeun.go.kr/www/contents.do?key=1047" TargetMode="External"/><Relationship Id="rId79" Type="http://schemas.openxmlformats.org/officeDocument/2006/relationships/hyperlink" Target="http://www.boeun.go.kr/www/contents.do?key=1077" TargetMode="External"/><Relationship Id="rId102" Type="http://schemas.openxmlformats.org/officeDocument/2006/relationships/hyperlink" Target="http://town.yd21.go.kr/html/epmn/yasmn/" TargetMode="External"/><Relationship Id="rId123" Type="http://schemas.openxmlformats.org/officeDocument/2006/relationships/hyperlink" Target="http://www.goesan.go.kr/www/contents.do?key=234" TargetMode="External"/><Relationship Id="rId128" Type="http://schemas.openxmlformats.org/officeDocument/2006/relationships/hyperlink" Target="https://www.eumseong.go.kr/www/contents.do?key=2347" TargetMode="External"/><Relationship Id="rId144" Type="http://schemas.openxmlformats.org/officeDocument/2006/relationships/hyperlink" Target="https://www.danyang.go.kr/jeokseong" TargetMode="External"/><Relationship Id="rId5" Type="http://schemas.openxmlformats.org/officeDocument/2006/relationships/hyperlink" Target="http://www.cheongju.go.kr/miwon/index.do" TargetMode="External"/><Relationship Id="rId90" Type="http://schemas.openxmlformats.org/officeDocument/2006/relationships/hyperlink" Target="http://www.oc.go.kr/html/kr/town/town_8/town_0809.html" TargetMode="External"/><Relationship Id="rId95" Type="http://schemas.openxmlformats.org/officeDocument/2006/relationships/hyperlink" Target="http://town.yd21.go.kr/html/epmn/hgmn/" TargetMode="External"/><Relationship Id="rId22" Type="http://schemas.openxmlformats.org/officeDocument/2006/relationships/hyperlink" Target="http://www.cheongju.go.kr/sachang/index.do" TargetMode="External"/><Relationship Id="rId27" Type="http://schemas.openxmlformats.org/officeDocument/2006/relationships/hyperlink" Target="http://www.cheongju.go.kr/sugok2/index.do" TargetMode="External"/><Relationship Id="rId43" Type="http://schemas.openxmlformats.org/officeDocument/2006/relationships/hyperlink" Target="http://www.cheongju.go.kr/ochang/index.do" TargetMode="External"/><Relationship Id="rId48" Type="http://schemas.openxmlformats.org/officeDocument/2006/relationships/hyperlink" Target="http://www.cheongju.go.kr/yulyang/index.do" TargetMode="External"/><Relationship Id="rId64" Type="http://schemas.openxmlformats.org/officeDocument/2006/relationships/hyperlink" Target="http://www.okjc.net/www/contents.do?key=412" TargetMode="External"/><Relationship Id="rId69" Type="http://schemas.openxmlformats.org/officeDocument/2006/relationships/hyperlink" Target="http://www.okjc.net/www/contents.do?key=447" TargetMode="External"/><Relationship Id="rId113" Type="http://schemas.openxmlformats.org/officeDocument/2006/relationships/hyperlink" Target="http://www.jincheon.go.kr/home/sub.do?menukey=392" TargetMode="External"/><Relationship Id="rId118" Type="http://schemas.openxmlformats.org/officeDocument/2006/relationships/hyperlink" Target="http://www.goesan.go.kr/www/contents.do?key=209" TargetMode="External"/><Relationship Id="rId134" Type="http://schemas.openxmlformats.org/officeDocument/2006/relationships/hyperlink" Target="https://www.eumseong.go.kr/www/contents.do?key=2454" TargetMode="External"/><Relationship Id="rId139" Type="http://schemas.openxmlformats.org/officeDocument/2006/relationships/hyperlink" Target="https://www.danyang.go.kr/maepo" TargetMode="External"/><Relationship Id="rId80" Type="http://schemas.openxmlformats.org/officeDocument/2006/relationships/hyperlink" Target="http://www.boeun.go.kr/www/contents.do?key=1083" TargetMode="External"/><Relationship Id="rId85" Type="http://schemas.openxmlformats.org/officeDocument/2006/relationships/hyperlink" Target="http://www.oc.go.kr/html/kr/town/town_3/town_0804.html" TargetMode="External"/><Relationship Id="rId3" Type="http://schemas.openxmlformats.org/officeDocument/2006/relationships/hyperlink" Target="http://www.cheongju.go.kr/sangdang/index.do" TargetMode="External"/><Relationship Id="rId12" Type="http://schemas.openxmlformats.org/officeDocument/2006/relationships/hyperlink" Target="http://www.cheongju.go.kr/tap-daeseong/index.do" TargetMode="External"/><Relationship Id="rId17" Type="http://schemas.openxmlformats.org/officeDocument/2006/relationships/hyperlink" Target="http://www.cheongju.go.kr/yongam2/index.do" TargetMode="External"/><Relationship Id="rId25" Type="http://schemas.openxmlformats.org/officeDocument/2006/relationships/hyperlink" Target="http://www.cheongju.go.kr/sannam/index.do" TargetMode="External"/><Relationship Id="rId33" Type="http://schemas.openxmlformats.org/officeDocument/2006/relationships/hyperlink" Target="http://www.cheongju.go.kr/uncheon/index.do" TargetMode="External"/><Relationship Id="rId38" Type="http://schemas.openxmlformats.org/officeDocument/2006/relationships/hyperlink" Target="http://www.cheongju.go.kr/bongmyeong2/index.do" TargetMode="External"/><Relationship Id="rId46" Type="http://schemas.openxmlformats.org/officeDocument/2006/relationships/hyperlink" Target="http://www.cheongju.go.kr/naedeok1/index.do" TargetMode="External"/><Relationship Id="rId59" Type="http://schemas.openxmlformats.org/officeDocument/2006/relationships/hyperlink" Target="http://www.okjc.net/www/contents.do?key=384" TargetMode="External"/><Relationship Id="rId67" Type="http://schemas.openxmlformats.org/officeDocument/2006/relationships/hyperlink" Target="http://www.okjc.net/www/contents.do?key=433" TargetMode="External"/><Relationship Id="rId103" Type="http://schemas.openxmlformats.org/officeDocument/2006/relationships/hyperlink" Target="http://town.yd21.go.kr/html/epmn/scmn/" TargetMode="External"/><Relationship Id="rId108" Type="http://schemas.openxmlformats.org/officeDocument/2006/relationships/hyperlink" Target="http://www.jincheon.go.kr/home/sub.do?menukey=277" TargetMode="External"/><Relationship Id="rId116" Type="http://schemas.openxmlformats.org/officeDocument/2006/relationships/hyperlink" Target="http://www.goesan.go.kr/www/contents.do?key=199" TargetMode="External"/><Relationship Id="rId124" Type="http://schemas.openxmlformats.org/officeDocument/2006/relationships/hyperlink" Target="http://www.goesan.go.kr/www/contents.do?key=239" TargetMode="External"/><Relationship Id="rId129" Type="http://schemas.openxmlformats.org/officeDocument/2006/relationships/hyperlink" Target="https://www.eumseong.go.kr/www/contents.do?key=2366" TargetMode="External"/><Relationship Id="rId137" Type="http://schemas.openxmlformats.org/officeDocument/2006/relationships/hyperlink" Target="https://www.danyang.go.kr/" TargetMode="External"/><Relationship Id="rId20" Type="http://schemas.openxmlformats.org/officeDocument/2006/relationships/hyperlink" Target="http://www.cheongju.go.kr/sajik1/index.do" TargetMode="External"/><Relationship Id="rId41" Type="http://schemas.openxmlformats.org/officeDocument/2006/relationships/hyperlink" Target="http://www.cheongju.go.kr/cheongwon/index.do" TargetMode="External"/><Relationship Id="rId54" Type="http://schemas.openxmlformats.org/officeDocument/2006/relationships/hyperlink" Target="http://www.okjc.net/www/contents.do?key=349" TargetMode="External"/><Relationship Id="rId62" Type="http://schemas.openxmlformats.org/officeDocument/2006/relationships/hyperlink" Target="http://www.okjc.net/www/contents.do?key=405" TargetMode="External"/><Relationship Id="rId70" Type="http://schemas.openxmlformats.org/officeDocument/2006/relationships/hyperlink" Target="http://www.boeun.go.kr/" TargetMode="External"/><Relationship Id="rId75" Type="http://schemas.openxmlformats.org/officeDocument/2006/relationships/hyperlink" Target="http://www.boeun.go.kr/www/contents.do?key=1053" TargetMode="External"/><Relationship Id="rId83" Type="http://schemas.openxmlformats.org/officeDocument/2006/relationships/hyperlink" Target="http://www.oc.go.kr/html/kr/town/town_0802.html" TargetMode="External"/><Relationship Id="rId88" Type="http://schemas.openxmlformats.org/officeDocument/2006/relationships/hyperlink" Target="http://www.oc.go.kr/html/kr/town/town_6/town_0807.html" TargetMode="External"/><Relationship Id="rId91" Type="http://schemas.openxmlformats.org/officeDocument/2006/relationships/hyperlink" Target="http://www.oc.go.kr/html/kr/town/town_9/town_0810.html" TargetMode="External"/><Relationship Id="rId96" Type="http://schemas.openxmlformats.org/officeDocument/2006/relationships/hyperlink" Target="http://town.yd21.go.kr/html/epmn/mgmn/" TargetMode="External"/><Relationship Id="rId111" Type="http://schemas.openxmlformats.org/officeDocument/2006/relationships/hyperlink" Target="http://www.jincheon.go.kr/home/sub.do?menukey=346" TargetMode="External"/><Relationship Id="rId132" Type="http://schemas.openxmlformats.org/officeDocument/2006/relationships/hyperlink" Target="https://www.eumseong.go.kr/www/contents.do?key=2419" TargetMode="External"/><Relationship Id="rId140" Type="http://schemas.openxmlformats.org/officeDocument/2006/relationships/hyperlink" Target="https://www.danyang.go.kr/daegang" TargetMode="External"/><Relationship Id="rId145" Type="http://schemas.openxmlformats.org/officeDocument/2006/relationships/hyperlink" Target="https://www.danyang.go.kr/danseong" TargetMode="External"/><Relationship Id="rId1" Type="http://schemas.openxmlformats.org/officeDocument/2006/relationships/hyperlink" Target="http://www.chungbuk.go.kr/" TargetMode="External"/><Relationship Id="rId6" Type="http://schemas.openxmlformats.org/officeDocument/2006/relationships/hyperlink" Target="http://www.cheongju.go.kr/gadeok/index.do" TargetMode="External"/><Relationship Id="rId15" Type="http://schemas.openxmlformats.org/officeDocument/2006/relationships/hyperlink" Target="http://www.cheongju.go.kr/yongdam/index.do" TargetMode="External"/><Relationship Id="rId23" Type="http://schemas.openxmlformats.org/officeDocument/2006/relationships/hyperlink" Target="http://www.cheongju.go.kr/mochung/index.do" TargetMode="External"/><Relationship Id="rId28" Type="http://schemas.openxmlformats.org/officeDocument/2006/relationships/hyperlink" Target="http://www.cheongju.go.kr/seonghwa/index.do" TargetMode="External"/><Relationship Id="rId36" Type="http://schemas.openxmlformats.org/officeDocument/2006/relationships/hyperlink" Target="http://www.cheongju.go.kr/gagyeong/index.do" TargetMode="External"/><Relationship Id="rId49" Type="http://schemas.openxmlformats.org/officeDocument/2006/relationships/hyperlink" Target="http://www.cheongju.go.kr/ogeunjang/index.do" TargetMode="External"/><Relationship Id="rId57" Type="http://schemas.openxmlformats.org/officeDocument/2006/relationships/hyperlink" Target="http://www.okjc.net/www/contents.do?key=370" TargetMode="External"/><Relationship Id="rId106" Type="http://schemas.openxmlformats.org/officeDocument/2006/relationships/hyperlink" Target="http://www.jp.go.kr/html/da/" TargetMode="External"/><Relationship Id="rId114" Type="http://schemas.openxmlformats.org/officeDocument/2006/relationships/hyperlink" Target="http://www.jincheon.go.kr/home/sub.do?menukey=415" TargetMode="External"/><Relationship Id="rId119" Type="http://schemas.openxmlformats.org/officeDocument/2006/relationships/hyperlink" Target="http://www.goesan.go.kr/www/contents.do?key=214" TargetMode="External"/><Relationship Id="rId127" Type="http://schemas.openxmlformats.org/officeDocument/2006/relationships/hyperlink" Target="http://www.eumseong.go.kr/" TargetMode="External"/><Relationship Id="rId10" Type="http://schemas.openxmlformats.org/officeDocument/2006/relationships/hyperlink" Target="http://www.cheongju.go.kr/jungang/index.do" TargetMode="External"/><Relationship Id="rId31" Type="http://schemas.openxmlformats.org/officeDocument/2006/relationships/hyperlink" Target="http://www.cheongju.go.kr/gangnae/index.do" TargetMode="External"/><Relationship Id="rId44" Type="http://schemas.openxmlformats.org/officeDocument/2006/relationships/hyperlink" Target="http://www.cheongju.go.kr/bugi/index.do" TargetMode="External"/><Relationship Id="rId52" Type="http://schemas.openxmlformats.org/officeDocument/2006/relationships/hyperlink" Target="http://www.okjc.net/" TargetMode="External"/><Relationship Id="rId60" Type="http://schemas.openxmlformats.org/officeDocument/2006/relationships/hyperlink" Target="http://www.okjc.net/www/contents.do?key=391" TargetMode="External"/><Relationship Id="rId65" Type="http://schemas.openxmlformats.org/officeDocument/2006/relationships/hyperlink" Target="http://www.okjc.net/www/contents.do?key=419" TargetMode="External"/><Relationship Id="rId73" Type="http://schemas.openxmlformats.org/officeDocument/2006/relationships/hyperlink" Target="http://www.boeun.go.kr/www/contents.do?key=1041" TargetMode="External"/><Relationship Id="rId78" Type="http://schemas.openxmlformats.org/officeDocument/2006/relationships/hyperlink" Target="http://www.boeun.go.kr/www/contents.do?key=1071" TargetMode="External"/><Relationship Id="rId81" Type="http://schemas.openxmlformats.org/officeDocument/2006/relationships/hyperlink" Target="http://www.boeun.go.kr/www/contents.do?key=1089" TargetMode="External"/><Relationship Id="rId86" Type="http://schemas.openxmlformats.org/officeDocument/2006/relationships/hyperlink" Target="http://www.oc.go.kr/html/kr/town/town_4/town_0805.html" TargetMode="External"/><Relationship Id="rId94" Type="http://schemas.openxmlformats.org/officeDocument/2006/relationships/hyperlink" Target="http://town.yd21.go.kr/html/epmn/ysmn/" TargetMode="External"/><Relationship Id="rId99" Type="http://schemas.openxmlformats.org/officeDocument/2006/relationships/hyperlink" Target="http://town.yd21.go.kr/html/epmn/ygmn/" TargetMode="External"/><Relationship Id="rId101" Type="http://schemas.openxmlformats.org/officeDocument/2006/relationships/hyperlink" Target="http://town.yd21.go.kr/html/epmn/hsmn/" TargetMode="External"/><Relationship Id="rId122" Type="http://schemas.openxmlformats.org/officeDocument/2006/relationships/hyperlink" Target="http://www.goesan.go.kr/www/contents.do?key=229" TargetMode="External"/><Relationship Id="rId130" Type="http://schemas.openxmlformats.org/officeDocument/2006/relationships/hyperlink" Target="https://www.eumseong.go.kr/www/contents.do?key=2381" TargetMode="External"/><Relationship Id="rId135" Type="http://schemas.openxmlformats.org/officeDocument/2006/relationships/hyperlink" Target="https://www.eumseong.go.kr/www/contents.do?key=2470" TargetMode="External"/><Relationship Id="rId143" Type="http://schemas.openxmlformats.org/officeDocument/2006/relationships/hyperlink" Target="https://www.danyang.go.kr/eosangcheon" TargetMode="External"/><Relationship Id="rId4" Type="http://schemas.openxmlformats.org/officeDocument/2006/relationships/hyperlink" Target="http://www.cheongju.go.kr/nangseong/index.do" TargetMode="External"/><Relationship Id="rId9" Type="http://schemas.openxmlformats.org/officeDocument/2006/relationships/hyperlink" Target="http://www.cheongju.go.kr/munui/index.do" TargetMode="External"/><Relationship Id="rId13" Type="http://schemas.openxmlformats.org/officeDocument/2006/relationships/hyperlink" Target="http://www.cheongju.go.kr/yeongun/index.do" TargetMode="External"/><Relationship Id="rId18" Type="http://schemas.openxmlformats.org/officeDocument/2006/relationships/hyperlink" Target="http://www.cheongju.go.kr/seowon/index.do" TargetMode="External"/><Relationship Id="rId39" Type="http://schemas.openxmlformats.org/officeDocument/2006/relationships/hyperlink" Target="http://www.cheongju.go.kr/gangseo1/index.do" TargetMode="External"/><Relationship Id="rId109" Type="http://schemas.openxmlformats.org/officeDocument/2006/relationships/hyperlink" Target="http://www.jincheon.go.kr/home/sub.do?menukey=300" TargetMode="External"/><Relationship Id="rId34" Type="http://schemas.openxmlformats.org/officeDocument/2006/relationships/hyperlink" Target="http://www.cheongju.go.kr/bokdae1/index.do" TargetMode="External"/><Relationship Id="rId50" Type="http://schemas.openxmlformats.org/officeDocument/2006/relationships/hyperlink" Target="https://www.chungju.go.kr/" TargetMode="External"/><Relationship Id="rId55" Type="http://schemas.openxmlformats.org/officeDocument/2006/relationships/hyperlink" Target="http://www.okjc.net/www/contents.do?key=356" TargetMode="External"/><Relationship Id="rId76" Type="http://schemas.openxmlformats.org/officeDocument/2006/relationships/hyperlink" Target="http://www.boeun.go.kr/www/contents.do?key=1059" TargetMode="External"/><Relationship Id="rId97" Type="http://schemas.openxmlformats.org/officeDocument/2006/relationships/hyperlink" Target="http://town.yd21.go.kr/html/epmn/cprmn/" TargetMode="External"/><Relationship Id="rId104" Type="http://schemas.openxmlformats.org/officeDocument/2006/relationships/hyperlink" Target="http://www.jp.go.kr/" TargetMode="External"/><Relationship Id="rId120" Type="http://schemas.openxmlformats.org/officeDocument/2006/relationships/hyperlink" Target="http://www.goesan.go.kr/www/contents.do?key=219" TargetMode="External"/><Relationship Id="rId125" Type="http://schemas.openxmlformats.org/officeDocument/2006/relationships/hyperlink" Target="http://www.goesan.go.kr/www/contents.do?key=244" TargetMode="External"/><Relationship Id="rId141" Type="http://schemas.openxmlformats.org/officeDocument/2006/relationships/hyperlink" Target="https://www.danyang.go.kr/gagok" TargetMode="External"/><Relationship Id="rId146" Type="http://schemas.openxmlformats.org/officeDocument/2006/relationships/hyperlink" Target="http://www.cblll.or.kr/" TargetMode="External"/><Relationship Id="rId7" Type="http://schemas.openxmlformats.org/officeDocument/2006/relationships/hyperlink" Target="http://www.cheongju.go.kr/nami/index.do" TargetMode="External"/><Relationship Id="rId71" Type="http://schemas.openxmlformats.org/officeDocument/2006/relationships/hyperlink" Target="http://www.boeun.go.kr/www/contents.do?key=1029" TargetMode="External"/><Relationship Id="rId92" Type="http://schemas.openxmlformats.org/officeDocument/2006/relationships/hyperlink" Target="http://www.yd21.go.kr/" TargetMode="External"/><Relationship Id="rId2" Type="http://schemas.openxmlformats.org/officeDocument/2006/relationships/hyperlink" Target="http://www.cheongju.go.kr/" TargetMode="External"/><Relationship Id="rId29" Type="http://schemas.openxmlformats.org/officeDocument/2006/relationships/hyperlink" Target="http://www.cheongju.go.kr/heungdeok/index.do" TargetMode="External"/><Relationship Id="rId24" Type="http://schemas.openxmlformats.org/officeDocument/2006/relationships/hyperlink" Target="http://www.cheongju.go.kr/bunpyeong/index.do" TargetMode="External"/><Relationship Id="rId40" Type="http://schemas.openxmlformats.org/officeDocument/2006/relationships/hyperlink" Target="http://www.cheongju.go.kr/gangseo2/index.do" TargetMode="External"/><Relationship Id="rId45" Type="http://schemas.openxmlformats.org/officeDocument/2006/relationships/hyperlink" Target="http://www.cheongju.go.kr/uam/index.do" TargetMode="External"/><Relationship Id="rId66" Type="http://schemas.openxmlformats.org/officeDocument/2006/relationships/hyperlink" Target="http://www.okjc.net/www/contents.do?key=426" TargetMode="External"/><Relationship Id="rId87" Type="http://schemas.openxmlformats.org/officeDocument/2006/relationships/hyperlink" Target="http://www.oc.go.kr/html/kr/town/town_5/town_0806.html" TargetMode="External"/><Relationship Id="rId110" Type="http://schemas.openxmlformats.org/officeDocument/2006/relationships/hyperlink" Target="http://www.jincheon.go.kr/home/sub.do?menukey=323" TargetMode="External"/><Relationship Id="rId115" Type="http://schemas.openxmlformats.org/officeDocument/2006/relationships/hyperlink" Target="http://www.goesan.go.kr/" TargetMode="External"/><Relationship Id="rId131" Type="http://schemas.openxmlformats.org/officeDocument/2006/relationships/hyperlink" Target="https://www.eumseong.go.kr/www/contents.do?key=2402" TargetMode="External"/><Relationship Id="rId136" Type="http://schemas.openxmlformats.org/officeDocument/2006/relationships/hyperlink" Target="https://www.eumseong.go.kr/www/contents.do?key=2474" TargetMode="External"/><Relationship Id="rId61" Type="http://schemas.openxmlformats.org/officeDocument/2006/relationships/hyperlink" Target="http://www.okjc.net/www/contents.do?key=398" TargetMode="External"/><Relationship Id="rId82" Type="http://schemas.openxmlformats.org/officeDocument/2006/relationships/hyperlink" Target="http://www.oc.go.kr/" TargetMode="External"/><Relationship Id="rId19" Type="http://schemas.openxmlformats.org/officeDocument/2006/relationships/hyperlink" Target="http://www.cheongju.go.kr/hyeondo/index.do" TargetMode="External"/><Relationship Id="rId14" Type="http://schemas.openxmlformats.org/officeDocument/2006/relationships/hyperlink" Target="http://www.cheongju.go.kr/geumcheon/index.do" TargetMode="External"/><Relationship Id="rId30" Type="http://schemas.openxmlformats.org/officeDocument/2006/relationships/hyperlink" Target="http://www.cheongju.go.kr/osong/index.do" TargetMode="External"/><Relationship Id="rId35" Type="http://schemas.openxmlformats.org/officeDocument/2006/relationships/hyperlink" Target="http://www.cheongju.go.kr/bokdae2/index.do" TargetMode="External"/><Relationship Id="rId56" Type="http://schemas.openxmlformats.org/officeDocument/2006/relationships/hyperlink" Target="http://www.okjc.net/www/contents.do?key=363" TargetMode="External"/><Relationship Id="rId77" Type="http://schemas.openxmlformats.org/officeDocument/2006/relationships/hyperlink" Target="http://www.boeun.go.kr/www/contents.do?key=1065" TargetMode="External"/><Relationship Id="rId100" Type="http://schemas.openxmlformats.org/officeDocument/2006/relationships/hyperlink" Target="http://town.yd21.go.kr/html/epmn/yhmn/" TargetMode="External"/><Relationship Id="rId105" Type="http://schemas.openxmlformats.org/officeDocument/2006/relationships/hyperlink" Target="http://www.jp.go.kr/html/jp/" TargetMode="External"/><Relationship Id="rId126" Type="http://schemas.openxmlformats.org/officeDocument/2006/relationships/hyperlink" Target="http://www.goesan.go.kr/www/contents.do?key=249" TargetMode="External"/><Relationship Id="rId147" Type="http://schemas.openxmlformats.org/officeDocument/2006/relationships/printerSettings" Target="../printerSettings/printerSettings14.bin"/><Relationship Id="rId8" Type="http://schemas.openxmlformats.org/officeDocument/2006/relationships/hyperlink" Target="http://www.cheongju.go.kr/namil/index.do" TargetMode="External"/><Relationship Id="rId51" Type="http://schemas.openxmlformats.org/officeDocument/2006/relationships/hyperlink" Target="https://www.chungju.go.kr/town" TargetMode="External"/><Relationship Id="rId72" Type="http://schemas.openxmlformats.org/officeDocument/2006/relationships/hyperlink" Target="http://www.boeun.go.kr/www/contents.do?key=1035" TargetMode="External"/><Relationship Id="rId93" Type="http://schemas.openxmlformats.org/officeDocument/2006/relationships/hyperlink" Target="http://town.yd21.go.kr/html/epmn/ydeup/" TargetMode="External"/><Relationship Id="rId98" Type="http://schemas.openxmlformats.org/officeDocument/2006/relationships/hyperlink" Target="http://town.yd21.go.kr/html/epmn/sgcmn/" TargetMode="External"/><Relationship Id="rId121" Type="http://schemas.openxmlformats.org/officeDocument/2006/relationships/hyperlink" Target="http://www.goesan.go.kr/www/contents.do?key=224" TargetMode="External"/><Relationship Id="rId142" Type="http://schemas.openxmlformats.org/officeDocument/2006/relationships/hyperlink" Target="https://www.danyang.go.kr/yeongchun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angjin.go.kr/kor/sub06_06_01.do" TargetMode="External"/><Relationship Id="rId21" Type="http://schemas.openxmlformats.org/officeDocument/2006/relationships/hyperlink" Target="http://seobuk.cheonan.go.kr/cop/bbs/BBSMSTR_000000000119/selectBoardList.do" TargetMode="External"/><Relationship Id="rId42" Type="http://schemas.openxmlformats.org/officeDocument/2006/relationships/hyperlink" Target="http://www.gongju.go.kr/jungan/" TargetMode="External"/><Relationship Id="rId63" Type="http://schemas.openxmlformats.org/officeDocument/2006/relationships/hyperlink" Target="http://www.brcn.go.kr/kor/sub08_11.do" TargetMode="External"/><Relationship Id="rId84" Type="http://schemas.openxmlformats.org/officeDocument/2006/relationships/hyperlink" Target="http://www.asan.go.kr/town/onyang4/" TargetMode="External"/><Relationship Id="rId138" Type="http://schemas.openxmlformats.org/officeDocument/2006/relationships/hyperlink" Target="http://www.buyeo.go.kr/html/dong04/" TargetMode="External"/><Relationship Id="rId159" Type="http://schemas.openxmlformats.org/officeDocument/2006/relationships/hyperlink" Target="http://www.seocheon.go.kr/sicho.do" TargetMode="External"/><Relationship Id="rId170" Type="http://schemas.openxmlformats.org/officeDocument/2006/relationships/hyperlink" Target="http://www.cheongyang.go.kr/mok.do" TargetMode="External"/><Relationship Id="rId191" Type="http://schemas.openxmlformats.org/officeDocument/2006/relationships/hyperlink" Target="http://www.yesan.go.kr/daesul/index.do" TargetMode="External"/><Relationship Id="rId205" Type="http://schemas.openxmlformats.org/officeDocument/2006/relationships/hyperlink" Target="http://www.taean.go.kr/kor/sub05_01_05_01.do" TargetMode="External"/><Relationship Id="rId107" Type="http://schemas.openxmlformats.org/officeDocument/2006/relationships/hyperlink" Target="http://www.gyeryong.go.kr/html/dong/dong_0103.html" TargetMode="External"/><Relationship Id="rId11" Type="http://schemas.openxmlformats.org/officeDocument/2006/relationships/hyperlink" Target="http://seobuk.cheonan.go.kr/cop/bbs/BBSMSTR_000000000217/selectBoardList.do" TargetMode="External"/><Relationship Id="rId32" Type="http://schemas.openxmlformats.org/officeDocument/2006/relationships/hyperlink" Target="http://seobuk.cheonan.go.kr/cop/bbs/BBSMSTR_000000000177/selectBoardList.do" TargetMode="External"/><Relationship Id="rId37" Type="http://schemas.openxmlformats.org/officeDocument/2006/relationships/hyperlink" Target="http://www.gongju.go.kr/einmyun/" TargetMode="External"/><Relationship Id="rId53" Type="http://schemas.openxmlformats.org/officeDocument/2006/relationships/hyperlink" Target="http://www.brcn.go.kr/kor/sub08_01.do" TargetMode="External"/><Relationship Id="rId58" Type="http://schemas.openxmlformats.org/officeDocument/2006/relationships/hyperlink" Target="http://www.brcn.go.kr/kor/sub08_06.do" TargetMode="External"/><Relationship Id="rId74" Type="http://schemas.openxmlformats.org/officeDocument/2006/relationships/hyperlink" Target="http://www.asan.go.kr/town/eumbong/" TargetMode="External"/><Relationship Id="rId79" Type="http://schemas.openxmlformats.org/officeDocument/2006/relationships/hyperlink" Target="http://www.asan.go.kr/town/dogo/" TargetMode="External"/><Relationship Id="rId102" Type="http://schemas.openxmlformats.org/officeDocument/2006/relationships/hyperlink" Target="http://www.nonsan.go.kr/chwiam/" TargetMode="External"/><Relationship Id="rId123" Type="http://schemas.openxmlformats.org/officeDocument/2006/relationships/hyperlink" Target="https://www.dangjin.go.kr/kor/sub06_12_01.do" TargetMode="External"/><Relationship Id="rId128" Type="http://schemas.openxmlformats.org/officeDocument/2006/relationships/hyperlink" Target="http://www.geumsan.go.kr/html/town_04/" TargetMode="External"/><Relationship Id="rId144" Type="http://schemas.openxmlformats.org/officeDocument/2006/relationships/hyperlink" Target="http://www.buyeo.go.kr/html/dong10/" TargetMode="External"/><Relationship Id="rId149" Type="http://schemas.openxmlformats.org/officeDocument/2006/relationships/hyperlink" Target="http://www.buyeo.go.kr/html/dong15/" TargetMode="External"/><Relationship Id="rId5" Type="http://schemas.openxmlformats.org/officeDocument/2006/relationships/hyperlink" Target="http://seobuk.cheonan.go.kr/cop/bbs/BBSMSTR_000000000197/selectBoardList.do" TargetMode="External"/><Relationship Id="rId90" Type="http://schemas.openxmlformats.org/officeDocument/2006/relationships/hyperlink" Target="http://www.nonsan.go.kr/yeonmu/" TargetMode="External"/><Relationship Id="rId95" Type="http://schemas.openxmlformats.org/officeDocument/2006/relationships/hyperlink" Target="http://www.nonsan.go.kr/bujeok/" TargetMode="External"/><Relationship Id="rId160" Type="http://schemas.openxmlformats.org/officeDocument/2006/relationships/hyperlink" Target="http://www.seocheon.go.kr/munsan.do" TargetMode="External"/><Relationship Id="rId165" Type="http://schemas.openxmlformats.org/officeDocument/2006/relationships/hyperlink" Target="http://www.cheongyang.go.kr/" TargetMode="External"/><Relationship Id="rId181" Type="http://schemas.openxmlformats.org/officeDocument/2006/relationships/hyperlink" Target="http://hongdong.hongseong.go.kr/" TargetMode="External"/><Relationship Id="rId186" Type="http://schemas.openxmlformats.org/officeDocument/2006/relationships/hyperlink" Target="http://galsan.hongseong.go.kr/" TargetMode="External"/><Relationship Id="rId211" Type="http://schemas.openxmlformats.org/officeDocument/2006/relationships/hyperlink" Target="http://www.buyeo.go.kr/html/dong07/" TargetMode="External"/><Relationship Id="rId22" Type="http://schemas.openxmlformats.org/officeDocument/2006/relationships/hyperlink" Target="http://seobuk.cheonan.go.kr/cop/bbs/BBSMSTR_000000000131/selectBoardList.do" TargetMode="External"/><Relationship Id="rId27" Type="http://schemas.openxmlformats.org/officeDocument/2006/relationships/hyperlink" Target="http://seobuk.cheonan.go.kr/cop/bbs/BBSMSTR_000000000157/selectBoardList.do" TargetMode="External"/><Relationship Id="rId43" Type="http://schemas.openxmlformats.org/officeDocument/2006/relationships/hyperlink" Target="http://www.gongju.go.kr/woosung/" TargetMode="External"/><Relationship Id="rId48" Type="http://schemas.openxmlformats.org/officeDocument/2006/relationships/hyperlink" Target="http://www.gongju.go.kr/geumhak/" TargetMode="External"/><Relationship Id="rId64" Type="http://schemas.openxmlformats.org/officeDocument/2006/relationships/hyperlink" Target="http://www.brcn.go.kr/kor/sub08_12.do" TargetMode="External"/><Relationship Id="rId69" Type="http://schemas.openxmlformats.org/officeDocument/2006/relationships/hyperlink" Target="http://www.asan.go.kr/" TargetMode="External"/><Relationship Id="rId113" Type="http://schemas.openxmlformats.org/officeDocument/2006/relationships/hyperlink" Target="https://www.dangjin.go.kr/kor/sub06_02_01.do" TargetMode="External"/><Relationship Id="rId118" Type="http://schemas.openxmlformats.org/officeDocument/2006/relationships/hyperlink" Target="https://www.dangjin.go.kr/kor/sub06_07_01.do" TargetMode="External"/><Relationship Id="rId134" Type="http://schemas.openxmlformats.org/officeDocument/2006/relationships/hyperlink" Target="http://www.geumsan.go.kr/html/town_10/" TargetMode="External"/><Relationship Id="rId139" Type="http://schemas.openxmlformats.org/officeDocument/2006/relationships/hyperlink" Target="http://www.buyeo.go.kr/html/dong03/" TargetMode="External"/><Relationship Id="rId80" Type="http://schemas.openxmlformats.org/officeDocument/2006/relationships/hyperlink" Target="http://www.asan.go.kr/town/sinchang/" TargetMode="External"/><Relationship Id="rId85" Type="http://schemas.openxmlformats.org/officeDocument/2006/relationships/hyperlink" Target="http://www.asan.go.kr/town/onyang5/" TargetMode="External"/><Relationship Id="rId150" Type="http://schemas.openxmlformats.org/officeDocument/2006/relationships/hyperlink" Target="http://www.buyeo.go.kr/html/dong16/" TargetMode="External"/><Relationship Id="rId155" Type="http://schemas.openxmlformats.org/officeDocument/2006/relationships/hyperlink" Target="http://www.seocheon.go.kr/gisan.do" TargetMode="External"/><Relationship Id="rId171" Type="http://schemas.openxmlformats.org/officeDocument/2006/relationships/hyperlink" Target="http://www.cheongyang.go.kr/cheongnam.do" TargetMode="External"/><Relationship Id="rId176" Type="http://schemas.openxmlformats.org/officeDocument/2006/relationships/hyperlink" Target="http://www.hongseong.go.kr/" TargetMode="External"/><Relationship Id="rId192" Type="http://schemas.openxmlformats.org/officeDocument/2006/relationships/hyperlink" Target="http://www.yesan.go.kr/sinyang/index.do" TargetMode="External"/><Relationship Id="rId197" Type="http://schemas.openxmlformats.org/officeDocument/2006/relationships/hyperlink" Target="http://www.yesan.go.kr/bongsan/index.do" TargetMode="External"/><Relationship Id="rId206" Type="http://schemas.openxmlformats.org/officeDocument/2006/relationships/hyperlink" Target="http://www.taean.go.kr/kor/sub05_01_06_01.do" TargetMode="External"/><Relationship Id="rId201" Type="http://schemas.openxmlformats.org/officeDocument/2006/relationships/hyperlink" Target="http://www.taean.go.kr/" TargetMode="External"/><Relationship Id="rId12" Type="http://schemas.openxmlformats.org/officeDocument/2006/relationships/hyperlink" Target="http://seobuk.cheonan.go.kr/cop/bbs/BBSMSTR_000000000221/selectBoardList.do" TargetMode="External"/><Relationship Id="rId17" Type="http://schemas.openxmlformats.org/officeDocument/2006/relationships/hyperlink" Target="http://seobuk.cheonan.go.kr/cop/bbs/BBSMSTR_000000000241/selectBoardList.do" TargetMode="External"/><Relationship Id="rId33" Type="http://schemas.openxmlformats.org/officeDocument/2006/relationships/hyperlink" Target="http://seobuk.cheonan.go.kr/cop/bbs/BBSMSTR_000000000181/selectBoardList.do" TargetMode="External"/><Relationship Id="rId38" Type="http://schemas.openxmlformats.org/officeDocument/2006/relationships/hyperlink" Target="http://www.gongju.go.kr/tancheon/" TargetMode="External"/><Relationship Id="rId59" Type="http://schemas.openxmlformats.org/officeDocument/2006/relationships/hyperlink" Target="http://www.brcn.go.kr/kor/sub08_07.do" TargetMode="External"/><Relationship Id="rId103" Type="http://schemas.openxmlformats.org/officeDocument/2006/relationships/hyperlink" Target="http://www.nonsan.go.kr/buchang/" TargetMode="External"/><Relationship Id="rId108" Type="http://schemas.openxmlformats.org/officeDocument/2006/relationships/hyperlink" Target="http://www.gyeryong.go.kr/html/dong/dong_0101.html" TargetMode="External"/><Relationship Id="rId124" Type="http://schemas.openxmlformats.org/officeDocument/2006/relationships/hyperlink" Target="http://www.geumsan.go.kr/" TargetMode="External"/><Relationship Id="rId129" Type="http://schemas.openxmlformats.org/officeDocument/2006/relationships/hyperlink" Target="http://www.geumsan.go.kr/html/town_05/" TargetMode="External"/><Relationship Id="rId54" Type="http://schemas.openxmlformats.org/officeDocument/2006/relationships/hyperlink" Target="http://www.brcn.go.kr/kor/sub08_02.do" TargetMode="External"/><Relationship Id="rId70" Type="http://schemas.openxmlformats.org/officeDocument/2006/relationships/hyperlink" Target="http://www.asan.go.kr/town/yeomchi/" TargetMode="External"/><Relationship Id="rId75" Type="http://schemas.openxmlformats.org/officeDocument/2006/relationships/hyperlink" Target="http://www.asan.go.kr/town/dunpo/" TargetMode="External"/><Relationship Id="rId91" Type="http://schemas.openxmlformats.org/officeDocument/2006/relationships/hyperlink" Target="http://www.nonsan.go.kr/seongdong/" TargetMode="External"/><Relationship Id="rId96" Type="http://schemas.openxmlformats.org/officeDocument/2006/relationships/hyperlink" Target="http://www.nonsan.go.kr/yeonsan/" TargetMode="External"/><Relationship Id="rId140" Type="http://schemas.openxmlformats.org/officeDocument/2006/relationships/hyperlink" Target="http://www.buyeo.go.kr/html/dong05/" TargetMode="External"/><Relationship Id="rId145" Type="http://schemas.openxmlformats.org/officeDocument/2006/relationships/hyperlink" Target="http://www.buyeo.go.kr/html/dong11/" TargetMode="External"/><Relationship Id="rId161" Type="http://schemas.openxmlformats.org/officeDocument/2006/relationships/hyperlink" Target="http://www.seocheon.go.kr/pankyo.do" TargetMode="External"/><Relationship Id="rId166" Type="http://schemas.openxmlformats.org/officeDocument/2006/relationships/hyperlink" Target="http://www.cheongyang.go.kr/cheongyang.do" TargetMode="External"/><Relationship Id="rId182" Type="http://schemas.openxmlformats.org/officeDocument/2006/relationships/hyperlink" Target="http://janggok.hongseong.go.kr/" TargetMode="External"/><Relationship Id="rId187" Type="http://schemas.openxmlformats.org/officeDocument/2006/relationships/hyperlink" Target="http://guhang.hongseong.go.kr/" TargetMode="External"/><Relationship Id="rId1" Type="http://schemas.openxmlformats.org/officeDocument/2006/relationships/hyperlink" Target="http://www.chungnam.go.kr/" TargetMode="External"/><Relationship Id="rId6" Type="http://schemas.openxmlformats.org/officeDocument/2006/relationships/hyperlink" Target="http://seobuk.cheonan.go.kr/cop/bbs/BBSMSTR_000000000201/selectBoardList.do" TargetMode="External"/><Relationship Id="rId212" Type="http://schemas.openxmlformats.org/officeDocument/2006/relationships/printerSettings" Target="../printerSettings/printerSettings15.bin"/><Relationship Id="rId23" Type="http://schemas.openxmlformats.org/officeDocument/2006/relationships/hyperlink" Target="http://seobuk.cheonan.go.kr/cop/bbs/BBSMSTR_000000000141/selectBoardList.do" TargetMode="External"/><Relationship Id="rId28" Type="http://schemas.openxmlformats.org/officeDocument/2006/relationships/hyperlink" Target="http://seobuk.cheonan.go.kr/cop/bbs/BBSMSTR_000000000161/selectBoardList.do" TargetMode="External"/><Relationship Id="rId49" Type="http://schemas.openxmlformats.org/officeDocument/2006/relationships/hyperlink" Target="http://www.gongju.go.kr/okryong/" TargetMode="External"/><Relationship Id="rId114" Type="http://schemas.openxmlformats.org/officeDocument/2006/relationships/hyperlink" Target="https://www.dangjin.go.kr/kor/sub06_03_01.do" TargetMode="External"/><Relationship Id="rId119" Type="http://schemas.openxmlformats.org/officeDocument/2006/relationships/hyperlink" Target="https://www.dangjin.go.kr/kor/sub06_08_01.do" TargetMode="External"/><Relationship Id="rId44" Type="http://schemas.openxmlformats.org/officeDocument/2006/relationships/hyperlink" Target="http://www.gongju.go.kr/sagok/" TargetMode="External"/><Relationship Id="rId60" Type="http://schemas.openxmlformats.org/officeDocument/2006/relationships/hyperlink" Target="http://www.brcn.go.kr/kor/sub08_08.do" TargetMode="External"/><Relationship Id="rId65" Type="http://schemas.openxmlformats.org/officeDocument/2006/relationships/hyperlink" Target="http://www.brcn.go.kr/kor/sub08_13.do" TargetMode="External"/><Relationship Id="rId81" Type="http://schemas.openxmlformats.org/officeDocument/2006/relationships/hyperlink" Target="http://www.asan.go.kr/town/onyang1/" TargetMode="External"/><Relationship Id="rId86" Type="http://schemas.openxmlformats.org/officeDocument/2006/relationships/hyperlink" Target="http://www.asan.go.kr/town/onyang6/" TargetMode="External"/><Relationship Id="rId130" Type="http://schemas.openxmlformats.org/officeDocument/2006/relationships/hyperlink" Target="http://www.geumsan.go.kr/html/town_06/" TargetMode="External"/><Relationship Id="rId135" Type="http://schemas.openxmlformats.org/officeDocument/2006/relationships/hyperlink" Target="http://www.buyeo.go.kr/" TargetMode="External"/><Relationship Id="rId151" Type="http://schemas.openxmlformats.org/officeDocument/2006/relationships/hyperlink" Target="http://www.seocheon.go.kr/" TargetMode="External"/><Relationship Id="rId156" Type="http://schemas.openxmlformats.org/officeDocument/2006/relationships/hyperlink" Target="http://www.seocheon.go.kr/hansan.do" TargetMode="External"/><Relationship Id="rId177" Type="http://schemas.openxmlformats.org/officeDocument/2006/relationships/hyperlink" Target="http://hongseong.hongseong.go.kr/" TargetMode="External"/><Relationship Id="rId198" Type="http://schemas.openxmlformats.org/officeDocument/2006/relationships/hyperlink" Target="http://www.yesan.go.kr/godeok/index.do" TargetMode="External"/><Relationship Id="rId172" Type="http://schemas.openxmlformats.org/officeDocument/2006/relationships/hyperlink" Target="http://www.cheongyang.go.kr/jangpyoung.do" TargetMode="External"/><Relationship Id="rId193" Type="http://schemas.openxmlformats.org/officeDocument/2006/relationships/hyperlink" Target="http://www.yesan.go.kr/gwangsi/index.do" TargetMode="External"/><Relationship Id="rId202" Type="http://schemas.openxmlformats.org/officeDocument/2006/relationships/hyperlink" Target="http://www.taean.go.kr/kor/sub05_01_02_01.do" TargetMode="External"/><Relationship Id="rId207" Type="http://schemas.openxmlformats.org/officeDocument/2006/relationships/hyperlink" Target="http://www.taean.go.kr/kor/sub05_01_07_01.do" TargetMode="External"/><Relationship Id="rId13" Type="http://schemas.openxmlformats.org/officeDocument/2006/relationships/hyperlink" Target="http://seobuk.cheonan.go.kr/cop/bbs/BBSMSTR_000000000225/selectBoardList.do" TargetMode="External"/><Relationship Id="rId18" Type="http://schemas.openxmlformats.org/officeDocument/2006/relationships/hyperlink" Target="http://seobuk.cheonan.go.kr/dongnam.do" TargetMode="External"/><Relationship Id="rId39" Type="http://schemas.openxmlformats.org/officeDocument/2006/relationships/hyperlink" Target="http://www.gongju.go.kr/gyeryong/" TargetMode="External"/><Relationship Id="rId109" Type="http://schemas.openxmlformats.org/officeDocument/2006/relationships/hyperlink" Target="https://www.dangjin.go.kr/" TargetMode="External"/><Relationship Id="rId34" Type="http://schemas.openxmlformats.org/officeDocument/2006/relationships/hyperlink" Target="http://seobuk.cheonan.go.kr/cop/bbs/BBSMSTR_000000000185/selectBoardList.do" TargetMode="External"/><Relationship Id="rId50" Type="http://schemas.openxmlformats.org/officeDocument/2006/relationships/hyperlink" Target="http://www.gongju.go.kr/sinkwan/" TargetMode="External"/><Relationship Id="rId55" Type="http://schemas.openxmlformats.org/officeDocument/2006/relationships/hyperlink" Target="http://www.brcn.go.kr/kor/sub08_03.do" TargetMode="External"/><Relationship Id="rId76" Type="http://schemas.openxmlformats.org/officeDocument/2006/relationships/hyperlink" Target="http://www.asan.go.kr/town/youngin/" TargetMode="External"/><Relationship Id="rId97" Type="http://schemas.openxmlformats.org/officeDocument/2006/relationships/hyperlink" Target="http://www.nonsan.go.kr/beolgok/" TargetMode="External"/><Relationship Id="rId104" Type="http://schemas.openxmlformats.org/officeDocument/2006/relationships/hyperlink" Target="http://www.gyeryong.go.kr/" TargetMode="External"/><Relationship Id="rId120" Type="http://schemas.openxmlformats.org/officeDocument/2006/relationships/hyperlink" Target="https://www.dangjin.go.kr/kor/sub06_09_01.do" TargetMode="External"/><Relationship Id="rId125" Type="http://schemas.openxmlformats.org/officeDocument/2006/relationships/hyperlink" Target="http://www.geumsan.go.kr/html/town_01/" TargetMode="External"/><Relationship Id="rId141" Type="http://schemas.openxmlformats.org/officeDocument/2006/relationships/hyperlink" Target="http://www.buyeo.go.kr/html/dong06/" TargetMode="External"/><Relationship Id="rId146" Type="http://schemas.openxmlformats.org/officeDocument/2006/relationships/hyperlink" Target="http://www.buyeo.go.kr/html/dong12/" TargetMode="External"/><Relationship Id="rId167" Type="http://schemas.openxmlformats.org/officeDocument/2006/relationships/hyperlink" Target="http://www.cheongyang.go.kr/unkok.do" TargetMode="External"/><Relationship Id="rId188" Type="http://schemas.openxmlformats.org/officeDocument/2006/relationships/hyperlink" Target="http://www.yesan.go.kr/" TargetMode="External"/><Relationship Id="rId7" Type="http://schemas.openxmlformats.org/officeDocument/2006/relationships/hyperlink" Target="http://seobuk.cheonan.go.kr/cop/bbs/BBSMSTR_000000000107/selectBoardList.do" TargetMode="External"/><Relationship Id="rId71" Type="http://schemas.openxmlformats.org/officeDocument/2006/relationships/hyperlink" Target="http://www.asan.go.kr/town/baebang/" TargetMode="External"/><Relationship Id="rId92" Type="http://schemas.openxmlformats.org/officeDocument/2006/relationships/hyperlink" Target="http://www.nonsan.go.kr/gwangseok/" TargetMode="External"/><Relationship Id="rId162" Type="http://schemas.openxmlformats.org/officeDocument/2006/relationships/hyperlink" Target="http://www.seocheon.go.kr/jongcheon.do" TargetMode="External"/><Relationship Id="rId183" Type="http://schemas.openxmlformats.org/officeDocument/2006/relationships/hyperlink" Target="http://eunha.hongseong.go.kr/" TargetMode="External"/><Relationship Id="rId2" Type="http://schemas.openxmlformats.org/officeDocument/2006/relationships/hyperlink" Target="http://www.cheonan.go.kr/" TargetMode="External"/><Relationship Id="rId29" Type="http://schemas.openxmlformats.org/officeDocument/2006/relationships/hyperlink" Target="http://seobuk.cheonan.go.kr/cop/bbs/BBSMSTR_000000000165/selectBoardList.do" TargetMode="External"/><Relationship Id="rId24" Type="http://schemas.openxmlformats.org/officeDocument/2006/relationships/hyperlink" Target="http://seobuk.cheonan.go.kr/cop/bbs/BBSMSTR_000000000145/selectBoardList.do" TargetMode="External"/><Relationship Id="rId40" Type="http://schemas.openxmlformats.org/officeDocument/2006/relationships/hyperlink" Target="http://www.gongju.go.kr/banpo/" TargetMode="External"/><Relationship Id="rId45" Type="http://schemas.openxmlformats.org/officeDocument/2006/relationships/hyperlink" Target="http://www.gongju.go.kr/sinpoong/" TargetMode="External"/><Relationship Id="rId66" Type="http://schemas.openxmlformats.org/officeDocument/2006/relationships/hyperlink" Target="http://www.brcn.go.kr/kor/sub08_14.do" TargetMode="External"/><Relationship Id="rId87" Type="http://schemas.openxmlformats.org/officeDocument/2006/relationships/hyperlink" Target="http://www.seosan.go.kr/" TargetMode="External"/><Relationship Id="rId110" Type="http://schemas.openxmlformats.org/officeDocument/2006/relationships/hyperlink" Target="https://www.dangjin.go.kr/kor/sub06_13_01.do" TargetMode="External"/><Relationship Id="rId115" Type="http://schemas.openxmlformats.org/officeDocument/2006/relationships/hyperlink" Target="https://www.dangjin.go.kr/kor/sub06_04_01.do" TargetMode="External"/><Relationship Id="rId131" Type="http://schemas.openxmlformats.org/officeDocument/2006/relationships/hyperlink" Target="http://www.geumsan.go.kr/html/town_07/" TargetMode="External"/><Relationship Id="rId136" Type="http://schemas.openxmlformats.org/officeDocument/2006/relationships/hyperlink" Target="http://www.buyeo.go.kr/html/dong01/" TargetMode="External"/><Relationship Id="rId157" Type="http://schemas.openxmlformats.org/officeDocument/2006/relationships/hyperlink" Target="http://www.seocheon.go.kr/masan.do" TargetMode="External"/><Relationship Id="rId178" Type="http://schemas.openxmlformats.org/officeDocument/2006/relationships/hyperlink" Target="http://gwangcheon.hongseong.go.kr/" TargetMode="External"/><Relationship Id="rId61" Type="http://schemas.openxmlformats.org/officeDocument/2006/relationships/hyperlink" Target="http://www.brcn.go.kr/kor/sub08_09.do" TargetMode="External"/><Relationship Id="rId82" Type="http://schemas.openxmlformats.org/officeDocument/2006/relationships/hyperlink" Target="http://www.asan.go.kr/town/onyang2/" TargetMode="External"/><Relationship Id="rId152" Type="http://schemas.openxmlformats.org/officeDocument/2006/relationships/hyperlink" Target="http://www.seocheon.go.kr/janghang.do" TargetMode="External"/><Relationship Id="rId173" Type="http://schemas.openxmlformats.org/officeDocument/2006/relationships/hyperlink" Target="http://www.cheongyang.go.kr/namyang.do" TargetMode="External"/><Relationship Id="rId194" Type="http://schemas.openxmlformats.org/officeDocument/2006/relationships/hyperlink" Target="http://www.yesan.go.kr/daeheung/index.do" TargetMode="External"/><Relationship Id="rId199" Type="http://schemas.openxmlformats.org/officeDocument/2006/relationships/hyperlink" Target="http://www.yesan.go.kr/sinam/index.do" TargetMode="External"/><Relationship Id="rId203" Type="http://schemas.openxmlformats.org/officeDocument/2006/relationships/hyperlink" Target="http://www.taean.go.kr/kor/sub05_01_03_01.do" TargetMode="External"/><Relationship Id="rId208" Type="http://schemas.openxmlformats.org/officeDocument/2006/relationships/hyperlink" Target="http://www.taean.go.kr/kor/sub05_01_08_01.do" TargetMode="External"/><Relationship Id="rId19" Type="http://schemas.openxmlformats.org/officeDocument/2006/relationships/hyperlink" Target="http://seobuk.cheonan.go.kr/cop/bbs/BBSMSTR_000000000111/selectBoardList.do" TargetMode="External"/><Relationship Id="rId14" Type="http://schemas.openxmlformats.org/officeDocument/2006/relationships/hyperlink" Target="http://seobuk.cheonan.go.kr/cop/bbs/BBSMSTR_000000000229/selectBoardList.do" TargetMode="External"/><Relationship Id="rId30" Type="http://schemas.openxmlformats.org/officeDocument/2006/relationships/hyperlink" Target="http://seobuk.cheonan.go.kr/cop/bbs/BBSMSTR_000000000169/selectBoardList.do" TargetMode="External"/><Relationship Id="rId35" Type="http://schemas.openxmlformats.org/officeDocument/2006/relationships/hyperlink" Target="http://www.gongju.go.kr/" TargetMode="External"/><Relationship Id="rId56" Type="http://schemas.openxmlformats.org/officeDocument/2006/relationships/hyperlink" Target="http://www.brcn.go.kr/kor/sub08_04.do" TargetMode="External"/><Relationship Id="rId77" Type="http://schemas.openxmlformats.org/officeDocument/2006/relationships/hyperlink" Target="http://www.asan.go.kr/town/inju/" TargetMode="External"/><Relationship Id="rId100" Type="http://schemas.openxmlformats.org/officeDocument/2006/relationships/hyperlink" Target="http://www.nonsan.go.kr/eunjin/" TargetMode="External"/><Relationship Id="rId105" Type="http://schemas.openxmlformats.org/officeDocument/2006/relationships/hyperlink" Target="http://www.gyeryong.go.kr/html/dong/dong_0104.html" TargetMode="External"/><Relationship Id="rId126" Type="http://schemas.openxmlformats.org/officeDocument/2006/relationships/hyperlink" Target="http://www.geumsan.go.kr/html/town_02/" TargetMode="External"/><Relationship Id="rId147" Type="http://schemas.openxmlformats.org/officeDocument/2006/relationships/hyperlink" Target="http://www.buyeo.go.kr/html/dong13/" TargetMode="External"/><Relationship Id="rId168" Type="http://schemas.openxmlformats.org/officeDocument/2006/relationships/hyperlink" Target="http://www.cheongyang.go.kr/daechi.do" TargetMode="External"/><Relationship Id="rId8" Type="http://schemas.openxmlformats.org/officeDocument/2006/relationships/hyperlink" Target="http://seobuk.cheonan.go.kr/cop/bbs/BBSMSTR_000000000205/selectBoardList.do" TargetMode="External"/><Relationship Id="rId51" Type="http://schemas.openxmlformats.org/officeDocument/2006/relationships/hyperlink" Target="http://www.gongju.go.kr/wolsong/" TargetMode="External"/><Relationship Id="rId72" Type="http://schemas.openxmlformats.org/officeDocument/2006/relationships/hyperlink" Target="http://www.asan.go.kr/town/songak/" TargetMode="External"/><Relationship Id="rId93" Type="http://schemas.openxmlformats.org/officeDocument/2006/relationships/hyperlink" Target="http://www.nonsan.go.kr/noseong/" TargetMode="External"/><Relationship Id="rId98" Type="http://schemas.openxmlformats.org/officeDocument/2006/relationships/hyperlink" Target="http://www.nonsan.go.kr/yangchon/" TargetMode="External"/><Relationship Id="rId121" Type="http://schemas.openxmlformats.org/officeDocument/2006/relationships/hyperlink" Target="https://www.dangjin.go.kr/kor/sub06_10_01.do" TargetMode="External"/><Relationship Id="rId142" Type="http://schemas.openxmlformats.org/officeDocument/2006/relationships/hyperlink" Target="http://www.buyeo.go.kr/html/dong08/" TargetMode="External"/><Relationship Id="rId163" Type="http://schemas.openxmlformats.org/officeDocument/2006/relationships/hyperlink" Target="http://www.seocheon.go.kr/biin.do" TargetMode="External"/><Relationship Id="rId184" Type="http://schemas.openxmlformats.org/officeDocument/2006/relationships/hyperlink" Target="http://gyeolseong.hongseong.go.kr/" TargetMode="External"/><Relationship Id="rId189" Type="http://schemas.openxmlformats.org/officeDocument/2006/relationships/hyperlink" Target="http://www.yesan.go.kr/yesan/index.do" TargetMode="External"/><Relationship Id="rId3" Type="http://schemas.openxmlformats.org/officeDocument/2006/relationships/hyperlink" Target="http://seobuk.cheonan.go.kr/" TargetMode="External"/><Relationship Id="rId25" Type="http://schemas.openxmlformats.org/officeDocument/2006/relationships/hyperlink" Target="http://seobuk.cheonan.go.kr/cop/bbs/BBSMSTR_000000000149/selectBoardList.do" TargetMode="External"/><Relationship Id="rId46" Type="http://schemas.openxmlformats.org/officeDocument/2006/relationships/hyperlink" Target="http://www.gongju.go.kr/junghak/" TargetMode="External"/><Relationship Id="rId67" Type="http://schemas.openxmlformats.org/officeDocument/2006/relationships/hyperlink" Target="http://www.brcn.go.kr/kor/sub08_15.do" TargetMode="External"/><Relationship Id="rId116" Type="http://schemas.openxmlformats.org/officeDocument/2006/relationships/hyperlink" Target="https://www.dangjin.go.kr/kor/sub06_05_01.do" TargetMode="External"/><Relationship Id="rId137" Type="http://schemas.openxmlformats.org/officeDocument/2006/relationships/hyperlink" Target="http://www.buyeo.go.kr/html/dong02/" TargetMode="External"/><Relationship Id="rId158" Type="http://schemas.openxmlformats.org/officeDocument/2006/relationships/hyperlink" Target="http://www.seocheon.go.kr/maseo.do" TargetMode="External"/><Relationship Id="rId20" Type="http://schemas.openxmlformats.org/officeDocument/2006/relationships/hyperlink" Target="http://seobuk.cheonan.go.kr/cop/bbs/BBSMSTR_000000000115/selectBoardList.do" TargetMode="External"/><Relationship Id="rId41" Type="http://schemas.openxmlformats.org/officeDocument/2006/relationships/hyperlink" Target="http://www.gongju.go.kr/euidang/" TargetMode="External"/><Relationship Id="rId62" Type="http://schemas.openxmlformats.org/officeDocument/2006/relationships/hyperlink" Target="http://www.brcn.go.kr/kor/sub08_10.do" TargetMode="External"/><Relationship Id="rId83" Type="http://schemas.openxmlformats.org/officeDocument/2006/relationships/hyperlink" Target="http://www.asan.go.kr/town/onyang3/" TargetMode="External"/><Relationship Id="rId88" Type="http://schemas.openxmlformats.org/officeDocument/2006/relationships/hyperlink" Target="http://www.nonsan.go.kr/" TargetMode="External"/><Relationship Id="rId111" Type="http://schemas.openxmlformats.org/officeDocument/2006/relationships/hyperlink" Target="https://www.dangjin.go.kr/kor/sub06_14_01.do" TargetMode="External"/><Relationship Id="rId132" Type="http://schemas.openxmlformats.org/officeDocument/2006/relationships/hyperlink" Target="http://www.geumsan.go.kr/html/town_08/" TargetMode="External"/><Relationship Id="rId153" Type="http://schemas.openxmlformats.org/officeDocument/2006/relationships/hyperlink" Target="http://www.seocheon.go.kr/seocheon.do" TargetMode="External"/><Relationship Id="rId174" Type="http://schemas.openxmlformats.org/officeDocument/2006/relationships/hyperlink" Target="http://www.cheongyang.go.kr/hwasung.do" TargetMode="External"/><Relationship Id="rId179" Type="http://schemas.openxmlformats.org/officeDocument/2006/relationships/hyperlink" Target="http://hongbuk.hongseong.go.kr/" TargetMode="External"/><Relationship Id="rId195" Type="http://schemas.openxmlformats.org/officeDocument/2006/relationships/hyperlink" Target="http://www.yesan.go.kr/eungbong/index.do" TargetMode="External"/><Relationship Id="rId209" Type="http://schemas.openxmlformats.org/officeDocument/2006/relationships/hyperlink" Target="http://www.taean.go.kr/kor/sub05_01_09_01.do" TargetMode="External"/><Relationship Id="rId190" Type="http://schemas.openxmlformats.org/officeDocument/2006/relationships/hyperlink" Target="http://www.yesan.go.kr/sapgyo/index.do" TargetMode="External"/><Relationship Id="rId204" Type="http://schemas.openxmlformats.org/officeDocument/2006/relationships/hyperlink" Target="http://www.taean.go.kr/kor/sub05_01_04_01.do" TargetMode="External"/><Relationship Id="rId15" Type="http://schemas.openxmlformats.org/officeDocument/2006/relationships/hyperlink" Target="http://seobuk.cheonan.go.kr/cop/bbs/BBSMSTR_000000000233/selectBoardList.do" TargetMode="External"/><Relationship Id="rId36" Type="http://schemas.openxmlformats.org/officeDocument/2006/relationships/hyperlink" Target="http://www.gongju.go.kr/yugu/" TargetMode="External"/><Relationship Id="rId57" Type="http://schemas.openxmlformats.org/officeDocument/2006/relationships/hyperlink" Target="http://www.brcn.go.kr/kor/sub08_05.do" TargetMode="External"/><Relationship Id="rId106" Type="http://schemas.openxmlformats.org/officeDocument/2006/relationships/hyperlink" Target="http://www.gyeryong.go.kr/html/dong/dong_0102.html" TargetMode="External"/><Relationship Id="rId127" Type="http://schemas.openxmlformats.org/officeDocument/2006/relationships/hyperlink" Target="http://www.geumsan.go.kr/html/town_03/" TargetMode="External"/><Relationship Id="rId10" Type="http://schemas.openxmlformats.org/officeDocument/2006/relationships/hyperlink" Target="http://seobuk.cheonan.go.kr/cop/bbs/BBSMSTR_000000000213/selectBoardList.do" TargetMode="External"/><Relationship Id="rId31" Type="http://schemas.openxmlformats.org/officeDocument/2006/relationships/hyperlink" Target="http://seobuk.cheonan.go.kr/cop/bbs/BBSMSTR_000000000173/selectBoardList.do" TargetMode="External"/><Relationship Id="rId52" Type="http://schemas.openxmlformats.org/officeDocument/2006/relationships/hyperlink" Target="http://www.brcn.go.kr/" TargetMode="External"/><Relationship Id="rId73" Type="http://schemas.openxmlformats.org/officeDocument/2006/relationships/hyperlink" Target="http://www.asan.go.kr/town/tangjeong/" TargetMode="External"/><Relationship Id="rId78" Type="http://schemas.openxmlformats.org/officeDocument/2006/relationships/hyperlink" Target="http://www.asan.go.kr/town/seonjang/" TargetMode="External"/><Relationship Id="rId94" Type="http://schemas.openxmlformats.org/officeDocument/2006/relationships/hyperlink" Target="http://www.nonsan.go.kr/sangwol/" TargetMode="External"/><Relationship Id="rId99" Type="http://schemas.openxmlformats.org/officeDocument/2006/relationships/hyperlink" Target="http://www.nonsan.go.kr/gayagok/" TargetMode="External"/><Relationship Id="rId101" Type="http://schemas.openxmlformats.org/officeDocument/2006/relationships/hyperlink" Target="http://www.nonsan.go.kr/chaeun/" TargetMode="External"/><Relationship Id="rId122" Type="http://schemas.openxmlformats.org/officeDocument/2006/relationships/hyperlink" Target="https://www.dangjin.go.kr/kor/sub06_11_01.do" TargetMode="External"/><Relationship Id="rId143" Type="http://schemas.openxmlformats.org/officeDocument/2006/relationships/hyperlink" Target="http://www.buyeo.go.kr/html/dong09/" TargetMode="External"/><Relationship Id="rId148" Type="http://schemas.openxmlformats.org/officeDocument/2006/relationships/hyperlink" Target="http://www.buyeo.go.kr/html/dong14/" TargetMode="External"/><Relationship Id="rId164" Type="http://schemas.openxmlformats.org/officeDocument/2006/relationships/hyperlink" Target="http://www.seocheon.go.kr/seo.do" TargetMode="External"/><Relationship Id="rId169" Type="http://schemas.openxmlformats.org/officeDocument/2006/relationships/hyperlink" Target="http://www.cheongyang.go.kr/jeongsan.do" TargetMode="External"/><Relationship Id="rId185" Type="http://schemas.openxmlformats.org/officeDocument/2006/relationships/hyperlink" Target="http://sebu.hongseong.go.kr/" TargetMode="External"/><Relationship Id="rId4" Type="http://schemas.openxmlformats.org/officeDocument/2006/relationships/hyperlink" Target="http://seobuk.cheonan.go.kr/cop/bbs/BBSMSTR_000000000193/selectBoardList.do" TargetMode="External"/><Relationship Id="rId9" Type="http://schemas.openxmlformats.org/officeDocument/2006/relationships/hyperlink" Target="http://seobuk.cheonan.go.kr/cop/bbs/BBSMSTR_000000000209/selectBoardList.do" TargetMode="External"/><Relationship Id="rId180" Type="http://schemas.openxmlformats.org/officeDocument/2006/relationships/hyperlink" Target="http://kumma.hongseong.go.kr/" TargetMode="External"/><Relationship Id="rId210" Type="http://schemas.openxmlformats.org/officeDocument/2006/relationships/hyperlink" Target="http://www.cile.or.kr/" TargetMode="External"/><Relationship Id="rId26" Type="http://schemas.openxmlformats.org/officeDocument/2006/relationships/hyperlink" Target="http://seobuk.cheonan.go.kr/cop/bbs/BBSMSTR_000000000153/selectBoardList.do" TargetMode="External"/><Relationship Id="rId47" Type="http://schemas.openxmlformats.org/officeDocument/2006/relationships/hyperlink" Target="http://www.gongju.go.kr/ungjin/" TargetMode="External"/><Relationship Id="rId68" Type="http://schemas.openxmlformats.org/officeDocument/2006/relationships/hyperlink" Target="http://www.brcn.go.kr/kor/sub08_16.do" TargetMode="External"/><Relationship Id="rId89" Type="http://schemas.openxmlformats.org/officeDocument/2006/relationships/hyperlink" Target="http://www.nonsan.go.kr/ganggyeong/" TargetMode="External"/><Relationship Id="rId112" Type="http://schemas.openxmlformats.org/officeDocument/2006/relationships/hyperlink" Target="https://www.dangjin.go.kr/kor/sub06_15_01.do" TargetMode="External"/><Relationship Id="rId133" Type="http://schemas.openxmlformats.org/officeDocument/2006/relationships/hyperlink" Target="http://www.geumsan.go.kr/html/town_09/" TargetMode="External"/><Relationship Id="rId154" Type="http://schemas.openxmlformats.org/officeDocument/2006/relationships/hyperlink" Target="http://www.seocheon.go.kr/hwayang.do" TargetMode="External"/><Relationship Id="rId175" Type="http://schemas.openxmlformats.org/officeDocument/2006/relationships/hyperlink" Target="http://www.cheongyang.go.kr/bibong.do" TargetMode="External"/><Relationship Id="rId196" Type="http://schemas.openxmlformats.org/officeDocument/2006/relationships/hyperlink" Target="http://www.yesan.go.kr/deoksan/index.do" TargetMode="External"/><Relationship Id="rId200" Type="http://schemas.openxmlformats.org/officeDocument/2006/relationships/hyperlink" Target="http://www.yesan.go.kr/oga/index.do" TargetMode="External"/><Relationship Id="rId16" Type="http://schemas.openxmlformats.org/officeDocument/2006/relationships/hyperlink" Target="http://seobuk.cheonan.go.kr/cop/bbs/BBSMSTR_000000000237/selectBoardList.do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jeongeup.go.kr/dong/nongso/" TargetMode="External"/><Relationship Id="rId21" Type="http://schemas.openxmlformats.org/officeDocument/2006/relationships/hyperlink" Target="http://hyoja4.jeonju.go.kr/" TargetMode="External"/><Relationship Id="rId42" Type="http://schemas.openxmlformats.org/officeDocument/2006/relationships/hyperlink" Target="http://www.gunsan.go.kr/index.gunsan?contentsSid=3018" TargetMode="External"/><Relationship Id="rId63" Type="http://schemas.openxmlformats.org/officeDocument/2006/relationships/hyperlink" Target="http://www.gunsan.go.kr/index.gunsan?contentsSid=2998" TargetMode="External"/><Relationship Id="rId84" Type="http://schemas.openxmlformats.org/officeDocument/2006/relationships/hyperlink" Target="http://www.iksan.go.kr/dongsan/index.iksan" TargetMode="External"/><Relationship Id="rId138" Type="http://schemas.openxmlformats.org/officeDocument/2006/relationships/hyperlink" Target="http://www.namwon.go.kr/town/index.do?menuCd=DOM_000000419000000000" TargetMode="External"/><Relationship Id="rId159" Type="http://schemas.openxmlformats.org/officeDocument/2006/relationships/hyperlink" Target="http://town.gimje.go.kr/index.gimje?menuCd=DOM_000001616000000000" TargetMode="External"/><Relationship Id="rId170" Type="http://schemas.openxmlformats.org/officeDocument/2006/relationships/hyperlink" Target="http://www.wanju.go.kr/eup/index.wanju?menuCd=DOM_000001007001001000" TargetMode="External"/><Relationship Id="rId191" Type="http://schemas.openxmlformats.org/officeDocument/2006/relationships/hyperlink" Target="http://www.muju.go.kr/index.9is?contentUid=816ac6da5083c5ac0150978187ab0252" TargetMode="External"/><Relationship Id="rId205" Type="http://schemas.openxmlformats.org/officeDocument/2006/relationships/hyperlink" Target="http://im.imsil.go.kr/index.sko" TargetMode="External"/><Relationship Id="rId226" Type="http://schemas.openxmlformats.org/officeDocument/2006/relationships/hyperlink" Target="http://bh.sunchang.go.kr/index.sunchang" TargetMode="External"/><Relationship Id="rId247" Type="http://schemas.openxmlformats.org/officeDocument/2006/relationships/hyperlink" Target="http://www.buan.go.kr/dongjin/index.buan" TargetMode="External"/><Relationship Id="rId107" Type="http://schemas.openxmlformats.org/officeDocument/2006/relationships/hyperlink" Target="http://www.jeongeup.go.kr/dong/ongdong/" TargetMode="External"/><Relationship Id="rId11" Type="http://schemas.openxmlformats.org/officeDocument/2006/relationships/hyperlink" Target="http://junghwasan2.jeonju.go.kr/" TargetMode="External"/><Relationship Id="rId32" Type="http://schemas.openxmlformats.org/officeDocument/2006/relationships/hyperlink" Target="http://hoseong.jeonju.go.kr/" TargetMode="External"/><Relationship Id="rId53" Type="http://schemas.openxmlformats.org/officeDocument/2006/relationships/hyperlink" Target="http://www.gunsan.go.kr/index.gunsan?contentsSid=3007" TargetMode="External"/><Relationship Id="rId74" Type="http://schemas.openxmlformats.org/officeDocument/2006/relationships/hyperlink" Target="http://www.iksan.go.kr/mangseong/index.iksan" TargetMode="External"/><Relationship Id="rId128" Type="http://schemas.openxmlformats.org/officeDocument/2006/relationships/hyperlink" Target="http://www.namwon.go.kr/town/index.do?menuCd=DOM_000000409000000000" TargetMode="External"/><Relationship Id="rId149" Type="http://schemas.openxmlformats.org/officeDocument/2006/relationships/hyperlink" Target="http://town.gimje.go.kr/index.gimje?menuCd=DOM_000001606000000000" TargetMode="External"/><Relationship Id="rId5" Type="http://schemas.openxmlformats.org/officeDocument/2006/relationships/hyperlink" Target="http://pungnam.jeonju.go.kr/" TargetMode="External"/><Relationship Id="rId95" Type="http://schemas.openxmlformats.org/officeDocument/2006/relationships/hyperlink" Target="http://www.jeongeup.go.kr/" TargetMode="External"/><Relationship Id="rId160" Type="http://schemas.openxmlformats.org/officeDocument/2006/relationships/hyperlink" Target="http://town.gimje.go.kr/index.gimje?menuCd=DOM_000001617000000000" TargetMode="External"/><Relationship Id="rId181" Type="http://schemas.openxmlformats.org/officeDocument/2006/relationships/hyperlink" Target="http://eupmyeon.jinan.go.kr/index.sko?menuCd=PP04000000000" TargetMode="External"/><Relationship Id="rId216" Type="http://schemas.openxmlformats.org/officeDocument/2006/relationships/hyperlink" Target="http://js.imsil.go.kr/index.sko" TargetMode="External"/><Relationship Id="rId237" Type="http://schemas.openxmlformats.org/officeDocument/2006/relationships/hyperlink" Target="http://www.gochang.go.kr/seongsong/index.gochang" TargetMode="External"/><Relationship Id="rId258" Type="http://schemas.openxmlformats.org/officeDocument/2006/relationships/hyperlink" Target="http://jbdamoa.jeonbuk.go.kr/" TargetMode="External"/><Relationship Id="rId22" Type="http://schemas.openxmlformats.org/officeDocument/2006/relationships/hyperlink" Target="http://deokjingu.jeonju.go.kr/" TargetMode="External"/><Relationship Id="rId43" Type="http://schemas.openxmlformats.org/officeDocument/2006/relationships/hyperlink" Target="http://www.gunsan.go.kr/index.gunsan?contentsSid=3017" TargetMode="External"/><Relationship Id="rId64" Type="http://schemas.openxmlformats.org/officeDocument/2006/relationships/hyperlink" Target="http://www.gunsan.go.kr/index.gunsan?contentsSid=2598" TargetMode="External"/><Relationship Id="rId118" Type="http://schemas.openxmlformats.org/officeDocument/2006/relationships/hyperlink" Target="http://www.jeongeup.go.kr/dong/sanggyo/" TargetMode="External"/><Relationship Id="rId139" Type="http://schemas.openxmlformats.org/officeDocument/2006/relationships/hyperlink" Target="http://www.namwon.go.kr/town/index.do?menuCd=DOM_000000420000000000" TargetMode="External"/><Relationship Id="rId85" Type="http://schemas.openxmlformats.org/officeDocument/2006/relationships/hyperlink" Target="http://www.iksan.go.kr/ma/index.iksan" TargetMode="External"/><Relationship Id="rId150" Type="http://schemas.openxmlformats.org/officeDocument/2006/relationships/hyperlink" Target="http://town.gimje.go.kr/index.gimje?menuCd=DOM_000001607000000000" TargetMode="External"/><Relationship Id="rId171" Type="http://schemas.openxmlformats.org/officeDocument/2006/relationships/hyperlink" Target="http://www.wanju.go.kr/eup/index.wanju?menuCd=DOM_000001008001000000" TargetMode="External"/><Relationship Id="rId192" Type="http://schemas.openxmlformats.org/officeDocument/2006/relationships/hyperlink" Target="http://www.muju.go.kr/index.9is?contentUid=816ac6da5083c5ac0150978260f70253" TargetMode="External"/><Relationship Id="rId206" Type="http://schemas.openxmlformats.org/officeDocument/2006/relationships/hyperlink" Target="http://cu.imsil.go.kr/index.sko" TargetMode="External"/><Relationship Id="rId227" Type="http://schemas.openxmlformats.org/officeDocument/2006/relationships/hyperlink" Target="http://ssc.sunchang.go.kr/index.sunchang" TargetMode="External"/><Relationship Id="rId248" Type="http://schemas.openxmlformats.org/officeDocument/2006/relationships/hyperlink" Target="http://www.buan.go.kr/haengan/index.buan" TargetMode="External"/><Relationship Id="rId12" Type="http://schemas.openxmlformats.org/officeDocument/2006/relationships/hyperlink" Target="http://seosin.jeonju.go.kr/" TargetMode="External"/><Relationship Id="rId33" Type="http://schemas.openxmlformats.org/officeDocument/2006/relationships/hyperlink" Target="http://songcheon1.jeonju.go.kr/" TargetMode="External"/><Relationship Id="rId108" Type="http://schemas.openxmlformats.org/officeDocument/2006/relationships/hyperlink" Target="http://www.jeongeup.go.kr/dong/chilbo/" TargetMode="External"/><Relationship Id="rId129" Type="http://schemas.openxmlformats.org/officeDocument/2006/relationships/hyperlink" Target="http://www.namwon.go.kr/town/index.do?menuCd=DOM_000000410000000000" TargetMode="External"/><Relationship Id="rId54" Type="http://schemas.openxmlformats.org/officeDocument/2006/relationships/hyperlink" Target="http://www.gunsan.go.kr/index.gunsan?contentsSid=3006" TargetMode="External"/><Relationship Id="rId75" Type="http://schemas.openxmlformats.org/officeDocument/2006/relationships/hyperlink" Target="http://www.iksan.go.kr/yeosan/index.iksan" TargetMode="External"/><Relationship Id="rId96" Type="http://schemas.openxmlformats.org/officeDocument/2006/relationships/hyperlink" Target="http://www.jeongeup.go.kr/dong/sintaein/" TargetMode="External"/><Relationship Id="rId140" Type="http://schemas.openxmlformats.org/officeDocument/2006/relationships/hyperlink" Target="http://www.namwon.go.kr/town/index.do?menuCd=DOM_000000421000000000" TargetMode="External"/><Relationship Id="rId161" Type="http://schemas.openxmlformats.org/officeDocument/2006/relationships/hyperlink" Target="http://town.gimje.go.kr/index.gimje?menuCd=DOM_000001618000000000" TargetMode="External"/><Relationship Id="rId182" Type="http://schemas.openxmlformats.org/officeDocument/2006/relationships/hyperlink" Target="http://eupmyeon.jinan.go.kr/index.sko?menuCd=PP05000000000" TargetMode="External"/><Relationship Id="rId217" Type="http://schemas.openxmlformats.org/officeDocument/2006/relationships/hyperlink" Target="http://www.sunchang.go.kr/" TargetMode="External"/><Relationship Id="rId1" Type="http://schemas.openxmlformats.org/officeDocument/2006/relationships/hyperlink" Target="http://www.jeonbuk.go.kr/" TargetMode="External"/><Relationship Id="rId6" Type="http://schemas.openxmlformats.org/officeDocument/2006/relationships/hyperlink" Target="http://nosong.jeonju.go.kr/" TargetMode="External"/><Relationship Id="rId212" Type="http://schemas.openxmlformats.org/officeDocument/2006/relationships/hyperlink" Target="http://sam.imsil.go.kr/index.sko" TargetMode="External"/><Relationship Id="rId233" Type="http://schemas.openxmlformats.org/officeDocument/2006/relationships/hyperlink" Target="http://www.gochang.go.kr/mujang/index.gochang" TargetMode="External"/><Relationship Id="rId238" Type="http://schemas.openxmlformats.org/officeDocument/2006/relationships/hyperlink" Target="http://www.gochang.go.kr/daesan/index.gochang" TargetMode="External"/><Relationship Id="rId254" Type="http://schemas.openxmlformats.org/officeDocument/2006/relationships/hyperlink" Target="http://www.buan.go.kr/sangseo/index.buan" TargetMode="External"/><Relationship Id="rId259" Type="http://schemas.openxmlformats.org/officeDocument/2006/relationships/printerSettings" Target="../printerSettings/printerSettings16.bin"/><Relationship Id="rId23" Type="http://schemas.openxmlformats.org/officeDocument/2006/relationships/hyperlink" Target="http://jinbuk.jeonju.go.kr/" TargetMode="External"/><Relationship Id="rId28" Type="http://schemas.openxmlformats.org/officeDocument/2006/relationships/hyperlink" Target="http://keumam2.jeonju.go.kr/" TargetMode="External"/><Relationship Id="rId49" Type="http://schemas.openxmlformats.org/officeDocument/2006/relationships/hyperlink" Target="http://www.gunsan.go.kr/index.gunsan?contentsSid=3011" TargetMode="External"/><Relationship Id="rId114" Type="http://schemas.openxmlformats.org/officeDocument/2006/relationships/hyperlink" Target="http://www.jeongeup.go.kr/dong/sigi/" TargetMode="External"/><Relationship Id="rId119" Type="http://schemas.openxmlformats.org/officeDocument/2006/relationships/hyperlink" Target="http://www.namwon.go.kr/" TargetMode="External"/><Relationship Id="rId44" Type="http://schemas.openxmlformats.org/officeDocument/2006/relationships/hyperlink" Target="http://www.gunsan.go.kr/index.gunsan?contentsSid=3016" TargetMode="External"/><Relationship Id="rId60" Type="http://schemas.openxmlformats.org/officeDocument/2006/relationships/hyperlink" Target="http://www.gunsan.go.kr/index.gunsan?contentsSid=3001" TargetMode="External"/><Relationship Id="rId65" Type="http://schemas.openxmlformats.org/officeDocument/2006/relationships/hyperlink" Target="http://www.iksan.go.kr/" TargetMode="External"/><Relationship Id="rId81" Type="http://schemas.openxmlformats.org/officeDocument/2006/relationships/hyperlink" Target="http://www.iksan.go.kr/jungang/index.iksan" TargetMode="External"/><Relationship Id="rId86" Type="http://schemas.openxmlformats.org/officeDocument/2006/relationships/hyperlink" Target="http://www.iksan.go.kr/namjung/index.iksan" TargetMode="External"/><Relationship Id="rId130" Type="http://schemas.openxmlformats.org/officeDocument/2006/relationships/hyperlink" Target="http://www.namwon.go.kr/town/index.do?menuCd=DOM_000000411000000000" TargetMode="External"/><Relationship Id="rId135" Type="http://schemas.openxmlformats.org/officeDocument/2006/relationships/hyperlink" Target="http://www.namwon.go.kr/town/index.do?menuCd=DOM_000000414000000000" TargetMode="External"/><Relationship Id="rId151" Type="http://schemas.openxmlformats.org/officeDocument/2006/relationships/hyperlink" Target="http://town.gimje.go.kr/index.gimje?menuCd=DOM_000001608000000000" TargetMode="External"/><Relationship Id="rId156" Type="http://schemas.openxmlformats.org/officeDocument/2006/relationships/hyperlink" Target="http://town.gimje.go.kr/index.gimje?menuCd=DOM_000001613000000000" TargetMode="External"/><Relationship Id="rId177" Type="http://schemas.openxmlformats.org/officeDocument/2006/relationships/hyperlink" Target="http://www.jinan.go.kr/" TargetMode="External"/><Relationship Id="rId198" Type="http://schemas.openxmlformats.org/officeDocument/2006/relationships/hyperlink" Target="http://www.jangsu.go.kr/index.jangsu?contentsSid=452" TargetMode="External"/><Relationship Id="rId172" Type="http://schemas.openxmlformats.org/officeDocument/2006/relationships/hyperlink" Target="http://www.wanju.go.kr/eup/index.wanju?menuCd=DOM_000001009001000000" TargetMode="External"/><Relationship Id="rId193" Type="http://schemas.openxmlformats.org/officeDocument/2006/relationships/hyperlink" Target="http://www.muju.go.kr/index.9is?contentUid=816ac6da5083c5ac015097834c4b0254" TargetMode="External"/><Relationship Id="rId202" Type="http://schemas.openxmlformats.org/officeDocument/2006/relationships/hyperlink" Target="http://www.jangsu.go.kr/index.jangsu?contentsSid=456" TargetMode="External"/><Relationship Id="rId207" Type="http://schemas.openxmlformats.org/officeDocument/2006/relationships/hyperlink" Target="http://unam.imsil.go.kr/index.sko" TargetMode="External"/><Relationship Id="rId223" Type="http://schemas.openxmlformats.org/officeDocument/2006/relationships/hyperlink" Target="http://ps.sunchang.go.kr/index.sunchang" TargetMode="External"/><Relationship Id="rId228" Type="http://schemas.openxmlformats.org/officeDocument/2006/relationships/hyperlink" Target="http://gl.sunchang.go.kr/index.sunchang" TargetMode="External"/><Relationship Id="rId244" Type="http://schemas.openxmlformats.org/officeDocument/2006/relationships/hyperlink" Target="http://www.buan.go.kr/" TargetMode="External"/><Relationship Id="rId249" Type="http://schemas.openxmlformats.org/officeDocument/2006/relationships/hyperlink" Target="http://www.buan.go.kr/boan/index.buan" TargetMode="External"/><Relationship Id="rId13" Type="http://schemas.openxmlformats.org/officeDocument/2006/relationships/hyperlink" Target="http://pyeonghwa1.jeonju.go.kr/" TargetMode="External"/><Relationship Id="rId18" Type="http://schemas.openxmlformats.org/officeDocument/2006/relationships/hyperlink" Target="http://hyoja1.jeonju.go.kr/" TargetMode="External"/><Relationship Id="rId39" Type="http://schemas.openxmlformats.org/officeDocument/2006/relationships/hyperlink" Target="http://www.gunsan.go.kr/index.gunsan?contentsSid=3021" TargetMode="External"/><Relationship Id="rId109" Type="http://schemas.openxmlformats.org/officeDocument/2006/relationships/hyperlink" Target="http://www.jeongeup.go.kr/dong/sannae/" TargetMode="External"/><Relationship Id="rId34" Type="http://schemas.openxmlformats.org/officeDocument/2006/relationships/hyperlink" Target="http://songcheon2.jeonju.go.kr/" TargetMode="External"/><Relationship Id="rId50" Type="http://schemas.openxmlformats.org/officeDocument/2006/relationships/hyperlink" Target="http://www.gunsan.go.kr/index.gunsan?contentsSid=3010" TargetMode="External"/><Relationship Id="rId55" Type="http://schemas.openxmlformats.org/officeDocument/2006/relationships/hyperlink" Target="http://www.gunsan.go.kr/index.gunsan?contentsSid=3005" TargetMode="External"/><Relationship Id="rId76" Type="http://schemas.openxmlformats.org/officeDocument/2006/relationships/hyperlink" Target="http://www.iksan.go.kr/geumma/index.iksan" TargetMode="External"/><Relationship Id="rId97" Type="http://schemas.openxmlformats.org/officeDocument/2006/relationships/hyperlink" Target="http://www.jeongeup.go.kr/dong/buk/" TargetMode="External"/><Relationship Id="rId104" Type="http://schemas.openxmlformats.org/officeDocument/2006/relationships/hyperlink" Target="http://www.jeongeup.go.kr/dong/jungwoo/" TargetMode="External"/><Relationship Id="rId120" Type="http://schemas.openxmlformats.org/officeDocument/2006/relationships/hyperlink" Target="http://www.namwon.go.kr/town/index.do?menuCd=DOM_000000401000000000" TargetMode="External"/><Relationship Id="rId125" Type="http://schemas.openxmlformats.org/officeDocument/2006/relationships/hyperlink" Target="http://www.namwon.go.kr/town/index.do?menuCd=DOM_000000406000000000" TargetMode="External"/><Relationship Id="rId141" Type="http://schemas.openxmlformats.org/officeDocument/2006/relationships/hyperlink" Target="http://www.namwon.go.kr/town/index.do?menuCd=DOM_000000422000000000" TargetMode="External"/><Relationship Id="rId146" Type="http://schemas.openxmlformats.org/officeDocument/2006/relationships/hyperlink" Target="http://town.gimje.go.kr/index.gimje?menuCd=DOM_000001603000000000" TargetMode="External"/><Relationship Id="rId167" Type="http://schemas.openxmlformats.org/officeDocument/2006/relationships/hyperlink" Target="http://www.wanju.go.kr/eup/index.wanju?menuCd=DOM_000001005001000000" TargetMode="External"/><Relationship Id="rId188" Type="http://schemas.openxmlformats.org/officeDocument/2006/relationships/hyperlink" Target="http://eupmyeon.jinan.go.kr/index.sko?menuCd=PP11000000000" TargetMode="External"/><Relationship Id="rId7" Type="http://schemas.openxmlformats.org/officeDocument/2006/relationships/hyperlink" Target="http://wansan.jeonju.go.kr/" TargetMode="External"/><Relationship Id="rId71" Type="http://schemas.openxmlformats.org/officeDocument/2006/relationships/hyperlink" Target="http://www.iksan.go.kr/seongdang/index.iksan" TargetMode="External"/><Relationship Id="rId92" Type="http://schemas.openxmlformats.org/officeDocument/2006/relationships/hyperlink" Target="http://www.iksan.go.kr/sin/index.iksan" TargetMode="External"/><Relationship Id="rId162" Type="http://schemas.openxmlformats.org/officeDocument/2006/relationships/hyperlink" Target="http://town.gimje.go.kr/index.gimje?menuCd=DOM_000001619000000000" TargetMode="External"/><Relationship Id="rId183" Type="http://schemas.openxmlformats.org/officeDocument/2006/relationships/hyperlink" Target="http://eupmyeon.jinan.go.kr/index.sko?menuCd=PP06000000000" TargetMode="External"/><Relationship Id="rId213" Type="http://schemas.openxmlformats.org/officeDocument/2006/relationships/hyperlink" Target="http://kc.imsil.go.kr/index.sko" TargetMode="External"/><Relationship Id="rId218" Type="http://schemas.openxmlformats.org/officeDocument/2006/relationships/hyperlink" Target="http://sc.sunchang.go.kr/index.sunchang" TargetMode="External"/><Relationship Id="rId234" Type="http://schemas.openxmlformats.org/officeDocument/2006/relationships/hyperlink" Target="http://www.gochang.go.kr/gongeum/index.gochang" TargetMode="External"/><Relationship Id="rId239" Type="http://schemas.openxmlformats.org/officeDocument/2006/relationships/hyperlink" Target="http://www.gochang.go.kr/simwon/index.gochang" TargetMode="External"/><Relationship Id="rId2" Type="http://schemas.openxmlformats.org/officeDocument/2006/relationships/hyperlink" Target="http://www.jeonju.go.kr/" TargetMode="External"/><Relationship Id="rId29" Type="http://schemas.openxmlformats.org/officeDocument/2006/relationships/hyperlink" Target="http://palbok.jeonju.go.kr/" TargetMode="External"/><Relationship Id="rId250" Type="http://schemas.openxmlformats.org/officeDocument/2006/relationships/hyperlink" Target="http://www.buan.go.kr/gyehwa/index.buan" TargetMode="External"/><Relationship Id="rId255" Type="http://schemas.openxmlformats.org/officeDocument/2006/relationships/hyperlink" Target="http://www.buan.go.kr/haseo/index.buan" TargetMode="External"/><Relationship Id="rId24" Type="http://schemas.openxmlformats.org/officeDocument/2006/relationships/hyperlink" Target="http://inhu3.jeonju.go.kr/" TargetMode="External"/><Relationship Id="rId40" Type="http://schemas.openxmlformats.org/officeDocument/2006/relationships/hyperlink" Target="http://www.gunsan.go.kr/index.gunsan?contentsSid=3020" TargetMode="External"/><Relationship Id="rId45" Type="http://schemas.openxmlformats.org/officeDocument/2006/relationships/hyperlink" Target="http://www.gunsan.go.kr/index.gunsan?contentsSid=3015" TargetMode="External"/><Relationship Id="rId66" Type="http://schemas.openxmlformats.org/officeDocument/2006/relationships/hyperlink" Target="http://www.iksan.go.kr/hamyeolup/index.iksan" TargetMode="External"/><Relationship Id="rId87" Type="http://schemas.openxmlformats.org/officeDocument/2006/relationships/hyperlink" Target="http://www.iksan.go.kr/mohyeon/index.iksan" TargetMode="External"/><Relationship Id="rId110" Type="http://schemas.openxmlformats.org/officeDocument/2006/relationships/hyperlink" Target="http://www.jeongeup.go.kr/dong/sanoe/" TargetMode="External"/><Relationship Id="rId115" Type="http://schemas.openxmlformats.org/officeDocument/2006/relationships/hyperlink" Target="http://www.jeongeup.go.kr/dong/chosan/" TargetMode="External"/><Relationship Id="rId131" Type="http://schemas.openxmlformats.org/officeDocument/2006/relationships/hyperlink" Target="http://www.namwon.go.kr/town/index.do?menuCd=DOM_000000412000000000" TargetMode="External"/><Relationship Id="rId136" Type="http://schemas.openxmlformats.org/officeDocument/2006/relationships/hyperlink" Target="http://www.namwon.go.kr/town/index.do?menuCd=DOM_000000417000000000" TargetMode="External"/><Relationship Id="rId157" Type="http://schemas.openxmlformats.org/officeDocument/2006/relationships/hyperlink" Target="http://town.gimje.go.kr/index.gimje?menuCd=DOM_000001614000000000" TargetMode="External"/><Relationship Id="rId178" Type="http://schemas.openxmlformats.org/officeDocument/2006/relationships/hyperlink" Target="http://eupmyeon.jinan.go.kr/index.sko?menuCd=PP01000000000" TargetMode="External"/><Relationship Id="rId61" Type="http://schemas.openxmlformats.org/officeDocument/2006/relationships/hyperlink" Target="http://www.gunsan.go.kr/index.gunsan?contentsSid=3000" TargetMode="External"/><Relationship Id="rId82" Type="http://schemas.openxmlformats.org/officeDocument/2006/relationships/hyperlink" Target="http://www.iksan.go.kr/pyeonghwa/index.iksan" TargetMode="External"/><Relationship Id="rId152" Type="http://schemas.openxmlformats.org/officeDocument/2006/relationships/hyperlink" Target="http://town.gimje.go.kr/index.gimje?menuCd=DOM_000001609000000000" TargetMode="External"/><Relationship Id="rId173" Type="http://schemas.openxmlformats.org/officeDocument/2006/relationships/hyperlink" Target="http://www.wanju.go.kr/eup/index.wanju?menuCd=DOM_000001010001000000" TargetMode="External"/><Relationship Id="rId194" Type="http://schemas.openxmlformats.org/officeDocument/2006/relationships/hyperlink" Target="http://www.muju.go.kr/index.9is?contentUid=816ac6da5083c5ac0150978437070255" TargetMode="External"/><Relationship Id="rId199" Type="http://schemas.openxmlformats.org/officeDocument/2006/relationships/hyperlink" Target="http://www.jangsu.go.kr/index.jangsu?contentsSid=453" TargetMode="External"/><Relationship Id="rId203" Type="http://schemas.openxmlformats.org/officeDocument/2006/relationships/hyperlink" Target="http://www.jangsu.go.kr/index.jangsu?contentsSid=457" TargetMode="External"/><Relationship Id="rId208" Type="http://schemas.openxmlformats.org/officeDocument/2006/relationships/hyperlink" Target="http://sp.imsil.go.kr/index.sko" TargetMode="External"/><Relationship Id="rId229" Type="http://schemas.openxmlformats.org/officeDocument/2006/relationships/hyperlink" Target="http://www.gochang.go.kr/" TargetMode="External"/><Relationship Id="rId19" Type="http://schemas.openxmlformats.org/officeDocument/2006/relationships/hyperlink" Target="http://hyoja2.jeonju.go.kr/" TargetMode="External"/><Relationship Id="rId224" Type="http://schemas.openxmlformats.org/officeDocument/2006/relationships/hyperlink" Target="http://gg.sunchang.go.kr/index.sunchang" TargetMode="External"/><Relationship Id="rId240" Type="http://schemas.openxmlformats.org/officeDocument/2006/relationships/hyperlink" Target="http://www.gochang.go.kr/heungdeok/index.gochang" TargetMode="External"/><Relationship Id="rId245" Type="http://schemas.openxmlformats.org/officeDocument/2006/relationships/hyperlink" Target="http://www.buan.go.kr/buan/index.buan?act=link&amp;select_links=%2Fbuan%2Findex.buan" TargetMode="External"/><Relationship Id="rId14" Type="http://schemas.openxmlformats.org/officeDocument/2006/relationships/hyperlink" Target="http://pyeonghwa2.jeonju.go.kr/" TargetMode="External"/><Relationship Id="rId30" Type="http://schemas.openxmlformats.org/officeDocument/2006/relationships/hyperlink" Target="http://u-a1.jeonju.go.kr/" TargetMode="External"/><Relationship Id="rId35" Type="http://schemas.openxmlformats.org/officeDocument/2006/relationships/hyperlink" Target="http://jochon.jeonju.go.kr/" TargetMode="External"/><Relationship Id="rId56" Type="http://schemas.openxmlformats.org/officeDocument/2006/relationships/hyperlink" Target="http://www.gunsan.go.kr/index.gunsan?contentsSid=3004" TargetMode="External"/><Relationship Id="rId77" Type="http://schemas.openxmlformats.org/officeDocument/2006/relationships/hyperlink" Target="http://www.iksan.go.kr/wanggung/index.iksan" TargetMode="External"/><Relationship Id="rId100" Type="http://schemas.openxmlformats.org/officeDocument/2006/relationships/hyperlink" Target="http://www.jeongeup.go.kr/dong/gobu/" TargetMode="External"/><Relationship Id="rId105" Type="http://schemas.openxmlformats.org/officeDocument/2006/relationships/hyperlink" Target="http://www.jeongeup.go.kr/dong/taein/" TargetMode="External"/><Relationship Id="rId126" Type="http://schemas.openxmlformats.org/officeDocument/2006/relationships/hyperlink" Target="http://www.namwon.go.kr/town/index.do?menuCd=DOM_000000407000000000" TargetMode="External"/><Relationship Id="rId147" Type="http://schemas.openxmlformats.org/officeDocument/2006/relationships/hyperlink" Target="http://town.gimje.go.kr/index.gimje?menuCd=DOM_000001604000000000" TargetMode="External"/><Relationship Id="rId168" Type="http://schemas.openxmlformats.org/officeDocument/2006/relationships/hyperlink" Target="http://www.wanju.go.kr/eup/index.wanju?menuCd=DOM_000001006001000000" TargetMode="External"/><Relationship Id="rId8" Type="http://schemas.openxmlformats.org/officeDocument/2006/relationships/hyperlink" Target="http://dongseohak.jeonju.go.kr/" TargetMode="External"/><Relationship Id="rId51" Type="http://schemas.openxmlformats.org/officeDocument/2006/relationships/hyperlink" Target="http://www.gunsan.go.kr/index.gunsan?contentsSid=3008" TargetMode="External"/><Relationship Id="rId72" Type="http://schemas.openxmlformats.org/officeDocument/2006/relationships/hyperlink" Target="http://www.iksan.go.kr/yongan/index.iksan" TargetMode="External"/><Relationship Id="rId93" Type="http://schemas.openxmlformats.org/officeDocument/2006/relationships/hyperlink" Target="http://www.iksan.go.kr/palbong/index.iksan" TargetMode="External"/><Relationship Id="rId98" Type="http://schemas.openxmlformats.org/officeDocument/2006/relationships/hyperlink" Target="http://www.jeongeup.go.kr/dong/ipam/" TargetMode="External"/><Relationship Id="rId121" Type="http://schemas.openxmlformats.org/officeDocument/2006/relationships/hyperlink" Target="http://www.namwon.go.kr/town/index.do?menuCd=DOM_000000402000000000" TargetMode="External"/><Relationship Id="rId142" Type="http://schemas.openxmlformats.org/officeDocument/2006/relationships/hyperlink" Target="http://www.namwon.go.kr/town/index.do?menuCd=DOM_000000423000000000" TargetMode="External"/><Relationship Id="rId163" Type="http://schemas.openxmlformats.org/officeDocument/2006/relationships/hyperlink" Target="http://www.wanju.go.kr/index.wanju" TargetMode="External"/><Relationship Id="rId184" Type="http://schemas.openxmlformats.org/officeDocument/2006/relationships/hyperlink" Target="http://eupmyeon.jinan.go.kr/index.sko?menuCd=PP07000000000" TargetMode="External"/><Relationship Id="rId189" Type="http://schemas.openxmlformats.org/officeDocument/2006/relationships/hyperlink" Target="http://www.muju.go.kr/" TargetMode="External"/><Relationship Id="rId219" Type="http://schemas.openxmlformats.org/officeDocument/2006/relationships/hyperlink" Target="http://ig.sunchang.go.kr/index.sunchang" TargetMode="External"/><Relationship Id="rId3" Type="http://schemas.openxmlformats.org/officeDocument/2006/relationships/hyperlink" Target="http://wansangu.jeonju.go.kr/" TargetMode="External"/><Relationship Id="rId214" Type="http://schemas.openxmlformats.org/officeDocument/2006/relationships/hyperlink" Target="http://gj.imsil.go.kr/index.sko" TargetMode="External"/><Relationship Id="rId230" Type="http://schemas.openxmlformats.org/officeDocument/2006/relationships/hyperlink" Target="http://www.gochang.go.kr/gochang/index.gochang" TargetMode="External"/><Relationship Id="rId235" Type="http://schemas.openxmlformats.org/officeDocument/2006/relationships/hyperlink" Target="http://www.gochang.go.kr/sangha/index.gochang" TargetMode="External"/><Relationship Id="rId251" Type="http://schemas.openxmlformats.org/officeDocument/2006/relationships/hyperlink" Target="http://www.buan.go.kr/baeksan/index.buan" TargetMode="External"/><Relationship Id="rId256" Type="http://schemas.openxmlformats.org/officeDocument/2006/relationships/hyperlink" Target="http://www.buan.go.kr/julpo/index.buan" TargetMode="External"/><Relationship Id="rId25" Type="http://schemas.openxmlformats.org/officeDocument/2006/relationships/hyperlink" Target="http://inhu2.jeonju.go.kr/" TargetMode="External"/><Relationship Id="rId46" Type="http://schemas.openxmlformats.org/officeDocument/2006/relationships/hyperlink" Target="http://www.gunsan.go.kr/index.gunsan?contentsSid=3014" TargetMode="External"/><Relationship Id="rId67" Type="http://schemas.openxmlformats.org/officeDocument/2006/relationships/hyperlink" Target="http://www.iksan.go.kr/osan/index.iksan" TargetMode="External"/><Relationship Id="rId116" Type="http://schemas.openxmlformats.org/officeDocument/2006/relationships/hyperlink" Target="http://www.jeongeup.go.kr/dong/yeonji/" TargetMode="External"/><Relationship Id="rId137" Type="http://schemas.openxmlformats.org/officeDocument/2006/relationships/hyperlink" Target="http://www.namwon.go.kr/town/index.do?menuCd=DOM_000000418000000000" TargetMode="External"/><Relationship Id="rId158" Type="http://schemas.openxmlformats.org/officeDocument/2006/relationships/hyperlink" Target="http://town.gimje.go.kr/index.gimje?menuCd=DOM_000001615000000000" TargetMode="External"/><Relationship Id="rId20" Type="http://schemas.openxmlformats.org/officeDocument/2006/relationships/hyperlink" Target="http://hyoja3.jeonju.go.kr/" TargetMode="External"/><Relationship Id="rId41" Type="http://schemas.openxmlformats.org/officeDocument/2006/relationships/hyperlink" Target="http://www.gunsan.go.kr/index.gunsan?contentsSid=3019" TargetMode="External"/><Relationship Id="rId62" Type="http://schemas.openxmlformats.org/officeDocument/2006/relationships/hyperlink" Target="http://www.gunsan.go.kr/index.gunsan?contentsSid=2999" TargetMode="External"/><Relationship Id="rId83" Type="http://schemas.openxmlformats.org/officeDocument/2006/relationships/hyperlink" Target="http://www.iksan.go.kr/inhwa/index.iksan" TargetMode="External"/><Relationship Id="rId88" Type="http://schemas.openxmlformats.org/officeDocument/2006/relationships/hyperlink" Target="http://www.iksan.go.kr/songhak/index.iksan" TargetMode="External"/><Relationship Id="rId111" Type="http://schemas.openxmlformats.org/officeDocument/2006/relationships/hyperlink" Target="http://www.jeongeup.go.kr/dong/susung/" TargetMode="External"/><Relationship Id="rId132" Type="http://schemas.openxmlformats.org/officeDocument/2006/relationships/hyperlink" Target="http://www.namwon.go.kr/town/index.do?menuCd=DOM_000000413000000000" TargetMode="External"/><Relationship Id="rId153" Type="http://schemas.openxmlformats.org/officeDocument/2006/relationships/hyperlink" Target="http://town.gimje.go.kr/index.gimje?menuCd=DOM_000001610000000000" TargetMode="External"/><Relationship Id="rId174" Type="http://schemas.openxmlformats.org/officeDocument/2006/relationships/hyperlink" Target="http://www.wanju.go.kr/eup/index.wanju?menuCd=DOM_000001011001000000" TargetMode="External"/><Relationship Id="rId179" Type="http://schemas.openxmlformats.org/officeDocument/2006/relationships/hyperlink" Target="http://eupmyeon.jinan.go.kr/index.sko?menuCd=PP02000000000" TargetMode="External"/><Relationship Id="rId195" Type="http://schemas.openxmlformats.org/officeDocument/2006/relationships/hyperlink" Target="http://www.muju.go.kr/index.9is?contentUid=816ac6da5083c5ac0150978513840256" TargetMode="External"/><Relationship Id="rId209" Type="http://schemas.openxmlformats.org/officeDocument/2006/relationships/hyperlink" Target="http://seongsu.imsil.go.kr/index.sko" TargetMode="External"/><Relationship Id="rId190" Type="http://schemas.openxmlformats.org/officeDocument/2006/relationships/hyperlink" Target="http://www.muju.go.kr/index.9is?contentUid=816ac6da5083c5ac0150977b74500251" TargetMode="External"/><Relationship Id="rId204" Type="http://schemas.openxmlformats.org/officeDocument/2006/relationships/hyperlink" Target="http://www.imsil.go.kr/" TargetMode="External"/><Relationship Id="rId220" Type="http://schemas.openxmlformats.org/officeDocument/2006/relationships/hyperlink" Target="http://dg.sunchang.go.kr/index.sunchang" TargetMode="External"/><Relationship Id="rId225" Type="http://schemas.openxmlformats.org/officeDocument/2006/relationships/hyperlink" Target="http://pd.sunchang.go.kr/index.sunchang" TargetMode="External"/><Relationship Id="rId241" Type="http://schemas.openxmlformats.org/officeDocument/2006/relationships/hyperlink" Target="http://www.gochang.go.kr/seongne/index.gochang" TargetMode="External"/><Relationship Id="rId246" Type="http://schemas.openxmlformats.org/officeDocument/2006/relationships/hyperlink" Target="http://www.buan.go.kr/jusan/index.buan" TargetMode="External"/><Relationship Id="rId15" Type="http://schemas.openxmlformats.org/officeDocument/2006/relationships/hyperlink" Target="http://samcheon1.jeonju.go.kr/" TargetMode="External"/><Relationship Id="rId36" Type="http://schemas.openxmlformats.org/officeDocument/2006/relationships/hyperlink" Target="http://dongsan.jeonju.go.kr/" TargetMode="External"/><Relationship Id="rId57" Type="http://schemas.openxmlformats.org/officeDocument/2006/relationships/hyperlink" Target="http://www.gunsan.go.kr/index.gunsan?contentsSid=3003" TargetMode="External"/><Relationship Id="rId106" Type="http://schemas.openxmlformats.org/officeDocument/2006/relationships/hyperlink" Target="http://www.jeongeup.go.kr/dong/gamgok/" TargetMode="External"/><Relationship Id="rId127" Type="http://schemas.openxmlformats.org/officeDocument/2006/relationships/hyperlink" Target="http://www.namwon.go.kr/town/index.do?menuCd=DOM_000000408000000000" TargetMode="External"/><Relationship Id="rId10" Type="http://schemas.openxmlformats.org/officeDocument/2006/relationships/hyperlink" Target="http://junghwasan1.jeonju.go.kr/" TargetMode="External"/><Relationship Id="rId31" Type="http://schemas.openxmlformats.org/officeDocument/2006/relationships/hyperlink" Target="http://u-a2.jeonju.go.kr/" TargetMode="External"/><Relationship Id="rId52" Type="http://schemas.openxmlformats.org/officeDocument/2006/relationships/hyperlink" Target="http://www.gunsan.go.kr/index.gunsan?contentsSid=3009" TargetMode="External"/><Relationship Id="rId73" Type="http://schemas.openxmlformats.org/officeDocument/2006/relationships/hyperlink" Target="http://www.iksan.go.kr/nangsan/index.iksan" TargetMode="External"/><Relationship Id="rId78" Type="http://schemas.openxmlformats.org/officeDocument/2006/relationships/hyperlink" Target="http://www.iksan.go.kr/chunpo/index.iksan" TargetMode="External"/><Relationship Id="rId94" Type="http://schemas.openxmlformats.org/officeDocument/2006/relationships/hyperlink" Target="http://www.iksan.go.kr/samseong/index.iksan" TargetMode="External"/><Relationship Id="rId99" Type="http://schemas.openxmlformats.org/officeDocument/2006/relationships/hyperlink" Target="http://www.jeongeup.go.kr/dong/sosung/" TargetMode="External"/><Relationship Id="rId101" Type="http://schemas.openxmlformats.org/officeDocument/2006/relationships/hyperlink" Target="http://www.jeongeup.go.kr/dong/youngwon/" TargetMode="External"/><Relationship Id="rId122" Type="http://schemas.openxmlformats.org/officeDocument/2006/relationships/hyperlink" Target="http://www.namwon.go.kr/town/index.do?menuCd=DOM_000000403000000000" TargetMode="External"/><Relationship Id="rId143" Type="http://schemas.openxmlformats.org/officeDocument/2006/relationships/hyperlink" Target="http://www.gimje.go.kr/" TargetMode="External"/><Relationship Id="rId148" Type="http://schemas.openxmlformats.org/officeDocument/2006/relationships/hyperlink" Target="http://town.gimje.go.kr/index.gimje?menuCd=DOM_000001605000000000" TargetMode="External"/><Relationship Id="rId164" Type="http://schemas.openxmlformats.org/officeDocument/2006/relationships/hyperlink" Target="http://www.wanju.go.kr/eup/index.wanju?menuCd=DOM_000001001001001000" TargetMode="External"/><Relationship Id="rId169" Type="http://schemas.openxmlformats.org/officeDocument/2006/relationships/hyperlink" Target="http://www.wanju.go.kr/eup/index.wanju?menuCd=DOM_000001002001001000" TargetMode="External"/><Relationship Id="rId185" Type="http://schemas.openxmlformats.org/officeDocument/2006/relationships/hyperlink" Target="http://eupmyeon.jinan.go.kr/index.sko?menuCd=PP08000000000" TargetMode="External"/><Relationship Id="rId4" Type="http://schemas.openxmlformats.org/officeDocument/2006/relationships/hyperlink" Target="http://jungang.jeonju.go.kr/" TargetMode="External"/><Relationship Id="rId9" Type="http://schemas.openxmlformats.org/officeDocument/2006/relationships/hyperlink" Target="http://seoseohak.jeonju.go.kr/" TargetMode="External"/><Relationship Id="rId180" Type="http://schemas.openxmlformats.org/officeDocument/2006/relationships/hyperlink" Target="http://eupmyeon.jinan.go.kr/index.sko?menuCd=PP03000000000" TargetMode="External"/><Relationship Id="rId210" Type="http://schemas.openxmlformats.org/officeDocument/2006/relationships/hyperlink" Target="http://osu.imsil.go.kr/index.sko" TargetMode="External"/><Relationship Id="rId215" Type="http://schemas.openxmlformats.org/officeDocument/2006/relationships/hyperlink" Target="http://deokchi.imsil.go.kr/index.sko" TargetMode="External"/><Relationship Id="rId236" Type="http://schemas.openxmlformats.org/officeDocument/2006/relationships/hyperlink" Target="http://www.gochang.go.kr/haeri/index.gochang" TargetMode="External"/><Relationship Id="rId257" Type="http://schemas.openxmlformats.org/officeDocument/2006/relationships/hyperlink" Target="http://www.buan.go.kr/wido/index.buan" TargetMode="External"/><Relationship Id="rId26" Type="http://schemas.openxmlformats.org/officeDocument/2006/relationships/hyperlink" Target="http://deokjin.jeonju.go.kr/" TargetMode="External"/><Relationship Id="rId231" Type="http://schemas.openxmlformats.org/officeDocument/2006/relationships/hyperlink" Target="http://www.gochang.go.kr/gosu/index.gochang" TargetMode="External"/><Relationship Id="rId252" Type="http://schemas.openxmlformats.org/officeDocument/2006/relationships/hyperlink" Target="http://www.buan.go.kr/byeonsan/index.buan" TargetMode="External"/><Relationship Id="rId47" Type="http://schemas.openxmlformats.org/officeDocument/2006/relationships/hyperlink" Target="http://www.gunsan.go.kr/index.gunsan?contentsSid=3013" TargetMode="External"/><Relationship Id="rId68" Type="http://schemas.openxmlformats.org/officeDocument/2006/relationships/hyperlink" Target="http://www.iksan.go.kr/hwangdeung/index.iksan" TargetMode="External"/><Relationship Id="rId89" Type="http://schemas.openxmlformats.org/officeDocument/2006/relationships/hyperlink" Target="http://www.iksan.go.kr/yeongdeung1/index.iksan" TargetMode="External"/><Relationship Id="rId112" Type="http://schemas.openxmlformats.org/officeDocument/2006/relationships/hyperlink" Target="http://www.jeongeup.go.kr/dong/jangmyeong/" TargetMode="External"/><Relationship Id="rId133" Type="http://schemas.openxmlformats.org/officeDocument/2006/relationships/hyperlink" Target="http://www.namwon.go.kr/town/index.do?menuCd=DOM_000000415000000000" TargetMode="External"/><Relationship Id="rId154" Type="http://schemas.openxmlformats.org/officeDocument/2006/relationships/hyperlink" Target="http://town.gimje.go.kr/index.gimje?menuCd=DOM_000001611000000000" TargetMode="External"/><Relationship Id="rId175" Type="http://schemas.openxmlformats.org/officeDocument/2006/relationships/hyperlink" Target="http://www.wanju.go.kr/eup/index.wanju?menuCd=DOM_000001012001000000" TargetMode="External"/><Relationship Id="rId196" Type="http://schemas.openxmlformats.org/officeDocument/2006/relationships/hyperlink" Target="http://www.jangsu.go.kr/index.jangsu" TargetMode="External"/><Relationship Id="rId200" Type="http://schemas.openxmlformats.org/officeDocument/2006/relationships/hyperlink" Target="http://www.jangsu.go.kr/index.jangsu?contentsSid=454" TargetMode="External"/><Relationship Id="rId16" Type="http://schemas.openxmlformats.org/officeDocument/2006/relationships/hyperlink" Target="http://samcheon2.jeonju.go.kr/" TargetMode="External"/><Relationship Id="rId221" Type="http://schemas.openxmlformats.org/officeDocument/2006/relationships/hyperlink" Target="http://js.sunchang.go.kr/index.sunchang" TargetMode="External"/><Relationship Id="rId242" Type="http://schemas.openxmlformats.org/officeDocument/2006/relationships/hyperlink" Target="http://www.gochang.go.kr/sinrim/index.gochang" TargetMode="External"/><Relationship Id="rId37" Type="http://schemas.openxmlformats.org/officeDocument/2006/relationships/hyperlink" Target="http://www.gunsan.go.kr/" TargetMode="External"/><Relationship Id="rId58" Type="http://schemas.openxmlformats.org/officeDocument/2006/relationships/hyperlink" Target="http://www.gunsan.go.kr/index.gunsan?contentsSid=2997" TargetMode="External"/><Relationship Id="rId79" Type="http://schemas.openxmlformats.org/officeDocument/2006/relationships/hyperlink" Target="http://www.iksan.go.kr/samgi/index.iksan" TargetMode="External"/><Relationship Id="rId102" Type="http://schemas.openxmlformats.org/officeDocument/2006/relationships/hyperlink" Target="http://www.jeongeup.go.kr/dong/dukchon/" TargetMode="External"/><Relationship Id="rId123" Type="http://schemas.openxmlformats.org/officeDocument/2006/relationships/hyperlink" Target="http://www.namwon.go.kr/town/index.do?menuCd=DOM_000000404000000000" TargetMode="External"/><Relationship Id="rId144" Type="http://schemas.openxmlformats.org/officeDocument/2006/relationships/hyperlink" Target="http://town.gimje.go.kr/index.gimje?menuCd=DOM_000001601000000000" TargetMode="External"/><Relationship Id="rId90" Type="http://schemas.openxmlformats.org/officeDocument/2006/relationships/hyperlink" Target="http://www.iksan.go.kr/yeongdeung2/index.iksan" TargetMode="External"/><Relationship Id="rId165" Type="http://schemas.openxmlformats.org/officeDocument/2006/relationships/hyperlink" Target="http://www.wanju.go.kr/eup/index.wanju?menuCd=DOM_000001003001000000" TargetMode="External"/><Relationship Id="rId186" Type="http://schemas.openxmlformats.org/officeDocument/2006/relationships/hyperlink" Target="http://eupmyeon.jinan.go.kr/index.sko?menuCd=PP09000000000" TargetMode="External"/><Relationship Id="rId211" Type="http://schemas.openxmlformats.org/officeDocument/2006/relationships/hyperlink" Target="http://sd.imsil.go.kr/index.sko" TargetMode="External"/><Relationship Id="rId232" Type="http://schemas.openxmlformats.org/officeDocument/2006/relationships/hyperlink" Target="http://www.gochang.go.kr/asan/index.gochang" TargetMode="External"/><Relationship Id="rId253" Type="http://schemas.openxmlformats.org/officeDocument/2006/relationships/hyperlink" Target="http://www.buan.go.kr/jinseo/index.buan" TargetMode="External"/><Relationship Id="rId27" Type="http://schemas.openxmlformats.org/officeDocument/2006/relationships/hyperlink" Target="http://keumam1.jeonju.go.kr/" TargetMode="External"/><Relationship Id="rId48" Type="http://schemas.openxmlformats.org/officeDocument/2006/relationships/hyperlink" Target="http://www.gunsan.go.kr/index.gunsan?contentsSid=3012" TargetMode="External"/><Relationship Id="rId69" Type="http://schemas.openxmlformats.org/officeDocument/2006/relationships/hyperlink" Target="http://www.iksan.go.kr/hamra/index.iksan" TargetMode="External"/><Relationship Id="rId113" Type="http://schemas.openxmlformats.org/officeDocument/2006/relationships/hyperlink" Target="http://www.jeongeup.go.kr/dong/naejangsang/" TargetMode="External"/><Relationship Id="rId134" Type="http://schemas.openxmlformats.org/officeDocument/2006/relationships/hyperlink" Target="http://www.namwon.go.kr/town/index.do?menuCd=DOM_000000416000000000" TargetMode="External"/><Relationship Id="rId80" Type="http://schemas.openxmlformats.org/officeDocument/2006/relationships/hyperlink" Target="http://www.iksan.go.kr/yongdong/index.iksan" TargetMode="External"/><Relationship Id="rId155" Type="http://schemas.openxmlformats.org/officeDocument/2006/relationships/hyperlink" Target="http://town.gimje.go.kr/index.gimje?menuCd=DOM_000001612000000000" TargetMode="External"/><Relationship Id="rId176" Type="http://schemas.openxmlformats.org/officeDocument/2006/relationships/hyperlink" Target="http://www.wanju.go.kr/eup/index.wanju?menuCd=DOM_000001013001000000" TargetMode="External"/><Relationship Id="rId197" Type="http://schemas.openxmlformats.org/officeDocument/2006/relationships/hyperlink" Target="http://www.jangsu.go.kr/index.jangsu?contentsSid=434" TargetMode="External"/><Relationship Id="rId201" Type="http://schemas.openxmlformats.org/officeDocument/2006/relationships/hyperlink" Target="http://www.jangsu.go.kr/index.jangsu?contentsSid=455" TargetMode="External"/><Relationship Id="rId222" Type="http://schemas.openxmlformats.org/officeDocument/2006/relationships/hyperlink" Target="http://ud.sunchang.go.kr/index.sunchang" TargetMode="External"/><Relationship Id="rId243" Type="http://schemas.openxmlformats.org/officeDocument/2006/relationships/hyperlink" Target="http://www.gochang.go.kr/buan/index.gochang" TargetMode="External"/><Relationship Id="rId17" Type="http://schemas.openxmlformats.org/officeDocument/2006/relationships/hyperlink" Target="http://samcheon3.jeonju.go.kr/" TargetMode="External"/><Relationship Id="rId38" Type="http://schemas.openxmlformats.org/officeDocument/2006/relationships/hyperlink" Target="http://www.gunsan.go.kr/index.gunsan?contentsSid=3022" TargetMode="External"/><Relationship Id="rId59" Type="http://schemas.openxmlformats.org/officeDocument/2006/relationships/hyperlink" Target="http://www.gunsan.go.kr/index.gunsan?contentsSid=3002" TargetMode="External"/><Relationship Id="rId103" Type="http://schemas.openxmlformats.org/officeDocument/2006/relationships/hyperlink" Target="http://www.jeongeup.go.kr/dong/yipyeong/" TargetMode="External"/><Relationship Id="rId124" Type="http://schemas.openxmlformats.org/officeDocument/2006/relationships/hyperlink" Target="http://www.namwon.go.kr/town/index.do?menuCd=DOM_000000405000000000" TargetMode="External"/><Relationship Id="rId70" Type="http://schemas.openxmlformats.org/officeDocument/2006/relationships/hyperlink" Target="http://www.iksan.go.kr/ungpo/index.iksan" TargetMode="External"/><Relationship Id="rId91" Type="http://schemas.openxmlformats.org/officeDocument/2006/relationships/hyperlink" Target="http://www.iksan.go.kr/eoyang/index.iksan" TargetMode="External"/><Relationship Id="rId145" Type="http://schemas.openxmlformats.org/officeDocument/2006/relationships/hyperlink" Target="http://town.gimje.go.kr/index.gimje?menuCd=DOM_000001602000000000" TargetMode="External"/><Relationship Id="rId166" Type="http://schemas.openxmlformats.org/officeDocument/2006/relationships/hyperlink" Target="http://www.wanju.go.kr/eup/index.wanju?menuCd=DOM_000001004001000000" TargetMode="External"/><Relationship Id="rId187" Type="http://schemas.openxmlformats.org/officeDocument/2006/relationships/hyperlink" Target="http://eupmyeon.jinan.go.kr/index.sko?menuCd=PP10000000000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urye.go.kr/gwangui/?urlVal=http%3A%2F%2Fwww.gurye.go.kr%2Fgwangui&amp;x=12&amp;y=4" TargetMode="External"/><Relationship Id="rId21" Type="http://schemas.openxmlformats.org/officeDocument/2006/relationships/hyperlink" Target="http://www.mokpo.go.kr/mokpo_present/mokpodong/sinheung" TargetMode="External"/><Relationship Id="rId42" Type="http://schemas.openxmlformats.org/officeDocument/2006/relationships/hyperlink" Target="http://www.suncheon.go.kr/jogok/" TargetMode="External"/><Relationship Id="rId63" Type="http://schemas.openxmlformats.org/officeDocument/2006/relationships/hyperlink" Target="http://www.naju.go.kr/www/introduction/village/sanpo" TargetMode="External"/><Relationship Id="rId84" Type="http://schemas.openxmlformats.org/officeDocument/2006/relationships/hyperlink" Target="http://www.gwangyang.go.kr/index.gwangyang?menuCd=DOM_000000106008014001&amp;cpath=" TargetMode="External"/><Relationship Id="rId138" Type="http://schemas.openxmlformats.org/officeDocument/2006/relationships/hyperlink" Target="http://www.boseong.go.kr/index.boseong?menuCd=DOM_000000107013002001" TargetMode="External"/><Relationship Id="rId159" Type="http://schemas.openxmlformats.org/officeDocument/2006/relationships/hyperlink" Target="https://www.hwasun.go.kr/contents.do?S=S01&amp;M=070209010000" TargetMode="External"/><Relationship Id="rId170" Type="http://schemas.openxmlformats.org/officeDocument/2006/relationships/hyperlink" Target="http://www.gangjin.go.kr/chillyang/index.do" TargetMode="External"/><Relationship Id="rId191" Type="http://schemas.openxmlformats.org/officeDocument/2006/relationships/hyperlink" Target="http://www.haenam.go.kr/sani/index.9is?contentUid=18e3368f5089e4ca0150a224f4321dac" TargetMode="External"/><Relationship Id="rId205" Type="http://schemas.openxmlformats.org/officeDocument/2006/relationships/hyperlink" Target="http://www.muan.go.kr/www/aboutmuan/organization/hyeonggyeong" TargetMode="External"/><Relationship Id="rId226" Type="http://schemas.openxmlformats.org/officeDocument/2006/relationships/hyperlink" Target="http://www.yeonggwang.go.kr/subpage/?site=headquarter&amp;mn=1465" TargetMode="External"/><Relationship Id="rId247" Type="http://schemas.openxmlformats.org/officeDocument/2006/relationships/hyperlink" Target="http://www.wando.go.kr/www/introduction/intro/sinji" TargetMode="External"/><Relationship Id="rId107" Type="http://schemas.openxmlformats.org/officeDocument/2006/relationships/hyperlink" Target="http://www.gokseong.go.kr/main/?pid=101" TargetMode="External"/><Relationship Id="rId268" Type="http://schemas.openxmlformats.org/officeDocument/2006/relationships/hyperlink" Target="http://www.shinan.go.kr/home/www/about/village_info/village_info_05/page.wscms" TargetMode="External"/><Relationship Id="rId11" Type="http://schemas.openxmlformats.org/officeDocument/2006/relationships/hyperlink" Target="http://www.mokpo.go.kr/mokpo_present/mokpodong/manho" TargetMode="External"/><Relationship Id="rId32" Type="http://schemas.openxmlformats.org/officeDocument/2006/relationships/hyperlink" Target="http://www.suncheon.go.kr/nakan/" TargetMode="External"/><Relationship Id="rId53" Type="http://schemas.openxmlformats.org/officeDocument/2006/relationships/hyperlink" Target="http://www.naju.go.kr/www/introduction/village/nampyeong" TargetMode="External"/><Relationship Id="rId74" Type="http://schemas.openxmlformats.org/officeDocument/2006/relationships/hyperlink" Target="http://www.gwangyang.go.kr/index.gwangyang?menuCd=DOM_000000106008004001&amp;cpath=" TargetMode="External"/><Relationship Id="rId128" Type="http://schemas.openxmlformats.org/officeDocument/2006/relationships/hyperlink" Target="http://www.goheung.go.kr/open_content/goheung/s03/06_06.html" TargetMode="External"/><Relationship Id="rId149" Type="http://schemas.openxmlformats.org/officeDocument/2006/relationships/hyperlink" Target="http://www.boseong.go.kr/index.boseong?menuCd=DOM_000000107013008001" TargetMode="External"/><Relationship Id="rId5" Type="http://schemas.openxmlformats.org/officeDocument/2006/relationships/hyperlink" Target="http://www.mokpo.go.kr/mokpo_present/mokpodong/yeondong" TargetMode="External"/><Relationship Id="rId95" Type="http://schemas.openxmlformats.org/officeDocument/2006/relationships/hyperlink" Target="http://www.damyang.go.kr/yong/index.damyang" TargetMode="External"/><Relationship Id="rId160" Type="http://schemas.openxmlformats.org/officeDocument/2006/relationships/hyperlink" Target="https://www.hwasun.go.kr/contents.do?S=S01&amp;M=070210010000" TargetMode="External"/><Relationship Id="rId181" Type="http://schemas.openxmlformats.org/officeDocument/2006/relationships/hyperlink" Target="http://www.haenam.go.kr/samsan/index.9is?contentUid=18e3368f5089e4ca0150a2256a851db0" TargetMode="External"/><Relationship Id="rId216" Type="http://schemas.openxmlformats.org/officeDocument/2006/relationships/hyperlink" Target="https://www.hampyeong.go.kr/2008_hpt/hpt04/shpt04.php" TargetMode="External"/><Relationship Id="rId237" Type="http://schemas.openxmlformats.org/officeDocument/2006/relationships/hyperlink" Target="http://www.jangseong.go.kr/home/www/healing/village_info/hwangryong" TargetMode="External"/><Relationship Id="rId258" Type="http://schemas.openxmlformats.org/officeDocument/2006/relationships/hyperlink" Target="http://www.jindo.go.kr/home/sub.cs?m=288" TargetMode="External"/><Relationship Id="rId279" Type="http://schemas.openxmlformats.org/officeDocument/2006/relationships/printerSettings" Target="../printerSettings/printerSettings17.bin"/><Relationship Id="rId22" Type="http://schemas.openxmlformats.org/officeDocument/2006/relationships/hyperlink" Target="http://www.mokpo.go.kr/mokpo_present/mokpodong/samhyang" TargetMode="External"/><Relationship Id="rId43" Type="http://schemas.openxmlformats.org/officeDocument/2006/relationships/hyperlink" Target="http://www.suncheon.go.kr/deokyeon/" TargetMode="External"/><Relationship Id="rId64" Type="http://schemas.openxmlformats.org/officeDocument/2006/relationships/hyperlink" Target="http://www.naju.go.kr/www/introduction/village/dado" TargetMode="External"/><Relationship Id="rId118" Type="http://schemas.openxmlformats.org/officeDocument/2006/relationships/hyperlink" Target="http://www.gurye.go.kr/yongbang/?urlVal=http%3A%2F%2Fwww.gurye.go.kr%2Fyongbang&amp;x=10&amp;y=3" TargetMode="External"/><Relationship Id="rId139" Type="http://schemas.openxmlformats.org/officeDocument/2006/relationships/hyperlink" Target="http://www.boseong.go.kr/index.boseong?menuCd=DOM_000000107013001001" TargetMode="External"/><Relationship Id="rId85" Type="http://schemas.openxmlformats.org/officeDocument/2006/relationships/hyperlink" Target="http://www.gwangyang.go.kr/index.gwangyang?menuCd=DOM_000000106008015001&amp;cpath=" TargetMode="External"/><Relationship Id="rId150" Type="http://schemas.openxmlformats.org/officeDocument/2006/relationships/hyperlink" Target="http://www.hwasun.go.kr/" TargetMode="External"/><Relationship Id="rId171" Type="http://schemas.openxmlformats.org/officeDocument/2006/relationships/hyperlink" Target="http://www.gangjin.go.kr/deagu/index.do" TargetMode="External"/><Relationship Id="rId192" Type="http://schemas.openxmlformats.org/officeDocument/2006/relationships/hyperlink" Target="http://www.haenam.go.kr/munnae/index.9is?contentUid=18e3368f5089e4ca0150a224804b1da7" TargetMode="External"/><Relationship Id="rId206" Type="http://schemas.openxmlformats.org/officeDocument/2006/relationships/hyperlink" Target="http://www.muan.go.kr/www/aboutmuan/organization/mangwoon" TargetMode="External"/><Relationship Id="rId227" Type="http://schemas.openxmlformats.org/officeDocument/2006/relationships/hyperlink" Target="http://www.yeonggwang.go.kr/subpage/?site=headquarter&amp;mn=1476" TargetMode="External"/><Relationship Id="rId248" Type="http://schemas.openxmlformats.org/officeDocument/2006/relationships/hyperlink" Target="http://www.wando.go.kr/www/introduction/intro/gogeum" TargetMode="External"/><Relationship Id="rId269" Type="http://schemas.openxmlformats.org/officeDocument/2006/relationships/hyperlink" Target="http://www.shinan.go.kr/home/www/about/village_info/village_info_06/page.wscms" TargetMode="External"/><Relationship Id="rId12" Type="http://schemas.openxmlformats.org/officeDocument/2006/relationships/hyperlink" Target="http://www.mokpo.go.kr/mokpo_present/mokpodong/udal" TargetMode="External"/><Relationship Id="rId33" Type="http://schemas.openxmlformats.org/officeDocument/2006/relationships/hyperlink" Target="http://www.suncheon.go.kr/buylryang/" TargetMode="External"/><Relationship Id="rId108" Type="http://schemas.openxmlformats.org/officeDocument/2006/relationships/hyperlink" Target="http://www.gokseong.go.kr/main/?pid=109" TargetMode="External"/><Relationship Id="rId129" Type="http://schemas.openxmlformats.org/officeDocument/2006/relationships/hyperlink" Target="http://www.goheung.go.kr/open_content/goheung/s03/06_14.html" TargetMode="External"/><Relationship Id="rId54" Type="http://schemas.openxmlformats.org/officeDocument/2006/relationships/hyperlink" Target="http://www.naju.go.kr/www/introduction/village/seji" TargetMode="External"/><Relationship Id="rId75" Type="http://schemas.openxmlformats.org/officeDocument/2006/relationships/hyperlink" Target="http://www.gwangyang.go.kr/index.gwangyang?menuCd=DOM_000000106008005001&amp;cpath=" TargetMode="External"/><Relationship Id="rId96" Type="http://schemas.openxmlformats.org/officeDocument/2006/relationships/hyperlink" Target="http://www.damyang.go.kr/wallsan/index.damyang" TargetMode="External"/><Relationship Id="rId140" Type="http://schemas.openxmlformats.org/officeDocument/2006/relationships/hyperlink" Target="http://www.boseong.go.kr/index.boseong?menuCd=DOM_000000107013005001" TargetMode="External"/><Relationship Id="rId161" Type="http://schemas.openxmlformats.org/officeDocument/2006/relationships/hyperlink" Target="https://www.hwasun.go.kr/contents.do?S=S01&amp;M=070211010000" TargetMode="External"/><Relationship Id="rId182" Type="http://schemas.openxmlformats.org/officeDocument/2006/relationships/hyperlink" Target="http://www.haenam.go.kr/hwasan/index.9is?contentUid=18e3368f5089e4ca0150a22535831dae" TargetMode="External"/><Relationship Id="rId217" Type="http://schemas.openxmlformats.org/officeDocument/2006/relationships/hyperlink" Target="https://www.hampyeong.go.kr/2008_hpt/hpt09/shpt09.php" TargetMode="External"/><Relationship Id="rId6" Type="http://schemas.openxmlformats.org/officeDocument/2006/relationships/hyperlink" Target="http://www.mokpo.go.kr/mokpo_present/mokpodong/sanjong" TargetMode="External"/><Relationship Id="rId238" Type="http://schemas.openxmlformats.org/officeDocument/2006/relationships/hyperlink" Target="http://www.jangseong.go.kr/home/www/healing/village_info/seosam" TargetMode="External"/><Relationship Id="rId259" Type="http://schemas.openxmlformats.org/officeDocument/2006/relationships/hyperlink" Target="http://www.jindo.go.kr/home/sub.cs?m=292" TargetMode="External"/><Relationship Id="rId23" Type="http://schemas.openxmlformats.org/officeDocument/2006/relationships/hyperlink" Target="http://www.mokpo.go.kr/mokpo_present/mokpodong/okam" TargetMode="External"/><Relationship Id="rId119" Type="http://schemas.openxmlformats.org/officeDocument/2006/relationships/hyperlink" Target="http://www.gurye.go.kr/sandong/?urlVal=http%3A%2F%2Fwww.gurye.go.kr%2Fsandong&amp;x=13&amp;y=9" TargetMode="External"/><Relationship Id="rId270" Type="http://schemas.openxmlformats.org/officeDocument/2006/relationships/hyperlink" Target="http://www.shinan.go.kr/home/www/about/village_info/village_info_07/page.wscms" TargetMode="External"/><Relationship Id="rId44" Type="http://schemas.openxmlformats.org/officeDocument/2006/relationships/hyperlink" Target="http://www.suncheon.go.kr/poongdeok/" TargetMode="External"/><Relationship Id="rId65" Type="http://schemas.openxmlformats.org/officeDocument/2006/relationships/hyperlink" Target="http://www.naju.go.kr/www/introduction/village/bonghwang" TargetMode="External"/><Relationship Id="rId86" Type="http://schemas.openxmlformats.org/officeDocument/2006/relationships/hyperlink" Target="http://www.damyang.go.kr/" TargetMode="External"/><Relationship Id="rId130" Type="http://schemas.openxmlformats.org/officeDocument/2006/relationships/hyperlink" Target="http://www.goheung.go.kr/open_content/goheung/s03/06_09.html" TargetMode="External"/><Relationship Id="rId151" Type="http://schemas.openxmlformats.org/officeDocument/2006/relationships/hyperlink" Target="https://www.hwasun.go.kr/contents.do?S=S01&amp;M=070201010000" TargetMode="External"/><Relationship Id="rId172" Type="http://schemas.openxmlformats.org/officeDocument/2006/relationships/hyperlink" Target="http://www.gangjin.go.kr/doam/index.do" TargetMode="External"/><Relationship Id="rId193" Type="http://schemas.openxmlformats.org/officeDocument/2006/relationships/hyperlink" Target="http://www.haenam.go.kr/hwawon/index.9is?contentUid=18e3368f5089e4ca0150a224417d1da5" TargetMode="External"/><Relationship Id="rId202" Type="http://schemas.openxmlformats.org/officeDocument/2006/relationships/hyperlink" Target="http://www.muan.go.kr/www/aboutmuan/organization/samhyang" TargetMode="External"/><Relationship Id="rId207" Type="http://schemas.openxmlformats.org/officeDocument/2006/relationships/hyperlink" Target="http://www.muan.go.kr/www/aboutmuan/organization/haejae" TargetMode="External"/><Relationship Id="rId223" Type="http://schemas.openxmlformats.org/officeDocument/2006/relationships/hyperlink" Target="http://www.yeonggwang.go.kr/subpage/?site=headquarter&amp;mn=1509" TargetMode="External"/><Relationship Id="rId228" Type="http://schemas.openxmlformats.org/officeDocument/2006/relationships/hyperlink" Target="http://www.yeonggwang.go.kr/subpage/?site=headquarter&amp;mn=1487" TargetMode="External"/><Relationship Id="rId244" Type="http://schemas.openxmlformats.org/officeDocument/2006/relationships/hyperlink" Target="http://www.wando.go.kr/www/introduction/intro/geumil" TargetMode="External"/><Relationship Id="rId249" Type="http://schemas.openxmlformats.org/officeDocument/2006/relationships/hyperlink" Target="http://www.wando.go.kr/www/introduction/intro/yaksan" TargetMode="External"/><Relationship Id="rId13" Type="http://schemas.openxmlformats.org/officeDocument/2006/relationships/hyperlink" Target="http://www.mokpo.go.kr/mokpo_present/mokpodong/jukgyo" TargetMode="External"/><Relationship Id="rId18" Type="http://schemas.openxmlformats.org/officeDocument/2006/relationships/hyperlink" Target="http://www.mokpo.go.kr/mokpo_present/mokpodong/wonsan" TargetMode="External"/><Relationship Id="rId39" Type="http://schemas.openxmlformats.org/officeDocument/2006/relationships/hyperlink" Target="http://www.suncheon.go.kr/hyang/" TargetMode="External"/><Relationship Id="rId109" Type="http://schemas.openxmlformats.org/officeDocument/2006/relationships/hyperlink" Target="http://www.gokseong.go.kr/main/?pid=117" TargetMode="External"/><Relationship Id="rId260" Type="http://schemas.openxmlformats.org/officeDocument/2006/relationships/hyperlink" Target="http://www.jindo.go.kr/home/sub.cs?m=296" TargetMode="External"/><Relationship Id="rId265" Type="http://schemas.openxmlformats.org/officeDocument/2006/relationships/hyperlink" Target="http://www.shinan.go.kr/home/www/about/village_info/village_info_02/page.wscms" TargetMode="External"/><Relationship Id="rId34" Type="http://schemas.openxmlformats.org/officeDocument/2006/relationships/hyperlink" Target="http://www.suncheon.go.kr/sangsa/" TargetMode="External"/><Relationship Id="rId50" Type="http://schemas.openxmlformats.org/officeDocument/2006/relationships/hyperlink" Target="http://www.suncheon.go.kr/wangjo1/" TargetMode="External"/><Relationship Id="rId55" Type="http://schemas.openxmlformats.org/officeDocument/2006/relationships/hyperlink" Target="http://www.naju.go.kr/www/introduction/village/wanggok" TargetMode="External"/><Relationship Id="rId76" Type="http://schemas.openxmlformats.org/officeDocument/2006/relationships/hyperlink" Target="http://www.gwangyang.go.kr/index.gwangyang?menuCd=DOM_000000106008006001&amp;cpath=" TargetMode="External"/><Relationship Id="rId97" Type="http://schemas.openxmlformats.org/officeDocument/2006/relationships/hyperlink" Target="http://www.damyang.go.kr/soobok/index.damyang" TargetMode="External"/><Relationship Id="rId104" Type="http://schemas.openxmlformats.org/officeDocument/2006/relationships/hyperlink" Target="http://www.gokseong.go.kr/main/?pid=77" TargetMode="External"/><Relationship Id="rId120" Type="http://schemas.openxmlformats.org/officeDocument/2006/relationships/hyperlink" Target="http://www.goheung.go.kr/" TargetMode="External"/><Relationship Id="rId125" Type="http://schemas.openxmlformats.org/officeDocument/2006/relationships/hyperlink" Target="http://www.goheung.go.kr/open_content/goheung/s03/06_13.html" TargetMode="External"/><Relationship Id="rId141" Type="http://schemas.openxmlformats.org/officeDocument/2006/relationships/hyperlink" Target="http://www.boseong.go.kr/index.boseong?menuCd=DOM_000000107013003001" TargetMode="External"/><Relationship Id="rId146" Type="http://schemas.openxmlformats.org/officeDocument/2006/relationships/hyperlink" Target="http://www.boseong.go.kr/index.boseong?menuCd=DOM_000000107013010001" TargetMode="External"/><Relationship Id="rId167" Type="http://schemas.openxmlformats.org/officeDocument/2006/relationships/hyperlink" Target="http://www.gangjin.go.kr/" TargetMode="External"/><Relationship Id="rId188" Type="http://schemas.openxmlformats.org/officeDocument/2006/relationships/hyperlink" Target="http://www.haenam.go.kr/gyegok/index.9is?contentUid=18e3368f5089e4ca0150a223c9681da1" TargetMode="External"/><Relationship Id="rId7" Type="http://schemas.openxmlformats.org/officeDocument/2006/relationships/hyperlink" Target="http://www.mokpo.go.kr/mokpo_present/mokpodong/daesong" TargetMode="External"/><Relationship Id="rId71" Type="http://schemas.openxmlformats.org/officeDocument/2006/relationships/hyperlink" Target="http://www.naju.go.kr/www/introduction/village/ichang" TargetMode="External"/><Relationship Id="rId92" Type="http://schemas.openxmlformats.org/officeDocument/2006/relationships/hyperlink" Target="http://www.damyang.go.kr/daedug/index.damyang" TargetMode="External"/><Relationship Id="rId162" Type="http://schemas.openxmlformats.org/officeDocument/2006/relationships/hyperlink" Target="https://www.hwasun.go.kr/contents.do?S=S01&amp;M=070212010000" TargetMode="External"/><Relationship Id="rId183" Type="http://schemas.openxmlformats.org/officeDocument/2006/relationships/hyperlink" Target="http://www.haenam.go.kr/hyeonsan/index.9is?contentUid=18e3368f5089e4ca0150a2259b291db2" TargetMode="External"/><Relationship Id="rId213" Type="http://schemas.openxmlformats.org/officeDocument/2006/relationships/hyperlink" Target="https://www.hampyeong.go.kr/2008_hpt/hpt07/shpt07.php" TargetMode="External"/><Relationship Id="rId218" Type="http://schemas.openxmlformats.org/officeDocument/2006/relationships/hyperlink" Target="https://www.hampyeong.go.kr/2008_hpt/hpt05/shpt05.php" TargetMode="External"/><Relationship Id="rId234" Type="http://schemas.openxmlformats.org/officeDocument/2006/relationships/hyperlink" Target="http://www.jangseong.go.kr/home/www/healing/village_info/donghwa" TargetMode="External"/><Relationship Id="rId239" Type="http://schemas.openxmlformats.org/officeDocument/2006/relationships/hyperlink" Target="http://www.jangseong.go.kr/home/www/healing/village_info/bukil" TargetMode="External"/><Relationship Id="rId2" Type="http://schemas.openxmlformats.org/officeDocument/2006/relationships/hyperlink" Target="http://www.mokpo.go.kr/" TargetMode="External"/><Relationship Id="rId29" Type="http://schemas.openxmlformats.org/officeDocument/2006/relationships/hyperlink" Target="http://www.suncheon.go.kr/juam/" TargetMode="External"/><Relationship Id="rId250" Type="http://schemas.openxmlformats.org/officeDocument/2006/relationships/hyperlink" Target="http://www.wando.go.kr/www/introduction/intro/cheongsan" TargetMode="External"/><Relationship Id="rId255" Type="http://schemas.openxmlformats.org/officeDocument/2006/relationships/hyperlink" Target="http://www.jindo.go.kr/" TargetMode="External"/><Relationship Id="rId271" Type="http://schemas.openxmlformats.org/officeDocument/2006/relationships/hyperlink" Target="http://www.shinan.go.kr/home/www/about/village_info/village_info_08/page.wscms" TargetMode="External"/><Relationship Id="rId276" Type="http://schemas.openxmlformats.org/officeDocument/2006/relationships/hyperlink" Target="http://www.shinan.go.kr/home/www/about/village_info/village_info_13/page.wscms" TargetMode="External"/><Relationship Id="rId24" Type="http://schemas.openxmlformats.org/officeDocument/2006/relationships/hyperlink" Target="http://www.mokpo.go.kr/mokpo_present/mokpodong/buheung" TargetMode="External"/><Relationship Id="rId40" Type="http://schemas.openxmlformats.org/officeDocument/2006/relationships/hyperlink" Target="http://www.suncheon.go.kr/maegok/" TargetMode="External"/><Relationship Id="rId45" Type="http://schemas.openxmlformats.org/officeDocument/2006/relationships/hyperlink" Target="http://www.suncheon.go.kr/namje/" TargetMode="External"/><Relationship Id="rId66" Type="http://schemas.openxmlformats.org/officeDocument/2006/relationships/hyperlink" Target="http://www.naju.go.kr/www/introduction/village/songwol" TargetMode="External"/><Relationship Id="rId87" Type="http://schemas.openxmlformats.org/officeDocument/2006/relationships/hyperlink" Target="http://www.damyang.go.kr/damyangeup/index.damyang" TargetMode="External"/><Relationship Id="rId110" Type="http://schemas.openxmlformats.org/officeDocument/2006/relationships/hyperlink" Target="http://www.gokseong.go.kr/main/?pid=125" TargetMode="External"/><Relationship Id="rId115" Type="http://schemas.openxmlformats.org/officeDocument/2006/relationships/hyperlink" Target="http://www.gurye.go.kr/toji/?urlVal=http%3A%2F%2Fwww.gurye.go.kr%2Ftoji&amp;x=3&amp;y=3" TargetMode="External"/><Relationship Id="rId131" Type="http://schemas.openxmlformats.org/officeDocument/2006/relationships/hyperlink" Target="http://www.goheung.go.kr/open_content/goheung/s03/06_16.html" TargetMode="External"/><Relationship Id="rId136" Type="http://schemas.openxmlformats.org/officeDocument/2006/relationships/hyperlink" Target="http://www.goheung.go.kr/open_content/goheung/s03/06_03.html" TargetMode="External"/><Relationship Id="rId157" Type="http://schemas.openxmlformats.org/officeDocument/2006/relationships/hyperlink" Target="https://www.hwasun.go.kr/contents.do?S=S01&amp;M=070207010000" TargetMode="External"/><Relationship Id="rId178" Type="http://schemas.openxmlformats.org/officeDocument/2006/relationships/hyperlink" Target="http://www.gangjin.go.kr/omcheon/index.do" TargetMode="External"/><Relationship Id="rId61" Type="http://schemas.openxmlformats.org/officeDocument/2006/relationships/hyperlink" Target="http://www.naju.go.kr/www/introduction/village/noan" TargetMode="External"/><Relationship Id="rId82" Type="http://schemas.openxmlformats.org/officeDocument/2006/relationships/hyperlink" Target="http://www.gwangyang.go.kr/index.gwangyang?menuCd=DOM_000000106008012001&amp;cpath=" TargetMode="External"/><Relationship Id="rId152" Type="http://schemas.openxmlformats.org/officeDocument/2006/relationships/hyperlink" Target="https://www.hwasun.go.kr/contents.do?S=S01&amp;M=070202010000" TargetMode="External"/><Relationship Id="rId173" Type="http://schemas.openxmlformats.org/officeDocument/2006/relationships/hyperlink" Target="http://www.gangjin.go.kr/sinjeon/index.do" TargetMode="External"/><Relationship Id="rId194" Type="http://schemas.openxmlformats.org/officeDocument/2006/relationships/hyperlink" Target="http://www.yeongam.go.kr/" TargetMode="External"/><Relationship Id="rId199" Type="http://schemas.openxmlformats.org/officeDocument/2006/relationships/hyperlink" Target="http://www.muan.go.kr/" TargetMode="External"/><Relationship Id="rId203" Type="http://schemas.openxmlformats.org/officeDocument/2006/relationships/hyperlink" Target="http://www.muan.go.kr/www/aboutmuan/organization/mongtan" TargetMode="External"/><Relationship Id="rId208" Type="http://schemas.openxmlformats.org/officeDocument/2006/relationships/hyperlink" Target="http://www.muan.go.kr/www/aboutmuan/organization/woonnam" TargetMode="External"/><Relationship Id="rId229" Type="http://schemas.openxmlformats.org/officeDocument/2006/relationships/hyperlink" Target="http://www.yeonggwang.go.kr/subpage/?site=headquarter&amp;mn=1498" TargetMode="External"/><Relationship Id="rId19" Type="http://schemas.openxmlformats.org/officeDocument/2006/relationships/hyperlink" Target="http://www.mokpo.go.kr/mokpo_present/mokpodong/sang" TargetMode="External"/><Relationship Id="rId224" Type="http://schemas.openxmlformats.org/officeDocument/2006/relationships/hyperlink" Target="http://www.yeonggwang.go.kr/subpage/?site=headquarter&amp;mn=1443" TargetMode="External"/><Relationship Id="rId240" Type="http://schemas.openxmlformats.org/officeDocument/2006/relationships/hyperlink" Target="http://www.jangseong.go.kr/home/www/healing/village_info/bukih" TargetMode="External"/><Relationship Id="rId245" Type="http://schemas.openxmlformats.org/officeDocument/2006/relationships/hyperlink" Target="http://www.wando.go.kr/www/introduction/intro/nohwa" TargetMode="External"/><Relationship Id="rId261" Type="http://schemas.openxmlformats.org/officeDocument/2006/relationships/hyperlink" Target="http://www.jindo.go.kr/home/sub.cs?m=300" TargetMode="External"/><Relationship Id="rId266" Type="http://schemas.openxmlformats.org/officeDocument/2006/relationships/hyperlink" Target="http://www.shinan.go.kr/home/www/about/village_info/village_info_03/page.wscms" TargetMode="External"/><Relationship Id="rId14" Type="http://schemas.openxmlformats.org/officeDocument/2006/relationships/hyperlink" Target="http://www.mokpo.go.kr/mokpo_present/mokpodong/iro" TargetMode="External"/><Relationship Id="rId30" Type="http://schemas.openxmlformats.org/officeDocument/2006/relationships/hyperlink" Target="http://www.suncheon.go.kr/sonnggwang/" TargetMode="External"/><Relationship Id="rId35" Type="http://schemas.openxmlformats.org/officeDocument/2006/relationships/hyperlink" Target="http://www.suncheon.go.kr/haeryong/" TargetMode="External"/><Relationship Id="rId56" Type="http://schemas.openxmlformats.org/officeDocument/2006/relationships/hyperlink" Target="http://www.naju.go.kr/www/introduction/village/bannam" TargetMode="External"/><Relationship Id="rId77" Type="http://schemas.openxmlformats.org/officeDocument/2006/relationships/hyperlink" Target="http://www.gwangyang.go.kr/index.gwangyang?menuCd=DOM_000000106008007001&amp;cpath=" TargetMode="External"/><Relationship Id="rId100" Type="http://schemas.openxmlformats.org/officeDocument/2006/relationships/hyperlink" Target="http://www.gokseong.go.kr/main/?pid=44" TargetMode="External"/><Relationship Id="rId105" Type="http://schemas.openxmlformats.org/officeDocument/2006/relationships/hyperlink" Target="http://www.gokseong.go.kr/main/?pid=85" TargetMode="External"/><Relationship Id="rId126" Type="http://schemas.openxmlformats.org/officeDocument/2006/relationships/hyperlink" Target="http://www.goheung.go.kr/open_content/goheung/s03/06_15.html" TargetMode="External"/><Relationship Id="rId147" Type="http://schemas.openxmlformats.org/officeDocument/2006/relationships/hyperlink" Target="http://www.boseong.go.kr/index.boseong?menuCd=DOM_000000107013011001" TargetMode="External"/><Relationship Id="rId168" Type="http://schemas.openxmlformats.org/officeDocument/2006/relationships/hyperlink" Target="http://www.gangjin.go.kr/gangjin/index.do" TargetMode="External"/><Relationship Id="rId8" Type="http://schemas.openxmlformats.org/officeDocument/2006/relationships/hyperlink" Target="http://www.mokpo.go.kr/mokpo_present/mokpodong/mokwon" TargetMode="External"/><Relationship Id="rId51" Type="http://schemas.openxmlformats.org/officeDocument/2006/relationships/hyperlink" Target="http://www.suncheon.go.kr/wangjo2/" TargetMode="External"/><Relationship Id="rId72" Type="http://schemas.openxmlformats.org/officeDocument/2006/relationships/hyperlink" Target="http://www.naju.go.kr/www/introduction/village/bitgaram" TargetMode="External"/><Relationship Id="rId93" Type="http://schemas.openxmlformats.org/officeDocument/2006/relationships/hyperlink" Target="http://www.damyang.go.kr/moojeong/index.damyang" TargetMode="External"/><Relationship Id="rId98" Type="http://schemas.openxmlformats.org/officeDocument/2006/relationships/hyperlink" Target="http://www.damyang.go.kr/daejeon/index.damyang" TargetMode="External"/><Relationship Id="rId121" Type="http://schemas.openxmlformats.org/officeDocument/2006/relationships/hyperlink" Target="http://www.goheung.go.kr/open_content/goheung/s03/06_01.html" TargetMode="External"/><Relationship Id="rId142" Type="http://schemas.openxmlformats.org/officeDocument/2006/relationships/hyperlink" Target="http://www.boseong.go.kr/index.boseong?menuCd=DOM_000000107013004001" TargetMode="External"/><Relationship Id="rId163" Type="http://schemas.openxmlformats.org/officeDocument/2006/relationships/hyperlink" Target="https://www.hwasun.go.kr/contents.do?S=S01&amp;M=070213010000" TargetMode="External"/><Relationship Id="rId184" Type="http://schemas.openxmlformats.org/officeDocument/2006/relationships/hyperlink" Target="http://www.haenam.go.kr/songji/index.9is?contentUid=18e3368f5089e4ca0150a225cac11db4" TargetMode="External"/><Relationship Id="rId189" Type="http://schemas.openxmlformats.org/officeDocument/2006/relationships/hyperlink" Target="http://www.haenam.go.kr/masan/index.9is?contentUid=18e3368f5089e4ca0150a22407331da3" TargetMode="External"/><Relationship Id="rId219" Type="http://schemas.openxmlformats.org/officeDocument/2006/relationships/hyperlink" Target="http://www.yeonggwang.go.kr/" TargetMode="External"/><Relationship Id="rId3" Type="http://schemas.openxmlformats.org/officeDocument/2006/relationships/hyperlink" Target="http://www.mokpo.go.kr/mokpo_present/mokpodong/yongdang1" TargetMode="External"/><Relationship Id="rId214" Type="http://schemas.openxmlformats.org/officeDocument/2006/relationships/hyperlink" Target="https://www.hampyeong.go.kr/2008_hpt/hpt03/shpt03.php" TargetMode="External"/><Relationship Id="rId230" Type="http://schemas.openxmlformats.org/officeDocument/2006/relationships/hyperlink" Target="http://www.yeonggwang.go.kr/subpage/?site=headquarter&amp;mn=1520" TargetMode="External"/><Relationship Id="rId235" Type="http://schemas.openxmlformats.org/officeDocument/2006/relationships/hyperlink" Target="http://www.jangseong.go.kr/home/www/healing/village_info/samseo" TargetMode="External"/><Relationship Id="rId251" Type="http://schemas.openxmlformats.org/officeDocument/2006/relationships/hyperlink" Target="http://www.wando.go.kr/www/introduction/intro/soan" TargetMode="External"/><Relationship Id="rId256" Type="http://schemas.openxmlformats.org/officeDocument/2006/relationships/hyperlink" Target="http://www.jindo.go.kr/home/sub.cs?m=227" TargetMode="External"/><Relationship Id="rId277" Type="http://schemas.openxmlformats.org/officeDocument/2006/relationships/hyperlink" Target="http://www.shinan.go.kr/home/www/about/village_info/village_info_14/page.wscms" TargetMode="External"/><Relationship Id="rId25" Type="http://schemas.openxmlformats.org/officeDocument/2006/relationships/hyperlink" Target="http://www.mokpo.go.kr/mokpo_present/mokpodong/buju" TargetMode="External"/><Relationship Id="rId46" Type="http://schemas.openxmlformats.org/officeDocument/2006/relationships/hyperlink" Target="http://www.suncheon.go.kr/jeojeon/" TargetMode="External"/><Relationship Id="rId67" Type="http://schemas.openxmlformats.org/officeDocument/2006/relationships/hyperlink" Target="http://www.naju.go.kr/www/introduction/village/yeonggang" TargetMode="External"/><Relationship Id="rId116" Type="http://schemas.openxmlformats.org/officeDocument/2006/relationships/hyperlink" Target="http://www.gurye.go.kr/masan/?urlVal=http%3A%2F%2Fwww.gurye.go.kr%2Fmasan&amp;x=2&amp;y=9" TargetMode="External"/><Relationship Id="rId137" Type="http://schemas.openxmlformats.org/officeDocument/2006/relationships/hyperlink" Target="http://www.boseong.go.kr/" TargetMode="External"/><Relationship Id="rId158" Type="http://schemas.openxmlformats.org/officeDocument/2006/relationships/hyperlink" Target="https://www.hwasun.go.kr/contents.do?S=S01&amp;M=070208010000" TargetMode="External"/><Relationship Id="rId272" Type="http://schemas.openxmlformats.org/officeDocument/2006/relationships/hyperlink" Target="http://www.shinan.go.kr/home/www/about/village_info/village_info_09/page.wscms" TargetMode="External"/><Relationship Id="rId20" Type="http://schemas.openxmlformats.org/officeDocument/2006/relationships/hyperlink" Target="http://www.mokpo.go.kr/mokpo_present/mokpodong/hadang" TargetMode="External"/><Relationship Id="rId41" Type="http://schemas.openxmlformats.org/officeDocument/2006/relationships/hyperlink" Target="http://www.suncheon.go.kr/samsan/" TargetMode="External"/><Relationship Id="rId62" Type="http://schemas.openxmlformats.org/officeDocument/2006/relationships/hyperlink" Target="http://www.naju.go.kr/www/introduction/village/geumcheon" TargetMode="External"/><Relationship Id="rId83" Type="http://schemas.openxmlformats.org/officeDocument/2006/relationships/hyperlink" Target="http://www.gwangyang.go.kr/index.gwangyang?menuCd=DOM_000000106008013001&amp;cpath=" TargetMode="External"/><Relationship Id="rId88" Type="http://schemas.openxmlformats.org/officeDocument/2006/relationships/hyperlink" Target="http://www.damyang.go.kr/bongsan/index.damyang" TargetMode="External"/><Relationship Id="rId111" Type="http://schemas.openxmlformats.org/officeDocument/2006/relationships/hyperlink" Target="http://www.gurye.go.kr/" TargetMode="External"/><Relationship Id="rId132" Type="http://schemas.openxmlformats.org/officeDocument/2006/relationships/hyperlink" Target="http://www.goheung.go.kr/open_content/goheung/s03/06_08.html" TargetMode="External"/><Relationship Id="rId153" Type="http://schemas.openxmlformats.org/officeDocument/2006/relationships/hyperlink" Target="https://www.hwasun.go.kr/contents.do?S=S01&amp;M=070203010000" TargetMode="External"/><Relationship Id="rId174" Type="http://schemas.openxmlformats.org/officeDocument/2006/relationships/hyperlink" Target="http://www.gangjin.go.kr/seongjeon/index.do" TargetMode="External"/><Relationship Id="rId179" Type="http://schemas.openxmlformats.org/officeDocument/2006/relationships/hyperlink" Target="http://www.haenam.go.kr/" TargetMode="External"/><Relationship Id="rId195" Type="http://schemas.openxmlformats.org/officeDocument/2006/relationships/hyperlink" Target="http://www.yeongam.go.kr/home/www/new_plus/village/village_01" TargetMode="External"/><Relationship Id="rId209" Type="http://schemas.openxmlformats.org/officeDocument/2006/relationships/hyperlink" Target="https://www.hampyeong.go.kr/" TargetMode="External"/><Relationship Id="rId190" Type="http://schemas.openxmlformats.org/officeDocument/2006/relationships/hyperlink" Target="http://www.haenam.go.kr/hwangsan/index.9is?contentUid=18e3368f5089e4ca0150a224b78e1da9" TargetMode="External"/><Relationship Id="rId204" Type="http://schemas.openxmlformats.org/officeDocument/2006/relationships/hyperlink" Target="http://www.muan.go.kr/www/aboutmuan/organization/chyeonggye" TargetMode="External"/><Relationship Id="rId220" Type="http://schemas.openxmlformats.org/officeDocument/2006/relationships/hyperlink" Target="http://www.yeonggwang.go.kr/subpage/?site=headquarter&amp;mn=1410" TargetMode="External"/><Relationship Id="rId225" Type="http://schemas.openxmlformats.org/officeDocument/2006/relationships/hyperlink" Target="http://www.yeonggwang.go.kr/subpage/?site=headquarter&amp;mn=1454" TargetMode="External"/><Relationship Id="rId241" Type="http://schemas.openxmlformats.org/officeDocument/2006/relationships/hyperlink" Target="http://www.jangseong.go.kr/home/www/healing/village_info/bukha" TargetMode="External"/><Relationship Id="rId246" Type="http://schemas.openxmlformats.org/officeDocument/2006/relationships/hyperlink" Target="http://www.wando.go.kr/www/introduction/intro/gunoe" TargetMode="External"/><Relationship Id="rId267" Type="http://schemas.openxmlformats.org/officeDocument/2006/relationships/hyperlink" Target="http://www.shinan.go.kr/home/www/about/village_info/village_info_04/page.wscms" TargetMode="External"/><Relationship Id="rId15" Type="http://schemas.openxmlformats.org/officeDocument/2006/relationships/hyperlink" Target="http://www.mokpo.go.kr/mokpo_present/mokpodong/bukhang" TargetMode="External"/><Relationship Id="rId36" Type="http://schemas.openxmlformats.org/officeDocument/2006/relationships/hyperlink" Target="http://www.suncheon.go.kr/seo/" TargetMode="External"/><Relationship Id="rId57" Type="http://schemas.openxmlformats.org/officeDocument/2006/relationships/hyperlink" Target="http://www.naju.go.kr/www/introduction/village/gongsan" TargetMode="External"/><Relationship Id="rId106" Type="http://schemas.openxmlformats.org/officeDocument/2006/relationships/hyperlink" Target="http://www.gokseong.go.kr/main/?pid=93" TargetMode="External"/><Relationship Id="rId127" Type="http://schemas.openxmlformats.org/officeDocument/2006/relationships/hyperlink" Target="http://www.goheung.go.kr/open_content/goheung/s03/06_04.html" TargetMode="External"/><Relationship Id="rId262" Type="http://schemas.openxmlformats.org/officeDocument/2006/relationships/hyperlink" Target="http://www.jindo.go.kr/home/sub.cs?m=304" TargetMode="External"/><Relationship Id="rId10" Type="http://schemas.openxmlformats.org/officeDocument/2006/relationships/hyperlink" Target="http://www.mokpo.go.kr/mokpo_present/mokpodong/dongmyeong" TargetMode="External"/><Relationship Id="rId31" Type="http://schemas.openxmlformats.org/officeDocument/2006/relationships/hyperlink" Target="http://www.suncheon.go.kr/oeseo/" TargetMode="External"/><Relationship Id="rId52" Type="http://schemas.openxmlformats.org/officeDocument/2006/relationships/hyperlink" Target="http://www.naju.go.kr/" TargetMode="External"/><Relationship Id="rId73" Type="http://schemas.openxmlformats.org/officeDocument/2006/relationships/hyperlink" Target="http://www.gwangyang.go.kr/" TargetMode="External"/><Relationship Id="rId78" Type="http://schemas.openxmlformats.org/officeDocument/2006/relationships/hyperlink" Target="http://www.gwangyang.go.kr/index.gwangyang?menuCd=DOM_000000106008008001&amp;cpath=" TargetMode="External"/><Relationship Id="rId94" Type="http://schemas.openxmlformats.org/officeDocument/2006/relationships/hyperlink" Target="http://www.damyang.go.kr/geumsung/index.damyang" TargetMode="External"/><Relationship Id="rId99" Type="http://schemas.openxmlformats.org/officeDocument/2006/relationships/hyperlink" Target="http://www.gokseong.go.kr/" TargetMode="External"/><Relationship Id="rId101" Type="http://schemas.openxmlformats.org/officeDocument/2006/relationships/hyperlink" Target="http://www.gokseong.go.kr/main/?pid=53" TargetMode="External"/><Relationship Id="rId122" Type="http://schemas.openxmlformats.org/officeDocument/2006/relationships/hyperlink" Target="http://www.goheung.go.kr/open_content/goheung/s03/06_02.html" TargetMode="External"/><Relationship Id="rId143" Type="http://schemas.openxmlformats.org/officeDocument/2006/relationships/hyperlink" Target="http://www.boseong.go.kr/index.boseong?menuCd=DOM_000000107013006001" TargetMode="External"/><Relationship Id="rId148" Type="http://schemas.openxmlformats.org/officeDocument/2006/relationships/hyperlink" Target="http://www.boseong.go.kr/index.boseong?menuCd=DOM_000000107013012001" TargetMode="External"/><Relationship Id="rId164" Type="http://schemas.openxmlformats.org/officeDocument/2006/relationships/hyperlink" Target="http://www.jangheung.go.kr/" TargetMode="External"/><Relationship Id="rId169" Type="http://schemas.openxmlformats.org/officeDocument/2006/relationships/hyperlink" Target="http://www.gangjin.go.kr/gundong/index.do" TargetMode="External"/><Relationship Id="rId185" Type="http://schemas.openxmlformats.org/officeDocument/2006/relationships/hyperlink" Target="http://www.haenam.go.kr/bukpyeong/index.9is?contentUid=18e3368f5089e4ca0150a22606591db6" TargetMode="External"/><Relationship Id="rId4" Type="http://schemas.openxmlformats.org/officeDocument/2006/relationships/hyperlink" Target="http://www.mokpo.go.kr/mokpo_present/mokpodong/yongdang2" TargetMode="External"/><Relationship Id="rId9" Type="http://schemas.openxmlformats.org/officeDocument/2006/relationships/hyperlink" Target="http://www.mokpo.go.kr/mokpo_present/mokpodong/samhak" TargetMode="External"/><Relationship Id="rId180" Type="http://schemas.openxmlformats.org/officeDocument/2006/relationships/hyperlink" Target="http://www.haenam.go.kr/haenam/index.9is?contentUid=18e3368f5089e4ca0150937e14780de7" TargetMode="External"/><Relationship Id="rId210" Type="http://schemas.openxmlformats.org/officeDocument/2006/relationships/hyperlink" Target="https://www.hampyeong.go.kr/2008_hpt/hpt01/shpt01.php" TargetMode="External"/><Relationship Id="rId215" Type="http://schemas.openxmlformats.org/officeDocument/2006/relationships/hyperlink" Target="https://www.hampyeong.go.kr/2008_hpt/hpt08/shpt08.php" TargetMode="External"/><Relationship Id="rId236" Type="http://schemas.openxmlformats.org/officeDocument/2006/relationships/hyperlink" Target="http://www.jangseong.go.kr/home/www/healing/village_info/samgye" TargetMode="External"/><Relationship Id="rId257" Type="http://schemas.openxmlformats.org/officeDocument/2006/relationships/hyperlink" Target="http://www.jindo.go.kr/home/sub.cs?m=284" TargetMode="External"/><Relationship Id="rId278" Type="http://schemas.openxmlformats.org/officeDocument/2006/relationships/hyperlink" Target="https://www.jndamoa.or.kr/" TargetMode="External"/><Relationship Id="rId26" Type="http://schemas.openxmlformats.org/officeDocument/2006/relationships/hyperlink" Target="http://www.yeosu.go.kr/" TargetMode="External"/><Relationship Id="rId231" Type="http://schemas.openxmlformats.org/officeDocument/2006/relationships/hyperlink" Target="http://www.jangseong.go.kr/" TargetMode="External"/><Relationship Id="rId252" Type="http://schemas.openxmlformats.org/officeDocument/2006/relationships/hyperlink" Target="http://www.wando.go.kr/www/introduction/intro/geumdang" TargetMode="External"/><Relationship Id="rId273" Type="http://schemas.openxmlformats.org/officeDocument/2006/relationships/hyperlink" Target="http://www.shinan.go.kr/home/www/about/village_info/village_info_10/page.wscms" TargetMode="External"/><Relationship Id="rId47" Type="http://schemas.openxmlformats.org/officeDocument/2006/relationships/hyperlink" Target="http://www.suncheon.go.kr/jangcheon/" TargetMode="External"/><Relationship Id="rId68" Type="http://schemas.openxmlformats.org/officeDocument/2006/relationships/hyperlink" Target="http://www.naju.go.kr/www/introduction/village/geumnam" TargetMode="External"/><Relationship Id="rId89" Type="http://schemas.openxmlformats.org/officeDocument/2006/relationships/hyperlink" Target="http://www.damyang.go.kr/goseo/index.damyang" TargetMode="External"/><Relationship Id="rId112" Type="http://schemas.openxmlformats.org/officeDocument/2006/relationships/hyperlink" Target="http://www.gurye.go.kr/guryeeup/?urlVal=%2Fguryeeup%2F&amp;x=11&amp;y=10" TargetMode="External"/><Relationship Id="rId133" Type="http://schemas.openxmlformats.org/officeDocument/2006/relationships/hyperlink" Target="http://www.goheung.go.kr/open_content/goheung/s03/06_11.html" TargetMode="External"/><Relationship Id="rId154" Type="http://schemas.openxmlformats.org/officeDocument/2006/relationships/hyperlink" Target="https://www.hwasun.go.kr/contents.do?S=S01&amp;M=070204010000" TargetMode="External"/><Relationship Id="rId175" Type="http://schemas.openxmlformats.org/officeDocument/2006/relationships/hyperlink" Target="http://www.gangjin.go.kr/jakcheon/index.do" TargetMode="External"/><Relationship Id="rId196" Type="http://schemas.openxmlformats.org/officeDocument/2006/relationships/hyperlink" Target="http://www.yeongam.go.kr/home/www/new_plus/village/village_02" TargetMode="External"/><Relationship Id="rId200" Type="http://schemas.openxmlformats.org/officeDocument/2006/relationships/hyperlink" Target="http://www.muan.go.kr/www/aboutmuan/organization/muan" TargetMode="External"/><Relationship Id="rId16" Type="http://schemas.openxmlformats.org/officeDocument/2006/relationships/hyperlink" Target="http://www.mokpo.go.kr/mokpo_present/mokpodong/yonghae" TargetMode="External"/><Relationship Id="rId221" Type="http://schemas.openxmlformats.org/officeDocument/2006/relationships/hyperlink" Target="http://www.yeonggwang.go.kr/subpage/?site=headquarter&amp;mn=1421" TargetMode="External"/><Relationship Id="rId242" Type="http://schemas.openxmlformats.org/officeDocument/2006/relationships/hyperlink" Target="http://www.wando.go.kr/" TargetMode="External"/><Relationship Id="rId263" Type="http://schemas.openxmlformats.org/officeDocument/2006/relationships/hyperlink" Target="http://www.shinan.go.kr/" TargetMode="External"/><Relationship Id="rId37" Type="http://schemas.openxmlformats.org/officeDocument/2006/relationships/hyperlink" Target="http://www.suncheon.go.kr/hwangjeon/" TargetMode="External"/><Relationship Id="rId58" Type="http://schemas.openxmlformats.org/officeDocument/2006/relationships/hyperlink" Target="http://www.naju.go.kr/www/introduction/village/donggang" TargetMode="External"/><Relationship Id="rId79" Type="http://schemas.openxmlformats.org/officeDocument/2006/relationships/hyperlink" Target="http://www.gwangyang.go.kr/index.gwangyang?menuCd=DOM_000000106008009001&amp;cpath=" TargetMode="External"/><Relationship Id="rId102" Type="http://schemas.openxmlformats.org/officeDocument/2006/relationships/hyperlink" Target="http://www.gokseong.go.kr/main/?pid=61" TargetMode="External"/><Relationship Id="rId123" Type="http://schemas.openxmlformats.org/officeDocument/2006/relationships/hyperlink" Target="http://www.goheung.go.kr/open_content/goheung/s03/06_12.html" TargetMode="External"/><Relationship Id="rId144" Type="http://schemas.openxmlformats.org/officeDocument/2006/relationships/hyperlink" Target="http://www.boseong.go.kr/index.boseong?menuCd=DOM_000000107013007001" TargetMode="External"/><Relationship Id="rId90" Type="http://schemas.openxmlformats.org/officeDocument/2006/relationships/hyperlink" Target="http://www.damyang.go.kr/nam/index.damyang" TargetMode="External"/><Relationship Id="rId165" Type="http://schemas.openxmlformats.org/officeDocument/2006/relationships/hyperlink" Target="http://www.hoejin.co.kr/" TargetMode="External"/><Relationship Id="rId186" Type="http://schemas.openxmlformats.org/officeDocument/2006/relationships/hyperlink" Target="http://www.haenam.go.kr/bugil/index.9is?contentUid=18e3368f5089e4ca0150a22645df1db9" TargetMode="External"/><Relationship Id="rId211" Type="http://schemas.openxmlformats.org/officeDocument/2006/relationships/hyperlink" Target="https://www.hampyeong.go.kr/2008_hpt/hpt06/shpt06.php" TargetMode="External"/><Relationship Id="rId232" Type="http://schemas.openxmlformats.org/officeDocument/2006/relationships/hyperlink" Target="http://www.jangseong.go.kr/home/www/healing/village_info/jinwon" TargetMode="External"/><Relationship Id="rId253" Type="http://schemas.openxmlformats.org/officeDocument/2006/relationships/hyperlink" Target="http://www.wando.go.kr/www/introduction/intro/bogil" TargetMode="External"/><Relationship Id="rId274" Type="http://schemas.openxmlformats.org/officeDocument/2006/relationships/hyperlink" Target="http://www.shinan.go.kr/home/www/about/village_info/village_info_11/page.wscms" TargetMode="External"/><Relationship Id="rId27" Type="http://schemas.openxmlformats.org/officeDocument/2006/relationships/hyperlink" Target="http://www.suncheon.go.kr/" TargetMode="External"/><Relationship Id="rId48" Type="http://schemas.openxmlformats.org/officeDocument/2006/relationships/hyperlink" Target="http://www.suncheon.go.kr/joongang/" TargetMode="External"/><Relationship Id="rId69" Type="http://schemas.openxmlformats.org/officeDocument/2006/relationships/hyperlink" Target="http://www.naju.go.kr/www/introduction/village/seongbuk" TargetMode="External"/><Relationship Id="rId113" Type="http://schemas.openxmlformats.org/officeDocument/2006/relationships/hyperlink" Target="http://www.gurye.go.kr/muncheok/?urlVal=%2Fmuncheok&amp;x=3&amp;y=10" TargetMode="External"/><Relationship Id="rId134" Type="http://schemas.openxmlformats.org/officeDocument/2006/relationships/hyperlink" Target="http://www.goheung.go.kr/open_content/goheung/s03/06_10.html" TargetMode="External"/><Relationship Id="rId80" Type="http://schemas.openxmlformats.org/officeDocument/2006/relationships/hyperlink" Target="http://www.gwangyang.go.kr/index.gwangyang?menuCd=DOM_000000106008010001&amp;cpath=" TargetMode="External"/><Relationship Id="rId155" Type="http://schemas.openxmlformats.org/officeDocument/2006/relationships/hyperlink" Target="https://www.hwasun.go.kr/contents.do?S=S01&amp;M=070205010000" TargetMode="External"/><Relationship Id="rId176" Type="http://schemas.openxmlformats.org/officeDocument/2006/relationships/hyperlink" Target="http://www.gangjin.go.kr/byeongyeong/index.do" TargetMode="External"/><Relationship Id="rId197" Type="http://schemas.openxmlformats.org/officeDocument/2006/relationships/hyperlink" Target="http://www.yeongam.go.kr/home/www/new_plus/village/village_03" TargetMode="External"/><Relationship Id="rId201" Type="http://schemas.openxmlformats.org/officeDocument/2006/relationships/hyperlink" Target="http://www.muan.go.kr/www/aboutmuan/organization/ilo" TargetMode="External"/><Relationship Id="rId222" Type="http://schemas.openxmlformats.org/officeDocument/2006/relationships/hyperlink" Target="http://www.yeonggwang.go.kr/subpage/?site=headquarter&amp;mn=1432" TargetMode="External"/><Relationship Id="rId243" Type="http://schemas.openxmlformats.org/officeDocument/2006/relationships/hyperlink" Target="http://www.wando.go.kr/www/introduction/intro/wando" TargetMode="External"/><Relationship Id="rId264" Type="http://schemas.openxmlformats.org/officeDocument/2006/relationships/hyperlink" Target="http://www.shinan.go.kr/home/www/about/village_info/village_info_01/" TargetMode="External"/><Relationship Id="rId17" Type="http://schemas.openxmlformats.org/officeDocument/2006/relationships/hyperlink" Target="http://www.mokpo.go.kr/mokpo_present/mokpodong/yeonsan" TargetMode="External"/><Relationship Id="rId38" Type="http://schemas.openxmlformats.org/officeDocument/2006/relationships/hyperlink" Target="http://www.suncheon.go.kr/woldeung/" TargetMode="External"/><Relationship Id="rId59" Type="http://schemas.openxmlformats.org/officeDocument/2006/relationships/hyperlink" Target="http://www.naju.go.kr/www/introduction/village/dasi" TargetMode="External"/><Relationship Id="rId103" Type="http://schemas.openxmlformats.org/officeDocument/2006/relationships/hyperlink" Target="http://www.gokseong.go.kr/main/?pid=69" TargetMode="External"/><Relationship Id="rId124" Type="http://schemas.openxmlformats.org/officeDocument/2006/relationships/hyperlink" Target="http://www.goheung.go.kr/open_content/goheung/s03/06_05.html" TargetMode="External"/><Relationship Id="rId70" Type="http://schemas.openxmlformats.org/officeDocument/2006/relationships/hyperlink" Target="http://www.naju.go.kr/www/introduction/village/yeongsan" TargetMode="External"/><Relationship Id="rId91" Type="http://schemas.openxmlformats.org/officeDocument/2006/relationships/hyperlink" Target="http://www.damyang.go.kr/changpyong/index.damyang" TargetMode="External"/><Relationship Id="rId145" Type="http://schemas.openxmlformats.org/officeDocument/2006/relationships/hyperlink" Target="http://www.boseong.go.kr/index.boseong?menuCd=DOM_000000107013009001" TargetMode="External"/><Relationship Id="rId166" Type="http://schemas.openxmlformats.org/officeDocument/2006/relationships/hyperlink" Target="http://www.jangheung.go.kr/" TargetMode="External"/><Relationship Id="rId187" Type="http://schemas.openxmlformats.org/officeDocument/2006/relationships/hyperlink" Target="http://www.haenam.go.kr/okcheon/index.9is?contentUid=18e3368f5089e4ca0150a1b3bf151c43" TargetMode="External"/><Relationship Id="rId1" Type="http://schemas.openxmlformats.org/officeDocument/2006/relationships/hyperlink" Target="http://www.jeonnam.go.kr/" TargetMode="External"/><Relationship Id="rId212" Type="http://schemas.openxmlformats.org/officeDocument/2006/relationships/hyperlink" Target="https://www.hampyeong.go.kr/2008_hpt/hpt02/shpt02.php" TargetMode="External"/><Relationship Id="rId233" Type="http://schemas.openxmlformats.org/officeDocument/2006/relationships/hyperlink" Target="http://www.jangseong.go.kr/home/www/healing/village_info/nam" TargetMode="External"/><Relationship Id="rId254" Type="http://schemas.openxmlformats.org/officeDocument/2006/relationships/hyperlink" Target="http://www.wando.go.kr/www/introduction/intro/saengil" TargetMode="External"/><Relationship Id="rId28" Type="http://schemas.openxmlformats.org/officeDocument/2006/relationships/hyperlink" Target="http://www.suncheon.go.kr/seungju/" TargetMode="External"/><Relationship Id="rId49" Type="http://schemas.openxmlformats.org/officeDocument/2006/relationships/hyperlink" Target="http://www.suncheon.go.kr/dosa/" TargetMode="External"/><Relationship Id="rId114" Type="http://schemas.openxmlformats.org/officeDocument/2006/relationships/hyperlink" Target="http://www.gurye.go.kr/ganjeon/?urlVal=%2Fganjeon&amp;x=5&amp;y=13" TargetMode="External"/><Relationship Id="rId275" Type="http://schemas.openxmlformats.org/officeDocument/2006/relationships/hyperlink" Target="http://www.shinan.go.kr/home/www/about/village_info/village_info_12/page.wscms" TargetMode="External"/><Relationship Id="rId60" Type="http://schemas.openxmlformats.org/officeDocument/2006/relationships/hyperlink" Target="http://www.naju.go.kr/www/introduction/village/munpyeong" TargetMode="External"/><Relationship Id="rId81" Type="http://schemas.openxmlformats.org/officeDocument/2006/relationships/hyperlink" Target="http://www.gwangyang.go.kr/index.gwangyang?menuCd=DOM_000000106008011001&amp;cpath=" TargetMode="External"/><Relationship Id="rId135" Type="http://schemas.openxmlformats.org/officeDocument/2006/relationships/hyperlink" Target="http://www.goheung.go.kr/open_content/goheung/s03/06_07.html" TargetMode="External"/><Relationship Id="rId156" Type="http://schemas.openxmlformats.org/officeDocument/2006/relationships/hyperlink" Target="https://www.hwasun.go.kr/contents.do?S=S01&amp;M=070206010000" TargetMode="External"/><Relationship Id="rId177" Type="http://schemas.openxmlformats.org/officeDocument/2006/relationships/hyperlink" Target="http://www.gangjin.go.kr/maryang/index.do" TargetMode="External"/><Relationship Id="rId198" Type="http://schemas.openxmlformats.org/officeDocument/2006/relationships/hyperlink" Target="http://www.yeongam.go.kr/home/www/new_plus/village/village_03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yeongju.go.kr/open_content/village/anjeong/index.do" TargetMode="External"/><Relationship Id="rId299" Type="http://schemas.openxmlformats.org/officeDocument/2006/relationships/hyperlink" Target="http://city.ycg.kr/ko/yongmun/" TargetMode="External"/><Relationship Id="rId303" Type="http://schemas.openxmlformats.org/officeDocument/2006/relationships/hyperlink" Target="http://city.ycg.kr/ko/bomun/" TargetMode="External"/><Relationship Id="rId21" Type="http://schemas.openxmlformats.org/officeDocument/2006/relationships/hyperlink" Target="http://www.pohang.go.kr/namgu/yeonil" TargetMode="External"/><Relationship Id="rId42" Type="http://schemas.openxmlformats.org/officeDocument/2006/relationships/hyperlink" Target="http://www.gimcheon.go.kr/district/bongsan/" TargetMode="External"/><Relationship Id="rId63" Type="http://schemas.openxmlformats.org/officeDocument/2006/relationships/hyperlink" Target="http://www.andong.go.kr/csc/pungcheon/main.do" TargetMode="External"/><Relationship Id="rId84" Type="http://schemas.openxmlformats.org/officeDocument/2006/relationships/hyperlink" Target="http://www.gumi.go.kr/csc/seonsan/main.do" TargetMode="External"/><Relationship Id="rId138" Type="http://schemas.openxmlformats.org/officeDocument/2006/relationships/hyperlink" Target="http://www.yc.go.kr/ycCitizen/main.do?siteCode=dong007" TargetMode="External"/><Relationship Id="rId159" Type="http://schemas.openxmlformats.org/officeDocument/2006/relationships/hyperlink" Target="http://www.sangju.go.kr/dong/index.jsp?dong_code=DONG_HWADONG&amp;home_url=dong" TargetMode="External"/><Relationship Id="rId324" Type="http://schemas.openxmlformats.org/officeDocument/2006/relationships/hyperlink" Target="http://www.uljin.go.kr/index.uljin?menuCd=DOM_000000107001004000" TargetMode="External"/><Relationship Id="rId345" Type="http://schemas.openxmlformats.org/officeDocument/2006/relationships/hyperlink" Target="http://www.gyeongju.go.kr/village/hyeongok/index.do" TargetMode="External"/><Relationship Id="rId170" Type="http://schemas.openxmlformats.org/officeDocument/2006/relationships/hyperlink" Target="http://www.sangju.go.kr/dong/index.jsp?dong_code=DONG_DONGMUN&amp;home_url=dong" TargetMode="External"/><Relationship Id="rId191" Type="http://schemas.openxmlformats.org/officeDocument/2006/relationships/hyperlink" Target="http://gbgs.go.kr/open_content/village/dong09/index.do" TargetMode="External"/><Relationship Id="rId205" Type="http://schemas.openxmlformats.org/officeDocument/2006/relationships/hyperlink" Target="http://www.gunwi.go.kr/ch/page.do?mnu_uid=350" TargetMode="External"/><Relationship Id="rId226" Type="http://schemas.openxmlformats.org/officeDocument/2006/relationships/hyperlink" Target="http://village.usc.go.kr/danbuk" TargetMode="External"/><Relationship Id="rId247" Type="http://schemas.openxmlformats.org/officeDocument/2006/relationships/hyperlink" Target="http://www.yyg.go.kr/www/introduce/eup/seokbo" TargetMode="External"/><Relationship Id="rId107" Type="http://schemas.openxmlformats.org/officeDocument/2006/relationships/hyperlink" Target="http://www.gumi.go.kr/csc/imo/main.do" TargetMode="External"/><Relationship Id="rId268" Type="http://schemas.openxmlformats.org/officeDocument/2006/relationships/hyperlink" Target="http://www.goryeong.go.kr/" TargetMode="External"/><Relationship Id="rId289" Type="http://schemas.openxmlformats.org/officeDocument/2006/relationships/hyperlink" Target="http://waegwan.chilgok.go.kr/main/" TargetMode="External"/><Relationship Id="rId11" Type="http://schemas.openxmlformats.org/officeDocument/2006/relationships/hyperlink" Target="http://www.pohang.go.kr/bukgu/jungang" TargetMode="External"/><Relationship Id="rId32" Type="http://schemas.openxmlformats.org/officeDocument/2006/relationships/hyperlink" Target="https://www.pohang.go.kr/namgu/hyogok" TargetMode="External"/><Relationship Id="rId53" Type="http://schemas.openxmlformats.org/officeDocument/2006/relationships/hyperlink" Target="http://www.gimcheon.go.kr/district/yanggeum/" TargetMode="External"/><Relationship Id="rId74" Type="http://schemas.openxmlformats.org/officeDocument/2006/relationships/hyperlink" Target="http://www.andong.go.kr/csc/myeongnyun/main.do" TargetMode="External"/><Relationship Id="rId128" Type="http://schemas.openxmlformats.org/officeDocument/2006/relationships/hyperlink" Target="http://www.yeongju.go.kr/open_content/village/hyucheon3/index.do" TargetMode="External"/><Relationship Id="rId149" Type="http://schemas.openxmlformats.org/officeDocument/2006/relationships/hyperlink" Target="http://www.sangju.go.kr/dong/index.jsp?dong_code=DONG_HAMCHANG&amp;home_url=dong" TargetMode="External"/><Relationship Id="rId314" Type="http://schemas.openxmlformats.org/officeDocument/2006/relationships/hyperlink" Target="http://www.bonghwa.go.kr/open.content/ko/organization/eup.myon/beopjeon.myeon/intro/" TargetMode="External"/><Relationship Id="rId335" Type="http://schemas.openxmlformats.org/officeDocument/2006/relationships/hyperlink" Target="http://www.ulleung.go.kr/organ/03/" TargetMode="External"/><Relationship Id="rId356" Type="http://schemas.openxmlformats.org/officeDocument/2006/relationships/hyperlink" Target="http://www.gyeongju.go.kr/village/dongcheon/index.do" TargetMode="External"/><Relationship Id="rId5" Type="http://schemas.openxmlformats.org/officeDocument/2006/relationships/hyperlink" Target="http://www.pohang.go.kr/bukgu/singwang" TargetMode="External"/><Relationship Id="rId95" Type="http://schemas.openxmlformats.org/officeDocument/2006/relationships/hyperlink" Target="http://www.gumi.go.kr/csc/jisan/main.do" TargetMode="External"/><Relationship Id="rId160" Type="http://schemas.openxmlformats.org/officeDocument/2006/relationships/hyperlink" Target="http://www.sangju.go.kr/dong/index.jsp?dong_code=DONG_HWASEO&amp;home_url=dong" TargetMode="External"/><Relationship Id="rId181" Type="http://schemas.openxmlformats.org/officeDocument/2006/relationships/hyperlink" Target="http://city.gbmg.go.kr/ko/maseong/" TargetMode="External"/><Relationship Id="rId216" Type="http://schemas.openxmlformats.org/officeDocument/2006/relationships/hyperlink" Target="http://village.usc.go.kr/jeomgok" TargetMode="External"/><Relationship Id="rId237" Type="http://schemas.openxmlformats.org/officeDocument/2006/relationships/hyperlink" Target="http://www.cs.go.kr/countyOffice/00002910/00003458.web" TargetMode="External"/><Relationship Id="rId258" Type="http://schemas.openxmlformats.org/officeDocument/2006/relationships/hyperlink" Target="http://www.cd.go.kr/" TargetMode="External"/><Relationship Id="rId279" Type="http://schemas.openxmlformats.org/officeDocument/2006/relationships/hyperlink" Target="http://www.sj.go.kr/S2002/" TargetMode="External"/><Relationship Id="rId22" Type="http://schemas.openxmlformats.org/officeDocument/2006/relationships/hyperlink" Target="http://www.pohang.go.kr/namgu/ocheon" TargetMode="External"/><Relationship Id="rId43" Type="http://schemas.openxmlformats.org/officeDocument/2006/relationships/hyperlink" Target="http://www.gimcheon.go.kr/district/deahang/" TargetMode="External"/><Relationship Id="rId64" Type="http://schemas.openxmlformats.org/officeDocument/2006/relationships/hyperlink" Target="http://www.andong.go.kr/csc/iljik/main.do" TargetMode="External"/><Relationship Id="rId118" Type="http://schemas.openxmlformats.org/officeDocument/2006/relationships/hyperlink" Target="http://www.yeongju.go.kr/open_content/village/bonghyeon/index.do" TargetMode="External"/><Relationship Id="rId139" Type="http://schemas.openxmlformats.org/officeDocument/2006/relationships/hyperlink" Target="http://www.yc.go.kr/ycCitizen/main.do?siteCode=dong008" TargetMode="External"/><Relationship Id="rId290" Type="http://schemas.openxmlformats.org/officeDocument/2006/relationships/hyperlink" Target="http://buksam.chilgok.go.kr/main/" TargetMode="External"/><Relationship Id="rId304" Type="http://schemas.openxmlformats.org/officeDocument/2006/relationships/hyperlink" Target="http://city.ycg.kr/ko/homyeong/" TargetMode="External"/><Relationship Id="rId325" Type="http://schemas.openxmlformats.org/officeDocument/2006/relationships/hyperlink" Target="http://www.uljin.go.kr/index.uljin?menuCd=DOM_000000107001005000" TargetMode="External"/><Relationship Id="rId346" Type="http://schemas.openxmlformats.org/officeDocument/2006/relationships/hyperlink" Target="http://www.gyeongju.go.kr/village/gangdong/index.do" TargetMode="External"/><Relationship Id="rId85" Type="http://schemas.openxmlformats.org/officeDocument/2006/relationships/hyperlink" Target="http://www.gumi.go.kr/csc/goa/main.do" TargetMode="External"/><Relationship Id="rId150" Type="http://schemas.openxmlformats.org/officeDocument/2006/relationships/hyperlink" Target="http://www.sangju.go.kr/dong/index.jsp?dong_code=DONG_SABUL&amp;home_url=dong" TargetMode="External"/><Relationship Id="rId171" Type="http://schemas.openxmlformats.org/officeDocument/2006/relationships/hyperlink" Target="http://www.sangju.go.kr/dong/index.jsp?dong_code=DONG_DONGSEONG&amp;home_url=dong" TargetMode="External"/><Relationship Id="rId192" Type="http://schemas.openxmlformats.org/officeDocument/2006/relationships/hyperlink" Target="http://gbgs.go.kr/open_content/village/dong11/index.do" TargetMode="External"/><Relationship Id="rId206" Type="http://schemas.openxmlformats.org/officeDocument/2006/relationships/hyperlink" Target="http://www.gunwi.go.kr/ch/page.do?mnu_uid=364&amp;" TargetMode="External"/><Relationship Id="rId227" Type="http://schemas.openxmlformats.org/officeDocument/2006/relationships/hyperlink" Target="http://village.usc.go.kr/angye" TargetMode="External"/><Relationship Id="rId248" Type="http://schemas.openxmlformats.org/officeDocument/2006/relationships/hyperlink" Target="http://www.yd.go.kr/" TargetMode="External"/><Relationship Id="rId269" Type="http://schemas.openxmlformats.org/officeDocument/2006/relationships/hyperlink" Target="http://www.goryeong.go.kr/program/publicsil/default2.asp?sec=twn001" TargetMode="External"/><Relationship Id="rId12" Type="http://schemas.openxmlformats.org/officeDocument/2006/relationships/hyperlink" Target="http://www.pohang.go.kr/bukgu/yanghak" TargetMode="External"/><Relationship Id="rId33" Type="http://schemas.openxmlformats.org/officeDocument/2006/relationships/hyperlink" Target="http://www.pohang.go.kr/namgu/daei" TargetMode="External"/><Relationship Id="rId108" Type="http://schemas.openxmlformats.org/officeDocument/2006/relationships/hyperlink" Target="http://www.gumi.go.kr/csc/indong/main.do" TargetMode="External"/><Relationship Id="rId129" Type="http://schemas.openxmlformats.org/officeDocument/2006/relationships/hyperlink" Target="http://www.yeongju.go.kr/open_content/village/gaheung1/index.do" TargetMode="External"/><Relationship Id="rId280" Type="http://schemas.openxmlformats.org/officeDocument/2006/relationships/hyperlink" Target="http://www.seongju.go.kr/S2003/" TargetMode="External"/><Relationship Id="rId315" Type="http://schemas.openxmlformats.org/officeDocument/2006/relationships/hyperlink" Target="http://www.bonghwa.go.kr/open.content/ko/organization/eup.myon/chunyang.myeon/intro/" TargetMode="External"/><Relationship Id="rId336" Type="http://schemas.openxmlformats.org/officeDocument/2006/relationships/hyperlink" Target="http://www.gyeongju.go.kr/village/gampo/index.do" TargetMode="External"/><Relationship Id="rId357" Type="http://schemas.openxmlformats.org/officeDocument/2006/relationships/hyperlink" Target="http://www.gyeongju.go.kr/village/bulguk/index.do" TargetMode="External"/><Relationship Id="rId54" Type="http://schemas.openxmlformats.org/officeDocument/2006/relationships/hyperlink" Target="http://www.gimcheon.go.kr/district/daesin/" TargetMode="External"/><Relationship Id="rId75" Type="http://schemas.openxmlformats.org/officeDocument/2006/relationships/hyperlink" Target="http://www.andong.go.kr/csc/yongsang/main.do" TargetMode="External"/><Relationship Id="rId96" Type="http://schemas.openxmlformats.org/officeDocument/2006/relationships/hyperlink" Target="http://www.gumi.go.kr/csc/doryang/main.do" TargetMode="External"/><Relationship Id="rId140" Type="http://schemas.openxmlformats.org/officeDocument/2006/relationships/hyperlink" Target="http://www.yc.go.kr/ycCitizen/main.do?siteCode=dong009" TargetMode="External"/><Relationship Id="rId161" Type="http://schemas.openxmlformats.org/officeDocument/2006/relationships/hyperlink" Target="http://www.sangju.go.kr/dong/index.jsp?dong_code=DONG_HWABUK&amp;home_url=dong" TargetMode="External"/><Relationship Id="rId182" Type="http://schemas.openxmlformats.org/officeDocument/2006/relationships/hyperlink" Target="http://city.gbmg.go.kr/ko/nongam/" TargetMode="External"/><Relationship Id="rId217" Type="http://schemas.openxmlformats.org/officeDocument/2006/relationships/hyperlink" Target="http://village.usc.go.kr/oksan" TargetMode="External"/><Relationship Id="rId6" Type="http://schemas.openxmlformats.org/officeDocument/2006/relationships/hyperlink" Target="http://www.pohang.go.kr/bukgu/cheongha" TargetMode="External"/><Relationship Id="rId238" Type="http://schemas.openxmlformats.org/officeDocument/2006/relationships/hyperlink" Target="http://www.cs.go.kr/countyOffice/00002910/00002997.web" TargetMode="External"/><Relationship Id="rId259" Type="http://schemas.openxmlformats.org/officeDocument/2006/relationships/hyperlink" Target="http://city.cd.go.kr/ko/cheongdo/" TargetMode="External"/><Relationship Id="rId23" Type="http://schemas.openxmlformats.org/officeDocument/2006/relationships/hyperlink" Target="http://www.pohang.go.kr/namgu/daesong" TargetMode="External"/><Relationship Id="rId119" Type="http://schemas.openxmlformats.org/officeDocument/2006/relationships/hyperlink" Target="http://www.yeongju.go.kr/open_content/village/sunheung/index.do" TargetMode="External"/><Relationship Id="rId270" Type="http://schemas.openxmlformats.org/officeDocument/2006/relationships/hyperlink" Target="http://resion.goryeong.go.kr/program/publicsil/default2.asp?sec=twn002" TargetMode="External"/><Relationship Id="rId291" Type="http://schemas.openxmlformats.org/officeDocument/2006/relationships/hyperlink" Target="http://seokjeok.chilgok.go.kr/main/" TargetMode="External"/><Relationship Id="rId305" Type="http://schemas.openxmlformats.org/officeDocument/2006/relationships/hyperlink" Target="http://city.ycg.kr/ko/yucheon/" TargetMode="External"/><Relationship Id="rId326" Type="http://schemas.openxmlformats.org/officeDocument/2006/relationships/hyperlink" Target="http://www.uljin.go.kr/index.uljin?menuCd=DOM_000000107001006000" TargetMode="External"/><Relationship Id="rId347" Type="http://schemas.openxmlformats.org/officeDocument/2006/relationships/hyperlink" Target="http://www.gyeongju.go.kr/village/cheonbuk/index.do" TargetMode="External"/><Relationship Id="rId44" Type="http://schemas.openxmlformats.org/officeDocument/2006/relationships/hyperlink" Target="http://www.gimcheon.go.kr/district/gamcheon/" TargetMode="External"/><Relationship Id="rId65" Type="http://schemas.openxmlformats.org/officeDocument/2006/relationships/hyperlink" Target="http://www.andong.go.kr/csc/namhu/main.do" TargetMode="External"/><Relationship Id="rId86" Type="http://schemas.openxmlformats.org/officeDocument/2006/relationships/hyperlink" Target="http://www.gumi.go.kr/csc/dogae/main.do" TargetMode="External"/><Relationship Id="rId130" Type="http://schemas.openxmlformats.org/officeDocument/2006/relationships/hyperlink" Target="http://www.yeongju.go.kr/open_content/village/gaheung2/index.do" TargetMode="External"/><Relationship Id="rId151" Type="http://schemas.openxmlformats.org/officeDocument/2006/relationships/hyperlink" Target="http://www.sangju.go.kr/dong/index.jsp?dong_code=DONG_JUNGDONG&amp;home_url=dong" TargetMode="External"/><Relationship Id="rId172" Type="http://schemas.openxmlformats.org/officeDocument/2006/relationships/hyperlink" Target="http://www.sangju.go.kr/dong/index.jsp?dong_code=DONG_SINHEUNG&amp;home_url=dong" TargetMode="External"/><Relationship Id="rId193" Type="http://schemas.openxmlformats.org/officeDocument/2006/relationships/hyperlink" Target="http://gbgs.go.kr/open_content/village/dong10/index.do" TargetMode="External"/><Relationship Id="rId207" Type="http://schemas.openxmlformats.org/officeDocument/2006/relationships/hyperlink" Target="http://www.gunwi.go.kr/ch/page.do?mnu_uid=375&amp;" TargetMode="External"/><Relationship Id="rId228" Type="http://schemas.openxmlformats.org/officeDocument/2006/relationships/hyperlink" Target="http://village.usc.go.kr/dain" TargetMode="External"/><Relationship Id="rId249" Type="http://schemas.openxmlformats.org/officeDocument/2006/relationships/hyperlink" Target="http://www.yd.go.kr/?page_id=2878" TargetMode="External"/><Relationship Id="rId13" Type="http://schemas.openxmlformats.org/officeDocument/2006/relationships/hyperlink" Target="http://www.pohang.go.kr/bukgu/jukdo" TargetMode="External"/><Relationship Id="rId109" Type="http://schemas.openxmlformats.org/officeDocument/2006/relationships/hyperlink" Target="http://www.gumi.go.kr/csc/jinmi/main.do" TargetMode="External"/><Relationship Id="rId260" Type="http://schemas.openxmlformats.org/officeDocument/2006/relationships/hyperlink" Target="http://city.cd.go.kr/ko/huayang/" TargetMode="External"/><Relationship Id="rId281" Type="http://schemas.openxmlformats.org/officeDocument/2006/relationships/hyperlink" Target="http://www.seongju.go.kr/S2004/" TargetMode="External"/><Relationship Id="rId316" Type="http://schemas.openxmlformats.org/officeDocument/2006/relationships/hyperlink" Target="http://www.bonghwa.go.kr/open.content/ko/organization/eup.myon/socheon.myeon/intro/" TargetMode="External"/><Relationship Id="rId337" Type="http://schemas.openxmlformats.org/officeDocument/2006/relationships/hyperlink" Target="http://www.gyeongju.go.kr/village/angang/index.do" TargetMode="External"/><Relationship Id="rId34" Type="http://schemas.openxmlformats.org/officeDocument/2006/relationships/hyperlink" Target="http://www.gyeongju.go.kr/" TargetMode="External"/><Relationship Id="rId55" Type="http://schemas.openxmlformats.org/officeDocument/2006/relationships/hyperlink" Target="http://www.gimcheon.go.kr/district/daegok_dong/" TargetMode="External"/><Relationship Id="rId76" Type="http://schemas.openxmlformats.org/officeDocument/2006/relationships/hyperlink" Target="http://www.andong.go.kr/csc/seogu/main.do" TargetMode="External"/><Relationship Id="rId97" Type="http://schemas.openxmlformats.org/officeDocument/2006/relationships/hyperlink" Target="http://www.gumi.go.kr/csc/seonjuwonnam/main.do" TargetMode="External"/><Relationship Id="rId120" Type="http://schemas.openxmlformats.org/officeDocument/2006/relationships/hyperlink" Target="http://www.yeongju.go.kr/open_content/village/dansan/index.do" TargetMode="External"/><Relationship Id="rId141" Type="http://schemas.openxmlformats.org/officeDocument/2006/relationships/hyperlink" Target="http://www.yc.go.kr/ycCitizen/main.do?siteCode=dong010" TargetMode="External"/><Relationship Id="rId358" Type="http://schemas.openxmlformats.org/officeDocument/2006/relationships/hyperlink" Target="http://www.gyeongju.go.kr/village/bodeok/index.do" TargetMode="External"/><Relationship Id="rId7" Type="http://schemas.openxmlformats.org/officeDocument/2006/relationships/hyperlink" Target="http://www.pohang.go.kr/bukgu/songna" TargetMode="External"/><Relationship Id="rId162" Type="http://schemas.openxmlformats.org/officeDocument/2006/relationships/hyperlink" Target="http://www.sangju.go.kr/dong/index.jsp?dong_code=DONG_OESEO&amp;home_url=dong" TargetMode="External"/><Relationship Id="rId183" Type="http://schemas.openxmlformats.org/officeDocument/2006/relationships/hyperlink" Target="http://city.gbmg.go.kr/ko/jeomchon1/" TargetMode="External"/><Relationship Id="rId218" Type="http://schemas.openxmlformats.org/officeDocument/2006/relationships/hyperlink" Target="http://village.usc.go.kr/sagok" TargetMode="External"/><Relationship Id="rId239" Type="http://schemas.openxmlformats.org/officeDocument/2006/relationships/hyperlink" Target="http://www.cs.go.kr/countyOffice/00002910/00003004.web" TargetMode="External"/><Relationship Id="rId250" Type="http://schemas.openxmlformats.org/officeDocument/2006/relationships/hyperlink" Target="http://www.yd.go.kr/?page_id=2971" TargetMode="External"/><Relationship Id="rId271" Type="http://schemas.openxmlformats.org/officeDocument/2006/relationships/hyperlink" Target="http://www.goryeong.go.kr/program/publicsil/default2.asp?sec=twn003" TargetMode="External"/><Relationship Id="rId292" Type="http://schemas.openxmlformats.org/officeDocument/2006/relationships/hyperlink" Target="http://jicheon.chilgok.go.kr/main/" TargetMode="External"/><Relationship Id="rId306" Type="http://schemas.openxmlformats.org/officeDocument/2006/relationships/hyperlink" Target="http://city.ycg.kr/ko/yonggung/" TargetMode="External"/><Relationship Id="rId24" Type="http://schemas.openxmlformats.org/officeDocument/2006/relationships/hyperlink" Target="http://www.pohang.go.kr/namgu/donghae" TargetMode="External"/><Relationship Id="rId45" Type="http://schemas.openxmlformats.org/officeDocument/2006/relationships/hyperlink" Target="http://www.gimcheon.go.kr/district/joma/" TargetMode="External"/><Relationship Id="rId66" Type="http://schemas.openxmlformats.org/officeDocument/2006/relationships/hyperlink" Target="http://www.andong.go.kr/csc/namseon/main.do" TargetMode="External"/><Relationship Id="rId87" Type="http://schemas.openxmlformats.org/officeDocument/2006/relationships/hyperlink" Target="http://www.gumi.go.kr/csc/jangcheon/main.do" TargetMode="External"/><Relationship Id="rId110" Type="http://schemas.openxmlformats.org/officeDocument/2006/relationships/hyperlink" Target="http://www.gumi.go.kr/csc/yangpo/main.do" TargetMode="External"/><Relationship Id="rId131" Type="http://schemas.openxmlformats.org/officeDocument/2006/relationships/hyperlink" Target="http://www.yc.go.kr/" TargetMode="External"/><Relationship Id="rId327" Type="http://schemas.openxmlformats.org/officeDocument/2006/relationships/hyperlink" Target="http://www.uljin.go.kr/index.uljin?menuCd=DOM_000000107001007000" TargetMode="External"/><Relationship Id="rId348" Type="http://schemas.openxmlformats.org/officeDocument/2006/relationships/hyperlink" Target="http://www.gyeongju.go.kr/village/jungbu/index.do" TargetMode="External"/><Relationship Id="rId152" Type="http://schemas.openxmlformats.org/officeDocument/2006/relationships/hyperlink" Target="http://www.sangju.go.kr/dong/index.jsp?dong_code=DONG_NAKDONG&amp;home_url=dong" TargetMode="External"/><Relationship Id="rId173" Type="http://schemas.openxmlformats.org/officeDocument/2006/relationships/hyperlink" Target="http://www.gbmg.go.kr/" TargetMode="External"/><Relationship Id="rId194" Type="http://schemas.openxmlformats.org/officeDocument/2006/relationships/hyperlink" Target="http://gbgs.go.kr/open_content/village/dong02/index.do" TargetMode="External"/><Relationship Id="rId208" Type="http://schemas.openxmlformats.org/officeDocument/2006/relationships/hyperlink" Target="http://www.gunwi.go.kr/ch/page.do?mnu_uid=386&amp;" TargetMode="External"/><Relationship Id="rId229" Type="http://schemas.openxmlformats.org/officeDocument/2006/relationships/hyperlink" Target="http://village.usc.go.kr/shinpyung" TargetMode="External"/><Relationship Id="rId240" Type="http://schemas.openxmlformats.org/officeDocument/2006/relationships/hyperlink" Target="http://www.cs.go.kr/countyOffice/00002910/00003011.web" TargetMode="External"/><Relationship Id="rId261" Type="http://schemas.openxmlformats.org/officeDocument/2006/relationships/hyperlink" Target="http://city.cd.go.kr/ko/gaknam/" TargetMode="External"/><Relationship Id="rId14" Type="http://schemas.openxmlformats.org/officeDocument/2006/relationships/hyperlink" Target="http://www.pohang.go.kr/bukgu/yongheung" TargetMode="External"/><Relationship Id="rId35" Type="http://schemas.openxmlformats.org/officeDocument/2006/relationships/hyperlink" Target="http://www.gimcheon.go.kr/" TargetMode="External"/><Relationship Id="rId56" Type="http://schemas.openxmlformats.org/officeDocument/2006/relationships/hyperlink" Target="http://www.gimcheon.go.kr/district/jijwa_dong/" TargetMode="External"/><Relationship Id="rId77" Type="http://schemas.openxmlformats.org/officeDocument/2006/relationships/hyperlink" Target="http://www.andong.go.kr/csc/taehwa/main.do" TargetMode="External"/><Relationship Id="rId100" Type="http://schemas.openxmlformats.org/officeDocument/2006/relationships/hyperlink" Target="http://www.gumi.go.kr/csc/sinpyeong1/main.do" TargetMode="External"/><Relationship Id="rId282" Type="http://schemas.openxmlformats.org/officeDocument/2006/relationships/hyperlink" Target="http://www.seongju.go.kr/S2005/" TargetMode="External"/><Relationship Id="rId317" Type="http://schemas.openxmlformats.org/officeDocument/2006/relationships/hyperlink" Target="http://www.bonghwa.go.kr/open.content/ko/organization/eup.myon/seokpo.myeon/intro/" TargetMode="External"/><Relationship Id="rId338" Type="http://schemas.openxmlformats.org/officeDocument/2006/relationships/hyperlink" Target="http://www.gyeongju.go.kr/village/geoncheon/index.do" TargetMode="External"/><Relationship Id="rId359" Type="http://schemas.openxmlformats.org/officeDocument/2006/relationships/hyperlink" Target="http://www.gile.or.kr/" TargetMode="External"/><Relationship Id="rId8" Type="http://schemas.openxmlformats.org/officeDocument/2006/relationships/hyperlink" Target="http://www.pohang.go.kr/bukgu/gigye" TargetMode="External"/><Relationship Id="rId98" Type="http://schemas.openxmlformats.org/officeDocument/2006/relationships/hyperlink" Target="http://www.gumi.go.kr/csc/hyeonggok1/main.do" TargetMode="External"/><Relationship Id="rId121" Type="http://schemas.openxmlformats.org/officeDocument/2006/relationships/hyperlink" Target="http://www.yeongju.go.kr/open_content/village/buseok/index.do" TargetMode="External"/><Relationship Id="rId142" Type="http://schemas.openxmlformats.org/officeDocument/2006/relationships/hyperlink" Target="http://www.yc.go.kr/ycCitizen/main.do?siteCode=dong011" TargetMode="External"/><Relationship Id="rId163" Type="http://schemas.openxmlformats.org/officeDocument/2006/relationships/hyperlink" Target="http://www.sangju.go.kr/dong/index.jsp?dong_code=DONG_EUNCHEOK&amp;home_url=dong" TargetMode="External"/><Relationship Id="rId184" Type="http://schemas.openxmlformats.org/officeDocument/2006/relationships/hyperlink" Target="http://city.gbmg.go.kr/ko/jeomchon2/" TargetMode="External"/><Relationship Id="rId219" Type="http://schemas.openxmlformats.org/officeDocument/2006/relationships/hyperlink" Target="http://village.usc.go.kr/chunsan" TargetMode="External"/><Relationship Id="rId230" Type="http://schemas.openxmlformats.org/officeDocument/2006/relationships/hyperlink" Target="http://village.usc.go.kr/anpyung" TargetMode="External"/><Relationship Id="rId251" Type="http://schemas.openxmlformats.org/officeDocument/2006/relationships/hyperlink" Target="http://www.yd.go.kr/?page_id=2969" TargetMode="External"/><Relationship Id="rId25" Type="http://schemas.openxmlformats.org/officeDocument/2006/relationships/hyperlink" Target="http://www.pohang.go.kr/namgu/janggi" TargetMode="External"/><Relationship Id="rId46" Type="http://schemas.openxmlformats.org/officeDocument/2006/relationships/hyperlink" Target="http://www.gimcheon.go.kr/district/guseong/" TargetMode="External"/><Relationship Id="rId67" Type="http://schemas.openxmlformats.org/officeDocument/2006/relationships/hyperlink" Target="http://www.andong.go.kr/csc/imha/main.do" TargetMode="External"/><Relationship Id="rId272" Type="http://schemas.openxmlformats.org/officeDocument/2006/relationships/hyperlink" Target="http://www.goryeong.go.kr/program/publicsil/default2.asp?sec=twn004" TargetMode="External"/><Relationship Id="rId293" Type="http://schemas.openxmlformats.org/officeDocument/2006/relationships/hyperlink" Target="http://dongmyeong.chilgok.go.kr/main/" TargetMode="External"/><Relationship Id="rId307" Type="http://schemas.openxmlformats.org/officeDocument/2006/relationships/hyperlink" Target="http://city.ycg.kr/ko/gaepo/" TargetMode="External"/><Relationship Id="rId328" Type="http://schemas.openxmlformats.org/officeDocument/2006/relationships/hyperlink" Target="http://www.uljin.go.kr/index.uljin?menuCd=DOM_000000107001008000" TargetMode="External"/><Relationship Id="rId349" Type="http://schemas.openxmlformats.org/officeDocument/2006/relationships/hyperlink" Target="http://www.gyeongju.go.kr/village/hwango/index.do" TargetMode="External"/><Relationship Id="rId88" Type="http://schemas.openxmlformats.org/officeDocument/2006/relationships/hyperlink" Target="http://www.gumi.go.kr/csc/mueul/main.do" TargetMode="External"/><Relationship Id="rId111" Type="http://schemas.openxmlformats.org/officeDocument/2006/relationships/hyperlink" Target="http://www.yeongju.go.kr/" TargetMode="External"/><Relationship Id="rId132" Type="http://schemas.openxmlformats.org/officeDocument/2006/relationships/hyperlink" Target="http://www.yc.go.kr/ycCitizen/main.do?siteCode=dong001" TargetMode="External"/><Relationship Id="rId153" Type="http://schemas.openxmlformats.org/officeDocument/2006/relationships/hyperlink" Target="http://www.sangju.go.kr/dong/index.jsp?dong_code=DONG_CHEONGNI&amp;home_url=dong" TargetMode="External"/><Relationship Id="rId174" Type="http://schemas.openxmlformats.org/officeDocument/2006/relationships/hyperlink" Target="http://city.gbmg.go.kr/ko/mungyeong/" TargetMode="External"/><Relationship Id="rId195" Type="http://schemas.openxmlformats.org/officeDocument/2006/relationships/hyperlink" Target="http://gbgs.go.kr/open_content/village/dong08/index.do" TargetMode="External"/><Relationship Id="rId209" Type="http://schemas.openxmlformats.org/officeDocument/2006/relationships/hyperlink" Target="http://www.gunwi.go.kr/ch/page.do?mnu_uid=397&amp;" TargetMode="External"/><Relationship Id="rId360" Type="http://schemas.openxmlformats.org/officeDocument/2006/relationships/printerSettings" Target="../printerSettings/printerSettings18.bin"/><Relationship Id="rId190" Type="http://schemas.openxmlformats.org/officeDocument/2006/relationships/hyperlink" Target="http://gbgs.go.kr/open_content/village/dong14/index.do" TargetMode="External"/><Relationship Id="rId204" Type="http://schemas.openxmlformats.org/officeDocument/2006/relationships/hyperlink" Target="http://www.gunwi.go.kr/" TargetMode="External"/><Relationship Id="rId220" Type="http://schemas.openxmlformats.org/officeDocument/2006/relationships/hyperlink" Target="http://village.usc.go.kr/gaeum" TargetMode="External"/><Relationship Id="rId225" Type="http://schemas.openxmlformats.org/officeDocument/2006/relationships/hyperlink" Target="http://village.usc.go.kr/danmil" TargetMode="External"/><Relationship Id="rId241" Type="http://schemas.openxmlformats.org/officeDocument/2006/relationships/hyperlink" Target="http://www.yyg.go.kr/" TargetMode="External"/><Relationship Id="rId246" Type="http://schemas.openxmlformats.org/officeDocument/2006/relationships/hyperlink" Target="http://www.yyg.go.kr/www/introduce/eup/subi" TargetMode="External"/><Relationship Id="rId267" Type="http://schemas.openxmlformats.org/officeDocument/2006/relationships/hyperlink" Target="http://city.cd.go.kr/ko/punggak/" TargetMode="External"/><Relationship Id="rId288" Type="http://schemas.openxmlformats.org/officeDocument/2006/relationships/hyperlink" Target="http://www.chilgok.go.kr/main/" TargetMode="External"/><Relationship Id="rId15" Type="http://schemas.openxmlformats.org/officeDocument/2006/relationships/hyperlink" Target="http://www.pohang.go.kr/bukgu/uchang" TargetMode="External"/><Relationship Id="rId36" Type="http://schemas.openxmlformats.org/officeDocument/2006/relationships/hyperlink" Target="http://www.gimcheon.go.kr/district/apo_ub/" TargetMode="External"/><Relationship Id="rId57" Type="http://schemas.openxmlformats.org/officeDocument/2006/relationships/hyperlink" Target="http://www.gimcheon.go.kr/district/yulgok/" TargetMode="External"/><Relationship Id="rId106" Type="http://schemas.openxmlformats.org/officeDocument/2006/relationships/hyperlink" Target="http://www.gumi.go.kr/csc/sangmosagok/main.do" TargetMode="External"/><Relationship Id="rId127" Type="http://schemas.openxmlformats.org/officeDocument/2006/relationships/hyperlink" Target="http://www.yeongju.go.kr/open_content/village/hyucheon2/index.do" TargetMode="External"/><Relationship Id="rId262" Type="http://schemas.openxmlformats.org/officeDocument/2006/relationships/hyperlink" Target="http://city.cd.go.kr/ko/gakbuk/" TargetMode="External"/><Relationship Id="rId283" Type="http://schemas.openxmlformats.org/officeDocument/2006/relationships/hyperlink" Target="http://www.seongju.go.kr/S2006/" TargetMode="External"/><Relationship Id="rId313" Type="http://schemas.openxmlformats.org/officeDocument/2006/relationships/hyperlink" Target="http://www.bonghwa.go.kr/open.content/ko/organization/eup.myon/bongseong.myeon/intro/" TargetMode="External"/><Relationship Id="rId318" Type="http://schemas.openxmlformats.org/officeDocument/2006/relationships/hyperlink" Target="http://www.bonghwa.go.kr/open.content/ko/organization/eup.myon/jaesan.myeon/intro/" TargetMode="External"/><Relationship Id="rId339" Type="http://schemas.openxmlformats.org/officeDocument/2006/relationships/hyperlink" Target="http://www.gyeongju.go.kr/village/oedong/index.do" TargetMode="External"/><Relationship Id="rId10" Type="http://schemas.openxmlformats.org/officeDocument/2006/relationships/hyperlink" Target="http://www.pohang.go.kr/bukgu/gibuk" TargetMode="External"/><Relationship Id="rId31" Type="http://schemas.openxmlformats.org/officeDocument/2006/relationships/hyperlink" Target="http://www.pohang.go.kr/namgu/jecheol" TargetMode="External"/><Relationship Id="rId52" Type="http://schemas.openxmlformats.org/officeDocument/2006/relationships/hyperlink" Target="http://www.gimcheon.go.kr/district/phns/" TargetMode="External"/><Relationship Id="rId73" Type="http://schemas.openxmlformats.org/officeDocument/2006/relationships/hyperlink" Target="http://www.andong.go.kr/csc/junggu/main.do" TargetMode="External"/><Relationship Id="rId78" Type="http://schemas.openxmlformats.org/officeDocument/2006/relationships/hyperlink" Target="http://www.andong.go.kr/csc/pyeonghwa/main.do" TargetMode="External"/><Relationship Id="rId94" Type="http://schemas.openxmlformats.org/officeDocument/2006/relationships/hyperlink" Target="http://www.gumi.go.kr/csc/wonpyeong2/main.do" TargetMode="External"/><Relationship Id="rId99" Type="http://schemas.openxmlformats.org/officeDocument/2006/relationships/hyperlink" Target="http://www.gumi.go.kr/csc/hyeonggok2/main.do" TargetMode="External"/><Relationship Id="rId101" Type="http://schemas.openxmlformats.org/officeDocument/2006/relationships/hyperlink" Target="http://www.gumi.go.kr/csc/sinpyeong2/main.do" TargetMode="External"/><Relationship Id="rId122" Type="http://schemas.openxmlformats.org/officeDocument/2006/relationships/hyperlink" Target="http://www.yeongju.go.kr/open_content/village/sangmang/index.do" TargetMode="External"/><Relationship Id="rId143" Type="http://schemas.openxmlformats.org/officeDocument/2006/relationships/hyperlink" Target="http://www.yc.go.kr/ycCitizen/main.do?siteCode=dong012" TargetMode="External"/><Relationship Id="rId148" Type="http://schemas.openxmlformats.org/officeDocument/2006/relationships/hyperlink" Target="http://www.sangju.go.kr/" TargetMode="External"/><Relationship Id="rId164" Type="http://schemas.openxmlformats.org/officeDocument/2006/relationships/hyperlink" Target="http://www.sangju.go.kr/dong/index.jsp?dong_code=DONG_GONGGEOM&amp;home_url=dong" TargetMode="External"/><Relationship Id="rId169" Type="http://schemas.openxmlformats.org/officeDocument/2006/relationships/hyperlink" Target="http://www.sangju.go.kr/dong/index.jsp?dong_code=DONG_GYERIM&amp;home_url=dong" TargetMode="External"/><Relationship Id="rId185" Type="http://schemas.openxmlformats.org/officeDocument/2006/relationships/hyperlink" Target="http://city.gbmg.go.kr/ko/jeomchon3/" TargetMode="External"/><Relationship Id="rId334" Type="http://schemas.openxmlformats.org/officeDocument/2006/relationships/hyperlink" Target="http://www.ulleung.go.kr/organ/02/" TargetMode="External"/><Relationship Id="rId350" Type="http://schemas.openxmlformats.org/officeDocument/2006/relationships/hyperlink" Target="http://www.gyeongju.go.kr/village/seonggeon/index.do" TargetMode="External"/><Relationship Id="rId355" Type="http://schemas.openxmlformats.org/officeDocument/2006/relationships/hyperlink" Target="http://www.gyeongju.go.kr/village/hwangseong/index.do" TargetMode="External"/><Relationship Id="rId4" Type="http://schemas.openxmlformats.org/officeDocument/2006/relationships/hyperlink" Target="http://www.pohang.go.kr/bukgu/heunghae" TargetMode="External"/><Relationship Id="rId9" Type="http://schemas.openxmlformats.org/officeDocument/2006/relationships/hyperlink" Target="http://www.pohang.go.kr/bukgu/jukjang" TargetMode="External"/><Relationship Id="rId180" Type="http://schemas.openxmlformats.org/officeDocument/2006/relationships/hyperlink" Target="http://city.gbmg.go.kr/ko/dongro/" TargetMode="External"/><Relationship Id="rId210" Type="http://schemas.openxmlformats.org/officeDocument/2006/relationships/hyperlink" Target="http://www.gunwi.go.kr/ch/page.do?mnu_uid=407&amp;" TargetMode="External"/><Relationship Id="rId215" Type="http://schemas.openxmlformats.org/officeDocument/2006/relationships/hyperlink" Target="http://village.usc.go.kr/danchon" TargetMode="External"/><Relationship Id="rId236" Type="http://schemas.openxmlformats.org/officeDocument/2006/relationships/hyperlink" Target="http://www.cs.go.kr/countyOffice/00002910/00002990.web" TargetMode="External"/><Relationship Id="rId257" Type="http://schemas.openxmlformats.org/officeDocument/2006/relationships/hyperlink" Target="http://www.yd.go.kr/?page_id=2959" TargetMode="External"/><Relationship Id="rId278" Type="http://schemas.openxmlformats.org/officeDocument/2006/relationships/hyperlink" Target="http://www.seongju.go.kr/S2001/" TargetMode="External"/><Relationship Id="rId26" Type="http://schemas.openxmlformats.org/officeDocument/2006/relationships/hyperlink" Target="http://www.pohang.go.kr/namgu/homigot" TargetMode="External"/><Relationship Id="rId231" Type="http://schemas.openxmlformats.org/officeDocument/2006/relationships/hyperlink" Target="http://village.usc.go.kr/ansa" TargetMode="External"/><Relationship Id="rId252" Type="http://schemas.openxmlformats.org/officeDocument/2006/relationships/hyperlink" Target="http://www.yd.go.kr/?page_id=2967" TargetMode="External"/><Relationship Id="rId273" Type="http://schemas.openxmlformats.org/officeDocument/2006/relationships/hyperlink" Target="http://resion.goryeong.go.kr/program/publicsil/default2.asp?sec=twn005" TargetMode="External"/><Relationship Id="rId294" Type="http://schemas.openxmlformats.org/officeDocument/2006/relationships/hyperlink" Target="http://gasan.chilgok.go.kr/main/" TargetMode="External"/><Relationship Id="rId308" Type="http://schemas.openxmlformats.org/officeDocument/2006/relationships/hyperlink" Target="http://city.ycg.kr/ko/jibo/" TargetMode="External"/><Relationship Id="rId329" Type="http://schemas.openxmlformats.org/officeDocument/2006/relationships/hyperlink" Target="http://www.uljin.go.kr/index.uljin?menuCd=DOM_000000107001009000" TargetMode="External"/><Relationship Id="rId47" Type="http://schemas.openxmlformats.org/officeDocument/2006/relationships/hyperlink" Target="http://www.gimcheon.go.kr/district/jirye/" TargetMode="External"/><Relationship Id="rId68" Type="http://schemas.openxmlformats.org/officeDocument/2006/relationships/hyperlink" Target="http://www.andong.go.kr/csc/giran/main.do" TargetMode="External"/><Relationship Id="rId89" Type="http://schemas.openxmlformats.org/officeDocument/2006/relationships/hyperlink" Target="http://www.gumi.go.kr/csc/haepyeong/main.do" TargetMode="External"/><Relationship Id="rId112" Type="http://schemas.openxmlformats.org/officeDocument/2006/relationships/hyperlink" Target="http://www.yeongju.go.kr/open_content/village/punggi/index.do" TargetMode="External"/><Relationship Id="rId133" Type="http://schemas.openxmlformats.org/officeDocument/2006/relationships/hyperlink" Target="http://www.yc.go.kr/ycCitizen/main.do?siteCode=dong002" TargetMode="External"/><Relationship Id="rId154" Type="http://schemas.openxmlformats.org/officeDocument/2006/relationships/hyperlink" Target="http://www.sangju.go.kr/dong/index.jsp?dong_code=DONG_GONGSEONG&amp;home_url=dong" TargetMode="External"/><Relationship Id="rId175" Type="http://schemas.openxmlformats.org/officeDocument/2006/relationships/hyperlink" Target="http://city.gbmg.go.kr/ko/gaeun/" TargetMode="External"/><Relationship Id="rId340" Type="http://schemas.openxmlformats.org/officeDocument/2006/relationships/hyperlink" Target="http://www.gyeongju.go.kr/village/yangbuk/index.do" TargetMode="External"/><Relationship Id="rId196" Type="http://schemas.openxmlformats.org/officeDocument/2006/relationships/hyperlink" Target="http://gbgs.go.kr/open_content/village/dong03/index.do" TargetMode="External"/><Relationship Id="rId200" Type="http://schemas.openxmlformats.org/officeDocument/2006/relationships/hyperlink" Target="http://gbgs.go.kr/open_content/village/dong07/index.do" TargetMode="External"/><Relationship Id="rId16" Type="http://schemas.openxmlformats.org/officeDocument/2006/relationships/hyperlink" Target="http://www.pohang.go.kr/bukgu/duho" TargetMode="External"/><Relationship Id="rId221" Type="http://schemas.openxmlformats.org/officeDocument/2006/relationships/hyperlink" Target="http://village.usc.go.kr/geumsung" TargetMode="External"/><Relationship Id="rId242" Type="http://schemas.openxmlformats.org/officeDocument/2006/relationships/hyperlink" Target="http://www.yyg.go.kr/www/introduce/eup/yeongyang" TargetMode="External"/><Relationship Id="rId263" Type="http://schemas.openxmlformats.org/officeDocument/2006/relationships/hyperlink" Target="http://city.cd.go.kr/ko/gumcheon/" TargetMode="External"/><Relationship Id="rId284" Type="http://schemas.openxmlformats.org/officeDocument/2006/relationships/hyperlink" Target="http://www.seongju.go.kr/S2007/" TargetMode="External"/><Relationship Id="rId319" Type="http://schemas.openxmlformats.org/officeDocument/2006/relationships/hyperlink" Target="http://www.bonghwa.go.kr/open.content/ko/organization/eup.myon/myeongho.myeon/intro/" TargetMode="External"/><Relationship Id="rId37" Type="http://schemas.openxmlformats.org/officeDocument/2006/relationships/hyperlink" Target="http://www.gimcheon.go.kr/district/nongso/" TargetMode="External"/><Relationship Id="rId58" Type="http://schemas.openxmlformats.org/officeDocument/2006/relationships/hyperlink" Target="http://www.andong.go.kr/" TargetMode="External"/><Relationship Id="rId79" Type="http://schemas.openxmlformats.org/officeDocument/2006/relationships/hyperlink" Target="http://www.andong.go.kr/csc/angi/main.do" TargetMode="External"/><Relationship Id="rId102" Type="http://schemas.openxmlformats.org/officeDocument/2006/relationships/hyperlink" Target="http://www.gumi.go.kr/csc/bisan/main.do" TargetMode="External"/><Relationship Id="rId123" Type="http://schemas.openxmlformats.org/officeDocument/2006/relationships/hyperlink" Target="http://www.yeongju.go.kr/open_content/village/hamang/index.do" TargetMode="External"/><Relationship Id="rId144" Type="http://schemas.openxmlformats.org/officeDocument/2006/relationships/hyperlink" Target="http://www.yc.go.kr/ycCitizen/main.do?siteCode=dong013" TargetMode="External"/><Relationship Id="rId330" Type="http://schemas.openxmlformats.org/officeDocument/2006/relationships/hyperlink" Target="http://www.uljin.go.kr/index.uljin?menuCd=DOM_000000107001010000" TargetMode="External"/><Relationship Id="rId90" Type="http://schemas.openxmlformats.org/officeDocument/2006/relationships/hyperlink" Target="http://www.gumi.go.kr/csc/sandong/main.do" TargetMode="External"/><Relationship Id="rId165" Type="http://schemas.openxmlformats.org/officeDocument/2006/relationships/hyperlink" Target="http://www.sangju.go.kr/dong/index.jsp?dong_code=DONG_LANMYEON&amp;home_url=dong" TargetMode="External"/><Relationship Id="rId186" Type="http://schemas.openxmlformats.org/officeDocument/2006/relationships/hyperlink" Target="http://city.gbmg.go.kr/ko/jeomchon4/" TargetMode="External"/><Relationship Id="rId351" Type="http://schemas.openxmlformats.org/officeDocument/2006/relationships/hyperlink" Target="http://www.gyeongju.go.kr/village/hwangnam/index.do" TargetMode="External"/><Relationship Id="rId211" Type="http://schemas.openxmlformats.org/officeDocument/2006/relationships/hyperlink" Target="http://www.gunwi.go.kr/ch/page.do?mnu_uid=418&amp;" TargetMode="External"/><Relationship Id="rId232" Type="http://schemas.openxmlformats.org/officeDocument/2006/relationships/hyperlink" Target="http://www.cs.go.kr/" TargetMode="External"/><Relationship Id="rId253" Type="http://schemas.openxmlformats.org/officeDocument/2006/relationships/hyperlink" Target="http://www.yd.go.kr/?page_id=2965" TargetMode="External"/><Relationship Id="rId274" Type="http://schemas.openxmlformats.org/officeDocument/2006/relationships/hyperlink" Target="http://www.goryeong.go.kr/program/publicsil/default2.asp?sec=twn006" TargetMode="External"/><Relationship Id="rId295" Type="http://schemas.openxmlformats.org/officeDocument/2006/relationships/hyperlink" Target="http://yakmok.chilgok.go.kr/main/" TargetMode="External"/><Relationship Id="rId309" Type="http://schemas.openxmlformats.org/officeDocument/2006/relationships/hyperlink" Target="http://city.ycg.kr/ko/pungyang/" TargetMode="External"/><Relationship Id="rId27" Type="http://schemas.openxmlformats.org/officeDocument/2006/relationships/hyperlink" Target="http://www.pohang.go.kr/namgu/sangdae" TargetMode="External"/><Relationship Id="rId48" Type="http://schemas.openxmlformats.org/officeDocument/2006/relationships/hyperlink" Target="http://www.gimcheon.go.kr/district/buhang/" TargetMode="External"/><Relationship Id="rId69" Type="http://schemas.openxmlformats.org/officeDocument/2006/relationships/hyperlink" Target="http://www.andong.go.kr/csc/imdong/main.do" TargetMode="External"/><Relationship Id="rId113" Type="http://schemas.openxmlformats.org/officeDocument/2006/relationships/hyperlink" Target="http://www.yeongju.go.kr/open_content/village/isan/index.do" TargetMode="External"/><Relationship Id="rId134" Type="http://schemas.openxmlformats.org/officeDocument/2006/relationships/hyperlink" Target="http://www.yc.go.kr/ycCitizen/main.do?siteCode=dong003" TargetMode="External"/><Relationship Id="rId320" Type="http://schemas.openxmlformats.org/officeDocument/2006/relationships/hyperlink" Target="http://www.bonghwa.go.kr/open.content/ko/organization/eup.myon/sangun.myeon/intro/" TargetMode="External"/><Relationship Id="rId80" Type="http://schemas.openxmlformats.org/officeDocument/2006/relationships/hyperlink" Target="http://www.andong.go.kr/csc/okdong/main.do" TargetMode="External"/><Relationship Id="rId155" Type="http://schemas.openxmlformats.org/officeDocument/2006/relationships/hyperlink" Target="http://www.sangju.go.kr/dong/index.jsp?dong_code=DONG_OENAM&amp;home_url=dong" TargetMode="External"/><Relationship Id="rId176" Type="http://schemas.openxmlformats.org/officeDocument/2006/relationships/hyperlink" Target="http://city.gbmg.go.kr/ko/yongsun/" TargetMode="External"/><Relationship Id="rId197" Type="http://schemas.openxmlformats.org/officeDocument/2006/relationships/hyperlink" Target="http://gbgs.go.kr/open_content/village/dong13/index.do" TargetMode="External"/><Relationship Id="rId341" Type="http://schemas.openxmlformats.org/officeDocument/2006/relationships/hyperlink" Target="http://www.gyeongju.go.kr/village/yangnam/index.do" TargetMode="External"/><Relationship Id="rId201" Type="http://schemas.openxmlformats.org/officeDocument/2006/relationships/hyperlink" Target="http://gbgs.go.kr/open_content/village/dong01/index.do" TargetMode="External"/><Relationship Id="rId222" Type="http://schemas.openxmlformats.org/officeDocument/2006/relationships/hyperlink" Target="http://village.usc.go.kr/bongyang" TargetMode="External"/><Relationship Id="rId243" Type="http://schemas.openxmlformats.org/officeDocument/2006/relationships/hyperlink" Target="http://www.yyg.go.kr/www/introduce/eup/ibam" TargetMode="External"/><Relationship Id="rId264" Type="http://schemas.openxmlformats.org/officeDocument/2006/relationships/hyperlink" Target="http://city.cd.go.kr/ko/maejeon/" TargetMode="External"/><Relationship Id="rId285" Type="http://schemas.openxmlformats.org/officeDocument/2006/relationships/hyperlink" Target="http://www.seongju.go.kr/S2008/" TargetMode="External"/><Relationship Id="rId17" Type="http://schemas.openxmlformats.org/officeDocument/2006/relationships/hyperlink" Target="http://www.pohang.go.kr/bukgu/jangyang" TargetMode="External"/><Relationship Id="rId38" Type="http://schemas.openxmlformats.org/officeDocument/2006/relationships/hyperlink" Target="http://www.gimcheon.go.kr/district/nammyeon/" TargetMode="External"/><Relationship Id="rId59" Type="http://schemas.openxmlformats.org/officeDocument/2006/relationships/hyperlink" Target="http://www.andong.go.kr/csc/pungsan/main.do" TargetMode="External"/><Relationship Id="rId103" Type="http://schemas.openxmlformats.org/officeDocument/2006/relationships/hyperlink" Target="http://www.gumi.go.kr/csc/gongdan1/main.do" TargetMode="External"/><Relationship Id="rId124" Type="http://schemas.openxmlformats.org/officeDocument/2006/relationships/hyperlink" Target="http://www.yeongju.go.kr/open_content/village/yeongju1/index.do" TargetMode="External"/><Relationship Id="rId310" Type="http://schemas.openxmlformats.org/officeDocument/2006/relationships/hyperlink" Target="http://www.bonghwa.go.kr/" TargetMode="External"/><Relationship Id="rId70" Type="http://schemas.openxmlformats.org/officeDocument/2006/relationships/hyperlink" Target="http://www.andong.go.kr/csc/yean/main.do" TargetMode="External"/><Relationship Id="rId91" Type="http://schemas.openxmlformats.org/officeDocument/2006/relationships/hyperlink" Target="http://www.gumi.go.kr/csc/okseong/main.do" TargetMode="External"/><Relationship Id="rId145" Type="http://schemas.openxmlformats.org/officeDocument/2006/relationships/hyperlink" Target="http://www.yc.go.kr/ycCitizen/main.do?siteCode=dong014" TargetMode="External"/><Relationship Id="rId166" Type="http://schemas.openxmlformats.org/officeDocument/2006/relationships/hyperlink" Target="http://www.sangju.go.kr/dong/index.jsp?dong_code=DONG_HWANAM&amp;home_url=dong" TargetMode="External"/><Relationship Id="rId187" Type="http://schemas.openxmlformats.org/officeDocument/2006/relationships/hyperlink" Target="http://city.gbmg.go.kr/ko/jeomchon5/" TargetMode="External"/><Relationship Id="rId331" Type="http://schemas.openxmlformats.org/officeDocument/2006/relationships/hyperlink" Target="http://www.uljin.go.kr/index.uljin?menuCd=DOM_000000107001011000" TargetMode="External"/><Relationship Id="rId352" Type="http://schemas.openxmlformats.org/officeDocument/2006/relationships/hyperlink" Target="http://www.gyeongju.go.kr/village/seondo/index.do" TargetMode="External"/><Relationship Id="rId1" Type="http://schemas.openxmlformats.org/officeDocument/2006/relationships/hyperlink" Target="http://www.gb.go.kr/" TargetMode="External"/><Relationship Id="rId212" Type="http://schemas.openxmlformats.org/officeDocument/2006/relationships/hyperlink" Target="http://www.gunwi.go.kr/ch/page.do?mnu_uid=429&amp;" TargetMode="External"/><Relationship Id="rId233" Type="http://schemas.openxmlformats.org/officeDocument/2006/relationships/hyperlink" Target="http://www.cs.go.kr/countyOffice/00002910/00002968.web" TargetMode="External"/><Relationship Id="rId254" Type="http://schemas.openxmlformats.org/officeDocument/2006/relationships/hyperlink" Target="http://www.yd.go.kr/?page_id=2963" TargetMode="External"/><Relationship Id="rId28" Type="http://schemas.openxmlformats.org/officeDocument/2006/relationships/hyperlink" Target="http://www.pohang.go.kr/namgu/haedo" TargetMode="External"/><Relationship Id="rId49" Type="http://schemas.openxmlformats.org/officeDocument/2006/relationships/hyperlink" Target="http://www.gimcheon.go.kr/district/daedeok/" TargetMode="External"/><Relationship Id="rId114" Type="http://schemas.openxmlformats.org/officeDocument/2006/relationships/hyperlink" Target="http://www.yeongju.go.kr/open_content/village/pyeongeun/index.do" TargetMode="External"/><Relationship Id="rId275" Type="http://schemas.openxmlformats.org/officeDocument/2006/relationships/hyperlink" Target="http://www.goryeong.go.kr/program/publicsil/default2.asp?sec=twn007" TargetMode="External"/><Relationship Id="rId296" Type="http://schemas.openxmlformats.org/officeDocument/2006/relationships/hyperlink" Target="http://gisan.chilgok.go.kr/main/" TargetMode="External"/><Relationship Id="rId300" Type="http://schemas.openxmlformats.org/officeDocument/2006/relationships/hyperlink" Target="http://city.ycg.kr/ko/hyoja/" TargetMode="External"/><Relationship Id="rId60" Type="http://schemas.openxmlformats.org/officeDocument/2006/relationships/hyperlink" Target="http://www.andong.go.kr/csc/waryong/main.do" TargetMode="External"/><Relationship Id="rId81" Type="http://schemas.openxmlformats.org/officeDocument/2006/relationships/hyperlink" Target="http://www.andong.go.kr/csc/songha/main.do" TargetMode="External"/><Relationship Id="rId135" Type="http://schemas.openxmlformats.org/officeDocument/2006/relationships/hyperlink" Target="http://www.yc.go.kr/ycCitizen/main.do?siteCode=dong004" TargetMode="External"/><Relationship Id="rId156" Type="http://schemas.openxmlformats.org/officeDocument/2006/relationships/hyperlink" Target="http://www.sangju.go.kr/dong/index.jsp?dong_code=DONG_NAESEO&amp;home_url=dong" TargetMode="External"/><Relationship Id="rId177" Type="http://schemas.openxmlformats.org/officeDocument/2006/relationships/hyperlink" Target="http://city.gbmg.go.kr/ko/sanyang/" TargetMode="External"/><Relationship Id="rId198" Type="http://schemas.openxmlformats.org/officeDocument/2006/relationships/hyperlink" Target="http://gbgs.go.kr/open_content/village/dong04/index.do" TargetMode="External"/><Relationship Id="rId321" Type="http://schemas.openxmlformats.org/officeDocument/2006/relationships/hyperlink" Target="http://www.uljin.go.kr/" TargetMode="External"/><Relationship Id="rId342" Type="http://schemas.openxmlformats.org/officeDocument/2006/relationships/hyperlink" Target="http://www.gyeongju.go.kr/village/naenam/index.do" TargetMode="External"/><Relationship Id="rId202" Type="http://schemas.openxmlformats.org/officeDocument/2006/relationships/hyperlink" Target="http://gbgs.go.kr/open_content/village/dong05/index.do" TargetMode="External"/><Relationship Id="rId223" Type="http://schemas.openxmlformats.org/officeDocument/2006/relationships/hyperlink" Target="http://village.usc.go.kr/bian" TargetMode="External"/><Relationship Id="rId244" Type="http://schemas.openxmlformats.org/officeDocument/2006/relationships/hyperlink" Target="http://www.yyg.go.kr/www/introduce/eup/chunggi" TargetMode="External"/><Relationship Id="rId18" Type="http://schemas.openxmlformats.org/officeDocument/2006/relationships/hyperlink" Target="http://www.pohang.go.kr/bukgu/hwanyeo" TargetMode="External"/><Relationship Id="rId39" Type="http://schemas.openxmlformats.org/officeDocument/2006/relationships/hyperlink" Target="http://www.gimcheon.go.kr/district/gaeryeong/" TargetMode="External"/><Relationship Id="rId265" Type="http://schemas.openxmlformats.org/officeDocument/2006/relationships/hyperlink" Target="http://city.cd.go.kr/ko/unmun/" TargetMode="External"/><Relationship Id="rId286" Type="http://schemas.openxmlformats.org/officeDocument/2006/relationships/hyperlink" Target="http://www.seongju.go.kr/S2009/" TargetMode="External"/><Relationship Id="rId50" Type="http://schemas.openxmlformats.org/officeDocument/2006/relationships/hyperlink" Target="http://www.gimcheon.go.kr/district/jeungsan/" TargetMode="External"/><Relationship Id="rId104" Type="http://schemas.openxmlformats.org/officeDocument/2006/relationships/hyperlink" Target="http://www.gumi.go.kr/csc/gongdan2/main.do" TargetMode="External"/><Relationship Id="rId125" Type="http://schemas.openxmlformats.org/officeDocument/2006/relationships/hyperlink" Target="http://www.yeongju.go.kr/open_content/village/yeongju2/index.do" TargetMode="External"/><Relationship Id="rId146" Type="http://schemas.openxmlformats.org/officeDocument/2006/relationships/hyperlink" Target="http://www.yc.go.kr/ycCitizen/main.do?siteCode=dong015" TargetMode="External"/><Relationship Id="rId167" Type="http://schemas.openxmlformats.org/officeDocument/2006/relationships/hyperlink" Target="http://www.sangju.go.kr/dong/index.jsp?dong_code=DONG_NAMWON&amp;home_url=dong" TargetMode="External"/><Relationship Id="rId188" Type="http://schemas.openxmlformats.org/officeDocument/2006/relationships/hyperlink" Target="http://www.gbgs.go.kr/" TargetMode="External"/><Relationship Id="rId311" Type="http://schemas.openxmlformats.org/officeDocument/2006/relationships/hyperlink" Target="http://www.bonghwa.go.kr/open.content/ko/organization/eup.myon/bonghwa.eup/intro/" TargetMode="External"/><Relationship Id="rId332" Type="http://schemas.openxmlformats.org/officeDocument/2006/relationships/hyperlink" Target="http://www.ulleung.go.kr/" TargetMode="External"/><Relationship Id="rId353" Type="http://schemas.openxmlformats.org/officeDocument/2006/relationships/hyperlink" Target="http://www.gyeongju.go.kr/village/wolseong/index.do" TargetMode="External"/><Relationship Id="rId71" Type="http://schemas.openxmlformats.org/officeDocument/2006/relationships/hyperlink" Target="http://www.andong.go.kr/csc/dosan/main.do" TargetMode="External"/><Relationship Id="rId92" Type="http://schemas.openxmlformats.org/officeDocument/2006/relationships/hyperlink" Target="http://www.gumi.go.kr/csc/songjeong/main.do" TargetMode="External"/><Relationship Id="rId213" Type="http://schemas.openxmlformats.org/officeDocument/2006/relationships/hyperlink" Target="http://www.usc.go.kr/" TargetMode="External"/><Relationship Id="rId234" Type="http://schemas.openxmlformats.org/officeDocument/2006/relationships/hyperlink" Target="http://www.cs.go.kr/countyOffice/00002910/00002976.web" TargetMode="External"/><Relationship Id="rId2" Type="http://schemas.openxmlformats.org/officeDocument/2006/relationships/hyperlink" Target="http://www.pohang.go.kr/" TargetMode="External"/><Relationship Id="rId29" Type="http://schemas.openxmlformats.org/officeDocument/2006/relationships/hyperlink" Target="http://www.pohang.go.kr/namgu/songdo" TargetMode="External"/><Relationship Id="rId255" Type="http://schemas.openxmlformats.org/officeDocument/2006/relationships/hyperlink" Target="http://www.yd.go.kr/?page_id=2957" TargetMode="External"/><Relationship Id="rId276" Type="http://schemas.openxmlformats.org/officeDocument/2006/relationships/hyperlink" Target="http://www.goryeong.go.kr/program/publicsil/default2.asp?sec=twn008" TargetMode="External"/><Relationship Id="rId297" Type="http://schemas.openxmlformats.org/officeDocument/2006/relationships/hyperlink" Target="http://www.ycg.kr/" TargetMode="External"/><Relationship Id="rId40" Type="http://schemas.openxmlformats.org/officeDocument/2006/relationships/hyperlink" Target="http://www.gimcheon.go.kr/district/gammun_myeon/" TargetMode="External"/><Relationship Id="rId115" Type="http://schemas.openxmlformats.org/officeDocument/2006/relationships/hyperlink" Target="http://www.yeongju.go.kr/open_content/village/munsu/index.do" TargetMode="External"/><Relationship Id="rId136" Type="http://schemas.openxmlformats.org/officeDocument/2006/relationships/hyperlink" Target="http://www.yc.go.kr/ycCitizen/main.do?siteCode=dong005" TargetMode="External"/><Relationship Id="rId157" Type="http://schemas.openxmlformats.org/officeDocument/2006/relationships/hyperlink" Target="http://www.sangju.go.kr/dong/index.jsp?dong_code=DONG_MODONG&amp;home_url=dong" TargetMode="External"/><Relationship Id="rId178" Type="http://schemas.openxmlformats.org/officeDocument/2006/relationships/hyperlink" Target="http://city.gbmg.go.kr/ko/hogye/" TargetMode="External"/><Relationship Id="rId301" Type="http://schemas.openxmlformats.org/officeDocument/2006/relationships/hyperlink" Target="http://city.ycg.kr/ko/eunpung/" TargetMode="External"/><Relationship Id="rId322" Type="http://schemas.openxmlformats.org/officeDocument/2006/relationships/hyperlink" Target="http://www.uljin.go.kr/index.uljin?menuCd=DOM_000000107001002000" TargetMode="External"/><Relationship Id="rId343" Type="http://schemas.openxmlformats.org/officeDocument/2006/relationships/hyperlink" Target="http://www.gyeongju.go.kr/village/sannae/index.do" TargetMode="External"/><Relationship Id="rId61" Type="http://schemas.openxmlformats.org/officeDocument/2006/relationships/hyperlink" Target="http://www.andong.go.kr/csc/bukhu/main.do" TargetMode="External"/><Relationship Id="rId82" Type="http://schemas.openxmlformats.org/officeDocument/2006/relationships/hyperlink" Target="http://www.andong.go.kr/csc/gangnam/main.do" TargetMode="External"/><Relationship Id="rId199" Type="http://schemas.openxmlformats.org/officeDocument/2006/relationships/hyperlink" Target="http://gbgs.go.kr/open_content/village/dong06/index.do" TargetMode="External"/><Relationship Id="rId203" Type="http://schemas.openxmlformats.org/officeDocument/2006/relationships/hyperlink" Target="http://gbgs.go.kr/open_content/village/dong12/index.do" TargetMode="External"/><Relationship Id="rId19" Type="http://schemas.openxmlformats.org/officeDocument/2006/relationships/hyperlink" Target="http://www.pohang.go.kr/namgu" TargetMode="External"/><Relationship Id="rId224" Type="http://schemas.openxmlformats.org/officeDocument/2006/relationships/hyperlink" Target="http://village.usc.go.kr/guchun" TargetMode="External"/><Relationship Id="rId245" Type="http://schemas.openxmlformats.org/officeDocument/2006/relationships/hyperlink" Target="http://www.yyg.go.kr/www/introduce/eup/irwol" TargetMode="External"/><Relationship Id="rId266" Type="http://schemas.openxmlformats.org/officeDocument/2006/relationships/hyperlink" Target="http://city.cd.go.kr/ko/iseo/" TargetMode="External"/><Relationship Id="rId287" Type="http://schemas.openxmlformats.org/officeDocument/2006/relationships/hyperlink" Target="http://www.sj.go.kr/S2010/" TargetMode="External"/><Relationship Id="rId30" Type="http://schemas.openxmlformats.org/officeDocument/2006/relationships/hyperlink" Target="http://www.pohang.go.kr/namgu/cheongnim" TargetMode="External"/><Relationship Id="rId105" Type="http://schemas.openxmlformats.org/officeDocument/2006/relationships/hyperlink" Target="http://www.gumi.go.kr/csc/gwangpyeong/main.do" TargetMode="External"/><Relationship Id="rId126" Type="http://schemas.openxmlformats.org/officeDocument/2006/relationships/hyperlink" Target="http://www.yeongju.go.kr/open_content/village/hyucheon1/index.do" TargetMode="External"/><Relationship Id="rId147" Type="http://schemas.openxmlformats.org/officeDocument/2006/relationships/hyperlink" Target="http://www.yc.go.kr/ycCitizen/main.do?siteCode=dong016" TargetMode="External"/><Relationship Id="rId168" Type="http://schemas.openxmlformats.org/officeDocument/2006/relationships/hyperlink" Target="http://www.sangju.go.kr/dong/index.jsp?dong_code=DONG_BUNGMUN&amp;home_url=dong" TargetMode="External"/><Relationship Id="rId312" Type="http://schemas.openxmlformats.org/officeDocument/2006/relationships/hyperlink" Target="http://www.bonghwa.go.kr/open.content/ko/organization/eup.myon/murya.myeon/intro/" TargetMode="External"/><Relationship Id="rId333" Type="http://schemas.openxmlformats.org/officeDocument/2006/relationships/hyperlink" Target="http://www.ulleung.go.kr/organ/01/" TargetMode="External"/><Relationship Id="rId354" Type="http://schemas.openxmlformats.org/officeDocument/2006/relationships/hyperlink" Target="http://www.gyeongju.go.kr/village/yonggang/index.do" TargetMode="External"/><Relationship Id="rId51" Type="http://schemas.openxmlformats.org/officeDocument/2006/relationships/hyperlink" Target="http://www.gimcheon.go.kr/district/jasan/" TargetMode="External"/><Relationship Id="rId72" Type="http://schemas.openxmlformats.org/officeDocument/2006/relationships/hyperlink" Target="http://www.andong.go.kr/csc/nokjeon/main.do" TargetMode="External"/><Relationship Id="rId93" Type="http://schemas.openxmlformats.org/officeDocument/2006/relationships/hyperlink" Target="http://www.gumi.go.kr/csc/wonpyeong1/main.do" TargetMode="External"/><Relationship Id="rId189" Type="http://schemas.openxmlformats.org/officeDocument/2006/relationships/hyperlink" Target="http://gbgs.go.kr/open_content/village/dong15/index.do" TargetMode="External"/><Relationship Id="rId3" Type="http://schemas.openxmlformats.org/officeDocument/2006/relationships/hyperlink" Target="http://www.pohang.go.kr/bukgu" TargetMode="External"/><Relationship Id="rId214" Type="http://schemas.openxmlformats.org/officeDocument/2006/relationships/hyperlink" Target="http://village.usc.go.kr/uiseong" TargetMode="External"/><Relationship Id="rId235" Type="http://schemas.openxmlformats.org/officeDocument/2006/relationships/hyperlink" Target="http://www.cs.go.kr/countyOffice/00002910/00002983.web" TargetMode="External"/><Relationship Id="rId256" Type="http://schemas.openxmlformats.org/officeDocument/2006/relationships/hyperlink" Target="http://www.yd.go.kr/?page_id=2961" TargetMode="External"/><Relationship Id="rId277" Type="http://schemas.openxmlformats.org/officeDocument/2006/relationships/hyperlink" Target="http://www.sj.go.kr/" TargetMode="External"/><Relationship Id="rId298" Type="http://schemas.openxmlformats.org/officeDocument/2006/relationships/hyperlink" Target="http://city.ycg.kr/ko/yecheon/" TargetMode="External"/><Relationship Id="rId116" Type="http://schemas.openxmlformats.org/officeDocument/2006/relationships/hyperlink" Target="http://www.yeongju.go.kr/open_content/village/jangsu/index.do" TargetMode="External"/><Relationship Id="rId137" Type="http://schemas.openxmlformats.org/officeDocument/2006/relationships/hyperlink" Target="http://www.yc.go.kr/ycCitizen/main.do?siteCode=dong006" TargetMode="External"/><Relationship Id="rId158" Type="http://schemas.openxmlformats.org/officeDocument/2006/relationships/hyperlink" Target="http://www.sangju.go.kr/dong/index.jsp?dong_code=DONG_MOSEO&amp;home_url=dong" TargetMode="External"/><Relationship Id="rId302" Type="http://schemas.openxmlformats.org/officeDocument/2006/relationships/hyperlink" Target="http://city.ycg.kr/ko/gamcheon/" TargetMode="External"/><Relationship Id="rId323" Type="http://schemas.openxmlformats.org/officeDocument/2006/relationships/hyperlink" Target="http://www.uljin.go.kr/index.uljin?menuCd=DOM_000000107001003000" TargetMode="External"/><Relationship Id="rId344" Type="http://schemas.openxmlformats.org/officeDocument/2006/relationships/hyperlink" Target="http://www.gyeongju.go.kr/village/seo/index.do" TargetMode="External"/><Relationship Id="rId20" Type="http://schemas.openxmlformats.org/officeDocument/2006/relationships/hyperlink" Target="http://www.pohang.go.kr/namgu/guryongpo" TargetMode="External"/><Relationship Id="rId41" Type="http://schemas.openxmlformats.org/officeDocument/2006/relationships/hyperlink" Target="http://www.gimcheon.go.kr/district/eomo/" TargetMode="External"/><Relationship Id="rId62" Type="http://schemas.openxmlformats.org/officeDocument/2006/relationships/hyperlink" Target="http://www.andong.go.kr/csc/seohu/main.do" TargetMode="External"/><Relationship Id="rId83" Type="http://schemas.openxmlformats.org/officeDocument/2006/relationships/hyperlink" Target="http://www.gumi.go.kr/" TargetMode="External"/><Relationship Id="rId179" Type="http://schemas.openxmlformats.org/officeDocument/2006/relationships/hyperlink" Target="http://city.gbmg.go.kr/ko/sanbuk/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acheon.go.kr/intro/01131/02068.web" TargetMode="External"/><Relationship Id="rId299" Type="http://schemas.openxmlformats.org/officeDocument/2006/relationships/hyperlink" Target="http://www.hygn.go.kr/country/00785/01179.web" TargetMode="External"/><Relationship Id="rId303" Type="http://schemas.openxmlformats.org/officeDocument/2006/relationships/hyperlink" Target="http://www.geochang.go.kr/town/Index.do?deptCd=d5470030" TargetMode="External"/><Relationship Id="rId21" Type="http://schemas.openxmlformats.org/officeDocument/2006/relationships/hyperlink" Target="http://www.changwon.go.kr/town/naeseo/main/main.j&#45348;" TargetMode="External"/><Relationship Id="rId42" Type="http://schemas.openxmlformats.org/officeDocument/2006/relationships/hyperlink" Target="http://www.changwon.go.kr/town/banjung/main/main.j&#45348;" TargetMode="External"/><Relationship Id="rId63" Type="http://schemas.openxmlformats.org/officeDocument/2006/relationships/hyperlink" Target="http://www.changwon.go.kr/town/ungcheon/main/main.j&#45348;" TargetMode="External"/><Relationship Id="rId84" Type="http://schemas.openxmlformats.org/officeDocument/2006/relationships/hyperlink" Target="http://www.jinju.go.kr/town/main/?sk_id=seongbuk" TargetMode="External"/><Relationship Id="rId138" Type="http://schemas.openxmlformats.org/officeDocument/2006/relationships/hyperlink" Target="http://www.gimhae.go.kr/town/main/?dong_code=5350057" TargetMode="External"/><Relationship Id="rId159" Type="http://schemas.openxmlformats.org/officeDocument/2006/relationships/hyperlink" Target="http://www.miryang.go.kr/station/main/?sk_id=chodong" TargetMode="External"/><Relationship Id="rId324" Type="http://schemas.openxmlformats.org/officeDocument/2006/relationships/hyperlink" Target="http://dk.hc.go.kr/main/" TargetMode="External"/><Relationship Id="rId170" Type="http://schemas.openxmlformats.org/officeDocument/2006/relationships/hyperlink" Target="http://www.geoje.go.kr/ddm/index.geoje" TargetMode="External"/><Relationship Id="rId191" Type="http://schemas.openxmlformats.org/officeDocument/2006/relationships/hyperlink" Target="http://www.yangsan.go.kr/csc/yangju/main.do" TargetMode="External"/><Relationship Id="rId205" Type="http://schemas.openxmlformats.org/officeDocument/2006/relationships/hyperlink" Target="http://www.uiryeong.go.kr/index.uiryeong?menuCd=DOM_000000401004007006&amp;cpath=" TargetMode="External"/><Relationship Id="rId226" Type="http://schemas.openxmlformats.org/officeDocument/2006/relationships/hyperlink" Target="http://www.cng.go.kr/country/cntwn003.web" TargetMode="External"/><Relationship Id="rId247" Type="http://schemas.openxmlformats.org/officeDocument/2006/relationships/hyperlink" Target="http://www.goseong.go.kr/board/list.goseong?boardId=BBS_0000121&amp;menuCd=DOM_000000113009004001&amp;contentsSid=1753&amp;cpath=" TargetMode="External"/><Relationship Id="rId107" Type="http://schemas.openxmlformats.org/officeDocument/2006/relationships/hyperlink" Target="http://www.tongyeong.go.kr/00001/00286/00496.web" TargetMode="External"/><Relationship Id="rId268" Type="http://schemas.openxmlformats.org/officeDocument/2006/relationships/hyperlink" Target="http://www.hadong.go.kr/intro/00668/00733.web" TargetMode="External"/><Relationship Id="rId289" Type="http://schemas.openxmlformats.org/officeDocument/2006/relationships/hyperlink" Target="http://www.sancheong.go.kr/sindeung/index.do" TargetMode="External"/><Relationship Id="rId11" Type="http://schemas.openxmlformats.org/officeDocument/2006/relationships/hyperlink" Target="http://www.changwon.go.kr/town/yongji/main/main.j&#45348;" TargetMode="External"/><Relationship Id="rId32" Type="http://schemas.openxmlformats.org/officeDocument/2006/relationships/hyperlink" Target="http://www.changwon.go.kr/town/bongam/main/main.j&#45348;" TargetMode="External"/><Relationship Id="rId53" Type="http://schemas.openxmlformats.org/officeDocument/2006/relationships/hyperlink" Target="http://www.changwon.go.kr/town/chungmu/main/main.j&#45348;" TargetMode="External"/><Relationship Id="rId74" Type="http://schemas.openxmlformats.org/officeDocument/2006/relationships/hyperlink" Target="http://www.jinju.go.kr/town/main/?sk_id=sabong" TargetMode="External"/><Relationship Id="rId128" Type="http://schemas.openxmlformats.org/officeDocument/2006/relationships/hyperlink" Target="http://www.gimhae.go.kr/" TargetMode="External"/><Relationship Id="rId149" Type="http://schemas.openxmlformats.org/officeDocument/2006/relationships/hyperlink" Target="http://www.miryang.go.kr/station/main/?sk_id=samrangjin" TargetMode="External"/><Relationship Id="rId314" Type="http://schemas.openxmlformats.org/officeDocument/2006/relationships/hyperlink" Target="http://www.geochang.go.kr/town/Index.do?deptCd=d5470041" TargetMode="External"/><Relationship Id="rId5" Type="http://schemas.openxmlformats.org/officeDocument/2006/relationships/hyperlink" Target="http://www.changwon.go.kr/town/bookmyeon/main/main.j&#45348;" TargetMode="External"/><Relationship Id="rId95" Type="http://schemas.openxmlformats.org/officeDocument/2006/relationships/hyperlink" Target="http://www.jinju.go.kr/town/main/?sk_id=gaho" TargetMode="External"/><Relationship Id="rId160" Type="http://schemas.openxmlformats.org/officeDocument/2006/relationships/hyperlink" Target="http://www.miryang.go.kr/station/main/?sk_id=naeil" TargetMode="External"/><Relationship Id="rId181" Type="http://schemas.openxmlformats.org/officeDocument/2006/relationships/hyperlink" Target="http://www.geoje.go.kr/ghd/index.geoje" TargetMode="External"/><Relationship Id="rId216" Type="http://schemas.openxmlformats.org/officeDocument/2006/relationships/hyperlink" Target="http://www.haman.go.kr/town/Gunbuk/" TargetMode="External"/><Relationship Id="rId237" Type="http://schemas.openxmlformats.org/officeDocument/2006/relationships/hyperlink" Target="http://www.cng.go.kr/country/cntwn014.web" TargetMode="External"/><Relationship Id="rId258" Type="http://schemas.openxmlformats.org/officeDocument/2006/relationships/hyperlink" Target="http://www.namhae.go.kr/town/Index.do?deptCd=seo-myeon" TargetMode="External"/><Relationship Id="rId279" Type="http://schemas.openxmlformats.org/officeDocument/2006/relationships/hyperlink" Target="http://www.sancheong.go.kr/sancheong/index.do" TargetMode="External"/><Relationship Id="rId22" Type="http://schemas.openxmlformats.org/officeDocument/2006/relationships/hyperlink" Target="http://www.changwon.go.kr/town/hoewon1/main/main.j&#45348;" TargetMode="External"/><Relationship Id="rId43" Type="http://schemas.openxmlformats.org/officeDocument/2006/relationships/hyperlink" Target="http://www.changwon.go.kr/town/wanwol/main/main.j&#45348;" TargetMode="External"/><Relationship Id="rId64" Type="http://schemas.openxmlformats.org/officeDocument/2006/relationships/hyperlink" Target="http://www.changwon.go.kr/town/ungdong1/main/main.j&#45348;" TargetMode="External"/><Relationship Id="rId118" Type="http://schemas.openxmlformats.org/officeDocument/2006/relationships/hyperlink" Target="http://www.sacheon.go.kr/intro/01131/02069.web" TargetMode="External"/><Relationship Id="rId139" Type="http://schemas.openxmlformats.org/officeDocument/2006/relationships/hyperlink" Target="http://www.gimhae.go.kr/town/main/?dong_code=5350058" TargetMode="External"/><Relationship Id="rId290" Type="http://schemas.openxmlformats.org/officeDocument/2006/relationships/hyperlink" Target="http://www.hygn.go.kr/" TargetMode="External"/><Relationship Id="rId304" Type="http://schemas.openxmlformats.org/officeDocument/2006/relationships/hyperlink" Target="http://www.geochang.go.kr/town/Index.do?deptCd=d5470031" TargetMode="External"/><Relationship Id="rId325" Type="http://schemas.openxmlformats.org/officeDocument/2006/relationships/hyperlink" Target="http://cd.hc.go.kr/main/" TargetMode="External"/><Relationship Id="rId85" Type="http://schemas.openxmlformats.org/officeDocument/2006/relationships/hyperlink" Target="http://www.jinju.go.kr/town/main/?sk_id=jungang" TargetMode="External"/><Relationship Id="rId150" Type="http://schemas.openxmlformats.org/officeDocument/2006/relationships/hyperlink" Target="http://www.miryang.go.kr/station/main/?sk_id=hanam" TargetMode="External"/><Relationship Id="rId171" Type="http://schemas.openxmlformats.org/officeDocument/2006/relationships/hyperlink" Target="http://www.geoje.go.kr/sdm/index.geoje" TargetMode="External"/><Relationship Id="rId192" Type="http://schemas.openxmlformats.org/officeDocument/2006/relationships/hyperlink" Target="http://www.yangsan.go.kr/csc/samseong/main.do" TargetMode="External"/><Relationship Id="rId206" Type="http://schemas.openxmlformats.org/officeDocument/2006/relationships/hyperlink" Target="http://www.uiryeong.go.kr/index.uiryeong?menuCd=DOM_000000401004008006&amp;cpath=" TargetMode="External"/><Relationship Id="rId227" Type="http://schemas.openxmlformats.org/officeDocument/2006/relationships/hyperlink" Target="http://www.cng.go.kr/country/cntwn004.web" TargetMode="External"/><Relationship Id="rId248" Type="http://schemas.openxmlformats.org/officeDocument/2006/relationships/hyperlink" Target="http://www.goseong.go.kr/board/list.goseong?boardId=BBS_0000122&amp;menuCd=DOM_000000113010004001&amp;contentsSid=1763&amp;cpath=" TargetMode="External"/><Relationship Id="rId269" Type="http://schemas.openxmlformats.org/officeDocument/2006/relationships/hyperlink" Target="http://www.hadong.go.kr/intro/00668/00748.web" TargetMode="External"/><Relationship Id="rId12" Type="http://schemas.openxmlformats.org/officeDocument/2006/relationships/hyperlink" Target="http://seongsan.changwon.go.kr/" TargetMode="External"/><Relationship Id="rId33" Type="http://schemas.openxmlformats.org/officeDocument/2006/relationships/hyperlink" Target="http://masanhp.changwon.go.kr/" TargetMode="External"/><Relationship Id="rId108" Type="http://schemas.openxmlformats.org/officeDocument/2006/relationships/hyperlink" Target="http://www.tongyeong.go.kr/00001/00286/00519.web" TargetMode="External"/><Relationship Id="rId129" Type="http://schemas.openxmlformats.org/officeDocument/2006/relationships/hyperlink" Target="http://www.gimhae.go.kr/town/main/?dong_code=5350047" TargetMode="External"/><Relationship Id="rId280" Type="http://schemas.openxmlformats.org/officeDocument/2006/relationships/hyperlink" Target="http://www.sancheong.go.kr/chahwang/index.do" TargetMode="External"/><Relationship Id="rId315" Type="http://schemas.openxmlformats.org/officeDocument/2006/relationships/hyperlink" Target="http://www.hc.go.kr/" TargetMode="External"/><Relationship Id="rId54" Type="http://schemas.openxmlformats.org/officeDocument/2006/relationships/hyperlink" Target="http://www.changwon.go.kr/town/yeojwa/main/main.j&#45348;" TargetMode="External"/><Relationship Id="rId75" Type="http://schemas.openxmlformats.org/officeDocument/2006/relationships/hyperlink" Target="http://www.jinju.go.kr/town/main/?sk_id=jisu" TargetMode="External"/><Relationship Id="rId96" Type="http://schemas.openxmlformats.org/officeDocument/2006/relationships/hyperlink" Target="http://www.jinju.go.kr/town/main/?sk_id=chungmu" TargetMode="External"/><Relationship Id="rId140" Type="http://schemas.openxmlformats.org/officeDocument/2006/relationships/hyperlink" Target="http://www.gimhae.go.kr/town/main/?dong_code=5350059" TargetMode="External"/><Relationship Id="rId161" Type="http://schemas.openxmlformats.org/officeDocument/2006/relationships/hyperlink" Target="http://www.miryang.go.kr/station/main/?sk_id=naei" TargetMode="External"/><Relationship Id="rId182" Type="http://schemas.openxmlformats.org/officeDocument/2006/relationships/hyperlink" Target="http://www.geoje.go.kr/smd/index.geoje" TargetMode="External"/><Relationship Id="rId217" Type="http://schemas.openxmlformats.org/officeDocument/2006/relationships/hyperlink" Target="http://www.haman.go.kr/town/Beopsu/" TargetMode="External"/><Relationship Id="rId6" Type="http://schemas.openxmlformats.org/officeDocument/2006/relationships/hyperlink" Target="http://www.changwon.go.kr/town/daesan/main/main.j&#45348;" TargetMode="External"/><Relationship Id="rId238" Type="http://schemas.openxmlformats.org/officeDocument/2006/relationships/hyperlink" Target="http://www.goseong.go.kr/index.goseong?menuCd=DOM_000000113001001001" TargetMode="External"/><Relationship Id="rId259" Type="http://schemas.openxmlformats.org/officeDocument/2006/relationships/hyperlink" Target="http://www.namhae.go.kr/town/Index.do?deptCd=idong" TargetMode="External"/><Relationship Id="rId23" Type="http://schemas.openxmlformats.org/officeDocument/2006/relationships/hyperlink" Target="http://www.changwon.go.kr/town/hoewon2/main/main.j&#45348;" TargetMode="External"/><Relationship Id="rId119" Type="http://schemas.openxmlformats.org/officeDocument/2006/relationships/hyperlink" Target="http://www.sacheon.go.kr/intro/01131/02070.web" TargetMode="External"/><Relationship Id="rId270" Type="http://schemas.openxmlformats.org/officeDocument/2006/relationships/hyperlink" Target="http://www.hadong.go.kr/intro/00668/00763.web" TargetMode="External"/><Relationship Id="rId291" Type="http://schemas.openxmlformats.org/officeDocument/2006/relationships/hyperlink" Target="http://www.hygn.go.kr/country/00785/00985.web" TargetMode="External"/><Relationship Id="rId305" Type="http://schemas.openxmlformats.org/officeDocument/2006/relationships/hyperlink" Target="http://www.geochang.go.kr/town/Index.do?deptCd=d5470032" TargetMode="External"/><Relationship Id="rId326" Type="http://schemas.openxmlformats.org/officeDocument/2006/relationships/hyperlink" Target="http://jj.hc.go.kr/main/" TargetMode="External"/><Relationship Id="rId44" Type="http://schemas.openxmlformats.org/officeDocument/2006/relationships/hyperlink" Target="http://www.changwon.go.kr/town/jasan/main/main.j&#45348;" TargetMode="External"/><Relationship Id="rId65" Type="http://schemas.openxmlformats.org/officeDocument/2006/relationships/hyperlink" Target="http://www.changwon.go.kr/town/ungdong2/main/main.j&#45348;" TargetMode="External"/><Relationship Id="rId86" Type="http://schemas.openxmlformats.org/officeDocument/2006/relationships/hyperlink" Target="http://www.jinju.go.kr/town/main/?sk_id=sangbong" TargetMode="External"/><Relationship Id="rId130" Type="http://schemas.openxmlformats.org/officeDocument/2006/relationships/hyperlink" Target="http://www.gimhae.go.kr/town/main/?dong_code=5350078" TargetMode="External"/><Relationship Id="rId151" Type="http://schemas.openxmlformats.org/officeDocument/2006/relationships/hyperlink" Target="http://www.miryang.go.kr/station/main/?sk_id=bubuk" TargetMode="External"/><Relationship Id="rId172" Type="http://schemas.openxmlformats.org/officeDocument/2006/relationships/hyperlink" Target="http://www.geoje.go.kr/ycm/index.geoje" TargetMode="External"/><Relationship Id="rId193" Type="http://schemas.openxmlformats.org/officeDocument/2006/relationships/hyperlink" Target="http://www.yangsan.go.kr/csc/gangseo/main.do" TargetMode="External"/><Relationship Id="rId207" Type="http://schemas.openxmlformats.org/officeDocument/2006/relationships/hyperlink" Target="http://www.uiryeong.go.kr/index.uiryeong?menuCd=DOM_000000401004009006&amp;cpath=" TargetMode="External"/><Relationship Id="rId228" Type="http://schemas.openxmlformats.org/officeDocument/2006/relationships/hyperlink" Target="http://www.cng.go.kr/country/cntwn005.web" TargetMode="External"/><Relationship Id="rId249" Type="http://schemas.openxmlformats.org/officeDocument/2006/relationships/hyperlink" Target="http://www.goseong.go.kr/board/list.goseong?boardId=BBS_0000123&amp;menuCd=DOM_000000113011004001&amp;contentsSid=1773&amp;cpath=" TargetMode="External"/><Relationship Id="rId13" Type="http://schemas.openxmlformats.org/officeDocument/2006/relationships/hyperlink" Target="http://www.changwon.go.kr/town/bansong/main/main.j&#45348;" TargetMode="External"/><Relationship Id="rId109" Type="http://schemas.openxmlformats.org/officeDocument/2006/relationships/hyperlink" Target="http://www.tongyeong.go.kr/00001/00286/00542.web" TargetMode="External"/><Relationship Id="rId260" Type="http://schemas.openxmlformats.org/officeDocument/2006/relationships/hyperlink" Target="http://www.namhae.go.kr/town/Index.do?deptCd=samdong" TargetMode="External"/><Relationship Id="rId281" Type="http://schemas.openxmlformats.org/officeDocument/2006/relationships/hyperlink" Target="http://www.sancheong.go.kr/obu/index.do" TargetMode="External"/><Relationship Id="rId316" Type="http://schemas.openxmlformats.org/officeDocument/2006/relationships/hyperlink" Target="http://hc.hc.go.kr/main/" TargetMode="External"/><Relationship Id="rId34" Type="http://schemas.openxmlformats.org/officeDocument/2006/relationships/hyperlink" Target="http://www.changwon.go.kr/town/gusan/main/main.j&#45348;" TargetMode="External"/><Relationship Id="rId55" Type="http://schemas.openxmlformats.org/officeDocument/2006/relationships/hyperlink" Target="http://www.changwon.go.kr/town/taebaek/main/main.j&#45348;" TargetMode="External"/><Relationship Id="rId76" Type="http://schemas.openxmlformats.org/officeDocument/2006/relationships/hyperlink" Target="http://www.jinju.go.kr/town/main/?sk_id=daegok" TargetMode="External"/><Relationship Id="rId97" Type="http://schemas.openxmlformats.org/officeDocument/2006/relationships/hyperlink" Target="http://www.tongyeong.go.kr/" TargetMode="External"/><Relationship Id="rId120" Type="http://schemas.openxmlformats.org/officeDocument/2006/relationships/hyperlink" Target="http://www.sacheon.go.kr/intro/01131/02071.web" TargetMode="External"/><Relationship Id="rId141" Type="http://schemas.openxmlformats.org/officeDocument/2006/relationships/hyperlink" Target="http://www.gimhae.go.kr/town/main/?dong_code=5350060" TargetMode="External"/><Relationship Id="rId7" Type="http://schemas.openxmlformats.org/officeDocument/2006/relationships/hyperlink" Target="http://www.changwon.go.kr/town/euichang/main/main.j&#45348;" TargetMode="External"/><Relationship Id="rId162" Type="http://schemas.openxmlformats.org/officeDocument/2006/relationships/hyperlink" Target="http://www.miryang.go.kr/station/main/?sk_id=gyodong" TargetMode="External"/><Relationship Id="rId183" Type="http://schemas.openxmlformats.org/officeDocument/2006/relationships/hyperlink" Target="http://www.geoje.go.kr/syd/index.geoje" TargetMode="External"/><Relationship Id="rId218" Type="http://schemas.openxmlformats.org/officeDocument/2006/relationships/hyperlink" Target="http://www.haman.go.kr/town/Daesan/" TargetMode="External"/><Relationship Id="rId239" Type="http://schemas.openxmlformats.org/officeDocument/2006/relationships/hyperlink" Target="http://www.goseong.go.kr/board/list.goseong?boardId=BBS_0000114&amp;menuCd=DOM_000000113002004001&amp;contentsSid=1680&amp;cpath=" TargetMode="External"/><Relationship Id="rId250" Type="http://schemas.openxmlformats.org/officeDocument/2006/relationships/hyperlink" Target="http://www.goseong.go.kr/board/list.goseong?boardId=BBS_0000124&amp;menuCd=DOM_000000113012004001&amp;contentsSid=1783&amp;cpath=" TargetMode="External"/><Relationship Id="rId271" Type="http://schemas.openxmlformats.org/officeDocument/2006/relationships/hyperlink" Target="http://www.hadong.go.kr/intro/00668/00778.web" TargetMode="External"/><Relationship Id="rId292" Type="http://schemas.openxmlformats.org/officeDocument/2006/relationships/hyperlink" Target="http://www.hygn.go.kr/country/00785/01011.web" TargetMode="External"/><Relationship Id="rId306" Type="http://schemas.openxmlformats.org/officeDocument/2006/relationships/hyperlink" Target="http://www.geochang.go.kr/town/Index.do?deptCd=d5470033" TargetMode="External"/><Relationship Id="rId24" Type="http://schemas.openxmlformats.org/officeDocument/2006/relationships/hyperlink" Target="http://www.changwon.go.kr/town/seokjeon/main/main.j&#45348;" TargetMode="External"/><Relationship Id="rId45" Type="http://schemas.openxmlformats.org/officeDocument/2006/relationships/hyperlink" Target="http://www.changwon.go.kr/town/gyobang/main/main.j&#45348;" TargetMode="External"/><Relationship Id="rId66" Type="http://schemas.openxmlformats.org/officeDocument/2006/relationships/hyperlink" Target="http://www.jinju.go.kr/" TargetMode="External"/><Relationship Id="rId87" Type="http://schemas.openxmlformats.org/officeDocument/2006/relationships/hyperlink" Target="http://www.jinju.go.kr/town/main/?sk_id=sangdae" TargetMode="External"/><Relationship Id="rId110" Type="http://schemas.openxmlformats.org/officeDocument/2006/relationships/hyperlink" Target="http://www.tongyeong.go.kr/00001/00286/00565.web" TargetMode="External"/><Relationship Id="rId131" Type="http://schemas.openxmlformats.org/officeDocument/2006/relationships/hyperlink" Target="http://www.gimhae.go.kr/town/main/?dong_code=5350050" TargetMode="External"/><Relationship Id="rId327" Type="http://schemas.openxmlformats.org/officeDocument/2006/relationships/hyperlink" Target="http://dy.hc.go.kr/main/" TargetMode="External"/><Relationship Id="rId152" Type="http://schemas.openxmlformats.org/officeDocument/2006/relationships/hyperlink" Target="http://www.miryang.go.kr/station/main/?sk_id=sangdong" TargetMode="External"/><Relationship Id="rId173" Type="http://schemas.openxmlformats.org/officeDocument/2006/relationships/hyperlink" Target="http://www.geoje.go.kr/hcm/index.geoje" TargetMode="External"/><Relationship Id="rId194" Type="http://schemas.openxmlformats.org/officeDocument/2006/relationships/hyperlink" Target="http://www.yangsan.go.kr/csc/seochang/main.do" TargetMode="External"/><Relationship Id="rId208" Type="http://schemas.openxmlformats.org/officeDocument/2006/relationships/hyperlink" Target="http://www.uiryeong.go.kr/index.uiryeong?menuCd=DOM_000000401004010006&amp;cpath=" TargetMode="External"/><Relationship Id="rId229" Type="http://schemas.openxmlformats.org/officeDocument/2006/relationships/hyperlink" Target="http://www.cng.go.kr/country/cntwn006.web" TargetMode="External"/><Relationship Id="rId240" Type="http://schemas.openxmlformats.org/officeDocument/2006/relationships/hyperlink" Target="https://www.goseong.go.kr/" TargetMode="External"/><Relationship Id="rId261" Type="http://schemas.openxmlformats.org/officeDocument/2006/relationships/hyperlink" Target="http://www.namhae.go.kr/town/Index.do?deptCd=sangju" TargetMode="External"/><Relationship Id="rId14" Type="http://schemas.openxmlformats.org/officeDocument/2006/relationships/hyperlink" Target="http://www.changwon.go.kr/town/jungang/main/main.j&#45348;" TargetMode="External"/><Relationship Id="rId35" Type="http://schemas.openxmlformats.org/officeDocument/2006/relationships/hyperlink" Target="http://www.changwon.go.kr/town/jindong/main/main.j&#45348;" TargetMode="External"/><Relationship Id="rId56" Type="http://schemas.openxmlformats.org/officeDocument/2006/relationships/hyperlink" Target="http://www.changwon.go.kr/town/gyeonghwa/main/main.j&#45348;" TargetMode="External"/><Relationship Id="rId77" Type="http://schemas.openxmlformats.org/officeDocument/2006/relationships/hyperlink" Target="http://www.jinju.go.kr/town/main/?sk_id=geumsan" TargetMode="External"/><Relationship Id="rId100" Type="http://schemas.openxmlformats.org/officeDocument/2006/relationships/hyperlink" Target="http://www.tongyeong.go.kr/00001/00286/00335.web" TargetMode="External"/><Relationship Id="rId282" Type="http://schemas.openxmlformats.org/officeDocument/2006/relationships/hyperlink" Target="http://www.sancheong.go.kr/saengcho/index.do" TargetMode="External"/><Relationship Id="rId317" Type="http://schemas.openxmlformats.org/officeDocument/2006/relationships/hyperlink" Target="http://bs.hc.go.kr/main/" TargetMode="External"/><Relationship Id="rId8" Type="http://schemas.openxmlformats.org/officeDocument/2006/relationships/hyperlink" Target="http://www.changwon.go.kr/town/palyong/main/main.j&#45348;" TargetMode="External"/><Relationship Id="rId51" Type="http://schemas.openxmlformats.org/officeDocument/2006/relationships/hyperlink" Target="http://www.changwon.go.kr/town/jungang_j/main/main.j&#45348;" TargetMode="External"/><Relationship Id="rId72" Type="http://schemas.openxmlformats.org/officeDocument/2006/relationships/hyperlink" Target="http://www.jinju.go.kr/town/main/?sk_id=banseong1" TargetMode="External"/><Relationship Id="rId93" Type="http://schemas.openxmlformats.org/officeDocument/2006/relationships/hyperlink" Target="http://www.jinju.go.kr/town/main/?sk_id=ihyeon" TargetMode="External"/><Relationship Id="rId98" Type="http://schemas.openxmlformats.org/officeDocument/2006/relationships/hyperlink" Target="http://www.tongyeong.go.kr/00001/00286/00289.web" TargetMode="External"/><Relationship Id="rId121" Type="http://schemas.openxmlformats.org/officeDocument/2006/relationships/hyperlink" Target="http://www.sacheon.go.kr/intro/01131/02072.web" TargetMode="External"/><Relationship Id="rId142" Type="http://schemas.openxmlformats.org/officeDocument/2006/relationships/hyperlink" Target="http://www.gimhae.go.kr/town/main/?dong_code=5350061" TargetMode="External"/><Relationship Id="rId163" Type="http://schemas.openxmlformats.org/officeDocument/2006/relationships/hyperlink" Target="http://www.miryang.go.kr/station/main/?sk_id=sammun" TargetMode="External"/><Relationship Id="rId184" Type="http://schemas.openxmlformats.org/officeDocument/2006/relationships/hyperlink" Target="http://www.yangsan.go.kr/" TargetMode="External"/><Relationship Id="rId189" Type="http://schemas.openxmlformats.org/officeDocument/2006/relationships/hyperlink" Target="http://www.yangsan.go.kr/csc/habuk/main.do" TargetMode="External"/><Relationship Id="rId219" Type="http://schemas.openxmlformats.org/officeDocument/2006/relationships/hyperlink" Target="http://www.haman.go.kr/town/Chilseo/" TargetMode="External"/><Relationship Id="rId3" Type="http://schemas.openxmlformats.org/officeDocument/2006/relationships/hyperlink" Target="http://uichang.changwon.go.kr/" TargetMode="External"/><Relationship Id="rId214" Type="http://schemas.openxmlformats.org/officeDocument/2006/relationships/hyperlink" Target="http://www.haman.go.kr/town/Chirwon/" TargetMode="External"/><Relationship Id="rId230" Type="http://schemas.openxmlformats.org/officeDocument/2006/relationships/hyperlink" Target="http://www.cng.go.kr/country/cntwn007.web" TargetMode="External"/><Relationship Id="rId235" Type="http://schemas.openxmlformats.org/officeDocument/2006/relationships/hyperlink" Target="http://www.cng.go.kr/country/cntwn012.web" TargetMode="External"/><Relationship Id="rId251" Type="http://schemas.openxmlformats.org/officeDocument/2006/relationships/hyperlink" Target="http://www.goseong.go.kr/board/list.goseong?boardId=BBS_0000125&amp;menuCd=DOM_000000113013004001&amp;contentsSid=1793&amp;cpath=" TargetMode="External"/><Relationship Id="rId256" Type="http://schemas.openxmlformats.org/officeDocument/2006/relationships/hyperlink" Target="http://www.namhae.go.kr/town/Index.do?deptCd=seolcheon" TargetMode="External"/><Relationship Id="rId277" Type="http://schemas.openxmlformats.org/officeDocument/2006/relationships/hyperlink" Target="http://www.hadong.go.kr/intro/00668/00868.web" TargetMode="External"/><Relationship Id="rId298" Type="http://schemas.openxmlformats.org/officeDocument/2006/relationships/hyperlink" Target="http://www.hygn.go.kr/country/00785/01155.web" TargetMode="External"/><Relationship Id="rId25" Type="http://schemas.openxmlformats.org/officeDocument/2006/relationships/hyperlink" Target="http://www.changwon.go.kr/town/hoeseong/main/main.j&#45348;" TargetMode="External"/><Relationship Id="rId46" Type="http://schemas.openxmlformats.org/officeDocument/2006/relationships/hyperlink" Target="http://www.changwon.go.kr/town/nosan/main/main.j&#45348;" TargetMode="External"/><Relationship Id="rId67" Type="http://schemas.openxmlformats.org/officeDocument/2006/relationships/hyperlink" Target="http://www.jinju.go.kr/town/main/?sk_id=munsan" TargetMode="External"/><Relationship Id="rId116" Type="http://schemas.openxmlformats.org/officeDocument/2006/relationships/hyperlink" Target="http://www.sacheon.go.kr/intro/01131/02067.web" TargetMode="External"/><Relationship Id="rId137" Type="http://schemas.openxmlformats.org/officeDocument/2006/relationships/hyperlink" Target="http://www.gimhae.go.kr/town/main/?dong_code=5350056" TargetMode="External"/><Relationship Id="rId158" Type="http://schemas.openxmlformats.org/officeDocument/2006/relationships/hyperlink" Target="http://www.miryang.go.kr/station/main/?sk_id=muan" TargetMode="External"/><Relationship Id="rId272" Type="http://schemas.openxmlformats.org/officeDocument/2006/relationships/hyperlink" Target="http://www.hadong.go.kr/intro/00668/00808.web" TargetMode="External"/><Relationship Id="rId293" Type="http://schemas.openxmlformats.org/officeDocument/2006/relationships/hyperlink" Target="http://www.hygn.go.kr/country/00785/01035.web" TargetMode="External"/><Relationship Id="rId302" Type="http://schemas.openxmlformats.org/officeDocument/2006/relationships/hyperlink" Target="http://www.geochang.go.kr/" TargetMode="External"/><Relationship Id="rId307" Type="http://schemas.openxmlformats.org/officeDocument/2006/relationships/hyperlink" Target="http://www.geochang.go.kr/town/Index.do?deptCd=d5470034" TargetMode="External"/><Relationship Id="rId323" Type="http://schemas.openxmlformats.org/officeDocument/2006/relationships/hyperlink" Target="http://sc.hc.go.kr/main/" TargetMode="External"/><Relationship Id="rId328" Type="http://schemas.openxmlformats.org/officeDocument/2006/relationships/hyperlink" Target="http://sc.hc.go.kr/main/" TargetMode="External"/><Relationship Id="rId20" Type="http://schemas.openxmlformats.org/officeDocument/2006/relationships/hyperlink" Target="http://masanhw.changwon.go.kr/" TargetMode="External"/><Relationship Id="rId41" Type="http://schemas.openxmlformats.org/officeDocument/2006/relationships/hyperlink" Target="http://www.changwon.go.kr/town/munhwa/main/main.j&#45348;" TargetMode="External"/><Relationship Id="rId62" Type="http://schemas.openxmlformats.org/officeDocument/2006/relationships/hyperlink" Target="http://www.changwon.go.kr/town/pungho/main/main.j&#45348;" TargetMode="External"/><Relationship Id="rId83" Type="http://schemas.openxmlformats.org/officeDocument/2006/relationships/hyperlink" Target="http://www.jinju.go.kr/town/main/?sk_id=cheonjeon" TargetMode="External"/><Relationship Id="rId88" Type="http://schemas.openxmlformats.org/officeDocument/2006/relationships/hyperlink" Target="http://www.jinju.go.kr/town/main/?sk_id=hadae" TargetMode="External"/><Relationship Id="rId111" Type="http://schemas.openxmlformats.org/officeDocument/2006/relationships/hyperlink" Target="http://www.tongyeong.go.kr/00001/00286/00588.web" TargetMode="External"/><Relationship Id="rId132" Type="http://schemas.openxmlformats.org/officeDocument/2006/relationships/hyperlink" Target="http://www.gimhae.go.kr/town/main/?dong_code=5350051" TargetMode="External"/><Relationship Id="rId153" Type="http://schemas.openxmlformats.org/officeDocument/2006/relationships/hyperlink" Target="http://www.miryang.go.kr/station/main/?sk_id=sanoe" TargetMode="External"/><Relationship Id="rId174" Type="http://schemas.openxmlformats.org/officeDocument/2006/relationships/hyperlink" Target="http://www.geoje.go.kr/jmm/index.geoje" TargetMode="External"/><Relationship Id="rId179" Type="http://schemas.openxmlformats.org/officeDocument/2006/relationships/hyperlink" Target="http://www.geoje.go.kr/op2d/index.geoje" TargetMode="External"/><Relationship Id="rId195" Type="http://schemas.openxmlformats.org/officeDocument/2006/relationships/hyperlink" Target="http://www.yangsan.go.kr/csc/soju/main.do" TargetMode="External"/><Relationship Id="rId209" Type="http://schemas.openxmlformats.org/officeDocument/2006/relationships/hyperlink" Target="http://www.uiryeong.go.kr/index.uiryeong?menuCd=DOM_000000401004011006&amp;cpath=" TargetMode="External"/><Relationship Id="rId190" Type="http://schemas.openxmlformats.org/officeDocument/2006/relationships/hyperlink" Target="http://www.yangsan.go.kr/csc/jungang/main.do" TargetMode="External"/><Relationship Id="rId204" Type="http://schemas.openxmlformats.org/officeDocument/2006/relationships/hyperlink" Target="http://www.uiryeong.go.kr/index.uiryeong?menuCd=DOM_000000401004006006&amp;cpath=" TargetMode="External"/><Relationship Id="rId220" Type="http://schemas.openxmlformats.org/officeDocument/2006/relationships/hyperlink" Target="http://www.haman.go.kr/town/Chilbuk/" TargetMode="External"/><Relationship Id="rId225" Type="http://schemas.openxmlformats.org/officeDocument/2006/relationships/hyperlink" Target="http://www.cng.go.kr/country/cntwn002.web" TargetMode="External"/><Relationship Id="rId241" Type="http://schemas.openxmlformats.org/officeDocument/2006/relationships/hyperlink" Target="http://www.goseong.go.kr/board/list.goseong?boardId=BBS_0000115&amp;menuCd=DOM_000000113003004001&amp;contentsSid=1690&amp;cpath=" TargetMode="External"/><Relationship Id="rId246" Type="http://schemas.openxmlformats.org/officeDocument/2006/relationships/hyperlink" Target="http://www.goseong.go.kr/board/list.goseong?boardId=BBS_0000120&amp;menuCd=DOM_000000113008004001&amp;contentsSid=1743&amp;cpath=" TargetMode="External"/><Relationship Id="rId267" Type="http://schemas.openxmlformats.org/officeDocument/2006/relationships/hyperlink" Target="http://www.hadong.go.kr/intro/00668/00715.web" TargetMode="External"/><Relationship Id="rId288" Type="http://schemas.openxmlformats.org/officeDocument/2006/relationships/hyperlink" Target="http://www.sancheong.go.kr/saengbiryang/index.do" TargetMode="External"/><Relationship Id="rId15" Type="http://schemas.openxmlformats.org/officeDocument/2006/relationships/hyperlink" Target="http://www.changwon.go.kr/town/sangnam/main/main.j&#45348;" TargetMode="External"/><Relationship Id="rId36" Type="http://schemas.openxmlformats.org/officeDocument/2006/relationships/hyperlink" Target="http://www.changwon.go.kr/town/jinbuk/main/main.j&#45348;" TargetMode="External"/><Relationship Id="rId57" Type="http://schemas.openxmlformats.org/officeDocument/2006/relationships/hyperlink" Target="http://www.changwon.go.kr/town/byeongam/main/main.j&#45348;" TargetMode="External"/><Relationship Id="rId106" Type="http://schemas.openxmlformats.org/officeDocument/2006/relationships/hyperlink" Target="http://www.tongyeong.go.kr/00001/00286/00473.web" TargetMode="External"/><Relationship Id="rId127" Type="http://schemas.openxmlformats.org/officeDocument/2006/relationships/hyperlink" Target="http://www.sacheon.go.kr/intro/01131/02078.web" TargetMode="External"/><Relationship Id="rId262" Type="http://schemas.openxmlformats.org/officeDocument/2006/relationships/hyperlink" Target="http://www.namhae.go.kr/town/Index.do?deptCd=mijo" TargetMode="External"/><Relationship Id="rId283" Type="http://schemas.openxmlformats.org/officeDocument/2006/relationships/hyperlink" Target="http://www.sancheong.go.kr/geumseo/index.do" TargetMode="External"/><Relationship Id="rId313" Type="http://schemas.openxmlformats.org/officeDocument/2006/relationships/hyperlink" Target="http://www.geochang.go.kr/town/Index.do?deptCd=d5470040" TargetMode="External"/><Relationship Id="rId318" Type="http://schemas.openxmlformats.org/officeDocument/2006/relationships/hyperlink" Target="http://ms.hc.go.kr/main/" TargetMode="External"/><Relationship Id="rId10" Type="http://schemas.openxmlformats.org/officeDocument/2006/relationships/hyperlink" Target="http://www.changwon.go.kr/town/bongrim/main/main.j&#45348;" TargetMode="External"/><Relationship Id="rId31" Type="http://schemas.openxmlformats.org/officeDocument/2006/relationships/hyperlink" Target="http://www.changwon.go.kr/town/guam2/main/main.j&#45348;" TargetMode="External"/><Relationship Id="rId52" Type="http://schemas.openxmlformats.org/officeDocument/2006/relationships/hyperlink" Target="http://www.changwon.go.kr/town/taepyeong/main/main.j&#45348;" TargetMode="External"/><Relationship Id="rId73" Type="http://schemas.openxmlformats.org/officeDocument/2006/relationships/hyperlink" Target="http://www.jinju.go.kr/town/main/?sk_id=banseong2" TargetMode="External"/><Relationship Id="rId78" Type="http://schemas.openxmlformats.org/officeDocument/2006/relationships/hyperlink" Target="http://www.jinju.go.kr/town/main/?sk_id=jibpyean" TargetMode="External"/><Relationship Id="rId94" Type="http://schemas.openxmlformats.org/officeDocument/2006/relationships/hyperlink" Target="http://www.jinju.go.kr/town/main/?sk_id=panmun" TargetMode="External"/><Relationship Id="rId99" Type="http://schemas.openxmlformats.org/officeDocument/2006/relationships/hyperlink" Target="http://www.tongyeong.go.kr/00001/00286/00312.web" TargetMode="External"/><Relationship Id="rId101" Type="http://schemas.openxmlformats.org/officeDocument/2006/relationships/hyperlink" Target="http://www.tongyeong.go.kr/00001/00286/00358.web" TargetMode="External"/><Relationship Id="rId122" Type="http://schemas.openxmlformats.org/officeDocument/2006/relationships/hyperlink" Target="http://www.sacheon.go.kr/intro/01131/02073.web" TargetMode="External"/><Relationship Id="rId143" Type="http://schemas.openxmlformats.org/officeDocument/2006/relationships/hyperlink" Target="http://www.gimhae.go.kr/town/main/?dong_code=5350062" TargetMode="External"/><Relationship Id="rId148" Type="http://schemas.openxmlformats.org/officeDocument/2006/relationships/hyperlink" Target="http://www.miryang.go.kr/" TargetMode="External"/><Relationship Id="rId164" Type="http://schemas.openxmlformats.org/officeDocument/2006/relationships/hyperlink" Target="http://www.miryang.go.kr/station/main/?sk_id=gagok" TargetMode="External"/><Relationship Id="rId169" Type="http://schemas.openxmlformats.org/officeDocument/2006/relationships/hyperlink" Target="http://www.geoje.go.kr/nbm/index.geoje" TargetMode="External"/><Relationship Id="rId185" Type="http://schemas.openxmlformats.org/officeDocument/2006/relationships/hyperlink" Target="http://www.yangsan.go.kr/part/?sk_id=mulgeum" TargetMode="External"/><Relationship Id="rId334" Type="http://schemas.openxmlformats.org/officeDocument/2006/relationships/printerSettings" Target="../printerSettings/printerSettings19.bin"/><Relationship Id="rId4" Type="http://schemas.openxmlformats.org/officeDocument/2006/relationships/hyperlink" Target="http://www.changwon.go.kr/town/dongeup/main/main.j&#45348;" TargetMode="External"/><Relationship Id="rId9" Type="http://schemas.openxmlformats.org/officeDocument/2006/relationships/hyperlink" Target="http://www.changwon.go.kr/town/myungok/main/main.j&#45348;" TargetMode="External"/><Relationship Id="rId180" Type="http://schemas.openxmlformats.org/officeDocument/2006/relationships/hyperlink" Target="http://www.geoje.go.kr/jpd/index.geoje" TargetMode="External"/><Relationship Id="rId210" Type="http://schemas.openxmlformats.org/officeDocument/2006/relationships/hyperlink" Target="http://www.uiryeong.go.kr/index.uiryeong?menuCd=DOM_000000401004012006&amp;cpath=" TargetMode="External"/><Relationship Id="rId215" Type="http://schemas.openxmlformats.org/officeDocument/2006/relationships/hyperlink" Target="http://www.haman.go.kr/town/Haman/" TargetMode="External"/><Relationship Id="rId236" Type="http://schemas.openxmlformats.org/officeDocument/2006/relationships/hyperlink" Target="http://www.cng.go.kr/country/cntwn013.web" TargetMode="External"/><Relationship Id="rId257" Type="http://schemas.openxmlformats.org/officeDocument/2006/relationships/hyperlink" Target="http://www.namhae.go.kr/town/Index.do?deptCd=nam-myeon" TargetMode="External"/><Relationship Id="rId278" Type="http://schemas.openxmlformats.org/officeDocument/2006/relationships/hyperlink" Target="http://www.sancheong.go.kr/" TargetMode="External"/><Relationship Id="rId26" Type="http://schemas.openxmlformats.org/officeDocument/2006/relationships/hyperlink" Target="http://www.changwon.go.kr/town/yangdeok1/main/main.j&#45348;" TargetMode="External"/><Relationship Id="rId231" Type="http://schemas.openxmlformats.org/officeDocument/2006/relationships/hyperlink" Target="http://www.cng.go.kr/country/cntwn008.web" TargetMode="External"/><Relationship Id="rId252" Type="http://schemas.openxmlformats.org/officeDocument/2006/relationships/hyperlink" Target="http://www.goseong.go.kr/board/list.goseong?boardId=BBS_0000126&amp;menuCd=DOM_000000113014004001&amp;contentsSid=1803&amp;cpath=" TargetMode="External"/><Relationship Id="rId273" Type="http://schemas.openxmlformats.org/officeDocument/2006/relationships/hyperlink" Target="http://www.hadong.go.kr/intro/00668/00808.web" TargetMode="External"/><Relationship Id="rId294" Type="http://schemas.openxmlformats.org/officeDocument/2006/relationships/hyperlink" Target="http://www.hygn.go.kr/country/00785/01059.web" TargetMode="External"/><Relationship Id="rId308" Type="http://schemas.openxmlformats.org/officeDocument/2006/relationships/hyperlink" Target="http://www.geochang.go.kr/town/Index.do?deptCd=d5470035" TargetMode="External"/><Relationship Id="rId329" Type="http://schemas.openxmlformats.org/officeDocument/2006/relationships/hyperlink" Target="http://sg.hc.go.kr/main/" TargetMode="External"/><Relationship Id="rId47" Type="http://schemas.openxmlformats.org/officeDocument/2006/relationships/hyperlink" Target="http://www.changwon.go.kr/town/odong/main/main.j&#45348;" TargetMode="External"/><Relationship Id="rId68" Type="http://schemas.openxmlformats.org/officeDocument/2006/relationships/hyperlink" Target="http://www.jinju.go.kr/town/main/?sk_id=nadong" TargetMode="External"/><Relationship Id="rId89" Type="http://schemas.openxmlformats.org/officeDocument/2006/relationships/hyperlink" Target="http://www.jinju.go.kr/town/main/?sk_id=sangpyeong" TargetMode="External"/><Relationship Id="rId112" Type="http://schemas.openxmlformats.org/officeDocument/2006/relationships/hyperlink" Target="http://www.tongyeong.go.kr/00001/00286/00611.web" TargetMode="External"/><Relationship Id="rId133" Type="http://schemas.openxmlformats.org/officeDocument/2006/relationships/hyperlink" Target="http://www.gimhae.go.kr/town/main/?dong_code=5350052" TargetMode="External"/><Relationship Id="rId154" Type="http://schemas.openxmlformats.org/officeDocument/2006/relationships/hyperlink" Target="http://www.miryang.go.kr/station/main/?sk_id=sannae" TargetMode="External"/><Relationship Id="rId175" Type="http://schemas.openxmlformats.org/officeDocument/2006/relationships/hyperlink" Target="http://www.geoje.go.kr/jspd/index.geoje" TargetMode="External"/><Relationship Id="rId196" Type="http://schemas.openxmlformats.org/officeDocument/2006/relationships/hyperlink" Target="http://www.yangsan.go.kr/csc/pyungsan/main.do" TargetMode="External"/><Relationship Id="rId200" Type="http://schemas.openxmlformats.org/officeDocument/2006/relationships/hyperlink" Target="http://www.uiryeong.go.kr/index.uiryeong?menuCd=DOM_000000401004002006&amp;cpath=" TargetMode="External"/><Relationship Id="rId16" Type="http://schemas.openxmlformats.org/officeDocument/2006/relationships/hyperlink" Target="http://www.changwon.go.kr/town/sapa/main/main.j&#45348;" TargetMode="External"/><Relationship Id="rId221" Type="http://schemas.openxmlformats.org/officeDocument/2006/relationships/hyperlink" Target="http://www.haman.go.kr/town/Sanin/" TargetMode="External"/><Relationship Id="rId242" Type="http://schemas.openxmlformats.org/officeDocument/2006/relationships/hyperlink" Target="http://www.goseong.go.kr/board/list.goseong?boardId=BBS_0000116&amp;menuCd=DOM_000000113004004001&amp;contentsSid=1701&amp;cpath=" TargetMode="External"/><Relationship Id="rId263" Type="http://schemas.openxmlformats.org/officeDocument/2006/relationships/hyperlink" Target="http://www.namhae.go.kr/town/Index.do?deptCd=changseon" TargetMode="External"/><Relationship Id="rId284" Type="http://schemas.openxmlformats.org/officeDocument/2006/relationships/hyperlink" Target="http://www.sancheong.go.kr/samjang/index.do" TargetMode="External"/><Relationship Id="rId319" Type="http://schemas.openxmlformats.org/officeDocument/2006/relationships/hyperlink" Target="http://gy.hc.go.kr/main/" TargetMode="External"/><Relationship Id="rId37" Type="http://schemas.openxmlformats.org/officeDocument/2006/relationships/hyperlink" Target="http://www.changwon.go.kr/town/jinjeon/main/main.j&#45348;" TargetMode="External"/><Relationship Id="rId58" Type="http://schemas.openxmlformats.org/officeDocument/2006/relationships/hyperlink" Target="http://www.changwon.go.kr/town/idong/main/main.j&#45348;" TargetMode="External"/><Relationship Id="rId79" Type="http://schemas.openxmlformats.org/officeDocument/2006/relationships/hyperlink" Target="http://www.jinju.go.kr/town/main/?sk_id=micheon" TargetMode="External"/><Relationship Id="rId102" Type="http://schemas.openxmlformats.org/officeDocument/2006/relationships/hyperlink" Target="http://www.tongyeong.go.kr/00001/00286/00381.web" TargetMode="External"/><Relationship Id="rId123" Type="http://schemas.openxmlformats.org/officeDocument/2006/relationships/hyperlink" Target="http://www.sacheon.go.kr/intro/01131/02074.web" TargetMode="External"/><Relationship Id="rId144" Type="http://schemas.openxmlformats.org/officeDocument/2006/relationships/hyperlink" Target="http://www.gimhae.go.kr/town/main/?dong_code=5350062" TargetMode="External"/><Relationship Id="rId330" Type="http://schemas.openxmlformats.org/officeDocument/2006/relationships/hyperlink" Target="http://gh.hc.go.kr/main/" TargetMode="External"/><Relationship Id="rId90" Type="http://schemas.openxmlformats.org/officeDocument/2006/relationships/hyperlink" Target="http://www.jinju.go.kr/town/main/?sk_id=chojang" TargetMode="External"/><Relationship Id="rId165" Type="http://schemas.openxmlformats.org/officeDocument/2006/relationships/hyperlink" Target="http://www.geoje.go.kr/" TargetMode="External"/><Relationship Id="rId186" Type="http://schemas.openxmlformats.org/officeDocument/2006/relationships/hyperlink" Target="http://www.yangsan.go.kr/csc/dong/main.do" TargetMode="External"/><Relationship Id="rId211" Type="http://schemas.openxmlformats.org/officeDocument/2006/relationships/hyperlink" Target="http://www.uiryeong.go.kr/index.uiryeong?menuCd=DOM_000000401004013006&amp;cpath=" TargetMode="External"/><Relationship Id="rId232" Type="http://schemas.openxmlformats.org/officeDocument/2006/relationships/hyperlink" Target="http://www.cng.go.kr/country/cntwn009.web" TargetMode="External"/><Relationship Id="rId253" Type="http://schemas.openxmlformats.org/officeDocument/2006/relationships/hyperlink" Target="http://www.namhae.go.kr/" TargetMode="External"/><Relationship Id="rId274" Type="http://schemas.openxmlformats.org/officeDocument/2006/relationships/hyperlink" Target="http://www.hadong.go.kr/intro/00668/00823.web" TargetMode="External"/><Relationship Id="rId295" Type="http://schemas.openxmlformats.org/officeDocument/2006/relationships/hyperlink" Target="http://www.hygn.go.kr/country/00785/01083.web" TargetMode="External"/><Relationship Id="rId309" Type="http://schemas.openxmlformats.org/officeDocument/2006/relationships/hyperlink" Target="http://www.geochang.go.kr/town/Index.do?deptCd=d5470036" TargetMode="External"/><Relationship Id="rId27" Type="http://schemas.openxmlformats.org/officeDocument/2006/relationships/hyperlink" Target="http://www.changwon.go.kr/town/yangdeok2/main/main.j&#45348;" TargetMode="External"/><Relationship Id="rId48" Type="http://schemas.openxmlformats.org/officeDocument/2006/relationships/hyperlink" Target="http://www.changwon.go.kr/town/happo/main/main.j&#45348;" TargetMode="External"/><Relationship Id="rId69" Type="http://schemas.openxmlformats.org/officeDocument/2006/relationships/hyperlink" Target="http://www.jinju.go.kr/town/main/?sk_id=jeongchon" TargetMode="External"/><Relationship Id="rId113" Type="http://schemas.openxmlformats.org/officeDocument/2006/relationships/hyperlink" Target="http://www.sacheon.go.kr/" TargetMode="External"/><Relationship Id="rId134" Type="http://schemas.openxmlformats.org/officeDocument/2006/relationships/hyperlink" Target="http://www.gimhae.go.kr/town/main/?dong_code=5350053" TargetMode="External"/><Relationship Id="rId320" Type="http://schemas.openxmlformats.org/officeDocument/2006/relationships/hyperlink" Target="http://yr.hc.go.kr/main/" TargetMode="External"/><Relationship Id="rId80" Type="http://schemas.openxmlformats.org/officeDocument/2006/relationships/hyperlink" Target="http://www.jinju.go.kr/town/main/?sk_id=myeongseak" TargetMode="External"/><Relationship Id="rId155" Type="http://schemas.openxmlformats.org/officeDocument/2006/relationships/hyperlink" Target="http://www.miryang.go.kr/station/main/?sk_id=danjang" TargetMode="External"/><Relationship Id="rId176" Type="http://schemas.openxmlformats.org/officeDocument/2006/relationships/hyperlink" Target="http://www.geoje.go.kr/npd/index.geoje" TargetMode="External"/><Relationship Id="rId197" Type="http://schemas.openxmlformats.org/officeDocument/2006/relationships/hyperlink" Target="http://www.yangsan.go.kr/csc/deokgye/main.do" TargetMode="External"/><Relationship Id="rId201" Type="http://schemas.openxmlformats.org/officeDocument/2006/relationships/hyperlink" Target="http://www.uiryeong.go.kr/index.uiryeong?menuCd=DOM_000000401004003006&amp;cpath=" TargetMode="External"/><Relationship Id="rId222" Type="http://schemas.openxmlformats.org/officeDocument/2006/relationships/hyperlink" Target="http://www.haman.go.kr/town/Yeohang/" TargetMode="External"/><Relationship Id="rId243" Type="http://schemas.openxmlformats.org/officeDocument/2006/relationships/hyperlink" Target="http://www.goseong.go.kr/board/list.goseong?boardId=BBS_0000117&amp;menuCd=DOM_000000113005004001&amp;contentsSid=1711&amp;cpath=" TargetMode="External"/><Relationship Id="rId264" Type="http://schemas.openxmlformats.org/officeDocument/2006/relationships/hyperlink" Target="http://www.hadong.go.kr/" TargetMode="External"/><Relationship Id="rId285" Type="http://schemas.openxmlformats.org/officeDocument/2006/relationships/hyperlink" Target="http://www.sancheong.go.kr/sicheon/index.do" TargetMode="External"/><Relationship Id="rId17" Type="http://schemas.openxmlformats.org/officeDocument/2006/relationships/hyperlink" Target="http://www.changwon.go.kr/town/kaeumjung/main/main.j&#45348;" TargetMode="External"/><Relationship Id="rId38" Type="http://schemas.openxmlformats.org/officeDocument/2006/relationships/hyperlink" Target="http://www.changwon.go.kr/town/hyeondong/main/main.j&#45348;" TargetMode="External"/><Relationship Id="rId59" Type="http://schemas.openxmlformats.org/officeDocument/2006/relationships/hyperlink" Target="http://www.changwon.go.kr/town/seokdong/main/main.j&#45348;" TargetMode="External"/><Relationship Id="rId103" Type="http://schemas.openxmlformats.org/officeDocument/2006/relationships/hyperlink" Target="http://www.tongyeong.go.kr/00001/00286/00404.web" TargetMode="External"/><Relationship Id="rId124" Type="http://schemas.openxmlformats.org/officeDocument/2006/relationships/hyperlink" Target="http://www.sacheon.go.kr/intro/01131/02075.web" TargetMode="External"/><Relationship Id="rId310" Type="http://schemas.openxmlformats.org/officeDocument/2006/relationships/hyperlink" Target="http://www.geochang.go.kr/town/Index.do?deptCd=d5470037" TargetMode="External"/><Relationship Id="rId70" Type="http://schemas.openxmlformats.org/officeDocument/2006/relationships/hyperlink" Target="http://www.jinju.go.kr/town/main/?sk_id=geumgok" TargetMode="External"/><Relationship Id="rId91" Type="http://schemas.openxmlformats.org/officeDocument/2006/relationships/hyperlink" Target="http://www.jinju.go.kr/town/main/?sk_id=pyeongge" TargetMode="External"/><Relationship Id="rId145" Type="http://schemas.openxmlformats.org/officeDocument/2006/relationships/hyperlink" Target="http://www.gimhae.go.kr/town/main/?dong_code=5350064" TargetMode="External"/><Relationship Id="rId166" Type="http://schemas.openxmlformats.org/officeDocument/2006/relationships/hyperlink" Target="http://www.geoje.go.kr/gjm/index.geoje" TargetMode="External"/><Relationship Id="rId187" Type="http://schemas.openxmlformats.org/officeDocument/2006/relationships/hyperlink" Target="http://www.yangsan.go.kr/csc/wondong/main.do" TargetMode="External"/><Relationship Id="rId331" Type="http://schemas.openxmlformats.org/officeDocument/2006/relationships/hyperlink" Target="http://db.hc.go.kr/main/" TargetMode="External"/><Relationship Id="rId1" Type="http://schemas.openxmlformats.org/officeDocument/2006/relationships/hyperlink" Target="http://www.gyeongnam.go.kr/" TargetMode="External"/><Relationship Id="rId212" Type="http://schemas.openxmlformats.org/officeDocument/2006/relationships/hyperlink" Target="http://www.haman.go.kr/" TargetMode="External"/><Relationship Id="rId233" Type="http://schemas.openxmlformats.org/officeDocument/2006/relationships/hyperlink" Target="http://www.cng.go.kr/country/cntwn010.web" TargetMode="External"/><Relationship Id="rId254" Type="http://schemas.openxmlformats.org/officeDocument/2006/relationships/hyperlink" Target="http://www.namhae.go.kr/town/Index.do?deptCd=namhae-eup" TargetMode="External"/><Relationship Id="rId28" Type="http://schemas.openxmlformats.org/officeDocument/2006/relationships/hyperlink" Target="http://www.changwon.go.kr/town/hapseong1/main/main.j&#45348;" TargetMode="External"/><Relationship Id="rId49" Type="http://schemas.openxmlformats.org/officeDocument/2006/relationships/hyperlink" Target="http://www.changwon.go.kr/town/sanho/main/main.j&#45348;" TargetMode="External"/><Relationship Id="rId114" Type="http://schemas.openxmlformats.org/officeDocument/2006/relationships/hyperlink" Target="http://www.sacheon.go.kr/intro/01131/01681.web" TargetMode="External"/><Relationship Id="rId275" Type="http://schemas.openxmlformats.org/officeDocument/2006/relationships/hyperlink" Target="http://www.hadong.go.kr/intro/00668/00831.web" TargetMode="External"/><Relationship Id="rId296" Type="http://schemas.openxmlformats.org/officeDocument/2006/relationships/hyperlink" Target="http://www.hygn.go.kr/country/00785/01107.web" TargetMode="External"/><Relationship Id="rId300" Type="http://schemas.openxmlformats.org/officeDocument/2006/relationships/hyperlink" Target="http://www.hygn.go.kr/country/00785/01203.web" TargetMode="External"/><Relationship Id="rId60" Type="http://schemas.openxmlformats.org/officeDocument/2006/relationships/hyperlink" Target="http://www.changwon.go.kr/town/jaeun/main/main.j&#45348;" TargetMode="External"/><Relationship Id="rId81" Type="http://schemas.openxmlformats.org/officeDocument/2006/relationships/hyperlink" Target="http://www.jinju.go.kr/town/main/?sk_id=daepyeong" TargetMode="External"/><Relationship Id="rId135" Type="http://schemas.openxmlformats.org/officeDocument/2006/relationships/hyperlink" Target="http://www.gimhae.go.kr/town/main/?dong_code=5350054" TargetMode="External"/><Relationship Id="rId156" Type="http://schemas.openxmlformats.org/officeDocument/2006/relationships/hyperlink" Target="http://www.miryang.go.kr/station/main/?sk_id=sangnam" TargetMode="External"/><Relationship Id="rId177" Type="http://schemas.openxmlformats.org/officeDocument/2006/relationships/hyperlink" Target="http://www.geoje.go.kr/ajd/index.geoje" TargetMode="External"/><Relationship Id="rId198" Type="http://schemas.openxmlformats.org/officeDocument/2006/relationships/hyperlink" Target="http://www.uiryeong.go.kr/" TargetMode="External"/><Relationship Id="rId321" Type="http://schemas.openxmlformats.org/officeDocument/2006/relationships/hyperlink" Target="http://yg.hc.go.kr/main/" TargetMode="External"/><Relationship Id="rId202" Type="http://schemas.openxmlformats.org/officeDocument/2006/relationships/hyperlink" Target="http://www.uiryeong.go.kr/index.uiryeong?menuCd=DOM_000000401004004006&amp;cpath=" TargetMode="External"/><Relationship Id="rId223" Type="http://schemas.openxmlformats.org/officeDocument/2006/relationships/hyperlink" Target="http://www.cng.go.kr/" TargetMode="External"/><Relationship Id="rId244" Type="http://schemas.openxmlformats.org/officeDocument/2006/relationships/hyperlink" Target="http://www.goseong.go.kr/board/list.goseong?boardId=BBS_0000118&amp;menuCd=DOM_000000113006004001&amp;contentsSid=1723&amp;cpath=" TargetMode="External"/><Relationship Id="rId18" Type="http://schemas.openxmlformats.org/officeDocument/2006/relationships/hyperlink" Target="http://www.changwon.go.kr/town/sungju/main/main.j&#45348;" TargetMode="External"/><Relationship Id="rId39" Type="http://schemas.openxmlformats.org/officeDocument/2006/relationships/hyperlink" Target="http://www.changwon.go.kr/town/gapo/main/main.j&#45348;" TargetMode="External"/><Relationship Id="rId265" Type="http://schemas.openxmlformats.org/officeDocument/2006/relationships/hyperlink" Target="http://www.hadong.go.kr/intro/00668/00673.web" TargetMode="External"/><Relationship Id="rId286" Type="http://schemas.openxmlformats.org/officeDocument/2006/relationships/hyperlink" Target="http://www.sancheong.go.kr/danseong/index.do" TargetMode="External"/><Relationship Id="rId50" Type="http://schemas.openxmlformats.org/officeDocument/2006/relationships/hyperlink" Target="http://jinhae.changwon.go.kr/main/main.j&#45348;" TargetMode="External"/><Relationship Id="rId104" Type="http://schemas.openxmlformats.org/officeDocument/2006/relationships/hyperlink" Target="http://www.tongyeong.go.kr/00001/00286/00427.web" TargetMode="External"/><Relationship Id="rId125" Type="http://schemas.openxmlformats.org/officeDocument/2006/relationships/hyperlink" Target="http://www.sacheon.go.kr/intro/01131/02076.web" TargetMode="External"/><Relationship Id="rId146" Type="http://schemas.openxmlformats.org/officeDocument/2006/relationships/hyperlink" Target="http://www.gimhae.go.kr/town/main/?dong_code=5350065" TargetMode="External"/><Relationship Id="rId167" Type="http://schemas.openxmlformats.org/officeDocument/2006/relationships/hyperlink" Target="http://www.geoje.go.kr/ium/index.geoje" TargetMode="External"/><Relationship Id="rId188" Type="http://schemas.openxmlformats.org/officeDocument/2006/relationships/hyperlink" Target="http://www.yangsan.go.kr/csc/sangbuk/main.do" TargetMode="External"/><Relationship Id="rId311" Type="http://schemas.openxmlformats.org/officeDocument/2006/relationships/hyperlink" Target="http://www.geochang.go.kr/town/Index.do?deptCd=d5470038" TargetMode="External"/><Relationship Id="rId332" Type="http://schemas.openxmlformats.org/officeDocument/2006/relationships/hyperlink" Target="http://yj.hc.go.kr/main/" TargetMode="External"/><Relationship Id="rId71" Type="http://schemas.openxmlformats.org/officeDocument/2006/relationships/hyperlink" Target="http://www.jinju.go.kr/town/main/?sk_id=jinseong" TargetMode="External"/><Relationship Id="rId92" Type="http://schemas.openxmlformats.org/officeDocument/2006/relationships/hyperlink" Target="http://www.jinju.go.kr/town/main/?sk_id=sinan" TargetMode="External"/><Relationship Id="rId213" Type="http://schemas.openxmlformats.org/officeDocument/2006/relationships/hyperlink" Target="http://www.haman.go.kr/town/Gayaeup/" TargetMode="External"/><Relationship Id="rId234" Type="http://schemas.openxmlformats.org/officeDocument/2006/relationships/hyperlink" Target="http://www.cng.go.kr/country/cntwn011.web" TargetMode="External"/><Relationship Id="rId2" Type="http://schemas.openxmlformats.org/officeDocument/2006/relationships/hyperlink" Target="http://www.changwon.go.kr/" TargetMode="External"/><Relationship Id="rId29" Type="http://schemas.openxmlformats.org/officeDocument/2006/relationships/hyperlink" Target="http://www.changwon.go.kr/town/hapseong2/main/main.j&#45348;" TargetMode="External"/><Relationship Id="rId255" Type="http://schemas.openxmlformats.org/officeDocument/2006/relationships/hyperlink" Target="http://www.namhae.go.kr/town/Index.do?deptCd=gohoun" TargetMode="External"/><Relationship Id="rId276" Type="http://schemas.openxmlformats.org/officeDocument/2006/relationships/hyperlink" Target="http://www.hadong.go.kr/intro/00668/00853.web" TargetMode="External"/><Relationship Id="rId297" Type="http://schemas.openxmlformats.org/officeDocument/2006/relationships/hyperlink" Target="http://www.hygn.go.kr/country/00785/01131.web" TargetMode="External"/><Relationship Id="rId40" Type="http://schemas.openxmlformats.org/officeDocument/2006/relationships/hyperlink" Target="http://www.changwon.go.kr/town/wolyeong/main/main.j&#45348;" TargetMode="External"/><Relationship Id="rId115" Type="http://schemas.openxmlformats.org/officeDocument/2006/relationships/hyperlink" Target="http://www.sacheon.go.kr/intro/01131/02066.web" TargetMode="External"/><Relationship Id="rId136" Type="http://schemas.openxmlformats.org/officeDocument/2006/relationships/hyperlink" Target="http://www.gimhae.go.kr/town/main/?dong_code=5350055" TargetMode="External"/><Relationship Id="rId157" Type="http://schemas.openxmlformats.org/officeDocument/2006/relationships/hyperlink" Target="http://www.miryang.go.kr/station/main/?sk_id=chodong" TargetMode="External"/><Relationship Id="rId178" Type="http://schemas.openxmlformats.org/officeDocument/2006/relationships/hyperlink" Target="http://www.geoje.go.kr/op1d/index.geoje" TargetMode="External"/><Relationship Id="rId301" Type="http://schemas.openxmlformats.org/officeDocument/2006/relationships/hyperlink" Target="http://www.hygn.go.kr/country/00785/01227.web" TargetMode="External"/><Relationship Id="rId322" Type="http://schemas.openxmlformats.org/officeDocument/2006/relationships/hyperlink" Target="http://cg.hc.go.kr/main/" TargetMode="External"/><Relationship Id="rId61" Type="http://schemas.openxmlformats.org/officeDocument/2006/relationships/hyperlink" Target="http://www.changwon.go.kr/town/deoksan/main/main.j&#45348;" TargetMode="External"/><Relationship Id="rId82" Type="http://schemas.openxmlformats.org/officeDocument/2006/relationships/hyperlink" Target="http://www.jinju.go.kr/town/main/?sk_id=sugok" TargetMode="External"/><Relationship Id="rId199" Type="http://schemas.openxmlformats.org/officeDocument/2006/relationships/hyperlink" Target="http://www.uiryeong.go.kr/index.uiryeong?menuCd=DOM_000000401004001006&amp;cpath=" TargetMode="External"/><Relationship Id="rId203" Type="http://schemas.openxmlformats.org/officeDocument/2006/relationships/hyperlink" Target="http://www.uiryeong.go.kr/index.uiryeong?menuCd=DOM_000000401004005006&amp;cpath=" TargetMode="External"/><Relationship Id="rId19" Type="http://schemas.openxmlformats.org/officeDocument/2006/relationships/hyperlink" Target="http://www.changwon.go.kr/town/ungnam/main/main.j&#45348;" TargetMode="External"/><Relationship Id="rId224" Type="http://schemas.openxmlformats.org/officeDocument/2006/relationships/hyperlink" Target="http://www.cng.go.kr/country/cntwn001.web" TargetMode="External"/><Relationship Id="rId245" Type="http://schemas.openxmlformats.org/officeDocument/2006/relationships/hyperlink" Target="http://www.goseong.go.kr/board/list.goseong?boardId=BBS_0000119&amp;menuCd=DOM_000000113007004001&amp;contentsSid=1733&amp;cpath=" TargetMode="External"/><Relationship Id="rId266" Type="http://schemas.openxmlformats.org/officeDocument/2006/relationships/hyperlink" Target="http://www.hadong.go.kr/intro/00668/00700.web" TargetMode="External"/><Relationship Id="rId287" Type="http://schemas.openxmlformats.org/officeDocument/2006/relationships/hyperlink" Target="http://www.sancheong.go.kr/sinan/index.do" TargetMode="External"/><Relationship Id="rId30" Type="http://schemas.openxmlformats.org/officeDocument/2006/relationships/hyperlink" Target="http://www.changwon.go.kr/town/guam1/main/main.j&#45348;" TargetMode="External"/><Relationship Id="rId105" Type="http://schemas.openxmlformats.org/officeDocument/2006/relationships/hyperlink" Target="http://www.tongyeong.go.kr/00001/00286/00450.web" TargetMode="External"/><Relationship Id="rId126" Type="http://schemas.openxmlformats.org/officeDocument/2006/relationships/hyperlink" Target="http://www.sacheon.go.kr/intro/01131/02077.web" TargetMode="External"/><Relationship Id="rId147" Type="http://schemas.openxmlformats.org/officeDocument/2006/relationships/hyperlink" Target="http://www.gimhae.go.kr/town/main/?dong_code=5350066" TargetMode="External"/><Relationship Id="rId168" Type="http://schemas.openxmlformats.org/officeDocument/2006/relationships/hyperlink" Target="http://www.geoje.go.kr/dbm/index.geoje" TargetMode="External"/><Relationship Id="rId312" Type="http://schemas.openxmlformats.org/officeDocument/2006/relationships/hyperlink" Target="http://www.geochang.go.kr/town/Index.do?deptCd=d5470039" TargetMode="External"/><Relationship Id="rId333" Type="http://schemas.openxmlformats.org/officeDocument/2006/relationships/hyperlink" Target="http://www.gndamoa.or.kr/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jejusi.go.kr/contents/?mid=6001" TargetMode="External"/><Relationship Id="rId13" Type="http://schemas.openxmlformats.org/officeDocument/2006/relationships/hyperlink" Target="http://www.jejusi.go.kr/contents/index.php?mid=39" TargetMode="External"/><Relationship Id="rId18" Type="http://schemas.openxmlformats.org/officeDocument/2006/relationships/hyperlink" Target="http://www.jejusi.go.kr/contents/index.php?mid=44" TargetMode="External"/><Relationship Id="rId26" Type="http://schemas.openxmlformats.org/officeDocument/2006/relationships/hyperlink" Target="http://www.jejusi.go.kr/contents/index.php?mid=52" TargetMode="External"/><Relationship Id="rId39" Type="http://schemas.openxmlformats.org/officeDocument/2006/relationships/hyperlink" Target="http://www.seogwipo.go.kr/contents/index.php?mcidx=80" TargetMode="External"/><Relationship Id="rId3" Type="http://schemas.openxmlformats.org/officeDocument/2006/relationships/hyperlink" Target="http://www.jejusi.go.kr/contents/index.php?mid=5501/" TargetMode="External"/><Relationship Id="rId21" Type="http://schemas.openxmlformats.org/officeDocument/2006/relationships/hyperlink" Target="http://www.jejusi.go.kr/contents/index.php?mid=47" TargetMode="External"/><Relationship Id="rId34" Type="http://schemas.openxmlformats.org/officeDocument/2006/relationships/hyperlink" Target="http://www.seogwipo.go.kr/contents/index.php?mcidx=96" TargetMode="External"/><Relationship Id="rId42" Type="http://schemas.openxmlformats.org/officeDocument/2006/relationships/hyperlink" Target="http://www.seogwipo.go.kr/contents/index.php?mcidx=81" TargetMode="External"/><Relationship Id="rId47" Type="http://schemas.openxmlformats.org/officeDocument/2006/relationships/hyperlink" Target="http://jile.or.kr/" TargetMode="External"/><Relationship Id="rId7" Type="http://schemas.openxmlformats.org/officeDocument/2006/relationships/hyperlink" Target="http://www.jejusi.go.kr/contents/index.php?mid=5901" TargetMode="External"/><Relationship Id="rId12" Type="http://schemas.openxmlformats.org/officeDocument/2006/relationships/hyperlink" Target="http://www.jejusi.go.kr/contents/index.php?mid=38" TargetMode="External"/><Relationship Id="rId17" Type="http://schemas.openxmlformats.org/officeDocument/2006/relationships/hyperlink" Target="http://www.jejusi.go.kr/contents/index.php?mid=43" TargetMode="External"/><Relationship Id="rId25" Type="http://schemas.openxmlformats.org/officeDocument/2006/relationships/hyperlink" Target="http://www.jejusi.go.kr/contents/index.php?mid=51" TargetMode="External"/><Relationship Id="rId33" Type="http://schemas.openxmlformats.org/officeDocument/2006/relationships/hyperlink" Target="http://www.seogwipo.go.kr/contents/index.php?mcidx=95" TargetMode="External"/><Relationship Id="rId38" Type="http://schemas.openxmlformats.org/officeDocument/2006/relationships/hyperlink" Target="http://www.seogwipo.go.kr/contents/index.php?mcidx=87" TargetMode="External"/><Relationship Id="rId46" Type="http://schemas.openxmlformats.org/officeDocument/2006/relationships/hyperlink" Target="http://www.seogwipo.go.kr/contents/index.php?mcidx=84" TargetMode="External"/><Relationship Id="rId2" Type="http://schemas.openxmlformats.org/officeDocument/2006/relationships/hyperlink" Target="http://www.jejusi.go.kr/" TargetMode="External"/><Relationship Id="rId16" Type="http://schemas.openxmlformats.org/officeDocument/2006/relationships/hyperlink" Target="http://www.jejusi.go.kr/contents/index.php?mid=42" TargetMode="External"/><Relationship Id="rId20" Type="http://schemas.openxmlformats.org/officeDocument/2006/relationships/hyperlink" Target="http://www.jejusi.go.kr/contents/index.php?mid=46" TargetMode="External"/><Relationship Id="rId29" Type="http://schemas.openxmlformats.org/officeDocument/2006/relationships/hyperlink" Target="http://www.seogwipo.go.kr/" TargetMode="External"/><Relationship Id="rId41" Type="http://schemas.openxmlformats.org/officeDocument/2006/relationships/hyperlink" Target="http://www.seogwipo.go.kr/contents/index.php?mcidx=91" TargetMode="External"/><Relationship Id="rId1" Type="http://schemas.openxmlformats.org/officeDocument/2006/relationships/hyperlink" Target="http://www.jeju.go.kr/" TargetMode="External"/><Relationship Id="rId6" Type="http://schemas.openxmlformats.org/officeDocument/2006/relationships/hyperlink" Target="http://www.jejusi.go.kr/contents/index.php?mid=5801" TargetMode="External"/><Relationship Id="rId11" Type="http://schemas.openxmlformats.org/officeDocument/2006/relationships/hyperlink" Target="http://www.jejusi.go.kr/contents/index.php?mid=37" TargetMode="External"/><Relationship Id="rId24" Type="http://schemas.openxmlformats.org/officeDocument/2006/relationships/hyperlink" Target="http://www.jejusi.go.kr/contents/index.php?mid=50" TargetMode="External"/><Relationship Id="rId32" Type="http://schemas.openxmlformats.org/officeDocument/2006/relationships/hyperlink" Target="http://www.seogwipo.go.kr/contents/index.php?mcidx=94" TargetMode="External"/><Relationship Id="rId37" Type="http://schemas.openxmlformats.org/officeDocument/2006/relationships/hyperlink" Target="http://www.seogwipo.go.kr/contents/index.php?mcidx=86" TargetMode="External"/><Relationship Id="rId40" Type="http://schemas.openxmlformats.org/officeDocument/2006/relationships/hyperlink" Target="http://www.seogwipo.go.kr/contents/index.php?mcidx=85" TargetMode="External"/><Relationship Id="rId45" Type="http://schemas.openxmlformats.org/officeDocument/2006/relationships/hyperlink" Target="http://www.seogwipo.go.kr/contents/index.php?mcidx=83" TargetMode="External"/><Relationship Id="rId5" Type="http://schemas.openxmlformats.org/officeDocument/2006/relationships/hyperlink" Target="http://www.jejusi.go.kr/contents/index.php?mid=5701/" TargetMode="External"/><Relationship Id="rId15" Type="http://schemas.openxmlformats.org/officeDocument/2006/relationships/hyperlink" Target="http://www.jejusi.go.kr/contents/index.php?mid=41" TargetMode="External"/><Relationship Id="rId23" Type="http://schemas.openxmlformats.org/officeDocument/2006/relationships/hyperlink" Target="http://www.jejusi.go.kr/contents/index.php?mid=49" TargetMode="External"/><Relationship Id="rId28" Type="http://schemas.openxmlformats.org/officeDocument/2006/relationships/hyperlink" Target="http://www.jejusi.go.kr/contents/index.php?mid=54" TargetMode="External"/><Relationship Id="rId36" Type="http://schemas.openxmlformats.org/officeDocument/2006/relationships/hyperlink" Target="http://www.seogwipo.go.kr/contents/index.php?mcidx=89" TargetMode="External"/><Relationship Id="rId10" Type="http://schemas.openxmlformats.org/officeDocument/2006/relationships/hyperlink" Target="http://www.jejusi.go.kr/contents/index.php?mid=36" TargetMode="External"/><Relationship Id="rId19" Type="http://schemas.openxmlformats.org/officeDocument/2006/relationships/hyperlink" Target="http://www.jejusi.go.kr/contents/index.php?mid=45" TargetMode="External"/><Relationship Id="rId31" Type="http://schemas.openxmlformats.org/officeDocument/2006/relationships/hyperlink" Target="http://www.seogwipo.go.kr/contents/index.php?mcidx=92" TargetMode="External"/><Relationship Id="rId44" Type="http://schemas.openxmlformats.org/officeDocument/2006/relationships/hyperlink" Target="http://www.seogwipo.go.kr/contents/index.php?mcidx=82" TargetMode="External"/><Relationship Id="rId4" Type="http://schemas.openxmlformats.org/officeDocument/2006/relationships/hyperlink" Target="http://www.jejusi.go.kr/contents/index.php?mid=5601/" TargetMode="External"/><Relationship Id="rId9" Type="http://schemas.openxmlformats.org/officeDocument/2006/relationships/hyperlink" Target="http://www.jejusi.go.kr/contents/index.php?mid=61" TargetMode="External"/><Relationship Id="rId14" Type="http://schemas.openxmlformats.org/officeDocument/2006/relationships/hyperlink" Target="http://www.jejusi.go.kr/contents/index.php?mid=40" TargetMode="External"/><Relationship Id="rId22" Type="http://schemas.openxmlformats.org/officeDocument/2006/relationships/hyperlink" Target="http://www.jejusi.go.kr/contents/index.php?mid=48" TargetMode="External"/><Relationship Id="rId27" Type="http://schemas.openxmlformats.org/officeDocument/2006/relationships/hyperlink" Target="http://www.jejusi.go.kr/contents/index.php?mid=53" TargetMode="External"/><Relationship Id="rId30" Type="http://schemas.openxmlformats.org/officeDocument/2006/relationships/hyperlink" Target="http://www.seogwipo.go.kr/contents/index.php?mcidx=93" TargetMode="External"/><Relationship Id="rId35" Type="http://schemas.openxmlformats.org/officeDocument/2006/relationships/hyperlink" Target="http://www.seogwipo.go.kr/contents/index.php?mcidx=88" TargetMode="External"/><Relationship Id="rId43" Type="http://schemas.openxmlformats.org/officeDocument/2006/relationships/hyperlink" Target="http://www.seogwipo.go.kr/contents/index.php?mcidx=90" TargetMode="External"/><Relationship Id="rId48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47"/>
  <sheetViews>
    <sheetView showGridLines="0" zoomScale="80" zoomScaleNormal="80" workbookViewId="0">
      <selection activeCell="G23" sqref="G23"/>
    </sheetView>
  </sheetViews>
  <sheetFormatPr defaultRowHeight="16.5"/>
  <cols>
    <col min="1" max="16384" width="9" style="39"/>
  </cols>
  <sheetData>
    <row r="1" spans="2:22" ht="22.5" customHeight="1">
      <c r="G1" s="3" t="s">
        <v>17486</v>
      </c>
      <c r="I1" s="3"/>
    </row>
    <row r="2" spans="2:22" ht="22.5" thickBot="1">
      <c r="B2" s="9"/>
      <c r="C2" s="9"/>
      <c r="D2" s="9"/>
      <c r="E2" s="9"/>
      <c r="F2" s="9"/>
      <c r="G2" s="9"/>
      <c r="H2" s="9"/>
      <c r="I2" s="9"/>
      <c r="J2" s="9"/>
      <c r="K2" s="30"/>
      <c r="L2" s="30"/>
      <c r="M2" s="9"/>
      <c r="N2" s="19"/>
      <c r="O2" s="19"/>
    </row>
    <row r="3" spans="2:22">
      <c r="B3" s="154" t="s">
        <v>3127</v>
      </c>
      <c r="C3" s="155"/>
      <c r="D3" s="156"/>
      <c r="E3" s="67" t="s">
        <v>17468</v>
      </c>
      <c r="F3" s="73" t="s">
        <v>17469</v>
      </c>
      <c r="G3" s="67" t="s">
        <v>17470</v>
      </c>
      <c r="H3" s="67" t="s">
        <v>17471</v>
      </c>
      <c r="I3" s="67" t="s">
        <v>17472</v>
      </c>
      <c r="J3" s="67" t="s">
        <v>17473</v>
      </c>
      <c r="K3" s="73" t="s">
        <v>17474</v>
      </c>
      <c r="L3" s="73" t="s">
        <v>17475</v>
      </c>
      <c r="M3" s="67" t="s">
        <v>17476</v>
      </c>
      <c r="N3" s="67" t="s">
        <v>17477</v>
      </c>
      <c r="O3" s="67" t="s">
        <v>17478</v>
      </c>
      <c r="P3" s="67" t="s">
        <v>17479</v>
      </c>
      <c r="Q3" s="67" t="s">
        <v>17480</v>
      </c>
      <c r="R3" s="73" t="s">
        <v>17481</v>
      </c>
      <c r="S3" s="67" t="s">
        <v>17482</v>
      </c>
      <c r="T3" s="67" t="s">
        <v>17483</v>
      </c>
      <c r="U3" s="67" t="s">
        <v>17484</v>
      </c>
      <c r="V3" s="5" t="s">
        <v>3150</v>
      </c>
    </row>
    <row r="4" spans="2:22">
      <c r="B4" s="157" t="s">
        <v>3129</v>
      </c>
      <c r="C4" s="158"/>
      <c r="D4" s="159"/>
      <c r="E4" s="15">
        <v>57</v>
      </c>
      <c r="F4" s="36">
        <v>18</v>
      </c>
      <c r="G4" s="36">
        <v>10</v>
      </c>
      <c r="H4" s="36">
        <v>12</v>
      </c>
      <c r="I4" s="36">
        <v>7</v>
      </c>
      <c r="J4" s="15">
        <v>447</v>
      </c>
      <c r="K4" s="36">
        <v>7</v>
      </c>
      <c r="L4" s="36">
        <v>2</v>
      </c>
      <c r="M4" s="36">
        <v>53</v>
      </c>
      <c r="N4" s="36">
        <v>20</v>
      </c>
      <c r="O4" s="36">
        <v>17</v>
      </c>
      <c r="P4" s="15">
        <v>19</v>
      </c>
      <c r="Q4" s="15">
        <v>18</v>
      </c>
      <c r="R4" s="36">
        <v>24</v>
      </c>
      <c r="S4" s="36">
        <v>27</v>
      </c>
      <c r="T4" s="36">
        <v>25</v>
      </c>
      <c r="U4" s="36">
        <v>4</v>
      </c>
      <c r="V4" s="22">
        <f>SUM(E4:U4)</f>
        <v>767</v>
      </c>
    </row>
    <row r="5" spans="2:22" ht="17.25" thickBot="1">
      <c r="B5" s="160" t="s">
        <v>3130</v>
      </c>
      <c r="C5" s="161"/>
      <c r="D5" s="162"/>
      <c r="E5" s="13">
        <v>423</v>
      </c>
      <c r="F5" s="11">
        <v>205</v>
      </c>
      <c r="G5" s="11">
        <v>139</v>
      </c>
      <c r="H5" s="11">
        <v>150</v>
      </c>
      <c r="I5" s="11">
        <v>95</v>
      </c>
      <c r="J5" s="13">
        <v>578</v>
      </c>
      <c r="K5" s="34">
        <v>56</v>
      </c>
      <c r="L5" s="11">
        <v>17</v>
      </c>
      <c r="M5" s="11">
        <v>560</v>
      </c>
      <c r="N5" s="11">
        <v>189</v>
      </c>
      <c r="O5" s="11">
        <v>154</v>
      </c>
      <c r="P5" s="13">
        <v>207</v>
      </c>
      <c r="Q5" s="13">
        <v>241</v>
      </c>
      <c r="R5" s="11">
        <v>297</v>
      </c>
      <c r="S5" s="11">
        <v>332</v>
      </c>
      <c r="T5" s="11">
        <v>308</v>
      </c>
      <c r="U5" s="11">
        <v>43</v>
      </c>
      <c r="V5" s="22">
        <f>SUM(E5:U5)</f>
        <v>3994</v>
      </c>
    </row>
    <row r="6" spans="2:22" ht="18" thickBot="1">
      <c r="B6" s="163" t="s">
        <v>3128</v>
      </c>
      <c r="C6" s="164"/>
      <c r="D6" s="165"/>
      <c r="E6" s="20">
        <f t="shared" ref="E6:I6" si="0">SUM(E4:E5)</f>
        <v>480</v>
      </c>
      <c r="F6" s="20">
        <f t="shared" si="0"/>
        <v>223</v>
      </c>
      <c r="G6" s="20">
        <f t="shared" si="0"/>
        <v>149</v>
      </c>
      <c r="H6" s="20">
        <f t="shared" si="0"/>
        <v>162</v>
      </c>
      <c r="I6" s="20">
        <f t="shared" si="0"/>
        <v>102</v>
      </c>
      <c r="J6" s="20">
        <f>SUM(J4:J5)</f>
        <v>1025</v>
      </c>
      <c r="K6" s="20">
        <f t="shared" ref="K6:V6" si="1">SUM(K4:K5)</f>
        <v>63</v>
      </c>
      <c r="L6" s="20">
        <f t="shared" si="1"/>
        <v>19</v>
      </c>
      <c r="M6" s="20">
        <f t="shared" si="1"/>
        <v>613</v>
      </c>
      <c r="N6" s="20">
        <f t="shared" si="1"/>
        <v>209</v>
      </c>
      <c r="O6" s="20">
        <f t="shared" si="1"/>
        <v>171</v>
      </c>
      <c r="P6" s="20">
        <f t="shared" si="1"/>
        <v>226</v>
      </c>
      <c r="Q6" s="20">
        <f t="shared" si="1"/>
        <v>259</v>
      </c>
      <c r="R6" s="20">
        <f t="shared" si="1"/>
        <v>321</v>
      </c>
      <c r="S6" s="20">
        <f t="shared" si="1"/>
        <v>359</v>
      </c>
      <c r="T6" s="20">
        <f t="shared" si="1"/>
        <v>333</v>
      </c>
      <c r="U6" s="20">
        <f t="shared" si="1"/>
        <v>47</v>
      </c>
      <c r="V6" s="20">
        <f t="shared" si="1"/>
        <v>4761</v>
      </c>
    </row>
    <row r="7" spans="2:22" ht="17.25">
      <c r="B7" s="32"/>
      <c r="C7" s="32"/>
      <c r="D7" s="32"/>
      <c r="E7" s="32"/>
      <c r="F7" s="32"/>
      <c r="G7" s="32"/>
      <c r="H7" s="21"/>
      <c r="I7" s="21"/>
      <c r="J7" s="21"/>
      <c r="K7" s="31"/>
      <c r="L7" s="31"/>
      <c r="M7" s="21"/>
      <c r="N7" s="19"/>
      <c r="O7" s="19"/>
    </row>
    <row r="8" spans="2:22" ht="17.25" thickBot="1">
      <c r="B8" s="1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2:22" ht="28.5">
      <c r="B9" s="7" t="s">
        <v>3127</v>
      </c>
      <c r="C9" s="23" t="s">
        <v>3131</v>
      </c>
      <c r="D9" s="23" t="s">
        <v>3132</v>
      </c>
      <c r="E9" s="23" t="s">
        <v>17485</v>
      </c>
      <c r="F9" s="23" t="s">
        <v>20343</v>
      </c>
      <c r="G9" s="23" t="s">
        <v>20352</v>
      </c>
      <c r="H9" s="23" t="s">
        <v>3134</v>
      </c>
      <c r="I9" s="23" t="s">
        <v>3117</v>
      </c>
      <c r="J9" s="23" t="s">
        <v>20345</v>
      </c>
      <c r="K9" s="12" t="s">
        <v>20346</v>
      </c>
      <c r="L9" s="19"/>
      <c r="M9" s="39" t="s">
        <v>17490</v>
      </c>
      <c r="O9" s="19"/>
    </row>
    <row r="10" spans="2:22" ht="16.5" customHeight="1">
      <c r="B10" s="166" t="s">
        <v>3135</v>
      </c>
      <c r="C10" s="25" t="s">
        <v>17468</v>
      </c>
      <c r="D10" s="25" t="s">
        <v>17467</v>
      </c>
      <c r="E10" s="25">
        <f t="shared" ref="E10:E14" si="2">SUM(F10:K10)</f>
        <v>57</v>
      </c>
      <c r="F10" s="25">
        <v>47</v>
      </c>
      <c r="G10" s="25"/>
      <c r="H10" s="25"/>
      <c r="I10" s="25"/>
      <c r="J10" s="25"/>
      <c r="K10" s="18">
        <v>10</v>
      </c>
      <c r="L10" s="19"/>
      <c r="M10" s="104" t="s">
        <v>20410</v>
      </c>
      <c r="O10" s="19"/>
    </row>
    <row r="11" spans="2:22" ht="16.5" customHeight="1">
      <c r="B11" s="167"/>
      <c r="C11" s="25" t="s">
        <v>17469</v>
      </c>
      <c r="D11" s="25" t="s">
        <v>17467</v>
      </c>
      <c r="E11" s="25">
        <f t="shared" si="2"/>
        <v>18</v>
      </c>
      <c r="F11" s="25">
        <v>18</v>
      </c>
      <c r="G11" s="25"/>
      <c r="H11" s="25"/>
      <c r="I11" s="25"/>
      <c r="J11" s="25"/>
      <c r="K11" s="18"/>
      <c r="L11" s="19"/>
      <c r="M11" s="105" t="s">
        <v>20411</v>
      </c>
      <c r="O11" s="19"/>
    </row>
    <row r="12" spans="2:22" ht="16.5" customHeight="1">
      <c r="B12" s="167"/>
      <c r="C12" s="25" t="s">
        <v>17470</v>
      </c>
      <c r="D12" s="25" t="s">
        <v>17467</v>
      </c>
      <c r="E12" s="25">
        <f t="shared" si="2"/>
        <v>10</v>
      </c>
      <c r="F12" s="25">
        <v>10</v>
      </c>
      <c r="G12" s="25"/>
      <c r="H12" s="25"/>
      <c r="I12" s="25"/>
      <c r="J12" s="25"/>
      <c r="K12" s="18"/>
      <c r="L12" s="19"/>
      <c r="M12" s="39" t="s">
        <v>17489</v>
      </c>
      <c r="O12" s="19"/>
    </row>
    <row r="13" spans="2:22" ht="16.5" customHeight="1">
      <c r="B13" s="167"/>
      <c r="C13" s="25" t="s">
        <v>17471</v>
      </c>
      <c r="D13" s="25" t="s">
        <v>17467</v>
      </c>
      <c r="E13" s="25">
        <f t="shared" si="2"/>
        <v>12</v>
      </c>
      <c r="F13" s="25">
        <v>12</v>
      </c>
      <c r="G13" s="25"/>
      <c r="H13" s="25"/>
      <c r="I13" s="25"/>
      <c r="J13" s="25"/>
      <c r="K13" s="18"/>
      <c r="L13" s="19"/>
      <c r="M13" s="39" t="s">
        <v>17501</v>
      </c>
      <c r="O13" s="19"/>
    </row>
    <row r="14" spans="2:22" ht="16.5" customHeight="1">
      <c r="B14" s="167"/>
      <c r="C14" s="25" t="s">
        <v>17472</v>
      </c>
      <c r="D14" s="25" t="s">
        <v>17467</v>
      </c>
      <c r="E14" s="25">
        <f t="shared" si="2"/>
        <v>7</v>
      </c>
      <c r="F14" s="25">
        <v>7</v>
      </c>
      <c r="G14" s="25"/>
      <c r="H14" s="25"/>
      <c r="I14" s="25"/>
      <c r="J14" s="25"/>
      <c r="K14" s="18"/>
      <c r="L14" s="19"/>
      <c r="M14" s="39" t="s">
        <v>17491</v>
      </c>
      <c r="O14" s="19"/>
    </row>
    <row r="15" spans="2:22" ht="16.5" customHeight="1">
      <c r="B15" s="167"/>
      <c r="C15" s="25" t="s">
        <v>17473</v>
      </c>
      <c r="D15" s="25" t="s">
        <v>17467</v>
      </c>
      <c r="E15" s="25">
        <f>SUM(F15:K15)</f>
        <v>447</v>
      </c>
      <c r="F15" s="25">
        <v>17</v>
      </c>
      <c r="G15" s="25">
        <v>319</v>
      </c>
      <c r="H15" s="25">
        <v>31</v>
      </c>
      <c r="I15" s="25">
        <v>18</v>
      </c>
      <c r="J15" s="25">
        <v>53</v>
      </c>
      <c r="K15" s="18">
        <v>9</v>
      </c>
      <c r="L15" s="19"/>
      <c r="M15" s="2" t="s">
        <v>17500</v>
      </c>
      <c r="O15" s="19"/>
    </row>
    <row r="16" spans="2:22" ht="16.5" customHeight="1">
      <c r="B16" s="167"/>
      <c r="C16" s="25" t="s">
        <v>17474</v>
      </c>
      <c r="D16" s="25" t="s">
        <v>17467</v>
      </c>
      <c r="E16" s="25">
        <f t="shared" ref="E16:E26" si="3">SUM(F16:K16)</f>
        <v>7</v>
      </c>
      <c r="F16" s="25">
        <v>7</v>
      </c>
      <c r="G16" s="25"/>
      <c r="H16" s="25"/>
      <c r="I16" s="25"/>
      <c r="J16" s="25"/>
      <c r="K16" s="18"/>
      <c r="L16" s="19"/>
      <c r="M16" s="2" t="s">
        <v>17492</v>
      </c>
      <c r="O16" s="19"/>
    </row>
    <row r="17" spans="2:15" ht="16.5" customHeight="1">
      <c r="B17" s="167"/>
      <c r="C17" s="25" t="s">
        <v>17475</v>
      </c>
      <c r="D17" s="25" t="s">
        <v>17467</v>
      </c>
      <c r="E17" s="25">
        <f t="shared" si="3"/>
        <v>2</v>
      </c>
      <c r="F17" s="25">
        <v>2</v>
      </c>
      <c r="G17" s="25"/>
      <c r="H17" s="25"/>
      <c r="I17" s="25"/>
      <c r="J17" s="25"/>
      <c r="K17" s="18"/>
      <c r="L17" s="19"/>
      <c r="M17" s="2" t="s">
        <v>17493</v>
      </c>
      <c r="O17" s="19"/>
    </row>
    <row r="18" spans="2:15" ht="16.5" customHeight="1">
      <c r="B18" s="167"/>
      <c r="C18" s="25" t="s">
        <v>17476</v>
      </c>
      <c r="D18" s="25" t="s">
        <v>17467</v>
      </c>
      <c r="E18" s="25">
        <f t="shared" si="3"/>
        <v>53</v>
      </c>
      <c r="F18" s="25">
        <v>53</v>
      </c>
      <c r="G18" s="25"/>
      <c r="H18" s="25"/>
      <c r="I18" s="25"/>
      <c r="J18" s="25"/>
      <c r="K18" s="18"/>
      <c r="L18" s="19"/>
      <c r="M18" s="2" t="s">
        <v>17494</v>
      </c>
      <c r="O18" s="19"/>
    </row>
    <row r="19" spans="2:15" ht="16.5" customHeight="1">
      <c r="B19" s="167"/>
      <c r="C19" s="25" t="s">
        <v>17477</v>
      </c>
      <c r="D19" s="25" t="s">
        <v>17467</v>
      </c>
      <c r="E19" s="25">
        <f t="shared" si="3"/>
        <v>20</v>
      </c>
      <c r="F19" s="25">
        <v>20</v>
      </c>
      <c r="G19" s="25"/>
      <c r="H19" s="25"/>
      <c r="I19" s="25"/>
      <c r="J19" s="25"/>
      <c r="K19" s="18"/>
      <c r="L19" s="19"/>
      <c r="M19" s="2" t="s">
        <v>17495</v>
      </c>
      <c r="O19" s="19"/>
    </row>
    <row r="20" spans="2:15" ht="16.5" customHeight="1">
      <c r="B20" s="167"/>
      <c r="C20" s="25" t="s">
        <v>17478</v>
      </c>
      <c r="D20" s="25" t="s">
        <v>17467</v>
      </c>
      <c r="E20" s="25">
        <f t="shared" si="3"/>
        <v>17</v>
      </c>
      <c r="F20" s="25">
        <v>17</v>
      </c>
      <c r="G20" s="25"/>
      <c r="H20" s="25"/>
      <c r="I20" s="25"/>
      <c r="J20" s="25"/>
      <c r="K20" s="18"/>
      <c r="L20" s="19"/>
      <c r="M20" s="2" t="s">
        <v>17496</v>
      </c>
      <c r="O20" s="19"/>
    </row>
    <row r="21" spans="2:15" ht="16.5" customHeight="1">
      <c r="B21" s="167"/>
      <c r="C21" s="25" t="s">
        <v>17479</v>
      </c>
      <c r="D21" s="25" t="s">
        <v>17467</v>
      </c>
      <c r="E21" s="25">
        <f t="shared" si="3"/>
        <v>19</v>
      </c>
      <c r="F21" s="25">
        <v>19</v>
      </c>
      <c r="G21" s="25"/>
      <c r="H21" s="25"/>
      <c r="I21" s="25"/>
      <c r="J21" s="25"/>
      <c r="K21" s="18"/>
      <c r="L21" s="19"/>
      <c r="M21" s="2" t="s">
        <v>17497</v>
      </c>
      <c r="O21" s="19"/>
    </row>
    <row r="22" spans="2:15" ht="16.5" customHeight="1">
      <c r="B22" s="167"/>
      <c r="C22" s="25" t="s">
        <v>17480</v>
      </c>
      <c r="D22" s="25" t="s">
        <v>17467</v>
      </c>
      <c r="E22" s="25">
        <f t="shared" si="3"/>
        <v>18</v>
      </c>
      <c r="F22" s="25">
        <v>18</v>
      </c>
      <c r="G22" s="25"/>
      <c r="H22" s="25"/>
      <c r="I22" s="25"/>
      <c r="J22" s="25"/>
      <c r="K22" s="18"/>
      <c r="L22" s="19"/>
      <c r="M22" s="2" t="s">
        <v>17498</v>
      </c>
      <c r="O22" s="19"/>
    </row>
    <row r="23" spans="2:15" ht="16.5" customHeight="1">
      <c r="B23" s="168"/>
      <c r="C23" s="25" t="s">
        <v>17481</v>
      </c>
      <c r="D23" s="25" t="s">
        <v>17467</v>
      </c>
      <c r="E23" s="25">
        <f t="shared" si="3"/>
        <v>24</v>
      </c>
      <c r="F23" s="25">
        <v>24</v>
      </c>
      <c r="G23" s="25"/>
      <c r="H23" s="25"/>
      <c r="I23" s="25"/>
      <c r="J23" s="25"/>
      <c r="K23" s="18"/>
      <c r="L23" s="19"/>
      <c r="M23" s="2" t="s">
        <v>17499</v>
      </c>
      <c r="O23" s="19"/>
    </row>
    <row r="24" spans="2:15" ht="16.5" customHeight="1">
      <c r="B24" s="168"/>
      <c r="C24" s="25" t="s">
        <v>17482</v>
      </c>
      <c r="D24" s="25" t="s">
        <v>17467</v>
      </c>
      <c r="E24" s="25">
        <f t="shared" si="3"/>
        <v>27</v>
      </c>
      <c r="F24" s="25">
        <v>27</v>
      </c>
      <c r="G24" s="25"/>
      <c r="H24" s="25"/>
      <c r="I24" s="25"/>
      <c r="J24" s="25"/>
      <c r="K24" s="18"/>
      <c r="L24" s="19"/>
      <c r="M24" s="19"/>
      <c r="N24" s="19"/>
      <c r="O24" s="19"/>
    </row>
    <row r="25" spans="2:15" ht="16.5" customHeight="1">
      <c r="B25" s="168"/>
      <c r="C25" s="25" t="s">
        <v>17483</v>
      </c>
      <c r="D25" s="25" t="s">
        <v>17467</v>
      </c>
      <c r="E25" s="25">
        <f t="shared" si="3"/>
        <v>25</v>
      </c>
      <c r="F25" s="25">
        <v>25</v>
      </c>
      <c r="G25" s="25"/>
      <c r="H25" s="25"/>
      <c r="I25" s="25"/>
      <c r="J25" s="25"/>
      <c r="K25" s="18"/>
      <c r="L25" s="19"/>
      <c r="M25" s="19"/>
      <c r="N25" s="19"/>
      <c r="O25" s="19"/>
    </row>
    <row r="26" spans="2:15" ht="16.5" customHeight="1">
      <c r="B26" s="168"/>
      <c r="C26" s="25" t="s">
        <v>17484</v>
      </c>
      <c r="D26" s="25" t="s">
        <v>17467</v>
      </c>
      <c r="E26" s="25">
        <f t="shared" si="3"/>
        <v>4</v>
      </c>
      <c r="F26" s="25">
        <v>4</v>
      </c>
      <c r="G26" s="25"/>
      <c r="H26" s="25"/>
      <c r="I26" s="25"/>
      <c r="J26" s="25"/>
      <c r="K26" s="18"/>
      <c r="L26" s="19"/>
      <c r="M26" s="19"/>
      <c r="N26" s="19"/>
      <c r="O26" s="19"/>
    </row>
    <row r="27" spans="2:15" ht="18" thickBot="1">
      <c r="B27" s="169"/>
      <c r="C27" s="170" t="s">
        <v>3128</v>
      </c>
      <c r="D27" s="170"/>
      <c r="E27" s="37">
        <f>SUM(E10:E26)</f>
        <v>767</v>
      </c>
      <c r="F27" s="80">
        <f t="shared" ref="F27:K27" si="4">SUM(F10:F26)</f>
        <v>327</v>
      </c>
      <c r="G27" s="80">
        <f t="shared" si="4"/>
        <v>319</v>
      </c>
      <c r="H27" s="80">
        <f t="shared" si="4"/>
        <v>31</v>
      </c>
      <c r="I27" s="80">
        <f t="shared" si="4"/>
        <v>18</v>
      </c>
      <c r="J27" s="80">
        <f t="shared" si="4"/>
        <v>53</v>
      </c>
      <c r="K27" s="80">
        <f t="shared" si="4"/>
        <v>19</v>
      </c>
      <c r="L27" s="19"/>
      <c r="M27" s="19"/>
      <c r="N27" s="19"/>
      <c r="O27" s="19"/>
    </row>
    <row r="28" spans="2:15" ht="17.25" thickBot="1">
      <c r="B28" s="10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2:15" ht="28.5">
      <c r="B29" s="4" t="s">
        <v>3127</v>
      </c>
      <c r="C29" s="27" t="s">
        <v>3131</v>
      </c>
      <c r="D29" s="27" t="s">
        <v>3132</v>
      </c>
      <c r="E29" s="17" t="s">
        <v>3133</v>
      </c>
      <c r="F29" s="17" t="s">
        <v>3142</v>
      </c>
      <c r="G29" s="17" t="s">
        <v>3143</v>
      </c>
      <c r="H29" s="17" t="s">
        <v>20347</v>
      </c>
      <c r="I29" s="17" t="s">
        <v>20353</v>
      </c>
      <c r="J29" s="17" t="s">
        <v>20348</v>
      </c>
      <c r="K29" s="17" t="s">
        <v>20354</v>
      </c>
      <c r="L29" s="17" t="s">
        <v>20349</v>
      </c>
      <c r="M29" s="17" t="s">
        <v>3144</v>
      </c>
      <c r="N29" s="17" t="s">
        <v>20351</v>
      </c>
      <c r="O29" s="26" t="s">
        <v>3112</v>
      </c>
    </row>
    <row r="30" spans="2:15">
      <c r="B30" s="149" t="s">
        <v>17464</v>
      </c>
      <c r="C30" s="25" t="s">
        <v>17468</v>
      </c>
      <c r="D30" s="25" t="s">
        <v>17467</v>
      </c>
      <c r="E30" s="16">
        <f t="shared" ref="E30:E34" si="5">SUM(F30:O30)</f>
        <v>423</v>
      </c>
      <c r="F30" s="16">
        <v>2</v>
      </c>
      <c r="G30" s="16"/>
      <c r="H30" s="16"/>
      <c r="I30" s="16"/>
      <c r="J30" s="16"/>
      <c r="K30" s="16"/>
      <c r="L30" s="16"/>
      <c r="M30" s="16">
        <v>421</v>
      </c>
      <c r="N30" s="16"/>
      <c r="O30" s="29"/>
    </row>
    <row r="31" spans="2:15">
      <c r="B31" s="150"/>
      <c r="C31" s="25" t="s">
        <v>17469</v>
      </c>
      <c r="D31" s="25" t="s">
        <v>17467</v>
      </c>
      <c r="E31" s="16">
        <f t="shared" si="5"/>
        <v>205</v>
      </c>
      <c r="F31" s="16"/>
      <c r="G31" s="16"/>
      <c r="H31" s="16"/>
      <c r="I31" s="16"/>
      <c r="J31" s="16"/>
      <c r="K31" s="16"/>
      <c r="L31" s="16"/>
      <c r="M31" s="16">
        <v>205</v>
      </c>
      <c r="N31" s="16"/>
      <c r="O31" s="29"/>
    </row>
    <row r="32" spans="2:15">
      <c r="B32" s="150"/>
      <c r="C32" s="25" t="s">
        <v>17470</v>
      </c>
      <c r="D32" s="25" t="s">
        <v>17467</v>
      </c>
      <c r="E32" s="16">
        <f t="shared" si="5"/>
        <v>139</v>
      </c>
      <c r="F32" s="16"/>
      <c r="G32" s="16"/>
      <c r="H32" s="16"/>
      <c r="I32" s="16"/>
      <c r="J32" s="16"/>
      <c r="K32" s="16"/>
      <c r="L32" s="16"/>
      <c r="M32" s="16">
        <v>139</v>
      </c>
      <c r="N32" s="16"/>
      <c r="O32" s="29"/>
    </row>
    <row r="33" spans="2:15">
      <c r="B33" s="150"/>
      <c r="C33" s="25" t="s">
        <v>17471</v>
      </c>
      <c r="D33" s="25" t="s">
        <v>17467</v>
      </c>
      <c r="E33" s="16">
        <f t="shared" si="5"/>
        <v>150</v>
      </c>
      <c r="F33" s="16"/>
      <c r="G33" s="16"/>
      <c r="H33" s="16"/>
      <c r="I33" s="16"/>
      <c r="J33" s="16"/>
      <c r="K33" s="16"/>
      <c r="L33" s="16"/>
      <c r="M33" s="16">
        <v>150</v>
      </c>
      <c r="N33" s="16"/>
      <c r="O33" s="29"/>
    </row>
    <row r="34" spans="2:15">
      <c r="B34" s="150"/>
      <c r="C34" s="25" t="s">
        <v>17472</v>
      </c>
      <c r="D34" s="25" t="s">
        <v>17467</v>
      </c>
      <c r="E34" s="16">
        <f t="shared" si="5"/>
        <v>95</v>
      </c>
      <c r="F34" s="16"/>
      <c r="G34" s="16"/>
      <c r="H34" s="16"/>
      <c r="I34" s="16"/>
      <c r="J34" s="16"/>
      <c r="K34" s="16"/>
      <c r="L34" s="16"/>
      <c r="M34" s="16">
        <v>95</v>
      </c>
      <c r="N34" s="16"/>
      <c r="O34" s="29"/>
    </row>
    <row r="35" spans="2:15">
      <c r="B35" s="150"/>
      <c r="C35" s="25" t="s">
        <v>17473</v>
      </c>
      <c r="D35" s="25" t="s">
        <v>17467</v>
      </c>
      <c r="E35" s="16">
        <f>SUM(F35:O35)</f>
        <v>578</v>
      </c>
      <c r="F35" s="16">
        <v>85</v>
      </c>
      <c r="G35" s="16">
        <v>14</v>
      </c>
      <c r="H35" s="16">
        <v>23</v>
      </c>
      <c r="I35" s="16">
        <v>105</v>
      </c>
      <c r="J35" s="16">
        <v>19</v>
      </c>
      <c r="K35" s="16">
        <v>78</v>
      </c>
      <c r="L35" s="16">
        <v>8</v>
      </c>
      <c r="M35" s="16">
        <v>79</v>
      </c>
      <c r="N35" s="16">
        <v>7</v>
      </c>
      <c r="O35" s="29">
        <v>160</v>
      </c>
    </row>
    <row r="36" spans="2:15">
      <c r="B36" s="150"/>
      <c r="C36" s="25" t="s">
        <v>17474</v>
      </c>
      <c r="D36" s="25" t="s">
        <v>17467</v>
      </c>
      <c r="E36" s="16">
        <f t="shared" ref="E36:E46" si="6">SUM(F36:O36)</f>
        <v>56</v>
      </c>
      <c r="F36" s="16"/>
      <c r="G36" s="16"/>
      <c r="H36" s="16"/>
      <c r="I36" s="16"/>
      <c r="J36" s="16"/>
      <c r="K36" s="16"/>
      <c r="L36" s="16"/>
      <c r="M36" s="16">
        <v>56</v>
      </c>
      <c r="N36" s="16"/>
      <c r="O36" s="29"/>
    </row>
    <row r="37" spans="2:15">
      <c r="B37" s="150"/>
      <c r="C37" s="25" t="s">
        <v>17475</v>
      </c>
      <c r="D37" s="25" t="s">
        <v>17467</v>
      </c>
      <c r="E37" s="16">
        <f t="shared" si="6"/>
        <v>17</v>
      </c>
      <c r="F37" s="16"/>
      <c r="G37" s="16"/>
      <c r="H37" s="16"/>
      <c r="I37" s="16"/>
      <c r="J37" s="16"/>
      <c r="K37" s="16"/>
      <c r="L37" s="16"/>
      <c r="M37" s="16">
        <v>17</v>
      </c>
      <c r="N37" s="16"/>
      <c r="O37" s="29"/>
    </row>
    <row r="38" spans="2:15">
      <c r="B38" s="150"/>
      <c r="C38" s="25" t="s">
        <v>17476</v>
      </c>
      <c r="D38" s="25" t="s">
        <v>17467</v>
      </c>
      <c r="E38" s="16">
        <f t="shared" si="6"/>
        <v>560</v>
      </c>
      <c r="F38" s="16"/>
      <c r="G38" s="16"/>
      <c r="H38" s="16"/>
      <c r="I38" s="16"/>
      <c r="J38" s="16"/>
      <c r="K38" s="16"/>
      <c r="L38" s="16"/>
      <c r="M38" s="16">
        <v>560</v>
      </c>
      <c r="N38" s="16"/>
      <c r="O38" s="29"/>
    </row>
    <row r="39" spans="2:15">
      <c r="B39" s="150"/>
      <c r="C39" s="25" t="s">
        <v>17477</v>
      </c>
      <c r="D39" s="25" t="s">
        <v>17467</v>
      </c>
      <c r="E39" s="16">
        <f t="shared" si="6"/>
        <v>189</v>
      </c>
      <c r="F39" s="16"/>
      <c r="G39" s="16"/>
      <c r="H39" s="16"/>
      <c r="I39" s="16"/>
      <c r="J39" s="16"/>
      <c r="K39" s="16"/>
      <c r="L39" s="16"/>
      <c r="M39" s="16">
        <v>189</v>
      </c>
      <c r="N39" s="16"/>
      <c r="O39" s="29"/>
    </row>
    <row r="40" spans="2:15">
      <c r="B40" s="150"/>
      <c r="C40" s="25" t="s">
        <v>17478</v>
      </c>
      <c r="D40" s="25" t="s">
        <v>17467</v>
      </c>
      <c r="E40" s="16">
        <f t="shared" si="6"/>
        <v>154</v>
      </c>
      <c r="F40" s="16"/>
      <c r="G40" s="16"/>
      <c r="H40" s="16"/>
      <c r="I40" s="16"/>
      <c r="J40" s="16"/>
      <c r="K40" s="16"/>
      <c r="L40" s="16"/>
      <c r="M40" s="16">
        <v>153</v>
      </c>
      <c r="N40" s="16"/>
      <c r="O40" s="29">
        <v>1</v>
      </c>
    </row>
    <row r="41" spans="2:15">
      <c r="B41" s="150"/>
      <c r="C41" s="25" t="s">
        <v>17479</v>
      </c>
      <c r="D41" s="25" t="s">
        <v>17467</v>
      </c>
      <c r="E41" s="16">
        <f t="shared" si="6"/>
        <v>207</v>
      </c>
      <c r="F41" s="16"/>
      <c r="G41" s="16"/>
      <c r="H41" s="16"/>
      <c r="I41" s="16"/>
      <c r="J41" s="16"/>
      <c r="K41" s="16"/>
      <c r="L41" s="16"/>
      <c r="M41" s="16">
        <v>207</v>
      </c>
      <c r="N41" s="16"/>
      <c r="O41" s="29"/>
    </row>
    <row r="42" spans="2:15">
      <c r="B42" s="150"/>
      <c r="C42" s="25" t="s">
        <v>17480</v>
      </c>
      <c r="D42" s="25" t="s">
        <v>17467</v>
      </c>
      <c r="E42" s="16">
        <f t="shared" si="6"/>
        <v>241</v>
      </c>
      <c r="F42" s="16"/>
      <c r="G42" s="16"/>
      <c r="H42" s="16"/>
      <c r="I42" s="16"/>
      <c r="J42" s="16"/>
      <c r="K42" s="16"/>
      <c r="L42" s="16"/>
      <c r="M42" s="16">
        <v>241</v>
      </c>
      <c r="N42" s="16"/>
      <c r="O42" s="29"/>
    </row>
    <row r="43" spans="2:15">
      <c r="B43" s="150"/>
      <c r="C43" s="25" t="s">
        <v>17481</v>
      </c>
      <c r="D43" s="25" t="s">
        <v>17467</v>
      </c>
      <c r="E43" s="16">
        <f t="shared" si="6"/>
        <v>297</v>
      </c>
      <c r="F43" s="16"/>
      <c r="G43" s="16"/>
      <c r="H43" s="16"/>
      <c r="I43" s="16"/>
      <c r="J43" s="16"/>
      <c r="K43" s="16"/>
      <c r="L43" s="16"/>
      <c r="M43" s="16">
        <v>297</v>
      </c>
      <c r="N43" s="16"/>
      <c r="O43" s="29"/>
    </row>
    <row r="44" spans="2:15">
      <c r="B44" s="150"/>
      <c r="C44" s="25" t="s">
        <v>17482</v>
      </c>
      <c r="D44" s="25" t="s">
        <v>17467</v>
      </c>
      <c r="E44" s="16">
        <f t="shared" si="6"/>
        <v>332</v>
      </c>
      <c r="F44" s="16"/>
      <c r="G44" s="16"/>
      <c r="H44" s="16"/>
      <c r="I44" s="16"/>
      <c r="J44" s="16"/>
      <c r="K44" s="16"/>
      <c r="L44" s="16"/>
      <c r="M44" s="16">
        <v>332</v>
      </c>
      <c r="N44" s="16"/>
      <c r="O44" s="29"/>
    </row>
    <row r="45" spans="2:15">
      <c r="B45" s="150"/>
      <c r="C45" s="25" t="s">
        <v>17483</v>
      </c>
      <c r="D45" s="25" t="s">
        <v>17467</v>
      </c>
      <c r="E45" s="16">
        <f t="shared" si="6"/>
        <v>308</v>
      </c>
      <c r="F45" s="16"/>
      <c r="G45" s="16"/>
      <c r="H45" s="16"/>
      <c r="I45" s="16"/>
      <c r="J45" s="16"/>
      <c r="K45" s="16"/>
      <c r="L45" s="16"/>
      <c r="M45" s="16">
        <v>308</v>
      </c>
      <c r="N45" s="16"/>
      <c r="O45" s="29"/>
    </row>
    <row r="46" spans="2:15">
      <c r="B46" s="150"/>
      <c r="C46" s="25" t="s">
        <v>17484</v>
      </c>
      <c r="D46" s="25" t="s">
        <v>17467</v>
      </c>
      <c r="E46" s="16">
        <f t="shared" si="6"/>
        <v>43</v>
      </c>
      <c r="F46" s="16"/>
      <c r="G46" s="16"/>
      <c r="H46" s="16"/>
      <c r="I46" s="16"/>
      <c r="J46" s="16"/>
      <c r="K46" s="16"/>
      <c r="L46" s="16"/>
      <c r="M46" s="16">
        <v>43</v>
      </c>
      <c r="N46" s="16"/>
      <c r="O46" s="29"/>
    </row>
    <row r="47" spans="2:15" ht="17.25">
      <c r="B47" s="151"/>
      <c r="C47" s="152" t="s">
        <v>3128</v>
      </c>
      <c r="D47" s="153"/>
      <c r="E47" s="8">
        <f>SUM(E30:E46)</f>
        <v>3994</v>
      </c>
      <c r="F47" s="8">
        <f t="shared" ref="F47:O47" si="7">SUM(F30:F46)</f>
        <v>87</v>
      </c>
      <c r="G47" s="8">
        <f t="shared" si="7"/>
        <v>14</v>
      </c>
      <c r="H47" s="8">
        <f t="shared" si="7"/>
        <v>23</v>
      </c>
      <c r="I47" s="8">
        <f t="shared" si="7"/>
        <v>105</v>
      </c>
      <c r="J47" s="8">
        <f t="shared" si="7"/>
        <v>19</v>
      </c>
      <c r="K47" s="8">
        <f t="shared" si="7"/>
        <v>78</v>
      </c>
      <c r="L47" s="8">
        <f t="shared" si="7"/>
        <v>8</v>
      </c>
      <c r="M47" s="8">
        <f t="shared" si="7"/>
        <v>3492</v>
      </c>
      <c r="N47" s="8">
        <f t="shared" si="7"/>
        <v>7</v>
      </c>
      <c r="O47" s="8">
        <f t="shared" si="7"/>
        <v>161</v>
      </c>
    </row>
  </sheetData>
  <mergeCells count="8">
    <mergeCell ref="B30:B47"/>
    <mergeCell ref="C47:D47"/>
    <mergeCell ref="B3:D3"/>
    <mergeCell ref="B4:D4"/>
    <mergeCell ref="B5:D5"/>
    <mergeCell ref="B6:D6"/>
    <mergeCell ref="B10:B27"/>
    <mergeCell ref="C27:D27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47"/>
  <sheetViews>
    <sheetView showGridLines="0" zoomScale="80" zoomScaleNormal="80" workbookViewId="0">
      <selection activeCell="I33" sqref="I33"/>
    </sheetView>
  </sheetViews>
  <sheetFormatPr defaultRowHeight="16.5"/>
  <cols>
    <col min="1" max="16384" width="9" style="39"/>
  </cols>
  <sheetData>
    <row r="1" spans="2:22" ht="22.5" customHeight="1">
      <c r="G1" s="3" t="s">
        <v>20409</v>
      </c>
      <c r="I1" s="3"/>
    </row>
    <row r="2" spans="2:22" ht="22.5" thickBot="1">
      <c r="B2" s="9"/>
      <c r="C2" s="9"/>
      <c r="D2" s="9"/>
      <c r="E2" s="9"/>
      <c r="F2" s="9"/>
      <c r="G2" s="9"/>
      <c r="H2" s="9"/>
      <c r="I2" s="9"/>
      <c r="J2" s="9"/>
      <c r="K2" s="30"/>
      <c r="L2" s="30"/>
      <c r="M2" s="9"/>
      <c r="N2" s="19"/>
      <c r="O2" s="19"/>
    </row>
    <row r="3" spans="2:22">
      <c r="B3" s="154" t="s">
        <v>3127</v>
      </c>
      <c r="C3" s="155"/>
      <c r="D3" s="156"/>
      <c r="E3" s="67" t="s">
        <v>17468</v>
      </c>
      <c r="F3" s="73" t="s">
        <v>17469</v>
      </c>
      <c r="G3" s="67" t="s">
        <v>17470</v>
      </c>
      <c r="H3" s="67" t="s">
        <v>17471</v>
      </c>
      <c r="I3" s="67" t="s">
        <v>17472</v>
      </c>
      <c r="J3" s="67" t="s">
        <v>17473</v>
      </c>
      <c r="K3" s="73" t="s">
        <v>17474</v>
      </c>
      <c r="L3" s="73" t="s">
        <v>17475</v>
      </c>
      <c r="M3" s="67" t="s">
        <v>17476</v>
      </c>
      <c r="N3" s="67" t="s">
        <v>17477</v>
      </c>
      <c r="O3" s="67" t="s">
        <v>17478</v>
      </c>
      <c r="P3" s="67" t="s">
        <v>17479</v>
      </c>
      <c r="Q3" s="67" t="s">
        <v>17480</v>
      </c>
      <c r="R3" s="73" t="s">
        <v>17481</v>
      </c>
      <c r="S3" s="67" t="s">
        <v>17482</v>
      </c>
      <c r="T3" s="67" t="s">
        <v>17483</v>
      </c>
      <c r="U3" s="67" t="s">
        <v>17484</v>
      </c>
      <c r="V3" s="5" t="s">
        <v>3150</v>
      </c>
    </row>
    <row r="4" spans="2:22">
      <c r="B4" s="157" t="s">
        <v>3129</v>
      </c>
      <c r="C4" s="158"/>
      <c r="D4" s="159"/>
      <c r="E4" s="15">
        <v>17</v>
      </c>
      <c r="F4" s="78">
        <v>12</v>
      </c>
      <c r="G4" s="78">
        <v>29</v>
      </c>
      <c r="H4" s="78">
        <v>14</v>
      </c>
      <c r="I4" s="78">
        <v>6</v>
      </c>
      <c r="J4" s="15">
        <v>447</v>
      </c>
      <c r="K4" s="78">
        <v>8</v>
      </c>
      <c r="L4" s="78">
        <v>9</v>
      </c>
      <c r="M4" s="78">
        <v>50</v>
      </c>
      <c r="N4" s="78">
        <v>15</v>
      </c>
      <c r="O4" s="78">
        <v>7</v>
      </c>
      <c r="P4" s="15">
        <v>14</v>
      </c>
      <c r="Q4" s="15">
        <v>12</v>
      </c>
      <c r="R4" s="78">
        <v>17</v>
      </c>
      <c r="S4" s="78">
        <v>25</v>
      </c>
      <c r="T4" s="78">
        <v>3</v>
      </c>
      <c r="U4" s="78">
        <v>4</v>
      </c>
      <c r="V4" s="22">
        <f>SUM(E4:U4)</f>
        <v>689</v>
      </c>
    </row>
    <row r="5" spans="2:22" ht="17.25" thickBot="1">
      <c r="B5" s="160" t="s">
        <v>3130</v>
      </c>
      <c r="C5" s="161"/>
      <c r="D5" s="162"/>
      <c r="E5" s="13">
        <v>66</v>
      </c>
      <c r="F5" s="11">
        <v>8</v>
      </c>
      <c r="G5" s="11">
        <v>7</v>
      </c>
      <c r="H5" s="11">
        <v>29</v>
      </c>
      <c r="I5" s="11">
        <v>5</v>
      </c>
      <c r="J5" s="13">
        <v>578</v>
      </c>
      <c r="K5" s="77">
        <v>11</v>
      </c>
      <c r="L5" s="11">
        <v>27</v>
      </c>
      <c r="M5" s="11">
        <v>34</v>
      </c>
      <c r="N5" s="11">
        <v>59</v>
      </c>
      <c r="O5" s="11">
        <v>4</v>
      </c>
      <c r="P5" s="13">
        <v>72</v>
      </c>
      <c r="Q5" s="13">
        <v>37</v>
      </c>
      <c r="R5" s="11">
        <v>23</v>
      </c>
      <c r="S5" s="11">
        <v>28</v>
      </c>
      <c r="T5" s="11">
        <v>16</v>
      </c>
      <c r="U5" s="11">
        <v>11</v>
      </c>
      <c r="V5" s="22">
        <f>SUM(E5:U5)</f>
        <v>1015</v>
      </c>
    </row>
    <row r="6" spans="2:22" ht="18" thickBot="1">
      <c r="B6" s="163" t="s">
        <v>3128</v>
      </c>
      <c r="C6" s="164"/>
      <c r="D6" s="165"/>
      <c r="E6" s="20">
        <f>SUM(E4:E5)</f>
        <v>83</v>
      </c>
      <c r="F6" s="20">
        <f t="shared" ref="F6:U6" si="0">SUM(F4:F5)</f>
        <v>20</v>
      </c>
      <c r="G6" s="20">
        <f t="shared" si="0"/>
        <v>36</v>
      </c>
      <c r="H6" s="20">
        <f t="shared" si="0"/>
        <v>43</v>
      </c>
      <c r="I6" s="20">
        <f t="shared" si="0"/>
        <v>11</v>
      </c>
      <c r="J6" s="20">
        <f t="shared" si="0"/>
        <v>1025</v>
      </c>
      <c r="K6" s="20">
        <f t="shared" si="0"/>
        <v>19</v>
      </c>
      <c r="L6" s="20">
        <f t="shared" si="0"/>
        <v>36</v>
      </c>
      <c r="M6" s="20">
        <f t="shared" si="0"/>
        <v>84</v>
      </c>
      <c r="N6" s="20">
        <f t="shared" si="0"/>
        <v>74</v>
      </c>
      <c r="O6" s="20">
        <f t="shared" si="0"/>
        <v>11</v>
      </c>
      <c r="P6" s="20">
        <f t="shared" si="0"/>
        <v>86</v>
      </c>
      <c r="Q6" s="20">
        <f t="shared" si="0"/>
        <v>49</v>
      </c>
      <c r="R6" s="20">
        <f t="shared" si="0"/>
        <v>40</v>
      </c>
      <c r="S6" s="20">
        <f t="shared" si="0"/>
        <v>53</v>
      </c>
      <c r="T6" s="20">
        <f t="shared" si="0"/>
        <v>19</v>
      </c>
      <c r="U6" s="20">
        <f t="shared" si="0"/>
        <v>15</v>
      </c>
      <c r="V6" s="28">
        <f>SUM(V4:V5)</f>
        <v>1704</v>
      </c>
    </row>
    <row r="7" spans="2:22" ht="17.25">
      <c r="B7" s="32"/>
      <c r="C7" s="32"/>
      <c r="D7" s="32"/>
      <c r="E7" s="32"/>
      <c r="F7" s="32"/>
      <c r="G7" s="32"/>
      <c r="H7" s="21"/>
      <c r="I7" s="21"/>
      <c r="J7" s="21"/>
      <c r="K7" s="31"/>
      <c r="L7" s="31"/>
      <c r="M7" s="21"/>
      <c r="N7" s="19"/>
      <c r="O7" s="19"/>
    </row>
    <row r="8" spans="2:22" ht="17.25" thickBot="1">
      <c r="B8" s="1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2:22" ht="28.5">
      <c r="B9" s="7" t="s">
        <v>3127</v>
      </c>
      <c r="C9" s="23" t="s">
        <v>3131</v>
      </c>
      <c r="D9" s="23" t="s">
        <v>3132</v>
      </c>
      <c r="E9" s="23" t="s">
        <v>17485</v>
      </c>
      <c r="F9" s="23" t="s">
        <v>20343</v>
      </c>
      <c r="G9" s="23" t="s">
        <v>20352</v>
      </c>
      <c r="H9" s="23" t="s">
        <v>3134</v>
      </c>
      <c r="I9" s="23" t="s">
        <v>3117</v>
      </c>
      <c r="J9" s="23" t="s">
        <v>20345</v>
      </c>
      <c r="K9" s="12" t="s">
        <v>20346</v>
      </c>
      <c r="L9" s="19"/>
      <c r="M9" s="39" t="s">
        <v>17490</v>
      </c>
      <c r="O9" s="19"/>
    </row>
    <row r="10" spans="2:22" ht="16.5" customHeight="1">
      <c r="B10" s="166" t="s">
        <v>3135</v>
      </c>
      <c r="C10" s="25" t="s">
        <v>17468</v>
      </c>
      <c r="D10" s="25" t="s">
        <v>17467</v>
      </c>
      <c r="E10" s="25">
        <f>SUM(F10:K10)</f>
        <v>17</v>
      </c>
      <c r="F10" s="25">
        <v>10</v>
      </c>
      <c r="G10" s="25">
        <v>1</v>
      </c>
      <c r="H10" s="25">
        <v>1</v>
      </c>
      <c r="I10" s="25">
        <v>2</v>
      </c>
      <c r="J10" s="25">
        <v>3</v>
      </c>
      <c r="K10" s="18" t="s">
        <v>20385</v>
      </c>
      <c r="L10" s="19"/>
      <c r="M10" s="39" t="s">
        <v>17487</v>
      </c>
      <c r="O10" s="19"/>
    </row>
    <row r="11" spans="2:22" ht="16.5" customHeight="1">
      <c r="B11" s="167"/>
      <c r="C11" s="25" t="s">
        <v>17469</v>
      </c>
      <c r="D11" s="25" t="s">
        <v>17467</v>
      </c>
      <c r="E11" s="25">
        <f t="shared" ref="E11:E26" si="1">SUM(F11:K11)</f>
        <v>12</v>
      </c>
      <c r="F11" s="25">
        <v>10</v>
      </c>
      <c r="G11" s="25">
        <v>1</v>
      </c>
      <c r="H11" s="25" t="s">
        <v>20385</v>
      </c>
      <c r="I11" s="25" t="s">
        <v>20385</v>
      </c>
      <c r="J11" s="25">
        <v>1</v>
      </c>
      <c r="K11" s="18" t="s">
        <v>20385</v>
      </c>
      <c r="L11" s="19"/>
      <c r="M11" s="39" t="s">
        <v>17488</v>
      </c>
      <c r="O11" s="19"/>
    </row>
    <row r="12" spans="2:22" ht="16.5" customHeight="1">
      <c r="B12" s="167"/>
      <c r="C12" s="25" t="s">
        <v>17470</v>
      </c>
      <c r="D12" s="25" t="s">
        <v>17467</v>
      </c>
      <c r="E12" s="25">
        <f t="shared" si="1"/>
        <v>29</v>
      </c>
      <c r="F12" s="25" t="s">
        <v>20385</v>
      </c>
      <c r="G12" s="25">
        <v>14</v>
      </c>
      <c r="H12" s="25">
        <v>6</v>
      </c>
      <c r="I12" s="25">
        <v>2</v>
      </c>
      <c r="J12" s="25">
        <v>7</v>
      </c>
      <c r="K12" s="18" t="s">
        <v>20385</v>
      </c>
      <c r="L12" s="19"/>
      <c r="M12" s="39" t="s">
        <v>17489</v>
      </c>
      <c r="O12" s="19"/>
    </row>
    <row r="13" spans="2:22" ht="16.5" customHeight="1">
      <c r="B13" s="167"/>
      <c r="C13" s="25" t="s">
        <v>17471</v>
      </c>
      <c r="D13" s="25" t="s">
        <v>17467</v>
      </c>
      <c r="E13" s="25">
        <f t="shared" si="1"/>
        <v>14</v>
      </c>
      <c r="F13" s="25">
        <v>6</v>
      </c>
      <c r="G13" s="25">
        <v>4</v>
      </c>
      <c r="H13" s="25" t="s">
        <v>20385</v>
      </c>
      <c r="I13" s="25">
        <v>2</v>
      </c>
      <c r="J13" s="25" t="s">
        <v>20385</v>
      </c>
      <c r="K13" s="18">
        <v>2</v>
      </c>
      <c r="L13" s="19"/>
      <c r="M13" s="39" t="s">
        <v>17501</v>
      </c>
      <c r="O13" s="19"/>
    </row>
    <row r="14" spans="2:22" ht="16.5" customHeight="1">
      <c r="B14" s="167"/>
      <c r="C14" s="25" t="s">
        <v>17472</v>
      </c>
      <c r="D14" s="25" t="s">
        <v>17467</v>
      </c>
      <c r="E14" s="25">
        <f t="shared" si="1"/>
        <v>6</v>
      </c>
      <c r="F14" s="25" t="s">
        <v>20385</v>
      </c>
      <c r="G14" s="25">
        <v>2</v>
      </c>
      <c r="H14" s="25" t="s">
        <v>20385</v>
      </c>
      <c r="I14" s="25" t="s">
        <v>20385</v>
      </c>
      <c r="J14" s="25">
        <v>4</v>
      </c>
      <c r="K14" s="18" t="s">
        <v>20385</v>
      </c>
      <c r="L14" s="19"/>
      <c r="M14" s="39" t="s">
        <v>17491</v>
      </c>
      <c r="O14" s="19"/>
    </row>
    <row r="15" spans="2:22" ht="16.5" customHeight="1">
      <c r="B15" s="167"/>
      <c r="C15" s="25" t="s">
        <v>17473</v>
      </c>
      <c r="D15" s="25" t="s">
        <v>17467</v>
      </c>
      <c r="E15" s="25">
        <f t="shared" si="1"/>
        <v>447</v>
      </c>
      <c r="F15" s="25">
        <v>17</v>
      </c>
      <c r="G15" s="25">
        <v>319</v>
      </c>
      <c r="H15" s="25">
        <v>31</v>
      </c>
      <c r="I15" s="25">
        <v>18</v>
      </c>
      <c r="J15" s="25">
        <v>53</v>
      </c>
      <c r="K15" s="18">
        <v>9</v>
      </c>
      <c r="L15" s="19"/>
      <c r="M15" s="2" t="s">
        <v>17500</v>
      </c>
      <c r="O15" s="19"/>
    </row>
    <row r="16" spans="2:22" ht="16.5" customHeight="1">
      <c r="B16" s="167"/>
      <c r="C16" s="25" t="s">
        <v>17474</v>
      </c>
      <c r="D16" s="25" t="s">
        <v>17467</v>
      </c>
      <c r="E16" s="25">
        <f t="shared" si="1"/>
        <v>8</v>
      </c>
      <c r="F16" s="25">
        <v>3</v>
      </c>
      <c r="G16" s="25">
        <v>1</v>
      </c>
      <c r="H16" s="25">
        <v>4</v>
      </c>
      <c r="I16" s="25" t="s">
        <v>20385</v>
      </c>
      <c r="J16" s="25" t="s">
        <v>20385</v>
      </c>
      <c r="K16" s="18" t="s">
        <v>20385</v>
      </c>
      <c r="L16" s="19"/>
      <c r="M16" s="2" t="s">
        <v>17492</v>
      </c>
      <c r="O16" s="19"/>
    </row>
    <row r="17" spans="2:15" ht="16.5" customHeight="1">
      <c r="B17" s="167"/>
      <c r="C17" s="25" t="s">
        <v>17475</v>
      </c>
      <c r="D17" s="25" t="s">
        <v>17467</v>
      </c>
      <c r="E17" s="25">
        <f t="shared" si="1"/>
        <v>9</v>
      </c>
      <c r="F17" s="25">
        <v>1</v>
      </c>
      <c r="G17" s="25">
        <v>4</v>
      </c>
      <c r="H17" s="25">
        <v>3</v>
      </c>
      <c r="I17" s="25">
        <v>1</v>
      </c>
      <c r="J17" s="25" t="s">
        <v>20385</v>
      </c>
      <c r="K17" s="18" t="s">
        <v>20385</v>
      </c>
      <c r="L17" s="19"/>
      <c r="M17" s="2" t="s">
        <v>17493</v>
      </c>
      <c r="O17" s="19"/>
    </row>
    <row r="18" spans="2:15" ht="16.5" customHeight="1">
      <c r="B18" s="167"/>
      <c r="C18" s="25" t="s">
        <v>17476</v>
      </c>
      <c r="D18" s="25" t="s">
        <v>17467</v>
      </c>
      <c r="E18" s="25">
        <f t="shared" si="1"/>
        <v>50</v>
      </c>
      <c r="F18" s="25">
        <v>28</v>
      </c>
      <c r="G18" s="25" t="s">
        <v>20385</v>
      </c>
      <c r="H18" s="25">
        <v>20</v>
      </c>
      <c r="I18" s="25" t="s">
        <v>20385</v>
      </c>
      <c r="J18" s="25">
        <v>2</v>
      </c>
      <c r="K18" s="18" t="s">
        <v>20385</v>
      </c>
      <c r="L18" s="19"/>
      <c r="M18" s="2" t="s">
        <v>17494</v>
      </c>
      <c r="O18" s="19"/>
    </row>
    <row r="19" spans="2:15" ht="16.5" customHeight="1">
      <c r="B19" s="167"/>
      <c r="C19" s="25" t="s">
        <v>17477</v>
      </c>
      <c r="D19" s="25" t="s">
        <v>17467</v>
      </c>
      <c r="E19" s="25">
        <f t="shared" si="1"/>
        <v>15</v>
      </c>
      <c r="F19" s="25">
        <v>8</v>
      </c>
      <c r="G19" s="25">
        <v>2</v>
      </c>
      <c r="H19" s="25" t="s">
        <v>20385</v>
      </c>
      <c r="I19" s="25" t="s">
        <v>20385</v>
      </c>
      <c r="J19" s="25">
        <v>5</v>
      </c>
      <c r="K19" s="18" t="s">
        <v>20385</v>
      </c>
      <c r="L19" s="19"/>
      <c r="M19" s="2" t="s">
        <v>17495</v>
      </c>
      <c r="O19" s="19"/>
    </row>
    <row r="20" spans="2:15" ht="16.5" customHeight="1">
      <c r="B20" s="167"/>
      <c r="C20" s="25" t="s">
        <v>17478</v>
      </c>
      <c r="D20" s="25" t="s">
        <v>17467</v>
      </c>
      <c r="E20" s="25">
        <f t="shared" si="1"/>
        <v>7</v>
      </c>
      <c r="F20" s="25">
        <v>7</v>
      </c>
      <c r="G20" s="25" t="s">
        <v>20385</v>
      </c>
      <c r="H20" s="25" t="s">
        <v>20385</v>
      </c>
      <c r="I20" s="25" t="s">
        <v>20385</v>
      </c>
      <c r="J20" s="25" t="s">
        <v>20385</v>
      </c>
      <c r="K20" s="18" t="s">
        <v>20385</v>
      </c>
      <c r="L20" s="19"/>
      <c r="M20" s="2" t="s">
        <v>17496</v>
      </c>
      <c r="O20" s="19"/>
    </row>
    <row r="21" spans="2:15" ht="16.5" customHeight="1">
      <c r="B21" s="167"/>
      <c r="C21" s="25" t="s">
        <v>17479</v>
      </c>
      <c r="D21" s="25" t="s">
        <v>17467</v>
      </c>
      <c r="E21" s="25">
        <f t="shared" si="1"/>
        <v>14</v>
      </c>
      <c r="F21" s="25">
        <v>5</v>
      </c>
      <c r="G21" s="25">
        <v>6</v>
      </c>
      <c r="H21" s="25" t="s">
        <v>20385</v>
      </c>
      <c r="I21" s="25">
        <v>2</v>
      </c>
      <c r="J21" s="25">
        <v>1</v>
      </c>
      <c r="K21" s="18" t="s">
        <v>20385</v>
      </c>
      <c r="L21" s="19"/>
      <c r="M21" s="2" t="s">
        <v>17497</v>
      </c>
      <c r="O21" s="19"/>
    </row>
    <row r="22" spans="2:15" ht="16.5" customHeight="1">
      <c r="B22" s="167"/>
      <c r="C22" s="25" t="s">
        <v>17480</v>
      </c>
      <c r="D22" s="25" t="s">
        <v>17467</v>
      </c>
      <c r="E22" s="25">
        <f t="shared" si="1"/>
        <v>12</v>
      </c>
      <c r="F22" s="25">
        <v>7</v>
      </c>
      <c r="G22" s="25" t="s">
        <v>20385</v>
      </c>
      <c r="H22" s="25">
        <v>3</v>
      </c>
      <c r="I22" s="25">
        <v>1</v>
      </c>
      <c r="J22" s="25">
        <v>1</v>
      </c>
      <c r="K22" s="18" t="s">
        <v>20385</v>
      </c>
      <c r="L22" s="19"/>
      <c r="M22" s="2" t="s">
        <v>17498</v>
      </c>
      <c r="O22" s="19"/>
    </row>
    <row r="23" spans="2:15" ht="16.5" customHeight="1">
      <c r="B23" s="168"/>
      <c r="C23" s="25" t="s">
        <v>17481</v>
      </c>
      <c r="D23" s="25" t="s">
        <v>17467</v>
      </c>
      <c r="E23" s="25">
        <f t="shared" si="1"/>
        <v>17</v>
      </c>
      <c r="F23" s="25">
        <v>12</v>
      </c>
      <c r="G23" s="25">
        <v>1</v>
      </c>
      <c r="H23" s="25">
        <v>1</v>
      </c>
      <c r="I23" s="25" t="s">
        <v>20385</v>
      </c>
      <c r="J23" s="25">
        <v>3</v>
      </c>
      <c r="K23" s="18" t="s">
        <v>20385</v>
      </c>
      <c r="L23" s="19"/>
      <c r="M23" s="2" t="s">
        <v>17499</v>
      </c>
      <c r="O23" s="19"/>
    </row>
    <row r="24" spans="2:15" ht="16.5" customHeight="1">
      <c r="B24" s="168"/>
      <c r="C24" s="25" t="s">
        <v>17482</v>
      </c>
      <c r="D24" s="25" t="s">
        <v>17467</v>
      </c>
      <c r="E24" s="25">
        <f t="shared" si="1"/>
        <v>25</v>
      </c>
      <c r="F24" s="25">
        <v>6</v>
      </c>
      <c r="G24" s="25">
        <v>15</v>
      </c>
      <c r="H24" s="25" t="s">
        <v>20385</v>
      </c>
      <c r="I24" s="25" t="s">
        <v>20385</v>
      </c>
      <c r="J24" s="25">
        <v>4</v>
      </c>
      <c r="K24" s="18" t="s">
        <v>20385</v>
      </c>
      <c r="L24" s="19"/>
      <c r="M24" s="19"/>
      <c r="N24" s="19"/>
      <c r="O24" s="19"/>
    </row>
    <row r="25" spans="2:15" ht="16.5" customHeight="1">
      <c r="B25" s="168"/>
      <c r="C25" s="25" t="s">
        <v>17483</v>
      </c>
      <c r="D25" s="25" t="s">
        <v>17467</v>
      </c>
      <c r="E25" s="25">
        <f t="shared" si="1"/>
        <v>3</v>
      </c>
      <c r="F25" s="25">
        <v>2</v>
      </c>
      <c r="G25" s="25">
        <v>1</v>
      </c>
      <c r="H25" s="25" t="s">
        <v>20385</v>
      </c>
      <c r="I25" s="25" t="s">
        <v>20385</v>
      </c>
      <c r="J25" s="25" t="s">
        <v>20385</v>
      </c>
      <c r="K25" s="18" t="s">
        <v>20385</v>
      </c>
      <c r="L25" s="19"/>
      <c r="M25" s="19"/>
      <c r="N25" s="19"/>
      <c r="O25" s="19"/>
    </row>
    <row r="26" spans="2:15" ht="16.5" customHeight="1">
      <c r="B26" s="168"/>
      <c r="C26" s="25" t="s">
        <v>17484</v>
      </c>
      <c r="D26" s="25" t="s">
        <v>17467</v>
      </c>
      <c r="E26" s="25">
        <f t="shared" si="1"/>
        <v>4</v>
      </c>
      <c r="F26" s="25">
        <v>3</v>
      </c>
      <c r="G26" s="25" t="s">
        <v>20385</v>
      </c>
      <c r="H26" s="25" t="s">
        <v>20385</v>
      </c>
      <c r="I26" s="25" t="s">
        <v>20385</v>
      </c>
      <c r="J26" s="25">
        <v>1</v>
      </c>
      <c r="K26" s="18" t="s">
        <v>20385</v>
      </c>
      <c r="L26" s="19"/>
      <c r="M26" s="19"/>
      <c r="N26" s="19"/>
      <c r="O26" s="19"/>
    </row>
    <row r="27" spans="2:15" ht="18" thickBot="1">
      <c r="B27" s="169"/>
      <c r="C27" s="170" t="s">
        <v>3128</v>
      </c>
      <c r="D27" s="170"/>
      <c r="E27" s="79">
        <f>SUM(E10:E26)</f>
        <v>689</v>
      </c>
      <c r="F27" s="79">
        <f t="shared" ref="F27:K27" si="2">SUM(F10:F26)</f>
        <v>125</v>
      </c>
      <c r="G27" s="79">
        <f t="shared" si="2"/>
        <v>371</v>
      </c>
      <c r="H27" s="79">
        <f t="shared" si="2"/>
        <v>69</v>
      </c>
      <c r="I27" s="79">
        <f t="shared" si="2"/>
        <v>28</v>
      </c>
      <c r="J27" s="79">
        <f t="shared" si="2"/>
        <v>85</v>
      </c>
      <c r="K27" s="14">
        <f t="shared" si="2"/>
        <v>11</v>
      </c>
      <c r="L27" s="19"/>
      <c r="M27" s="19"/>
      <c r="N27" s="19"/>
      <c r="O27" s="19"/>
    </row>
    <row r="28" spans="2:15" ht="17.25" thickBot="1">
      <c r="B28" s="10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2:15" ht="28.5">
      <c r="B29" s="4" t="s">
        <v>3127</v>
      </c>
      <c r="C29" s="27" t="s">
        <v>3131</v>
      </c>
      <c r="D29" s="27" t="s">
        <v>3132</v>
      </c>
      <c r="E29" s="17" t="s">
        <v>3133</v>
      </c>
      <c r="F29" s="17" t="s">
        <v>3142</v>
      </c>
      <c r="G29" s="17" t="s">
        <v>3143</v>
      </c>
      <c r="H29" s="17" t="s">
        <v>20347</v>
      </c>
      <c r="I29" s="17" t="s">
        <v>20353</v>
      </c>
      <c r="J29" s="17" t="s">
        <v>20348</v>
      </c>
      <c r="K29" s="17" t="s">
        <v>20354</v>
      </c>
      <c r="L29" s="17" t="s">
        <v>20349</v>
      </c>
      <c r="M29" s="17" t="s">
        <v>3144</v>
      </c>
      <c r="N29" s="17" t="s">
        <v>20351</v>
      </c>
      <c r="O29" s="26" t="s">
        <v>3112</v>
      </c>
    </row>
    <row r="30" spans="2:15">
      <c r="B30" s="149" t="s">
        <v>17464</v>
      </c>
      <c r="C30" s="25" t="s">
        <v>17468</v>
      </c>
      <c r="D30" s="25" t="s">
        <v>17467</v>
      </c>
      <c r="E30" s="16">
        <f>SUM(F30:O30)</f>
        <v>66</v>
      </c>
      <c r="F30" s="16">
        <v>19</v>
      </c>
      <c r="G30" s="16" t="s">
        <v>20385</v>
      </c>
      <c r="H30" s="16">
        <v>1</v>
      </c>
      <c r="I30" s="16">
        <v>18</v>
      </c>
      <c r="J30" s="16">
        <v>1</v>
      </c>
      <c r="K30" s="16">
        <v>1</v>
      </c>
      <c r="L30" s="16">
        <v>16</v>
      </c>
      <c r="M30" s="16" t="s">
        <v>20385</v>
      </c>
      <c r="N30" s="16">
        <v>1</v>
      </c>
      <c r="O30" s="29">
        <v>9</v>
      </c>
    </row>
    <row r="31" spans="2:15">
      <c r="B31" s="150"/>
      <c r="C31" s="25" t="s">
        <v>17469</v>
      </c>
      <c r="D31" s="25" t="s">
        <v>17467</v>
      </c>
      <c r="E31" s="16">
        <f t="shared" ref="E31:E46" si="3">SUM(F31:O31)</f>
        <v>8</v>
      </c>
      <c r="F31" s="16" t="s">
        <v>20385</v>
      </c>
      <c r="G31" s="16" t="s">
        <v>20385</v>
      </c>
      <c r="H31" s="16">
        <v>1</v>
      </c>
      <c r="I31" s="16">
        <v>3</v>
      </c>
      <c r="J31" s="16">
        <v>1</v>
      </c>
      <c r="K31" s="16" t="s">
        <v>20385</v>
      </c>
      <c r="L31" s="16">
        <v>3</v>
      </c>
      <c r="M31" s="16" t="s">
        <v>20385</v>
      </c>
      <c r="N31" s="16" t="s">
        <v>20385</v>
      </c>
      <c r="O31" s="29" t="s">
        <v>20385</v>
      </c>
    </row>
    <row r="32" spans="2:15">
      <c r="B32" s="150"/>
      <c r="C32" s="25" t="s">
        <v>17470</v>
      </c>
      <c r="D32" s="25" t="s">
        <v>17467</v>
      </c>
      <c r="E32" s="16">
        <f t="shared" si="3"/>
        <v>7</v>
      </c>
      <c r="F32" s="16" t="s">
        <v>20385</v>
      </c>
      <c r="G32" s="16" t="s">
        <v>20385</v>
      </c>
      <c r="H32" s="16" t="s">
        <v>20385</v>
      </c>
      <c r="I32" s="16">
        <v>2</v>
      </c>
      <c r="J32" s="16">
        <v>3</v>
      </c>
      <c r="K32" s="16" t="s">
        <v>20385</v>
      </c>
      <c r="L32" s="16" t="s">
        <v>20385</v>
      </c>
      <c r="M32" s="16" t="s">
        <v>20385</v>
      </c>
      <c r="N32" s="16" t="s">
        <v>20385</v>
      </c>
      <c r="O32" s="29">
        <v>2</v>
      </c>
    </row>
    <row r="33" spans="2:15">
      <c r="B33" s="150"/>
      <c r="C33" s="25" t="s">
        <v>17471</v>
      </c>
      <c r="D33" s="25" t="s">
        <v>17467</v>
      </c>
      <c r="E33" s="16">
        <f t="shared" si="3"/>
        <v>29</v>
      </c>
      <c r="F33" s="16">
        <v>2</v>
      </c>
      <c r="G33" s="16" t="s">
        <v>20385</v>
      </c>
      <c r="H33" s="16">
        <v>3</v>
      </c>
      <c r="I33" s="16">
        <v>3</v>
      </c>
      <c r="J33" s="16">
        <v>1</v>
      </c>
      <c r="K33" s="16">
        <v>2</v>
      </c>
      <c r="L33" s="16">
        <v>6</v>
      </c>
      <c r="M33" s="16" t="s">
        <v>20385</v>
      </c>
      <c r="N33" s="16" t="s">
        <v>20386</v>
      </c>
      <c r="O33" s="29">
        <v>12</v>
      </c>
    </row>
    <row r="34" spans="2:15">
      <c r="B34" s="150"/>
      <c r="C34" s="25" t="s">
        <v>17472</v>
      </c>
      <c r="D34" s="25" t="s">
        <v>17467</v>
      </c>
      <c r="E34" s="16">
        <f t="shared" si="3"/>
        <v>5</v>
      </c>
      <c r="F34" s="16">
        <v>2</v>
      </c>
      <c r="G34" s="25" t="s">
        <v>20385</v>
      </c>
      <c r="H34" s="25" t="s">
        <v>20385</v>
      </c>
      <c r="I34" s="25" t="s">
        <v>20385</v>
      </c>
      <c r="J34" s="16">
        <v>1</v>
      </c>
      <c r="K34" s="25" t="s">
        <v>20385</v>
      </c>
      <c r="L34" s="25" t="s">
        <v>20385</v>
      </c>
      <c r="M34" s="25" t="s">
        <v>20385</v>
      </c>
      <c r="N34" s="25" t="s">
        <v>20385</v>
      </c>
      <c r="O34" s="29">
        <v>2</v>
      </c>
    </row>
    <row r="35" spans="2:15">
      <c r="B35" s="150"/>
      <c r="C35" s="25" t="s">
        <v>17473</v>
      </c>
      <c r="D35" s="25" t="s">
        <v>17467</v>
      </c>
      <c r="E35" s="16">
        <f t="shared" si="3"/>
        <v>578</v>
      </c>
      <c r="F35" s="16">
        <v>85</v>
      </c>
      <c r="G35" s="16">
        <v>14</v>
      </c>
      <c r="H35" s="16">
        <v>23</v>
      </c>
      <c r="I35" s="16">
        <v>105</v>
      </c>
      <c r="J35" s="16">
        <v>19</v>
      </c>
      <c r="K35" s="16">
        <v>78</v>
      </c>
      <c r="L35" s="16">
        <v>8</v>
      </c>
      <c r="M35" s="16">
        <v>79</v>
      </c>
      <c r="N35" s="16">
        <v>7</v>
      </c>
      <c r="O35" s="29">
        <v>160</v>
      </c>
    </row>
    <row r="36" spans="2:15">
      <c r="B36" s="150"/>
      <c r="C36" s="25" t="s">
        <v>17474</v>
      </c>
      <c r="D36" s="25" t="s">
        <v>17467</v>
      </c>
      <c r="E36" s="16">
        <f t="shared" si="3"/>
        <v>11</v>
      </c>
      <c r="F36" s="16">
        <v>2</v>
      </c>
      <c r="G36" s="16" t="s">
        <v>20385</v>
      </c>
      <c r="H36" s="16">
        <v>1</v>
      </c>
      <c r="I36" s="16">
        <v>3</v>
      </c>
      <c r="J36" s="16" t="s">
        <v>20387</v>
      </c>
      <c r="K36" s="16" t="s">
        <v>20386</v>
      </c>
      <c r="L36" s="16">
        <v>3</v>
      </c>
      <c r="M36" s="16" t="s">
        <v>20385</v>
      </c>
      <c r="N36" s="16">
        <v>1</v>
      </c>
      <c r="O36" s="29">
        <v>1</v>
      </c>
    </row>
    <row r="37" spans="2:15">
      <c r="B37" s="150"/>
      <c r="C37" s="25" t="s">
        <v>17475</v>
      </c>
      <c r="D37" s="25" t="s">
        <v>17467</v>
      </c>
      <c r="E37" s="16">
        <f t="shared" si="3"/>
        <v>27</v>
      </c>
      <c r="F37" s="16">
        <v>7</v>
      </c>
      <c r="G37" s="16">
        <v>2</v>
      </c>
      <c r="H37" s="16">
        <v>2</v>
      </c>
      <c r="I37" s="16">
        <v>4</v>
      </c>
      <c r="J37" s="16">
        <v>1</v>
      </c>
      <c r="K37" s="25" t="s">
        <v>20385</v>
      </c>
      <c r="L37" s="16">
        <v>3</v>
      </c>
      <c r="M37" s="25" t="s">
        <v>20385</v>
      </c>
      <c r="N37" s="25" t="s">
        <v>20385</v>
      </c>
      <c r="O37" s="29">
        <v>8</v>
      </c>
    </row>
    <row r="38" spans="2:15">
      <c r="B38" s="150"/>
      <c r="C38" s="25" t="s">
        <v>17476</v>
      </c>
      <c r="D38" s="25" t="s">
        <v>17467</v>
      </c>
      <c r="E38" s="16">
        <f t="shared" si="3"/>
        <v>34</v>
      </c>
      <c r="F38" s="16">
        <v>21</v>
      </c>
      <c r="G38" s="16" t="s">
        <v>20385</v>
      </c>
      <c r="H38" s="16">
        <v>4</v>
      </c>
      <c r="I38" s="16">
        <v>2</v>
      </c>
      <c r="J38" s="16">
        <v>2</v>
      </c>
      <c r="K38" s="16">
        <v>1</v>
      </c>
      <c r="L38" s="16">
        <v>4</v>
      </c>
      <c r="M38" s="16" t="s">
        <v>20385</v>
      </c>
      <c r="N38" s="16" t="s">
        <v>20385</v>
      </c>
      <c r="O38" s="29" t="s">
        <v>20385</v>
      </c>
    </row>
    <row r="39" spans="2:15">
      <c r="B39" s="150"/>
      <c r="C39" s="25" t="s">
        <v>17477</v>
      </c>
      <c r="D39" s="25" t="s">
        <v>17467</v>
      </c>
      <c r="E39" s="16">
        <f t="shared" si="3"/>
        <v>59</v>
      </c>
      <c r="F39" s="16">
        <v>15</v>
      </c>
      <c r="G39" s="16">
        <v>3</v>
      </c>
      <c r="H39" s="16">
        <v>8</v>
      </c>
      <c r="I39" s="16">
        <v>19</v>
      </c>
      <c r="J39" s="16">
        <v>2</v>
      </c>
      <c r="K39" s="25" t="s">
        <v>20385</v>
      </c>
      <c r="L39" s="16">
        <v>5</v>
      </c>
      <c r="M39" s="25" t="s">
        <v>20385</v>
      </c>
      <c r="N39" s="16">
        <v>6</v>
      </c>
      <c r="O39" s="29">
        <v>1</v>
      </c>
    </row>
    <row r="40" spans="2:15">
      <c r="B40" s="150"/>
      <c r="C40" s="25" t="s">
        <v>17478</v>
      </c>
      <c r="D40" s="25" t="s">
        <v>17467</v>
      </c>
      <c r="E40" s="16">
        <f t="shared" si="3"/>
        <v>4</v>
      </c>
      <c r="F40" s="25" t="s">
        <v>20385</v>
      </c>
      <c r="G40" s="25" t="s">
        <v>20385</v>
      </c>
      <c r="H40" s="16">
        <v>1</v>
      </c>
      <c r="I40" s="25" t="s">
        <v>20385</v>
      </c>
      <c r="J40" s="25" t="s">
        <v>20385</v>
      </c>
      <c r="K40" s="25" t="s">
        <v>20385</v>
      </c>
      <c r="L40" s="25" t="s">
        <v>20385</v>
      </c>
      <c r="M40" s="25" t="s">
        <v>20385</v>
      </c>
      <c r="N40" s="16">
        <v>3</v>
      </c>
      <c r="O40" s="18" t="s">
        <v>20385</v>
      </c>
    </row>
    <row r="41" spans="2:15">
      <c r="B41" s="150"/>
      <c r="C41" s="25" t="s">
        <v>17479</v>
      </c>
      <c r="D41" s="25" t="s">
        <v>17467</v>
      </c>
      <c r="E41" s="16">
        <f t="shared" si="3"/>
        <v>72</v>
      </c>
      <c r="F41" s="16">
        <v>33</v>
      </c>
      <c r="G41" s="25" t="s">
        <v>20385</v>
      </c>
      <c r="H41" s="16">
        <v>9</v>
      </c>
      <c r="I41" s="16">
        <v>9</v>
      </c>
      <c r="J41" s="16">
        <v>3</v>
      </c>
      <c r="K41" s="25" t="s">
        <v>20385</v>
      </c>
      <c r="L41" s="16">
        <v>4</v>
      </c>
      <c r="M41" s="25" t="s">
        <v>20385</v>
      </c>
      <c r="N41" s="16">
        <v>6</v>
      </c>
      <c r="O41" s="29">
        <v>8</v>
      </c>
    </row>
    <row r="42" spans="2:15">
      <c r="B42" s="150"/>
      <c r="C42" s="25" t="s">
        <v>17480</v>
      </c>
      <c r="D42" s="25" t="s">
        <v>17467</v>
      </c>
      <c r="E42" s="16">
        <f t="shared" si="3"/>
        <v>37</v>
      </c>
      <c r="F42" s="16">
        <v>4</v>
      </c>
      <c r="G42" s="25" t="s">
        <v>20385</v>
      </c>
      <c r="H42" s="16">
        <v>9</v>
      </c>
      <c r="I42" s="16">
        <v>11</v>
      </c>
      <c r="J42" s="16">
        <v>1</v>
      </c>
      <c r="K42" s="25" t="s">
        <v>20385</v>
      </c>
      <c r="L42" s="16">
        <v>5</v>
      </c>
      <c r="M42" s="25" t="s">
        <v>20385</v>
      </c>
      <c r="N42" s="16">
        <v>4</v>
      </c>
      <c r="O42" s="29">
        <v>3</v>
      </c>
    </row>
    <row r="43" spans="2:15">
      <c r="B43" s="150"/>
      <c r="C43" s="25" t="s">
        <v>17481</v>
      </c>
      <c r="D43" s="25" t="s">
        <v>17467</v>
      </c>
      <c r="E43" s="16">
        <f t="shared" si="3"/>
        <v>23</v>
      </c>
      <c r="F43" s="16">
        <v>9</v>
      </c>
      <c r="G43" s="25" t="s">
        <v>20385</v>
      </c>
      <c r="H43" s="16">
        <v>2</v>
      </c>
      <c r="I43" s="16">
        <v>3</v>
      </c>
      <c r="J43" s="16">
        <v>1</v>
      </c>
      <c r="K43" s="16">
        <v>1</v>
      </c>
      <c r="L43" s="16">
        <v>3</v>
      </c>
      <c r="M43" s="25" t="s">
        <v>20385</v>
      </c>
      <c r="N43" s="16">
        <v>3</v>
      </c>
      <c r="O43" s="29">
        <v>1</v>
      </c>
    </row>
    <row r="44" spans="2:15">
      <c r="B44" s="150"/>
      <c r="C44" s="25" t="s">
        <v>17482</v>
      </c>
      <c r="D44" s="25" t="s">
        <v>17467</v>
      </c>
      <c r="E44" s="16">
        <f t="shared" si="3"/>
        <v>28</v>
      </c>
      <c r="F44" s="16">
        <v>23</v>
      </c>
      <c r="G44" s="25" t="s">
        <v>20385</v>
      </c>
      <c r="H44" s="25" t="s">
        <v>20385</v>
      </c>
      <c r="I44" s="16">
        <v>3</v>
      </c>
      <c r="J44" s="16">
        <v>1</v>
      </c>
      <c r="K44" s="25" t="s">
        <v>20385</v>
      </c>
      <c r="L44" s="16">
        <v>1</v>
      </c>
      <c r="M44" s="25" t="s">
        <v>20385</v>
      </c>
      <c r="N44" s="25" t="s">
        <v>20385</v>
      </c>
      <c r="O44" s="29" t="s">
        <v>20395</v>
      </c>
    </row>
    <row r="45" spans="2:15">
      <c r="B45" s="150"/>
      <c r="C45" s="25" t="s">
        <v>17483</v>
      </c>
      <c r="D45" s="25" t="s">
        <v>17467</v>
      </c>
      <c r="E45" s="16">
        <f t="shared" si="3"/>
        <v>16</v>
      </c>
      <c r="F45" s="16">
        <v>2</v>
      </c>
      <c r="G45" s="25" t="s">
        <v>20385</v>
      </c>
      <c r="H45" s="25" t="s">
        <v>20385</v>
      </c>
      <c r="I45" s="16">
        <v>1</v>
      </c>
      <c r="J45" s="25" t="s">
        <v>20385</v>
      </c>
      <c r="K45" s="25" t="s">
        <v>20385</v>
      </c>
      <c r="L45" s="25" t="s">
        <v>20385</v>
      </c>
      <c r="M45" s="25" t="s">
        <v>20385</v>
      </c>
      <c r="N45" s="16">
        <v>13</v>
      </c>
      <c r="O45" s="18" t="s">
        <v>20385</v>
      </c>
    </row>
    <row r="46" spans="2:15">
      <c r="B46" s="150"/>
      <c r="C46" s="25" t="s">
        <v>17484</v>
      </c>
      <c r="D46" s="25" t="s">
        <v>17467</v>
      </c>
      <c r="E46" s="16">
        <f t="shared" si="3"/>
        <v>11</v>
      </c>
      <c r="F46" s="16">
        <v>5</v>
      </c>
      <c r="G46" s="25" t="s">
        <v>20385</v>
      </c>
      <c r="H46" s="16">
        <v>1</v>
      </c>
      <c r="I46" s="25" t="s">
        <v>20385</v>
      </c>
      <c r="J46" s="16">
        <v>3</v>
      </c>
      <c r="K46" s="25" t="s">
        <v>20385</v>
      </c>
      <c r="L46" s="16">
        <v>2</v>
      </c>
      <c r="M46" s="25" t="s">
        <v>20385</v>
      </c>
      <c r="N46" s="25" t="s">
        <v>20385</v>
      </c>
      <c r="O46" s="18" t="s">
        <v>20385</v>
      </c>
    </row>
    <row r="47" spans="2:15" ht="18" thickBot="1">
      <c r="B47" s="171"/>
      <c r="C47" s="172" t="s">
        <v>3128</v>
      </c>
      <c r="D47" s="173"/>
      <c r="E47" s="82">
        <f>SUM(E30:E46)</f>
        <v>1015</v>
      </c>
      <c r="F47" s="82">
        <f t="shared" ref="F47:O47" si="4">SUM(F30:F46)</f>
        <v>229</v>
      </c>
      <c r="G47" s="82">
        <f t="shared" si="4"/>
        <v>19</v>
      </c>
      <c r="H47" s="82">
        <f t="shared" si="4"/>
        <v>65</v>
      </c>
      <c r="I47" s="82">
        <f t="shared" si="4"/>
        <v>186</v>
      </c>
      <c r="J47" s="82">
        <f t="shared" si="4"/>
        <v>40</v>
      </c>
      <c r="K47" s="82">
        <f t="shared" si="4"/>
        <v>83</v>
      </c>
      <c r="L47" s="82">
        <f t="shared" si="4"/>
        <v>63</v>
      </c>
      <c r="M47" s="82">
        <f t="shared" si="4"/>
        <v>79</v>
      </c>
      <c r="N47" s="82">
        <f t="shared" si="4"/>
        <v>44</v>
      </c>
      <c r="O47" s="83">
        <f t="shared" si="4"/>
        <v>207</v>
      </c>
    </row>
  </sheetData>
  <mergeCells count="8">
    <mergeCell ref="B30:B47"/>
    <mergeCell ref="C47:D47"/>
    <mergeCell ref="B3:D3"/>
    <mergeCell ref="B4:D4"/>
    <mergeCell ref="B5:D5"/>
    <mergeCell ref="B6:D6"/>
    <mergeCell ref="B10:B27"/>
    <mergeCell ref="C27:D27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1"/>
  <sheetViews>
    <sheetView showGridLines="0" zoomScale="80" zoomScaleNormal="80" workbookViewId="0">
      <selection activeCell="J13" sqref="J13"/>
    </sheetView>
  </sheetViews>
  <sheetFormatPr defaultRowHeight="16.5"/>
  <cols>
    <col min="1" max="16384" width="9" style="39"/>
  </cols>
  <sheetData>
    <row r="1" spans="2:15" ht="22.5">
      <c r="B1" s="174" t="s">
        <v>17466</v>
      </c>
      <c r="C1" s="174"/>
      <c r="D1" s="174"/>
      <c r="E1" s="174"/>
      <c r="F1" s="174"/>
      <c r="G1" s="174"/>
      <c r="H1" s="174"/>
      <c r="I1" s="174"/>
      <c r="J1" s="174"/>
      <c r="K1" s="38"/>
      <c r="L1" s="38"/>
      <c r="M1" s="38"/>
      <c r="N1" s="38"/>
      <c r="O1" s="38"/>
    </row>
    <row r="2" spans="2:15" ht="22.5" thickBot="1">
      <c r="B2" s="9"/>
      <c r="C2" s="9"/>
      <c r="D2" s="9"/>
      <c r="E2" s="9"/>
      <c r="F2" s="9"/>
      <c r="G2" s="9"/>
      <c r="H2" s="9"/>
      <c r="I2" s="9"/>
      <c r="J2" s="9"/>
      <c r="K2" s="30"/>
      <c r="L2" s="30"/>
      <c r="M2" s="9"/>
      <c r="N2" s="19"/>
      <c r="O2" s="19"/>
    </row>
    <row r="3" spans="2:15">
      <c r="B3" s="154" t="s">
        <v>3127</v>
      </c>
      <c r="C3" s="155"/>
      <c r="D3" s="156"/>
      <c r="E3" s="35" t="s">
        <v>3138</v>
      </c>
      <c r="F3" s="6" t="s">
        <v>3141</v>
      </c>
      <c r="G3" s="6" t="s">
        <v>3139</v>
      </c>
      <c r="H3" s="6" t="s">
        <v>3140</v>
      </c>
      <c r="I3" s="6" t="s">
        <v>3136</v>
      </c>
      <c r="J3" s="5" t="s">
        <v>3145</v>
      </c>
      <c r="K3" s="33"/>
      <c r="L3" s="31"/>
      <c r="M3" s="21"/>
      <c r="N3" s="19"/>
      <c r="O3" s="19"/>
    </row>
    <row r="4" spans="2:15">
      <c r="B4" s="157" t="s">
        <v>3129</v>
      </c>
      <c r="C4" s="158"/>
      <c r="D4" s="159"/>
      <c r="E4" s="89">
        <v>64</v>
      </c>
      <c r="F4" s="89">
        <v>86</v>
      </c>
      <c r="G4" s="89">
        <v>143</v>
      </c>
      <c r="H4" s="89">
        <v>104</v>
      </c>
      <c r="I4" s="86">
        <v>50</v>
      </c>
      <c r="J4" s="22">
        <f>SUM(E4:I4)</f>
        <v>447</v>
      </c>
      <c r="K4" s="33"/>
      <c r="L4" s="31"/>
      <c r="M4" s="21"/>
      <c r="N4" s="19"/>
      <c r="O4" s="19"/>
    </row>
    <row r="5" spans="2:15" ht="17.25" thickBot="1">
      <c r="B5" s="160" t="s">
        <v>3130</v>
      </c>
      <c r="C5" s="161"/>
      <c r="D5" s="162"/>
      <c r="E5" s="84">
        <v>125</v>
      </c>
      <c r="F5" s="84">
        <v>146</v>
      </c>
      <c r="G5" s="84">
        <v>169</v>
      </c>
      <c r="H5" s="84">
        <v>85</v>
      </c>
      <c r="I5" s="85">
        <v>53</v>
      </c>
      <c r="J5" s="88">
        <f>SUM(E5:I5)</f>
        <v>578</v>
      </c>
      <c r="K5" s="33"/>
      <c r="L5" s="31"/>
      <c r="M5" s="21"/>
      <c r="N5" s="19"/>
      <c r="O5" s="19"/>
    </row>
    <row r="6" spans="2:15" ht="18" thickBot="1">
      <c r="B6" s="163" t="s">
        <v>3128</v>
      </c>
      <c r="C6" s="164"/>
      <c r="D6" s="165"/>
      <c r="E6" s="20">
        <f>SUM(E4:E5)</f>
        <v>189</v>
      </c>
      <c r="F6" s="87">
        <f t="shared" ref="F6:I6" si="0">SUM(F4:F5)</f>
        <v>232</v>
      </c>
      <c r="G6" s="87">
        <f t="shared" si="0"/>
        <v>312</v>
      </c>
      <c r="H6" s="87">
        <f t="shared" si="0"/>
        <v>189</v>
      </c>
      <c r="I6" s="87">
        <f t="shared" si="0"/>
        <v>103</v>
      </c>
      <c r="J6" s="28">
        <f>SUM(J4:J5)</f>
        <v>1025</v>
      </c>
      <c r="K6" s="32"/>
      <c r="L6" s="31"/>
      <c r="M6" s="21"/>
      <c r="N6" s="19"/>
      <c r="O6" s="19"/>
    </row>
    <row r="7" spans="2:15" ht="17.25">
      <c r="B7" s="32"/>
      <c r="C7" s="32"/>
      <c r="D7" s="32"/>
      <c r="E7" s="32"/>
      <c r="F7" s="32"/>
      <c r="G7" s="32"/>
      <c r="H7" s="21"/>
      <c r="I7" s="21"/>
      <c r="J7" s="21"/>
      <c r="K7" s="31"/>
      <c r="L7" s="31"/>
      <c r="M7" s="21"/>
      <c r="N7" s="19"/>
      <c r="O7" s="19"/>
    </row>
    <row r="8" spans="2:15" ht="17.25" thickBot="1">
      <c r="B8" s="1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2:15" ht="28.5">
      <c r="B9" s="91" t="s">
        <v>3127</v>
      </c>
      <c r="C9" s="95" t="s">
        <v>3131</v>
      </c>
      <c r="D9" s="95" t="s">
        <v>3132</v>
      </c>
      <c r="E9" s="95" t="s">
        <v>3133</v>
      </c>
      <c r="F9" s="95" t="s">
        <v>20343</v>
      </c>
      <c r="G9" s="95" t="s">
        <v>20344</v>
      </c>
      <c r="H9" s="95" t="s">
        <v>3134</v>
      </c>
      <c r="I9" s="95" t="s">
        <v>3117</v>
      </c>
      <c r="J9" s="95" t="s">
        <v>20345</v>
      </c>
      <c r="K9" s="92" t="s">
        <v>20346</v>
      </c>
      <c r="L9" s="19"/>
      <c r="M9" s="19"/>
      <c r="N9" s="19"/>
      <c r="O9" s="19"/>
    </row>
    <row r="10" spans="2:15">
      <c r="B10" s="166" t="s">
        <v>3135</v>
      </c>
      <c r="C10" s="93" t="s">
        <v>3138</v>
      </c>
      <c r="D10" s="96" t="s">
        <v>3137</v>
      </c>
      <c r="E10" s="96">
        <f>SUM(F10:K10)</f>
        <v>64</v>
      </c>
      <c r="F10" s="96">
        <v>2</v>
      </c>
      <c r="G10" s="96">
        <v>50</v>
      </c>
      <c r="H10" s="96">
        <v>6</v>
      </c>
      <c r="I10" s="96">
        <v>2</v>
      </c>
      <c r="J10" s="96">
        <v>4</v>
      </c>
      <c r="K10" s="94">
        <v>0</v>
      </c>
      <c r="L10" s="19"/>
      <c r="M10" s="19"/>
      <c r="N10" s="19"/>
      <c r="O10" s="19"/>
    </row>
    <row r="11" spans="2:15">
      <c r="B11" s="168"/>
      <c r="C11" s="93" t="s">
        <v>3141</v>
      </c>
      <c r="D11" s="96" t="s">
        <v>3137</v>
      </c>
      <c r="E11" s="96">
        <f t="shared" ref="E11:E14" si="1">SUM(F11:K11)</f>
        <v>86</v>
      </c>
      <c r="F11" s="96">
        <v>6</v>
      </c>
      <c r="G11" s="96">
        <v>57</v>
      </c>
      <c r="H11" s="96">
        <v>5</v>
      </c>
      <c r="I11" s="96">
        <v>5</v>
      </c>
      <c r="J11" s="96">
        <v>10</v>
      </c>
      <c r="K11" s="94">
        <v>3</v>
      </c>
      <c r="L11" s="19"/>
      <c r="M11" s="19"/>
      <c r="N11" s="19"/>
      <c r="O11" s="19"/>
    </row>
    <row r="12" spans="2:15">
      <c r="B12" s="168"/>
      <c r="C12" s="93" t="s">
        <v>3139</v>
      </c>
      <c r="D12" s="96" t="s">
        <v>3137</v>
      </c>
      <c r="E12" s="96">
        <f t="shared" si="1"/>
        <v>143</v>
      </c>
      <c r="F12" s="96">
        <v>4</v>
      </c>
      <c r="G12" s="96">
        <v>92</v>
      </c>
      <c r="H12" s="96">
        <v>10</v>
      </c>
      <c r="I12" s="96">
        <v>9</v>
      </c>
      <c r="J12" s="96">
        <v>23</v>
      </c>
      <c r="K12" s="94">
        <v>5</v>
      </c>
      <c r="L12" s="19"/>
      <c r="M12" s="19"/>
      <c r="N12" s="19"/>
      <c r="O12" s="19"/>
    </row>
    <row r="13" spans="2:15">
      <c r="B13" s="168"/>
      <c r="C13" s="93" t="s">
        <v>3140</v>
      </c>
      <c r="D13" s="96" t="s">
        <v>3137</v>
      </c>
      <c r="E13" s="96">
        <f t="shared" si="1"/>
        <v>104</v>
      </c>
      <c r="F13" s="96">
        <v>3</v>
      </c>
      <c r="G13" s="96">
        <v>80</v>
      </c>
      <c r="H13" s="96">
        <v>8</v>
      </c>
      <c r="I13" s="96">
        <v>1</v>
      </c>
      <c r="J13" s="96">
        <v>11</v>
      </c>
      <c r="K13" s="94">
        <v>1</v>
      </c>
      <c r="L13" s="19"/>
      <c r="M13" s="19"/>
      <c r="N13" s="19"/>
      <c r="O13" s="19"/>
    </row>
    <row r="14" spans="2:15">
      <c r="B14" s="168"/>
      <c r="C14" s="93" t="s">
        <v>3136</v>
      </c>
      <c r="D14" s="96" t="s">
        <v>3137</v>
      </c>
      <c r="E14" s="96">
        <f t="shared" si="1"/>
        <v>50</v>
      </c>
      <c r="F14" s="96">
        <v>2</v>
      </c>
      <c r="G14" s="96">
        <v>40</v>
      </c>
      <c r="H14" s="96">
        <v>2</v>
      </c>
      <c r="I14" s="96">
        <v>1</v>
      </c>
      <c r="J14" s="96">
        <v>5</v>
      </c>
      <c r="K14" s="94">
        <v>0</v>
      </c>
      <c r="L14" s="19"/>
      <c r="M14" s="19"/>
      <c r="N14" s="19"/>
      <c r="O14" s="19"/>
    </row>
    <row r="15" spans="2:15" ht="18" thickBot="1">
      <c r="B15" s="169"/>
      <c r="C15" s="170" t="s">
        <v>3128</v>
      </c>
      <c r="D15" s="170"/>
      <c r="E15" s="90">
        <f>SUM(E10:E14)</f>
        <v>447</v>
      </c>
      <c r="F15" s="90">
        <f t="shared" ref="F15:K15" si="2">SUM(F10:F14)</f>
        <v>17</v>
      </c>
      <c r="G15" s="90">
        <f t="shared" si="2"/>
        <v>319</v>
      </c>
      <c r="H15" s="90">
        <f t="shared" si="2"/>
        <v>31</v>
      </c>
      <c r="I15" s="90">
        <f t="shared" si="2"/>
        <v>18</v>
      </c>
      <c r="J15" s="90">
        <f t="shared" si="2"/>
        <v>53</v>
      </c>
      <c r="K15" s="14">
        <f t="shared" si="2"/>
        <v>9</v>
      </c>
      <c r="L15" s="19"/>
      <c r="M15" s="19"/>
      <c r="N15" s="19"/>
      <c r="O15" s="19"/>
    </row>
    <row r="16" spans="2:15" ht="17.25" thickBot="1">
      <c r="B16" s="1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2:15" ht="28.5">
      <c r="B17" s="97" t="s">
        <v>3127</v>
      </c>
      <c r="C17" s="102" t="s">
        <v>3131</v>
      </c>
      <c r="D17" s="102" t="s">
        <v>3132</v>
      </c>
      <c r="E17" s="100" t="s">
        <v>3133</v>
      </c>
      <c r="F17" s="100" t="s">
        <v>3142</v>
      </c>
      <c r="G17" s="100" t="s">
        <v>3143</v>
      </c>
      <c r="H17" s="100" t="s">
        <v>20347</v>
      </c>
      <c r="I17" s="100" t="s">
        <v>3124</v>
      </c>
      <c r="J17" s="100" t="s">
        <v>20348</v>
      </c>
      <c r="K17" s="100" t="s">
        <v>20350</v>
      </c>
      <c r="L17" s="100" t="s">
        <v>20349</v>
      </c>
      <c r="M17" s="100" t="s">
        <v>3144</v>
      </c>
      <c r="N17" s="100" t="s">
        <v>20351</v>
      </c>
      <c r="O17" s="101" t="s">
        <v>3112</v>
      </c>
    </row>
    <row r="18" spans="2:15">
      <c r="B18" s="149" t="s">
        <v>17464</v>
      </c>
      <c r="C18" s="98" t="s">
        <v>3138</v>
      </c>
      <c r="D18" s="99" t="s">
        <v>3137</v>
      </c>
      <c r="E18" s="99">
        <f>SUM(F18:O18)</f>
        <v>125</v>
      </c>
      <c r="F18" s="99">
        <v>38</v>
      </c>
      <c r="G18" s="99">
        <v>3</v>
      </c>
      <c r="H18" s="99">
        <v>3</v>
      </c>
      <c r="I18" s="99">
        <v>40</v>
      </c>
      <c r="J18" s="99">
        <v>2</v>
      </c>
      <c r="K18" s="99">
        <v>8</v>
      </c>
      <c r="L18" s="99">
        <v>1</v>
      </c>
      <c r="M18" s="99">
        <v>16</v>
      </c>
      <c r="N18" s="99">
        <v>1</v>
      </c>
      <c r="O18" s="103">
        <v>13</v>
      </c>
    </row>
    <row r="19" spans="2:15">
      <c r="B19" s="150"/>
      <c r="C19" s="98" t="s">
        <v>3141</v>
      </c>
      <c r="D19" s="99" t="s">
        <v>3137</v>
      </c>
      <c r="E19" s="99">
        <f t="shared" ref="E19:E22" si="3">SUM(F19:O19)</f>
        <v>146</v>
      </c>
      <c r="F19" s="99">
        <v>9</v>
      </c>
      <c r="G19" s="99">
        <v>0</v>
      </c>
      <c r="H19" s="99">
        <v>9</v>
      </c>
      <c r="I19" s="99">
        <v>26</v>
      </c>
      <c r="J19" s="99">
        <v>2</v>
      </c>
      <c r="K19" s="99">
        <v>29</v>
      </c>
      <c r="L19" s="99">
        <v>2</v>
      </c>
      <c r="M19" s="99">
        <v>17</v>
      </c>
      <c r="N19" s="99">
        <v>1</v>
      </c>
      <c r="O19" s="103">
        <v>51</v>
      </c>
    </row>
    <row r="20" spans="2:15">
      <c r="B20" s="150"/>
      <c r="C20" s="98" t="s">
        <v>3139</v>
      </c>
      <c r="D20" s="99" t="s">
        <v>3137</v>
      </c>
      <c r="E20" s="99">
        <f t="shared" si="3"/>
        <v>169</v>
      </c>
      <c r="F20" s="99">
        <v>12</v>
      </c>
      <c r="G20" s="99">
        <v>5</v>
      </c>
      <c r="H20" s="99">
        <v>4</v>
      </c>
      <c r="I20" s="99">
        <v>16</v>
      </c>
      <c r="J20" s="99">
        <v>8</v>
      </c>
      <c r="K20" s="99">
        <v>29</v>
      </c>
      <c r="L20" s="99">
        <v>2</v>
      </c>
      <c r="M20" s="99">
        <v>23</v>
      </c>
      <c r="N20" s="99">
        <v>1</v>
      </c>
      <c r="O20" s="103">
        <v>69</v>
      </c>
    </row>
    <row r="21" spans="2:15">
      <c r="B21" s="150"/>
      <c r="C21" s="98" t="s">
        <v>3140</v>
      </c>
      <c r="D21" s="99" t="s">
        <v>3137</v>
      </c>
      <c r="E21" s="99">
        <f t="shared" si="3"/>
        <v>85</v>
      </c>
      <c r="F21" s="99">
        <v>19</v>
      </c>
      <c r="G21" s="99">
        <v>6</v>
      </c>
      <c r="H21" s="99">
        <v>3</v>
      </c>
      <c r="I21" s="99">
        <v>9</v>
      </c>
      <c r="J21" s="99">
        <v>4</v>
      </c>
      <c r="K21" s="99">
        <v>9</v>
      </c>
      <c r="L21" s="99">
        <v>2</v>
      </c>
      <c r="M21" s="99">
        <v>11</v>
      </c>
      <c r="N21" s="99">
        <v>3</v>
      </c>
      <c r="O21" s="103">
        <v>19</v>
      </c>
    </row>
    <row r="22" spans="2:15">
      <c r="B22" s="150"/>
      <c r="C22" s="98" t="s">
        <v>3136</v>
      </c>
      <c r="D22" s="99" t="s">
        <v>3137</v>
      </c>
      <c r="E22" s="99">
        <f t="shared" si="3"/>
        <v>53</v>
      </c>
      <c r="F22" s="99">
        <v>7</v>
      </c>
      <c r="G22" s="99">
        <v>0</v>
      </c>
      <c r="H22" s="99">
        <v>4</v>
      </c>
      <c r="I22" s="99">
        <v>14</v>
      </c>
      <c r="J22" s="99">
        <v>3</v>
      </c>
      <c r="K22" s="99">
        <v>3</v>
      </c>
      <c r="L22" s="99">
        <v>1</v>
      </c>
      <c r="M22" s="99">
        <v>12</v>
      </c>
      <c r="N22" s="99">
        <v>1</v>
      </c>
      <c r="O22" s="103">
        <v>8</v>
      </c>
    </row>
    <row r="23" spans="2:15" ht="18" thickBot="1">
      <c r="B23" s="171"/>
      <c r="C23" s="172" t="s">
        <v>3128</v>
      </c>
      <c r="D23" s="173"/>
      <c r="E23" s="82">
        <f>SUM(E18:E22)</f>
        <v>578</v>
      </c>
      <c r="F23" s="82">
        <f t="shared" ref="F23:O23" si="4">SUM(F18:F22)</f>
        <v>85</v>
      </c>
      <c r="G23" s="82">
        <f t="shared" si="4"/>
        <v>14</v>
      </c>
      <c r="H23" s="82">
        <f t="shared" si="4"/>
        <v>23</v>
      </c>
      <c r="I23" s="82">
        <f t="shared" si="4"/>
        <v>105</v>
      </c>
      <c r="J23" s="82">
        <f t="shared" si="4"/>
        <v>19</v>
      </c>
      <c r="K23" s="82">
        <f t="shared" si="4"/>
        <v>78</v>
      </c>
      <c r="L23" s="82">
        <f t="shared" si="4"/>
        <v>8</v>
      </c>
      <c r="M23" s="82">
        <f t="shared" si="4"/>
        <v>79</v>
      </c>
      <c r="N23" s="82">
        <f t="shared" si="4"/>
        <v>7</v>
      </c>
      <c r="O23" s="83">
        <f t="shared" si="4"/>
        <v>160</v>
      </c>
    </row>
    <row r="26" spans="2:15" ht="22.5">
      <c r="B26" s="174" t="s">
        <v>17465</v>
      </c>
      <c r="C26" s="174"/>
      <c r="D26" s="174"/>
      <c r="E26" s="174"/>
      <c r="F26" s="174"/>
      <c r="G26" s="174"/>
      <c r="H26" s="174"/>
      <c r="I26" s="174"/>
      <c r="J26" s="174"/>
      <c r="K26" s="38"/>
      <c r="L26" s="38"/>
      <c r="M26" s="38"/>
      <c r="N26" s="38"/>
      <c r="O26" s="38"/>
    </row>
    <row r="27" spans="2:15" ht="17.25" thickBot="1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</row>
    <row r="28" spans="2:15">
      <c r="B28" s="154" t="s">
        <v>3127</v>
      </c>
      <c r="C28" s="155"/>
      <c r="D28" s="156"/>
      <c r="E28" s="35" t="s">
        <v>3138</v>
      </c>
      <c r="F28" s="6" t="s">
        <v>3141</v>
      </c>
      <c r="G28" s="6" t="s">
        <v>3139</v>
      </c>
      <c r="H28" s="6" t="s">
        <v>3140</v>
      </c>
      <c r="I28" s="6" t="s">
        <v>3136</v>
      </c>
      <c r="J28" s="5" t="s">
        <v>3145</v>
      </c>
      <c r="K28" s="38"/>
      <c r="L28" s="38"/>
      <c r="M28" s="38"/>
      <c r="N28" s="38"/>
      <c r="O28" s="38"/>
    </row>
    <row r="29" spans="2:15">
      <c r="B29" s="157">
        <v>2016</v>
      </c>
      <c r="C29" s="158"/>
      <c r="D29" s="159"/>
      <c r="E29" s="36">
        <v>5580</v>
      </c>
      <c r="F29" s="36">
        <v>6403</v>
      </c>
      <c r="G29" s="36">
        <v>9309</v>
      </c>
      <c r="H29" s="36">
        <v>8051</v>
      </c>
      <c r="I29" s="15">
        <v>1470</v>
      </c>
      <c r="J29" s="22">
        <v>30813</v>
      </c>
      <c r="K29" s="38"/>
      <c r="L29" s="38"/>
      <c r="M29" s="38"/>
      <c r="N29" s="38"/>
      <c r="O29" s="38"/>
    </row>
    <row r="30" spans="2:15" ht="17.25" thickBot="1">
      <c r="B30" s="160">
        <v>2017</v>
      </c>
      <c r="C30" s="161"/>
      <c r="D30" s="162"/>
      <c r="E30" s="36">
        <v>5577</v>
      </c>
      <c r="F30" s="36">
        <v>6300</v>
      </c>
      <c r="G30" s="36">
        <v>11817</v>
      </c>
      <c r="H30" s="36">
        <v>9370</v>
      </c>
      <c r="I30" s="15">
        <v>2411</v>
      </c>
      <c r="J30" s="24">
        <v>35475</v>
      </c>
      <c r="K30" s="38"/>
      <c r="L30" s="38"/>
      <c r="M30" s="38"/>
      <c r="N30" s="38"/>
      <c r="O30" s="38"/>
    </row>
    <row r="31" spans="2:15" ht="18" thickBot="1">
      <c r="B31" s="163" t="s">
        <v>3128</v>
      </c>
      <c r="C31" s="164"/>
      <c r="D31" s="165"/>
      <c r="E31" s="20">
        <v>11157</v>
      </c>
      <c r="F31" s="20">
        <v>12703</v>
      </c>
      <c r="G31" s="20">
        <v>21126</v>
      </c>
      <c r="H31" s="20">
        <v>17421</v>
      </c>
      <c r="I31" s="20">
        <v>3881</v>
      </c>
      <c r="J31" s="28">
        <v>66288</v>
      </c>
      <c r="K31" s="38"/>
      <c r="L31" s="38"/>
      <c r="M31" s="38"/>
      <c r="N31" s="38"/>
      <c r="O31" s="38"/>
    </row>
  </sheetData>
  <mergeCells count="14">
    <mergeCell ref="B1:J1"/>
    <mergeCell ref="B26:J26"/>
    <mergeCell ref="B28:D28"/>
    <mergeCell ref="B30:D30"/>
    <mergeCell ref="B31:D31"/>
    <mergeCell ref="B29:D29"/>
    <mergeCell ref="B3:D3"/>
    <mergeCell ref="B10:B15"/>
    <mergeCell ref="B4:D4"/>
    <mergeCell ref="B5:D5"/>
    <mergeCell ref="B6:D6"/>
    <mergeCell ref="C15:D15"/>
    <mergeCell ref="C23:D23"/>
    <mergeCell ref="B18:B23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5"/>
  <sheetViews>
    <sheetView zoomScale="70" zoomScaleNormal="70" workbookViewId="0">
      <selection activeCell="D25" sqref="D25"/>
    </sheetView>
  </sheetViews>
  <sheetFormatPr defaultRowHeight="16.5"/>
  <cols>
    <col min="1" max="1" width="9.375" style="45" customWidth="1"/>
    <col min="2" max="2" width="27.125" style="45" bestFit="1" customWidth="1"/>
    <col min="3" max="3" width="14.5" style="45" customWidth="1"/>
    <col min="4" max="4" width="19" style="45" bestFit="1" customWidth="1"/>
    <col min="5" max="5" width="49.125" style="71" customWidth="1"/>
    <col min="6" max="6" width="48.625" style="45" customWidth="1"/>
    <col min="7" max="7" width="22.625" style="45" customWidth="1"/>
    <col min="8" max="8" width="39.875" style="45" customWidth="1"/>
    <col min="9" max="9" width="12.625" style="45" bestFit="1" customWidth="1"/>
    <col min="10" max="10" width="23.875" style="45" bestFit="1" customWidth="1"/>
    <col min="11" max="16384" width="9" style="49"/>
  </cols>
  <sheetData>
    <row r="1" spans="1:10" ht="49.5" customHeight="1">
      <c r="A1" s="175" t="s">
        <v>20412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6.5" customHeight="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0" ht="16.5" customHeight="1">
      <c r="A3" s="46">
        <v>1</v>
      </c>
      <c r="B3" s="47" t="s">
        <v>3197</v>
      </c>
      <c r="C3" s="47" t="s">
        <v>2545</v>
      </c>
      <c r="D3" s="47" t="s">
        <v>3092</v>
      </c>
      <c r="E3" s="47" t="s">
        <v>20365</v>
      </c>
      <c r="F3" s="47" t="s">
        <v>17781</v>
      </c>
      <c r="G3" s="47" t="s">
        <v>17782</v>
      </c>
      <c r="H3" s="1" t="s">
        <v>17608</v>
      </c>
      <c r="I3" s="51"/>
      <c r="J3" s="68"/>
    </row>
    <row r="4" spans="1:10" ht="16.5" customHeight="1">
      <c r="A4" s="46">
        <v>2</v>
      </c>
      <c r="B4" s="47" t="s">
        <v>3197</v>
      </c>
      <c r="C4" s="47" t="s">
        <v>2545</v>
      </c>
      <c r="D4" s="47" t="s">
        <v>20364</v>
      </c>
      <c r="E4" s="47" t="s">
        <v>17670</v>
      </c>
      <c r="F4" s="47" t="s">
        <v>17681</v>
      </c>
      <c r="G4" s="47" t="s">
        <v>17682</v>
      </c>
      <c r="H4" s="1" t="s">
        <v>20413</v>
      </c>
      <c r="I4" s="51"/>
      <c r="J4" s="52"/>
    </row>
    <row r="5" spans="1:10" ht="16.5" customHeight="1">
      <c r="A5" s="46">
        <v>3</v>
      </c>
      <c r="B5" s="47" t="s">
        <v>3197</v>
      </c>
      <c r="C5" s="47" t="s">
        <v>2545</v>
      </c>
      <c r="D5" s="47" t="s">
        <v>20363</v>
      </c>
      <c r="E5" s="47" t="s">
        <v>17672</v>
      </c>
      <c r="F5" s="47" t="s">
        <v>17683</v>
      </c>
      <c r="G5" s="47" t="s">
        <v>17684</v>
      </c>
      <c r="H5" s="48" t="s">
        <v>17609</v>
      </c>
      <c r="I5" s="51"/>
      <c r="J5" s="52"/>
    </row>
    <row r="6" spans="1:10" ht="16.5" customHeight="1">
      <c r="A6" s="46">
        <v>4</v>
      </c>
      <c r="B6" s="47" t="s">
        <v>3197</v>
      </c>
      <c r="C6" s="47" t="s">
        <v>2545</v>
      </c>
      <c r="D6" s="47" t="s">
        <v>3092</v>
      </c>
      <c r="E6" s="47" t="s">
        <v>17667</v>
      </c>
      <c r="F6" s="47" t="s">
        <v>17776</v>
      </c>
      <c r="G6" s="47" t="s">
        <v>17685</v>
      </c>
      <c r="H6" s="1" t="s">
        <v>20416</v>
      </c>
      <c r="I6" s="51"/>
      <c r="J6" s="52"/>
    </row>
    <row r="7" spans="1:10" ht="16.5" customHeight="1">
      <c r="A7" s="46">
        <v>5</v>
      </c>
      <c r="B7" s="47" t="s">
        <v>3197</v>
      </c>
      <c r="C7" s="47" t="s">
        <v>20357</v>
      </c>
      <c r="D7" s="47" t="s">
        <v>20358</v>
      </c>
      <c r="E7" s="47" t="s">
        <v>17658</v>
      </c>
      <c r="F7" s="47" t="s">
        <v>17735</v>
      </c>
      <c r="G7" s="47" t="s">
        <v>17686</v>
      </c>
      <c r="H7" s="48" t="s">
        <v>17734</v>
      </c>
      <c r="I7" s="51"/>
      <c r="J7" s="52"/>
    </row>
    <row r="8" spans="1:10" ht="16.5" customHeight="1">
      <c r="A8" s="46">
        <v>6</v>
      </c>
      <c r="B8" s="47" t="s">
        <v>3197</v>
      </c>
      <c r="C8" s="47" t="s">
        <v>20335</v>
      </c>
      <c r="D8" s="47" t="s">
        <v>20360</v>
      </c>
      <c r="E8" s="47" t="s">
        <v>17669</v>
      </c>
      <c r="F8" s="47" t="s">
        <v>17687</v>
      </c>
      <c r="G8" s="47" t="s">
        <v>17688</v>
      </c>
      <c r="H8" s="48" t="s">
        <v>17680</v>
      </c>
      <c r="I8" s="51"/>
      <c r="J8" s="52"/>
    </row>
    <row r="9" spans="1:10" ht="16.5" customHeight="1">
      <c r="A9" s="46">
        <v>7</v>
      </c>
      <c r="B9" s="47" t="s">
        <v>3197</v>
      </c>
      <c r="C9" s="47" t="s">
        <v>20337</v>
      </c>
      <c r="D9" s="47" t="s">
        <v>20359</v>
      </c>
      <c r="E9" s="47" t="s">
        <v>17701</v>
      </c>
      <c r="F9" s="47" t="s">
        <v>17702</v>
      </c>
      <c r="G9" s="47" t="s">
        <v>17703</v>
      </c>
      <c r="H9" s="1" t="s">
        <v>20414</v>
      </c>
      <c r="I9" s="51"/>
      <c r="J9" s="52"/>
    </row>
    <row r="10" spans="1:10" ht="16.5" customHeight="1">
      <c r="A10" s="46">
        <v>8</v>
      </c>
      <c r="B10" s="47" t="s">
        <v>3197</v>
      </c>
      <c r="C10" s="47" t="s">
        <v>20335</v>
      </c>
      <c r="D10" s="47" t="s">
        <v>20360</v>
      </c>
      <c r="E10" s="47" t="s">
        <v>17666</v>
      </c>
      <c r="F10" s="47" t="s">
        <v>17706</v>
      </c>
      <c r="G10" s="47" t="s">
        <v>17707</v>
      </c>
      <c r="H10" s="48" t="s">
        <v>17607</v>
      </c>
      <c r="I10" s="51"/>
      <c r="J10" s="52"/>
    </row>
    <row r="11" spans="1:10" ht="16.5" customHeight="1">
      <c r="A11" s="46">
        <v>9</v>
      </c>
      <c r="B11" s="47" t="s">
        <v>3197</v>
      </c>
      <c r="C11" s="47" t="s">
        <v>20335</v>
      </c>
      <c r="D11" s="47" t="s">
        <v>20360</v>
      </c>
      <c r="E11" s="47" t="s">
        <v>17648</v>
      </c>
      <c r="F11" s="47" t="s">
        <v>17719</v>
      </c>
      <c r="G11" s="47" t="s">
        <v>17720</v>
      </c>
      <c r="H11" s="1" t="s">
        <v>20415</v>
      </c>
      <c r="I11" s="51"/>
      <c r="J11" s="52"/>
    </row>
    <row r="12" spans="1:10" ht="16.5" customHeight="1">
      <c r="A12" s="46">
        <v>10</v>
      </c>
      <c r="B12" s="47" t="s">
        <v>3197</v>
      </c>
      <c r="C12" s="47" t="s">
        <v>20337</v>
      </c>
      <c r="D12" s="47" t="s">
        <v>20374</v>
      </c>
      <c r="E12" s="47" t="s">
        <v>17673</v>
      </c>
      <c r="F12" s="47" t="s">
        <v>17724</v>
      </c>
      <c r="G12" s="47" t="s">
        <v>17725</v>
      </c>
      <c r="H12" s="48" t="s">
        <v>17726</v>
      </c>
      <c r="I12" s="51"/>
      <c r="J12" s="52"/>
    </row>
    <row r="13" spans="1:10" ht="16.5" customHeight="1">
      <c r="A13" s="46">
        <v>11</v>
      </c>
      <c r="B13" s="47" t="s">
        <v>3197</v>
      </c>
      <c r="C13" s="47" t="s">
        <v>20337</v>
      </c>
      <c r="D13" s="47" t="s">
        <v>20359</v>
      </c>
      <c r="E13" s="47" t="s">
        <v>17733</v>
      </c>
      <c r="F13" s="47" t="s">
        <v>17730</v>
      </c>
      <c r="G13" s="47" t="s">
        <v>17731</v>
      </c>
      <c r="H13" s="1" t="s">
        <v>17732</v>
      </c>
      <c r="I13" s="51"/>
      <c r="J13" s="52"/>
    </row>
    <row r="14" spans="1:10" ht="16.5" customHeight="1">
      <c r="A14" s="46">
        <v>12</v>
      </c>
      <c r="B14" s="47" t="s">
        <v>3197</v>
      </c>
      <c r="C14" s="47" t="s">
        <v>20335</v>
      </c>
      <c r="D14" s="47" t="s">
        <v>20360</v>
      </c>
      <c r="E14" s="47" t="s">
        <v>17630</v>
      </c>
      <c r="F14" s="47" t="s">
        <v>17742</v>
      </c>
      <c r="G14" s="47" t="s">
        <v>17743</v>
      </c>
      <c r="H14" s="48" t="s">
        <v>17597</v>
      </c>
      <c r="I14" s="51"/>
      <c r="J14" s="52"/>
    </row>
    <row r="15" spans="1:10" ht="16.5" customHeight="1">
      <c r="A15" s="46">
        <v>13</v>
      </c>
      <c r="B15" s="47" t="s">
        <v>3197</v>
      </c>
      <c r="C15" s="47" t="s">
        <v>2545</v>
      </c>
      <c r="D15" s="47" t="s">
        <v>20361</v>
      </c>
      <c r="E15" s="47" t="s">
        <v>17662</v>
      </c>
      <c r="F15" s="47" t="s">
        <v>17747</v>
      </c>
      <c r="G15" s="47" t="s">
        <v>17748</v>
      </c>
      <c r="H15" s="48" t="s">
        <v>17749</v>
      </c>
      <c r="I15" s="51"/>
      <c r="J15" s="52"/>
    </row>
    <row r="16" spans="1:10" ht="16.5" customHeight="1">
      <c r="A16" s="46">
        <v>14</v>
      </c>
      <c r="B16" s="47" t="s">
        <v>3197</v>
      </c>
      <c r="C16" s="47" t="s">
        <v>20337</v>
      </c>
      <c r="D16" s="47" t="s">
        <v>20374</v>
      </c>
      <c r="E16" s="47" t="s">
        <v>17676</v>
      </c>
      <c r="F16" s="47" t="s">
        <v>17750</v>
      </c>
      <c r="G16" s="47" t="s">
        <v>17751</v>
      </c>
      <c r="H16" s="48" t="s">
        <v>17752</v>
      </c>
      <c r="I16" s="51"/>
      <c r="J16" s="52"/>
    </row>
    <row r="17" spans="1:10" ht="16.5" customHeight="1">
      <c r="A17" s="46">
        <v>15</v>
      </c>
      <c r="B17" s="47" t="s">
        <v>3197</v>
      </c>
      <c r="C17" s="47" t="s">
        <v>2543</v>
      </c>
      <c r="D17" s="47" t="s">
        <v>20362</v>
      </c>
      <c r="E17" s="47" t="s">
        <v>17637</v>
      </c>
      <c r="F17" s="47" t="s">
        <v>17755</v>
      </c>
      <c r="G17" s="47" t="s">
        <v>17756</v>
      </c>
      <c r="H17" s="48" t="s">
        <v>17757</v>
      </c>
      <c r="I17" s="51"/>
      <c r="J17" s="52"/>
    </row>
    <row r="18" spans="1:10" ht="16.5" customHeight="1">
      <c r="A18" s="46">
        <v>16</v>
      </c>
      <c r="B18" s="47" t="s">
        <v>3197</v>
      </c>
      <c r="C18" s="47" t="s">
        <v>20335</v>
      </c>
      <c r="D18" s="47" t="s">
        <v>20360</v>
      </c>
      <c r="E18" s="47" t="s">
        <v>17629</v>
      </c>
      <c r="F18" s="47" t="s">
        <v>17760</v>
      </c>
      <c r="G18" s="47" t="s">
        <v>17761</v>
      </c>
      <c r="H18" s="1" t="s">
        <v>17596</v>
      </c>
      <c r="I18" s="51"/>
      <c r="J18" s="52"/>
    </row>
    <row r="19" spans="1:10" ht="16.5" customHeight="1">
      <c r="A19" s="46">
        <v>17</v>
      </c>
      <c r="B19" s="47" t="s">
        <v>3197</v>
      </c>
      <c r="C19" s="47" t="s">
        <v>20335</v>
      </c>
      <c r="D19" s="47" t="s">
        <v>20360</v>
      </c>
      <c r="E19" s="47" t="s">
        <v>17631</v>
      </c>
      <c r="F19" s="47" t="s">
        <v>17767</v>
      </c>
      <c r="G19" s="47" t="s">
        <v>17768</v>
      </c>
      <c r="H19" s="48" t="s">
        <v>17769</v>
      </c>
      <c r="I19" s="51"/>
      <c r="J19" s="52"/>
    </row>
    <row r="20" spans="1:10" ht="16.5" customHeight="1">
      <c r="A20" s="46">
        <v>18</v>
      </c>
      <c r="B20" s="47" t="s">
        <v>3197</v>
      </c>
      <c r="C20" s="47" t="s">
        <v>20368</v>
      </c>
      <c r="D20" s="47" t="s">
        <v>20374</v>
      </c>
      <c r="E20" s="47" t="s">
        <v>17881</v>
      </c>
      <c r="F20" s="47" t="s">
        <v>17882</v>
      </c>
      <c r="G20" s="47" t="s">
        <v>17883</v>
      </c>
      <c r="H20" s="48" t="s">
        <v>17678</v>
      </c>
      <c r="I20" s="51"/>
      <c r="J20" s="52"/>
    </row>
    <row r="21" spans="1:10" ht="16.5" customHeight="1">
      <c r="A21" s="46">
        <v>19</v>
      </c>
      <c r="B21" s="47" t="s">
        <v>3197</v>
      </c>
      <c r="C21" s="47" t="s">
        <v>20368</v>
      </c>
      <c r="D21" s="47" t="s">
        <v>20372</v>
      </c>
      <c r="E21" s="47" t="s">
        <v>17771</v>
      </c>
      <c r="F21" s="47" t="s">
        <v>17772</v>
      </c>
      <c r="G21" s="47" t="s">
        <v>17773</v>
      </c>
      <c r="H21" s="1" t="s">
        <v>17770</v>
      </c>
      <c r="I21" s="51"/>
      <c r="J21" s="52"/>
    </row>
    <row r="22" spans="1:10" ht="16.5" customHeight="1">
      <c r="A22" s="46">
        <v>20</v>
      </c>
      <c r="B22" s="47" t="s">
        <v>3197</v>
      </c>
      <c r="C22" s="47" t="s">
        <v>20368</v>
      </c>
      <c r="D22" s="47" t="s">
        <v>20375</v>
      </c>
      <c r="E22" s="47" t="s">
        <v>17785</v>
      </c>
      <c r="F22" s="47" t="s">
        <v>17783</v>
      </c>
      <c r="G22" s="47" t="s">
        <v>17784</v>
      </c>
      <c r="H22" s="48" t="s">
        <v>17677</v>
      </c>
      <c r="I22" s="51"/>
      <c r="J22" s="52"/>
    </row>
    <row r="23" spans="1:10" ht="16.5" customHeight="1">
      <c r="A23" s="46">
        <v>21</v>
      </c>
      <c r="B23" s="47" t="s">
        <v>3197</v>
      </c>
      <c r="C23" s="47" t="s">
        <v>20335</v>
      </c>
      <c r="D23" s="47" t="s">
        <v>20360</v>
      </c>
      <c r="E23" s="47" t="s">
        <v>17625</v>
      </c>
      <c r="F23" s="47" t="s">
        <v>17793</v>
      </c>
      <c r="G23" s="47" t="s">
        <v>17794</v>
      </c>
      <c r="H23" s="1" t="s">
        <v>17795</v>
      </c>
      <c r="I23" s="51"/>
      <c r="J23" s="52"/>
    </row>
    <row r="24" spans="1:10" ht="16.5" customHeight="1">
      <c r="A24" s="46">
        <v>22</v>
      </c>
      <c r="B24" s="47" t="s">
        <v>3197</v>
      </c>
      <c r="C24" s="47" t="s">
        <v>20335</v>
      </c>
      <c r="D24" s="47" t="s">
        <v>20360</v>
      </c>
      <c r="E24" s="47" t="s">
        <v>17801</v>
      </c>
      <c r="F24" s="47" t="s">
        <v>17800</v>
      </c>
      <c r="G24" s="47" t="s">
        <v>17802</v>
      </c>
      <c r="H24" s="1" t="s">
        <v>17803</v>
      </c>
      <c r="I24" s="51"/>
      <c r="J24" s="52"/>
    </row>
    <row r="25" spans="1:10" ht="16.5" customHeight="1">
      <c r="A25" s="46">
        <v>23</v>
      </c>
      <c r="B25" s="47" t="s">
        <v>3197</v>
      </c>
      <c r="C25" s="47" t="s">
        <v>20337</v>
      </c>
      <c r="D25" s="47" t="s">
        <v>3070</v>
      </c>
      <c r="E25" s="47" t="s">
        <v>17807</v>
      </c>
      <c r="F25" s="47" t="s">
        <v>17804</v>
      </c>
      <c r="G25" s="47" t="s">
        <v>17805</v>
      </c>
      <c r="H25" s="1" t="s">
        <v>17806</v>
      </c>
      <c r="I25" s="51"/>
      <c r="J25" s="52"/>
    </row>
    <row r="26" spans="1:10" ht="16.5" customHeight="1">
      <c r="A26" s="46">
        <v>24</v>
      </c>
      <c r="B26" s="47" t="s">
        <v>3197</v>
      </c>
      <c r="C26" s="47" t="s">
        <v>20335</v>
      </c>
      <c r="D26" s="47" t="s">
        <v>20360</v>
      </c>
      <c r="E26" s="47" t="s">
        <v>17626</v>
      </c>
      <c r="F26" s="47" t="s">
        <v>17811</v>
      </c>
      <c r="G26" s="47" t="s">
        <v>17812</v>
      </c>
      <c r="H26" s="48" t="s">
        <v>17813</v>
      </c>
      <c r="I26" s="51"/>
      <c r="J26" s="52"/>
    </row>
    <row r="27" spans="1:10" ht="16.5" customHeight="1">
      <c r="A27" s="46">
        <v>25</v>
      </c>
      <c r="B27" s="47" t="s">
        <v>3197</v>
      </c>
      <c r="C27" s="47" t="s">
        <v>20337</v>
      </c>
      <c r="D27" s="47" t="s">
        <v>20374</v>
      </c>
      <c r="E27" s="47" t="s">
        <v>17675</v>
      </c>
      <c r="F27" s="47" t="s">
        <v>17819</v>
      </c>
      <c r="G27" s="47" t="s">
        <v>17820</v>
      </c>
      <c r="H27" s="1" t="s">
        <v>17818</v>
      </c>
      <c r="I27" s="51"/>
      <c r="J27" s="52"/>
    </row>
    <row r="28" spans="1:10" ht="16.5" customHeight="1">
      <c r="A28" s="46">
        <v>26</v>
      </c>
      <c r="B28" s="47" t="s">
        <v>3197</v>
      </c>
      <c r="C28" s="47" t="s">
        <v>20335</v>
      </c>
      <c r="D28" s="47" t="s">
        <v>20360</v>
      </c>
      <c r="E28" s="47" t="s">
        <v>17655</v>
      </c>
      <c r="F28" s="47" t="s">
        <v>17830</v>
      </c>
      <c r="G28" s="47" t="s">
        <v>17831</v>
      </c>
      <c r="H28" s="1" t="s">
        <v>17832</v>
      </c>
      <c r="I28" s="51"/>
      <c r="J28" s="52"/>
    </row>
    <row r="29" spans="1:10" ht="16.5" customHeight="1">
      <c r="A29" s="46">
        <v>27</v>
      </c>
      <c r="B29" s="47" t="s">
        <v>3197</v>
      </c>
      <c r="C29" s="47" t="s">
        <v>20335</v>
      </c>
      <c r="D29" s="47" t="s">
        <v>20360</v>
      </c>
      <c r="E29" s="47" t="s">
        <v>17624</v>
      </c>
      <c r="F29" s="47" t="s">
        <v>17847</v>
      </c>
      <c r="G29" s="47" t="s">
        <v>17848</v>
      </c>
      <c r="H29" s="48" t="s">
        <v>17592</v>
      </c>
      <c r="I29" s="51"/>
      <c r="J29" s="52"/>
    </row>
    <row r="30" spans="1:10" ht="16.5" customHeight="1">
      <c r="A30" s="46">
        <v>28</v>
      </c>
      <c r="B30" s="47" t="s">
        <v>3197</v>
      </c>
      <c r="C30" s="47" t="s">
        <v>20368</v>
      </c>
      <c r="D30" s="47" t="s">
        <v>20374</v>
      </c>
      <c r="E30" s="47" t="s">
        <v>17859</v>
      </c>
      <c r="F30" s="47" t="s">
        <v>17860</v>
      </c>
      <c r="G30" s="47" t="s">
        <v>17861</v>
      </c>
      <c r="H30" s="1" t="s">
        <v>17610</v>
      </c>
      <c r="I30" s="51"/>
      <c r="J30" s="52"/>
    </row>
    <row r="31" spans="1:10" ht="16.5" customHeight="1">
      <c r="A31" s="46">
        <v>29</v>
      </c>
      <c r="B31" s="47" t="s">
        <v>3197</v>
      </c>
      <c r="C31" s="47" t="s">
        <v>20368</v>
      </c>
      <c r="D31" s="47" t="s">
        <v>3083</v>
      </c>
      <c r="E31" s="47" t="s">
        <v>17841</v>
      </c>
      <c r="F31" s="47" t="s">
        <v>17842</v>
      </c>
      <c r="G31" s="47" t="s">
        <v>17843</v>
      </c>
      <c r="H31" s="1" t="s">
        <v>17840</v>
      </c>
      <c r="I31" s="51"/>
      <c r="J31" s="52"/>
    </row>
    <row r="32" spans="1:10" ht="16.5" customHeight="1">
      <c r="A32" s="46">
        <v>30</v>
      </c>
      <c r="B32" s="47" t="s">
        <v>3197</v>
      </c>
      <c r="C32" s="47" t="s">
        <v>20335</v>
      </c>
      <c r="D32" s="47" t="s">
        <v>20360</v>
      </c>
      <c r="E32" s="47" t="s">
        <v>17627</v>
      </c>
      <c r="F32" s="47" t="s">
        <v>17865</v>
      </c>
      <c r="G32" s="47" t="s">
        <v>17866</v>
      </c>
      <c r="H32" s="48" t="s">
        <v>17593</v>
      </c>
      <c r="I32" s="51"/>
      <c r="J32" s="52"/>
    </row>
    <row r="33" spans="1:10" ht="16.5" customHeight="1">
      <c r="A33" s="46">
        <v>31</v>
      </c>
      <c r="B33" s="47" t="s">
        <v>3197</v>
      </c>
      <c r="C33" s="47" t="s">
        <v>2545</v>
      </c>
      <c r="D33" s="47" t="s">
        <v>20361</v>
      </c>
      <c r="E33" s="47" t="s">
        <v>17671</v>
      </c>
      <c r="F33" s="47" t="s">
        <v>17867</v>
      </c>
      <c r="G33" s="47" t="s">
        <v>17868</v>
      </c>
      <c r="H33" s="1" t="s">
        <v>17679</v>
      </c>
      <c r="I33" s="51"/>
      <c r="J33" s="52"/>
    </row>
    <row r="34" spans="1:10" ht="16.5" customHeight="1">
      <c r="A34" s="46">
        <v>32</v>
      </c>
      <c r="B34" s="47" t="s">
        <v>3197</v>
      </c>
      <c r="C34" s="47" t="s">
        <v>20335</v>
      </c>
      <c r="D34" s="47" t="s">
        <v>20360</v>
      </c>
      <c r="E34" s="47" t="s">
        <v>17628</v>
      </c>
      <c r="F34" s="47" t="s">
        <v>17875</v>
      </c>
      <c r="G34" s="47" t="s">
        <v>17876</v>
      </c>
      <c r="H34" s="1" t="s">
        <v>17594</v>
      </c>
      <c r="I34" s="51"/>
      <c r="J34" s="52"/>
    </row>
    <row r="35" spans="1:10" ht="16.5" customHeight="1">
      <c r="A35" s="46">
        <v>33</v>
      </c>
      <c r="B35" s="47" t="s">
        <v>3197</v>
      </c>
      <c r="C35" s="47" t="s">
        <v>20368</v>
      </c>
      <c r="D35" s="47" t="s">
        <v>20377</v>
      </c>
      <c r="E35" s="47" t="s">
        <v>17879</v>
      </c>
      <c r="F35" s="47" t="s">
        <v>17877</v>
      </c>
      <c r="G35" s="47" t="s">
        <v>17878</v>
      </c>
      <c r="H35" s="1" t="s">
        <v>17880</v>
      </c>
      <c r="I35" s="51"/>
      <c r="J35" s="52"/>
    </row>
    <row r="36" spans="1:10" ht="16.5" customHeight="1">
      <c r="A36" s="46">
        <v>34</v>
      </c>
      <c r="B36" s="47" t="s">
        <v>3197</v>
      </c>
      <c r="C36" s="47" t="s">
        <v>20337</v>
      </c>
      <c r="D36" s="47" t="s">
        <v>20371</v>
      </c>
      <c r="E36" s="47" t="s">
        <v>17665</v>
      </c>
      <c r="F36" s="47" t="s">
        <v>17887</v>
      </c>
      <c r="G36" s="47" t="s">
        <v>17888</v>
      </c>
      <c r="H36" s="48" t="s">
        <v>17889</v>
      </c>
      <c r="I36" s="51"/>
      <c r="J36" s="52"/>
    </row>
    <row r="37" spans="1:10" ht="16.5" customHeight="1">
      <c r="A37" s="46">
        <v>35</v>
      </c>
      <c r="B37" s="47" t="s">
        <v>3197</v>
      </c>
      <c r="C37" s="47" t="s">
        <v>20335</v>
      </c>
      <c r="D37" s="47" t="s">
        <v>20360</v>
      </c>
      <c r="E37" s="47" t="s">
        <v>17657</v>
      </c>
      <c r="F37" s="47" t="s">
        <v>17893</v>
      </c>
      <c r="G37" s="47" t="s">
        <v>17894</v>
      </c>
      <c r="H37" s="1" t="s">
        <v>17895</v>
      </c>
      <c r="I37" s="51"/>
      <c r="J37" s="52"/>
    </row>
    <row r="38" spans="1:10" ht="16.5" customHeight="1">
      <c r="A38" s="46">
        <v>36</v>
      </c>
      <c r="B38" s="47" t="s">
        <v>3197</v>
      </c>
      <c r="C38" s="47" t="s">
        <v>20368</v>
      </c>
      <c r="D38" s="47" t="s">
        <v>20369</v>
      </c>
      <c r="E38" s="47" t="s">
        <v>17659</v>
      </c>
      <c r="F38" s="47" t="s">
        <v>17899</v>
      </c>
      <c r="G38" s="47" t="s">
        <v>17900</v>
      </c>
      <c r="H38" s="48" t="s">
        <v>17901</v>
      </c>
      <c r="I38" s="51"/>
      <c r="J38" s="52"/>
    </row>
    <row r="39" spans="1:10" ht="16.5" customHeight="1">
      <c r="A39" s="46">
        <v>37</v>
      </c>
      <c r="B39" s="47" t="s">
        <v>3197</v>
      </c>
      <c r="C39" s="47" t="s">
        <v>20337</v>
      </c>
      <c r="D39" s="47" t="s">
        <v>3070</v>
      </c>
      <c r="E39" s="47" t="s">
        <v>17668</v>
      </c>
      <c r="F39" s="47" t="s">
        <v>17902</v>
      </c>
      <c r="G39" s="47" t="s">
        <v>17903</v>
      </c>
      <c r="H39" s="48" t="s">
        <v>17904</v>
      </c>
      <c r="I39" s="51"/>
      <c r="J39" s="52"/>
    </row>
    <row r="40" spans="1:10" ht="16.5" customHeight="1">
      <c r="A40" s="46">
        <v>38</v>
      </c>
      <c r="B40" s="47" t="s">
        <v>3197</v>
      </c>
      <c r="C40" s="47" t="s">
        <v>20337</v>
      </c>
      <c r="D40" s="47" t="s">
        <v>3070</v>
      </c>
      <c r="E40" s="47" t="s">
        <v>17660</v>
      </c>
      <c r="F40" s="47" t="s">
        <v>17905</v>
      </c>
      <c r="G40" s="47" t="s">
        <v>17906</v>
      </c>
      <c r="H40" s="1" t="s">
        <v>17604</v>
      </c>
      <c r="I40" s="51"/>
      <c r="J40" s="52"/>
    </row>
    <row r="41" spans="1:10" ht="16.5" customHeight="1">
      <c r="A41" s="46">
        <v>39</v>
      </c>
      <c r="B41" s="47" t="s">
        <v>3197</v>
      </c>
      <c r="C41" s="47" t="s">
        <v>20338</v>
      </c>
      <c r="D41" s="47" t="s">
        <v>20356</v>
      </c>
      <c r="E41" s="47" t="s">
        <v>17910</v>
      </c>
      <c r="F41" s="47" t="s">
        <v>17907</v>
      </c>
      <c r="G41" s="47" t="s">
        <v>17908</v>
      </c>
      <c r="H41" s="48" t="s">
        <v>17909</v>
      </c>
      <c r="I41" s="51"/>
      <c r="J41" s="52"/>
    </row>
    <row r="42" spans="1:10" ht="16.5" customHeight="1">
      <c r="A42" s="46">
        <v>40</v>
      </c>
      <c r="B42" s="47" t="s">
        <v>3197</v>
      </c>
      <c r="C42" s="47" t="s">
        <v>20366</v>
      </c>
      <c r="D42" s="47" t="s">
        <v>3070</v>
      </c>
      <c r="E42" s="47" t="s">
        <v>17797</v>
      </c>
      <c r="F42" s="47" t="s">
        <v>17798</v>
      </c>
      <c r="G42" s="47" t="s">
        <v>17799</v>
      </c>
      <c r="H42" s="1" t="s">
        <v>17796</v>
      </c>
      <c r="I42" s="51"/>
      <c r="J42" s="52"/>
    </row>
    <row r="43" spans="1:10" ht="16.5" customHeight="1">
      <c r="A43" s="46">
        <v>41</v>
      </c>
      <c r="B43" s="47" t="s">
        <v>3197</v>
      </c>
      <c r="C43" s="47" t="s">
        <v>20366</v>
      </c>
      <c r="D43" s="47" t="s">
        <v>3070</v>
      </c>
      <c r="E43" s="47" t="s">
        <v>17896</v>
      </c>
      <c r="F43" s="47" t="s">
        <v>17897</v>
      </c>
      <c r="G43" s="47" t="s">
        <v>17898</v>
      </c>
      <c r="H43" s="1" t="s">
        <v>17595</v>
      </c>
      <c r="I43" s="51"/>
      <c r="J43" s="52"/>
    </row>
    <row r="44" spans="1:10" ht="16.5" customHeight="1">
      <c r="A44" s="46">
        <v>42</v>
      </c>
      <c r="B44" s="47" t="s">
        <v>3197</v>
      </c>
      <c r="C44" s="47" t="s">
        <v>20366</v>
      </c>
      <c r="D44" s="47" t="s">
        <v>3070</v>
      </c>
      <c r="E44" s="47" t="s">
        <v>17663</v>
      </c>
      <c r="F44" s="47" t="s">
        <v>17712</v>
      </c>
      <c r="G44" s="47" t="s">
        <v>17713</v>
      </c>
      <c r="H44" s="48" t="s">
        <v>17605</v>
      </c>
      <c r="I44" s="51"/>
      <c r="J44" s="52"/>
    </row>
    <row r="45" spans="1:10" ht="16.5" customHeight="1">
      <c r="A45" s="46">
        <v>43</v>
      </c>
      <c r="B45" s="47" t="s">
        <v>3197</v>
      </c>
      <c r="C45" s="47" t="s">
        <v>20366</v>
      </c>
      <c r="D45" s="47" t="s">
        <v>3070</v>
      </c>
      <c r="E45" s="47" t="s">
        <v>17612</v>
      </c>
      <c r="F45" s="47" t="s">
        <v>17744</v>
      </c>
      <c r="G45" s="47" t="s">
        <v>17745</v>
      </c>
      <c r="H45" s="1" t="s">
        <v>17746</v>
      </c>
      <c r="I45" s="51"/>
      <c r="J45" s="52"/>
    </row>
    <row r="46" spans="1:10" ht="16.5" customHeight="1">
      <c r="A46" s="46">
        <v>44</v>
      </c>
      <c r="B46" s="47" t="s">
        <v>3197</v>
      </c>
      <c r="C46" s="47" t="s">
        <v>20366</v>
      </c>
      <c r="D46" s="47" t="s">
        <v>3070</v>
      </c>
      <c r="E46" s="47" t="s">
        <v>17620</v>
      </c>
      <c r="F46" s="47" t="s">
        <v>17774</v>
      </c>
      <c r="G46" s="47" t="s">
        <v>17775</v>
      </c>
      <c r="H46" s="48" t="s">
        <v>17589</v>
      </c>
      <c r="I46" s="51"/>
      <c r="J46" s="52"/>
    </row>
    <row r="47" spans="1:10" ht="16.5" customHeight="1">
      <c r="A47" s="46">
        <v>45</v>
      </c>
      <c r="B47" s="47" t="s">
        <v>3197</v>
      </c>
      <c r="C47" s="47" t="s">
        <v>20366</v>
      </c>
      <c r="D47" s="47" t="s">
        <v>3070</v>
      </c>
      <c r="E47" s="47" t="s">
        <v>17780</v>
      </c>
      <c r="F47" s="47" t="s">
        <v>17777</v>
      </c>
      <c r="G47" s="47" t="s">
        <v>17778</v>
      </c>
      <c r="H47" s="48" t="s">
        <v>17779</v>
      </c>
      <c r="I47" s="51"/>
      <c r="J47" s="52"/>
    </row>
    <row r="48" spans="1:10" ht="16.5" customHeight="1">
      <c r="A48" s="46">
        <v>46</v>
      </c>
      <c r="B48" s="47" t="s">
        <v>3197</v>
      </c>
      <c r="C48" s="47" t="s">
        <v>20366</v>
      </c>
      <c r="D48" s="47" t="s">
        <v>3070</v>
      </c>
      <c r="E48" s="47" t="s">
        <v>17616</v>
      </c>
      <c r="F48" s="47" t="s">
        <v>17849</v>
      </c>
      <c r="G48" s="47" t="s">
        <v>17850</v>
      </c>
      <c r="H48" s="48" t="s">
        <v>17851</v>
      </c>
      <c r="I48" s="51"/>
      <c r="J48" s="52"/>
    </row>
    <row r="49" spans="1:10" ht="16.5" customHeight="1">
      <c r="A49" s="46">
        <v>47</v>
      </c>
      <c r="B49" s="47" t="s">
        <v>3197</v>
      </c>
      <c r="C49" s="47" t="s">
        <v>20335</v>
      </c>
      <c r="D49" s="47" t="s">
        <v>20336</v>
      </c>
      <c r="E49" s="47" t="s">
        <v>17622</v>
      </c>
      <c r="F49" s="47" t="s">
        <v>17694</v>
      </c>
      <c r="G49" s="47" t="s">
        <v>17695</v>
      </c>
      <c r="H49" s="48" t="s">
        <v>17591</v>
      </c>
      <c r="I49" s="51"/>
      <c r="J49" s="52"/>
    </row>
    <row r="50" spans="1:10" ht="16.5" customHeight="1">
      <c r="A50" s="46">
        <v>48</v>
      </c>
      <c r="B50" s="47" t="s">
        <v>3197</v>
      </c>
      <c r="C50" s="47" t="s">
        <v>20335</v>
      </c>
      <c r="D50" s="47" t="s">
        <v>20336</v>
      </c>
      <c r="E50" s="47" t="s">
        <v>17649</v>
      </c>
      <c r="F50" s="47" t="s">
        <v>17696</v>
      </c>
      <c r="G50" s="47" t="s">
        <v>17697</v>
      </c>
      <c r="H50" s="48" t="s">
        <v>17602</v>
      </c>
      <c r="I50" s="51"/>
      <c r="J50" s="52"/>
    </row>
    <row r="51" spans="1:10" ht="16.5" customHeight="1">
      <c r="A51" s="46">
        <v>49</v>
      </c>
      <c r="B51" s="47" t="s">
        <v>3197</v>
      </c>
      <c r="C51" s="47" t="s">
        <v>20335</v>
      </c>
      <c r="D51" s="47" t="s">
        <v>20336</v>
      </c>
      <c r="E51" s="47" t="s">
        <v>17646</v>
      </c>
      <c r="F51" s="47" t="s">
        <v>17704</v>
      </c>
      <c r="G51" s="47" t="s">
        <v>17705</v>
      </c>
      <c r="H51" s="1" t="s">
        <v>17601</v>
      </c>
      <c r="I51" s="51"/>
      <c r="J51" s="52"/>
    </row>
    <row r="52" spans="1:10" ht="16.5" customHeight="1">
      <c r="A52" s="46">
        <v>50</v>
      </c>
      <c r="B52" s="47" t="s">
        <v>3197</v>
      </c>
      <c r="C52" s="47" t="s">
        <v>20335</v>
      </c>
      <c r="D52" s="47" t="s">
        <v>20336</v>
      </c>
      <c r="E52" s="47" t="s">
        <v>17645</v>
      </c>
      <c r="F52" s="47" t="s">
        <v>17708</v>
      </c>
      <c r="G52" s="47" t="s">
        <v>17709</v>
      </c>
      <c r="H52" s="48" t="s">
        <v>17600</v>
      </c>
      <c r="I52" s="51"/>
      <c r="J52" s="52"/>
    </row>
    <row r="53" spans="1:10" ht="16.5" customHeight="1">
      <c r="A53" s="46">
        <v>51</v>
      </c>
      <c r="B53" s="47" t="s">
        <v>3197</v>
      </c>
      <c r="C53" s="47" t="s">
        <v>20335</v>
      </c>
      <c r="D53" s="47" t="s">
        <v>20336</v>
      </c>
      <c r="E53" s="47" t="s">
        <v>17615</v>
      </c>
      <c r="F53" s="47" t="s">
        <v>17714</v>
      </c>
      <c r="G53" s="47" t="s">
        <v>17715</v>
      </c>
      <c r="H53" s="1" t="s">
        <v>17586</v>
      </c>
      <c r="I53" s="51"/>
      <c r="J53" s="52"/>
    </row>
    <row r="54" spans="1:10" ht="16.5" customHeight="1">
      <c r="A54" s="46">
        <v>52</v>
      </c>
      <c r="B54" s="47" t="s">
        <v>3197</v>
      </c>
      <c r="C54" s="47" t="s">
        <v>20335</v>
      </c>
      <c r="D54" s="47" t="s">
        <v>20336</v>
      </c>
      <c r="E54" s="47" t="s">
        <v>17614</v>
      </c>
      <c r="F54" s="47" t="s">
        <v>17736</v>
      </c>
      <c r="G54" s="47" t="s">
        <v>17737</v>
      </c>
      <c r="H54" s="1" t="s">
        <v>17738</v>
      </c>
      <c r="I54" s="51"/>
      <c r="J54" s="52"/>
    </row>
    <row r="55" spans="1:10" ht="16.5" customHeight="1">
      <c r="A55" s="46">
        <v>53</v>
      </c>
      <c r="B55" s="47" t="s">
        <v>3197</v>
      </c>
      <c r="C55" s="47" t="s">
        <v>20335</v>
      </c>
      <c r="D55" s="47" t="s">
        <v>20336</v>
      </c>
      <c r="E55" s="47" t="s">
        <v>17623</v>
      </c>
      <c r="F55" s="47" t="s">
        <v>17739</v>
      </c>
      <c r="G55" s="47" t="s">
        <v>17740</v>
      </c>
      <c r="H55" s="1" t="s">
        <v>17741</v>
      </c>
      <c r="I55" s="51"/>
      <c r="J55" s="52"/>
    </row>
    <row r="56" spans="1:10" ht="16.5" customHeight="1">
      <c r="A56" s="46">
        <v>54</v>
      </c>
      <c r="B56" s="47" t="s">
        <v>3197</v>
      </c>
      <c r="C56" s="47" t="s">
        <v>20335</v>
      </c>
      <c r="D56" s="47" t="s">
        <v>20336</v>
      </c>
      <c r="E56" s="47" t="s">
        <v>17632</v>
      </c>
      <c r="F56" s="47" t="s">
        <v>17753</v>
      </c>
      <c r="G56" s="47" t="s">
        <v>17754</v>
      </c>
      <c r="H56" s="1" t="s">
        <v>17598</v>
      </c>
      <c r="I56" s="51"/>
      <c r="J56" s="52"/>
    </row>
    <row r="57" spans="1:10" ht="16.5" customHeight="1">
      <c r="A57" s="46">
        <v>55</v>
      </c>
      <c r="B57" s="47" t="s">
        <v>3197</v>
      </c>
      <c r="C57" s="47" t="s">
        <v>20335</v>
      </c>
      <c r="D57" s="47" t="s">
        <v>20336</v>
      </c>
      <c r="E57" s="47" t="s">
        <v>17611</v>
      </c>
      <c r="F57" s="47" t="s">
        <v>17758</v>
      </c>
      <c r="G57" s="47" t="s">
        <v>17759</v>
      </c>
      <c r="H57" s="1" t="s">
        <v>17584</v>
      </c>
      <c r="I57" s="51"/>
      <c r="J57" s="52"/>
    </row>
    <row r="58" spans="1:10" ht="16.5" customHeight="1">
      <c r="A58" s="46">
        <v>56</v>
      </c>
      <c r="B58" s="47" t="s">
        <v>3197</v>
      </c>
      <c r="C58" s="47" t="s">
        <v>20335</v>
      </c>
      <c r="D58" s="47" t="s">
        <v>20336</v>
      </c>
      <c r="E58" s="47" t="s">
        <v>17621</v>
      </c>
      <c r="F58" s="47" t="s">
        <v>17765</v>
      </c>
      <c r="G58" s="47" t="s">
        <v>17766</v>
      </c>
      <c r="H58" s="1" t="s">
        <v>17590</v>
      </c>
      <c r="I58" s="51"/>
      <c r="J58" s="52"/>
    </row>
    <row r="59" spans="1:10" ht="16.5" customHeight="1">
      <c r="A59" s="46">
        <v>57</v>
      </c>
      <c r="B59" s="47" t="s">
        <v>3197</v>
      </c>
      <c r="C59" s="47" t="s">
        <v>20335</v>
      </c>
      <c r="D59" s="47" t="s">
        <v>20336</v>
      </c>
      <c r="E59" s="47" t="s">
        <v>17656</v>
      </c>
      <c r="F59" s="47" t="s">
        <v>17786</v>
      </c>
      <c r="G59" s="47" t="s">
        <v>17787</v>
      </c>
      <c r="H59" s="1" t="s">
        <v>17603</v>
      </c>
      <c r="I59" s="51"/>
      <c r="J59" s="52"/>
    </row>
    <row r="60" spans="1:10" ht="16.5" customHeight="1">
      <c r="A60" s="46">
        <v>58</v>
      </c>
      <c r="B60" s="47" t="s">
        <v>3197</v>
      </c>
      <c r="C60" s="47" t="s">
        <v>20335</v>
      </c>
      <c r="D60" s="47" t="s">
        <v>20336</v>
      </c>
      <c r="E60" s="47" t="s">
        <v>17618</v>
      </c>
      <c r="F60" s="47" t="s">
        <v>17791</v>
      </c>
      <c r="G60" s="47" t="s">
        <v>17792</v>
      </c>
      <c r="H60" s="1" t="s">
        <v>17587</v>
      </c>
      <c r="I60" s="51"/>
      <c r="J60" s="52"/>
    </row>
    <row r="61" spans="1:10" ht="16.5" customHeight="1">
      <c r="A61" s="46">
        <v>59</v>
      </c>
      <c r="B61" s="47" t="s">
        <v>3197</v>
      </c>
      <c r="C61" s="47" t="s">
        <v>20335</v>
      </c>
      <c r="D61" s="47" t="s">
        <v>20336</v>
      </c>
      <c r="E61" s="47" t="s">
        <v>17617</v>
      </c>
      <c r="F61" s="47" t="s">
        <v>17827</v>
      </c>
      <c r="G61" s="47" t="s">
        <v>17828</v>
      </c>
      <c r="H61" s="1" t="s">
        <v>17829</v>
      </c>
      <c r="I61" s="51"/>
      <c r="J61" s="52"/>
    </row>
    <row r="62" spans="1:10" ht="16.5" customHeight="1">
      <c r="A62" s="46">
        <v>60</v>
      </c>
      <c r="B62" s="47" t="s">
        <v>3197</v>
      </c>
      <c r="C62" s="47" t="s">
        <v>20335</v>
      </c>
      <c r="D62" s="47" t="s">
        <v>20336</v>
      </c>
      <c r="E62" s="47" t="s">
        <v>17674</v>
      </c>
      <c r="F62" s="47" t="s">
        <v>17833</v>
      </c>
      <c r="G62" s="47" t="s">
        <v>17834</v>
      </c>
      <c r="H62" s="1" t="s">
        <v>17603</v>
      </c>
      <c r="I62" s="51"/>
      <c r="J62" s="52"/>
    </row>
    <row r="63" spans="1:10" ht="16.5" customHeight="1">
      <c r="A63" s="46">
        <v>61</v>
      </c>
      <c r="B63" s="47" t="s">
        <v>3197</v>
      </c>
      <c r="C63" s="47" t="s">
        <v>20335</v>
      </c>
      <c r="D63" s="47" t="s">
        <v>20336</v>
      </c>
      <c r="E63" s="47" t="s">
        <v>17633</v>
      </c>
      <c r="F63" s="47" t="s">
        <v>17835</v>
      </c>
      <c r="G63" s="47" t="s">
        <v>17836</v>
      </c>
      <c r="H63" s="1" t="s">
        <v>17599</v>
      </c>
      <c r="I63" s="51"/>
      <c r="J63" s="52"/>
    </row>
    <row r="64" spans="1:10" ht="16.5" customHeight="1">
      <c r="A64" s="46">
        <v>62</v>
      </c>
      <c r="B64" s="47" t="s">
        <v>3197</v>
      </c>
      <c r="C64" s="47" t="s">
        <v>20335</v>
      </c>
      <c r="D64" s="47" t="s">
        <v>20336</v>
      </c>
      <c r="E64" s="47" t="s">
        <v>131</v>
      </c>
      <c r="F64" s="47" t="s">
        <v>17838</v>
      </c>
      <c r="G64" s="47" t="s">
        <v>17839</v>
      </c>
      <c r="H64" s="48" t="s">
        <v>17837</v>
      </c>
      <c r="I64" s="51"/>
      <c r="J64" s="52"/>
    </row>
    <row r="65" spans="1:10" ht="16.5" customHeight="1">
      <c r="A65" s="46">
        <v>63</v>
      </c>
      <c r="B65" s="47" t="s">
        <v>3197</v>
      </c>
      <c r="C65" s="47" t="s">
        <v>20335</v>
      </c>
      <c r="D65" s="47" t="s">
        <v>20336</v>
      </c>
      <c r="E65" s="47" t="s">
        <v>17661</v>
      </c>
      <c r="F65" s="47" t="s">
        <v>17856</v>
      </c>
      <c r="G65" s="47" t="s">
        <v>17857</v>
      </c>
      <c r="H65" s="1" t="s">
        <v>17858</v>
      </c>
      <c r="I65" s="51"/>
      <c r="J65" s="52"/>
    </row>
    <row r="66" spans="1:10" ht="16.5" customHeight="1">
      <c r="A66" s="46">
        <v>64</v>
      </c>
      <c r="B66" s="47" t="s">
        <v>3197</v>
      </c>
      <c r="C66" s="47" t="s">
        <v>20335</v>
      </c>
      <c r="D66" s="47" t="s">
        <v>20336</v>
      </c>
      <c r="E66" s="47" t="s">
        <v>17619</v>
      </c>
      <c r="F66" s="47" t="s">
        <v>17869</v>
      </c>
      <c r="G66" s="47" t="s">
        <v>17870</v>
      </c>
      <c r="H66" s="48" t="s">
        <v>17588</v>
      </c>
      <c r="I66" s="51"/>
      <c r="J66" s="52"/>
    </row>
    <row r="67" spans="1:10" ht="16.5" customHeight="1">
      <c r="A67" s="46">
        <v>65</v>
      </c>
      <c r="B67" s="47" t="s">
        <v>3197</v>
      </c>
      <c r="C67" s="47" t="s">
        <v>20335</v>
      </c>
      <c r="D67" s="47" t="s">
        <v>20336</v>
      </c>
      <c r="E67" s="47" t="s">
        <v>17613</v>
      </c>
      <c r="F67" s="47" t="s">
        <v>17874</v>
      </c>
      <c r="G67" s="47" t="s">
        <v>17870</v>
      </c>
      <c r="H67" s="48" t="s">
        <v>17585</v>
      </c>
      <c r="I67" s="51"/>
      <c r="J67" s="52"/>
    </row>
    <row r="68" spans="1:10" ht="16.5" customHeight="1">
      <c r="A68" s="46">
        <v>66</v>
      </c>
      <c r="B68" s="47" t="s">
        <v>3197</v>
      </c>
      <c r="C68" s="47" t="s">
        <v>2543</v>
      </c>
      <c r="D68" s="52" t="s">
        <v>3071</v>
      </c>
      <c r="E68" s="47" t="s">
        <v>17652</v>
      </c>
      <c r="F68" s="47" t="s">
        <v>17691</v>
      </c>
      <c r="G68" s="47" t="s">
        <v>17692</v>
      </c>
      <c r="H68" s="48" t="s">
        <v>17693</v>
      </c>
      <c r="I68" s="51"/>
      <c r="J68" s="52"/>
    </row>
    <row r="69" spans="1:10" ht="16.5" customHeight="1">
      <c r="A69" s="46">
        <v>67</v>
      </c>
      <c r="B69" s="47" t="s">
        <v>3197</v>
      </c>
      <c r="C69" s="47" t="s">
        <v>2543</v>
      </c>
      <c r="D69" s="52" t="s">
        <v>3071</v>
      </c>
      <c r="E69" s="47" t="s">
        <v>17654</v>
      </c>
      <c r="F69" s="47" t="s">
        <v>17698</v>
      </c>
      <c r="G69" s="47" t="s">
        <v>17699</v>
      </c>
      <c r="H69" s="48" t="s">
        <v>17700</v>
      </c>
      <c r="I69" s="51"/>
      <c r="J69" s="52"/>
    </row>
    <row r="70" spans="1:10" ht="16.5" customHeight="1">
      <c r="A70" s="46">
        <v>68</v>
      </c>
      <c r="B70" s="47" t="s">
        <v>3197</v>
      </c>
      <c r="C70" s="47" t="s">
        <v>2543</v>
      </c>
      <c r="D70" s="52" t="s">
        <v>3071</v>
      </c>
      <c r="E70" s="47" t="s">
        <v>17647</v>
      </c>
      <c r="F70" s="47"/>
      <c r="G70" s="47" t="s">
        <v>17711</v>
      </c>
      <c r="H70" s="1" t="s">
        <v>17710</v>
      </c>
      <c r="I70" s="51"/>
      <c r="J70" s="52"/>
    </row>
    <row r="71" spans="1:10" ht="16.5" customHeight="1">
      <c r="A71" s="46">
        <v>69</v>
      </c>
      <c r="B71" s="47" t="s">
        <v>3197</v>
      </c>
      <c r="C71" s="47" t="s">
        <v>2543</v>
      </c>
      <c r="D71" s="52" t="s">
        <v>3071</v>
      </c>
      <c r="E71" s="47" t="s">
        <v>17650</v>
      </c>
      <c r="F71" s="47" t="s">
        <v>17716</v>
      </c>
      <c r="G71" s="47" t="s">
        <v>17717</v>
      </c>
      <c r="H71" s="48" t="s">
        <v>17718</v>
      </c>
      <c r="I71" s="51"/>
      <c r="J71" s="52"/>
    </row>
    <row r="72" spans="1:10" ht="16.5" customHeight="1">
      <c r="A72" s="46">
        <v>70</v>
      </c>
      <c r="B72" s="47" t="s">
        <v>3197</v>
      </c>
      <c r="C72" s="47" t="s">
        <v>2543</v>
      </c>
      <c r="D72" s="52" t="s">
        <v>3071</v>
      </c>
      <c r="E72" s="47" t="s">
        <v>17653</v>
      </c>
      <c r="F72" s="47" t="s">
        <v>17721</v>
      </c>
      <c r="G72" s="47" t="s">
        <v>17722</v>
      </c>
      <c r="H72" s="1" t="s">
        <v>17723</v>
      </c>
      <c r="I72" s="51"/>
      <c r="J72" s="52"/>
    </row>
    <row r="73" spans="1:10" ht="16.5" customHeight="1">
      <c r="A73" s="46">
        <v>71</v>
      </c>
      <c r="B73" s="47" t="s">
        <v>3197</v>
      </c>
      <c r="C73" s="47" t="s">
        <v>2543</v>
      </c>
      <c r="D73" s="52" t="s">
        <v>3071</v>
      </c>
      <c r="E73" s="47" t="s">
        <v>17651</v>
      </c>
      <c r="F73" s="47" t="s">
        <v>17727</v>
      </c>
      <c r="G73" s="47" t="s">
        <v>17728</v>
      </c>
      <c r="H73" s="1" t="s">
        <v>17729</v>
      </c>
      <c r="I73" s="51"/>
      <c r="J73" s="52"/>
    </row>
    <row r="74" spans="1:10" ht="16.5" customHeight="1">
      <c r="A74" s="46">
        <v>72</v>
      </c>
      <c r="B74" s="47" t="s">
        <v>3197</v>
      </c>
      <c r="C74" s="47" t="s">
        <v>2543</v>
      </c>
      <c r="D74" s="52" t="s">
        <v>3071</v>
      </c>
      <c r="E74" s="47" t="s">
        <v>17641</v>
      </c>
      <c r="F74" s="47" t="s">
        <v>17763</v>
      </c>
      <c r="G74" s="47" t="s">
        <v>17762</v>
      </c>
      <c r="H74" s="48" t="s">
        <v>17764</v>
      </c>
      <c r="I74" s="51"/>
      <c r="J74" s="52"/>
    </row>
    <row r="75" spans="1:10" ht="16.5" customHeight="1">
      <c r="A75" s="46">
        <v>73</v>
      </c>
      <c r="B75" s="47" t="s">
        <v>3197</v>
      </c>
      <c r="C75" s="47" t="s">
        <v>2543</v>
      </c>
      <c r="D75" s="52" t="s">
        <v>3071</v>
      </c>
      <c r="E75" s="47" t="s">
        <v>17642</v>
      </c>
      <c r="F75" s="47" t="s">
        <v>17788</v>
      </c>
      <c r="G75" s="47" t="s">
        <v>17789</v>
      </c>
      <c r="H75" s="1" t="s">
        <v>17790</v>
      </c>
      <c r="I75" s="51"/>
      <c r="J75" s="52"/>
    </row>
    <row r="76" spans="1:10" ht="16.5" customHeight="1">
      <c r="A76" s="46">
        <v>74</v>
      </c>
      <c r="B76" s="47" t="s">
        <v>3197</v>
      </c>
      <c r="C76" s="47" t="s">
        <v>2543</v>
      </c>
      <c r="D76" s="52" t="s">
        <v>3071</v>
      </c>
      <c r="E76" s="47" t="s">
        <v>17644</v>
      </c>
      <c r="F76" s="47" t="s">
        <v>17808</v>
      </c>
      <c r="G76" s="47" t="s">
        <v>17809</v>
      </c>
      <c r="H76" s="1" t="s">
        <v>17810</v>
      </c>
      <c r="I76" s="51"/>
      <c r="J76" s="52"/>
    </row>
    <row r="77" spans="1:10" ht="16.5" customHeight="1">
      <c r="A77" s="46">
        <v>75</v>
      </c>
      <c r="B77" s="47" t="s">
        <v>3197</v>
      </c>
      <c r="C77" s="47" t="s">
        <v>2543</v>
      </c>
      <c r="D77" s="52" t="s">
        <v>3071</v>
      </c>
      <c r="E77" s="47" t="s">
        <v>17814</v>
      </c>
      <c r="F77" s="47" t="s">
        <v>17815</v>
      </c>
      <c r="G77" s="47" t="s">
        <v>17816</v>
      </c>
      <c r="H77" s="1" t="s">
        <v>17817</v>
      </c>
      <c r="I77" s="51"/>
      <c r="J77" s="52"/>
    </row>
    <row r="78" spans="1:10" ht="16.5" customHeight="1">
      <c r="A78" s="46">
        <v>76</v>
      </c>
      <c r="B78" s="47" t="s">
        <v>3197</v>
      </c>
      <c r="C78" s="47" t="s">
        <v>2543</v>
      </c>
      <c r="D78" s="52" t="s">
        <v>3071</v>
      </c>
      <c r="E78" s="47" t="s">
        <v>17639</v>
      </c>
      <c r="F78" s="47" t="s">
        <v>17822</v>
      </c>
      <c r="G78" s="47" t="s">
        <v>17823</v>
      </c>
      <c r="H78" s="1" t="s">
        <v>17821</v>
      </c>
      <c r="I78" s="51"/>
      <c r="J78" s="52"/>
    </row>
    <row r="79" spans="1:10" ht="16.5" customHeight="1">
      <c r="A79" s="46">
        <v>77</v>
      </c>
      <c r="B79" s="47" t="s">
        <v>3197</v>
      </c>
      <c r="C79" s="47" t="s">
        <v>2543</v>
      </c>
      <c r="D79" s="52" t="s">
        <v>3071</v>
      </c>
      <c r="E79" s="47" t="s">
        <v>17634</v>
      </c>
      <c r="F79" s="47" t="s">
        <v>17824</v>
      </c>
      <c r="G79" s="47" t="s">
        <v>17825</v>
      </c>
      <c r="H79" s="1" t="s">
        <v>17826</v>
      </c>
      <c r="I79" s="51"/>
      <c r="J79" s="52"/>
    </row>
    <row r="80" spans="1:10" ht="16.5" customHeight="1">
      <c r="A80" s="46">
        <v>78</v>
      </c>
      <c r="B80" s="47" t="s">
        <v>3197</v>
      </c>
      <c r="C80" s="47" t="s">
        <v>2543</v>
      </c>
      <c r="D80" s="52" t="s">
        <v>3071</v>
      </c>
      <c r="E80" s="47" t="s">
        <v>17643</v>
      </c>
      <c r="F80" s="47" t="s">
        <v>17844</v>
      </c>
      <c r="G80" s="47" t="s">
        <v>17845</v>
      </c>
      <c r="H80" s="48" t="s">
        <v>17846</v>
      </c>
      <c r="I80" s="51"/>
      <c r="J80" s="52"/>
    </row>
    <row r="81" spans="1:10" ht="16.5" customHeight="1">
      <c r="A81" s="46">
        <v>79</v>
      </c>
      <c r="B81" s="47" t="s">
        <v>3197</v>
      </c>
      <c r="C81" s="47" t="s">
        <v>2543</v>
      </c>
      <c r="D81" s="52" t="s">
        <v>3071</v>
      </c>
      <c r="E81" s="47" t="s">
        <v>17855</v>
      </c>
      <c r="F81" s="47" t="s">
        <v>17852</v>
      </c>
      <c r="G81" s="47" t="s">
        <v>17853</v>
      </c>
      <c r="H81" s="1" t="s">
        <v>17854</v>
      </c>
      <c r="I81" s="51"/>
      <c r="J81" s="52"/>
    </row>
    <row r="82" spans="1:10" ht="16.5" customHeight="1">
      <c r="A82" s="46">
        <v>80</v>
      </c>
      <c r="B82" s="47" t="s">
        <v>3197</v>
      </c>
      <c r="C82" s="47" t="s">
        <v>2543</v>
      </c>
      <c r="D82" s="52" t="s">
        <v>3071</v>
      </c>
      <c r="E82" s="47" t="s">
        <v>17640</v>
      </c>
      <c r="F82" s="47" t="s">
        <v>17862</v>
      </c>
      <c r="G82" s="47" t="s">
        <v>17863</v>
      </c>
      <c r="H82" s="1" t="s">
        <v>17864</v>
      </c>
      <c r="I82" s="51"/>
      <c r="J82" s="52"/>
    </row>
    <row r="83" spans="1:10" ht="16.5" customHeight="1">
      <c r="A83" s="46">
        <v>81</v>
      </c>
      <c r="B83" s="47" t="s">
        <v>3197</v>
      </c>
      <c r="C83" s="47" t="s">
        <v>2543</v>
      </c>
      <c r="D83" s="52" t="s">
        <v>3071</v>
      </c>
      <c r="E83" s="47" t="s">
        <v>17635</v>
      </c>
      <c r="F83" s="47" t="s">
        <v>17871</v>
      </c>
      <c r="G83" s="47" t="s">
        <v>17872</v>
      </c>
      <c r="H83" s="48" t="s">
        <v>17873</v>
      </c>
      <c r="I83" s="51"/>
      <c r="J83" s="52"/>
    </row>
    <row r="84" spans="1:10" ht="16.5" customHeight="1">
      <c r="A84" s="46">
        <v>82</v>
      </c>
      <c r="B84" s="47" t="s">
        <v>3197</v>
      </c>
      <c r="C84" s="47" t="s">
        <v>2543</v>
      </c>
      <c r="D84" s="52" t="s">
        <v>3071</v>
      </c>
      <c r="E84" s="47" t="s">
        <v>17636</v>
      </c>
      <c r="F84" s="47" t="s">
        <v>17884</v>
      </c>
      <c r="G84" s="47" t="s">
        <v>17885</v>
      </c>
      <c r="H84" s="48" t="s">
        <v>17886</v>
      </c>
      <c r="I84" s="51"/>
      <c r="J84" s="52"/>
    </row>
    <row r="85" spans="1:10" ht="16.5" customHeight="1">
      <c r="A85" s="46">
        <v>83</v>
      </c>
      <c r="B85" s="47" t="s">
        <v>3197</v>
      </c>
      <c r="C85" s="47" t="s">
        <v>2543</v>
      </c>
      <c r="D85" s="52" t="s">
        <v>3071</v>
      </c>
      <c r="E85" s="47" t="s">
        <v>17638</v>
      </c>
      <c r="F85" s="47" t="s">
        <v>17890</v>
      </c>
      <c r="G85" s="47" t="s">
        <v>17891</v>
      </c>
      <c r="H85" s="1" t="s">
        <v>17892</v>
      </c>
      <c r="I85" s="51"/>
      <c r="J85" s="52"/>
    </row>
    <row r="86" spans="1:10" ht="16.5" customHeight="1">
      <c r="A86" s="46">
        <v>84</v>
      </c>
      <c r="B86" s="47" t="s">
        <v>17986</v>
      </c>
      <c r="C86" s="47" t="s">
        <v>20337</v>
      </c>
      <c r="D86" s="47" t="s">
        <v>3070</v>
      </c>
      <c r="E86" s="47" t="s">
        <v>17391</v>
      </c>
      <c r="F86" s="47" t="s">
        <v>17389</v>
      </c>
      <c r="G86" s="47" t="s">
        <v>17390</v>
      </c>
      <c r="H86" s="48" t="s">
        <v>17388</v>
      </c>
      <c r="I86" s="51"/>
      <c r="J86" s="52"/>
    </row>
    <row r="87" spans="1:10" ht="16.5" customHeight="1">
      <c r="A87" s="46">
        <v>85</v>
      </c>
      <c r="B87" s="47" t="s">
        <v>17986</v>
      </c>
      <c r="C87" s="47" t="s">
        <v>20337</v>
      </c>
      <c r="D87" s="47" t="s">
        <v>20371</v>
      </c>
      <c r="E87" s="47" t="s">
        <v>17911</v>
      </c>
      <c r="F87" s="47" t="s">
        <v>17925</v>
      </c>
      <c r="G87" s="47" t="s">
        <v>17926</v>
      </c>
      <c r="H87" s="1" t="s">
        <v>17927</v>
      </c>
      <c r="I87" s="51"/>
      <c r="J87" s="52"/>
    </row>
    <row r="88" spans="1:10" ht="16.5" customHeight="1">
      <c r="A88" s="46">
        <v>86</v>
      </c>
      <c r="B88" s="47" t="s">
        <v>17986</v>
      </c>
      <c r="C88" s="47" t="s">
        <v>20337</v>
      </c>
      <c r="D88" s="47" t="s">
        <v>20367</v>
      </c>
      <c r="E88" s="47" t="s">
        <v>17912</v>
      </c>
      <c r="F88" s="47" t="s">
        <v>17928</v>
      </c>
      <c r="G88" s="47" t="s">
        <v>17929</v>
      </c>
      <c r="H88" s="1" t="s">
        <v>17930</v>
      </c>
      <c r="I88" s="51"/>
      <c r="J88" s="52"/>
    </row>
    <row r="89" spans="1:10" ht="16.5" customHeight="1">
      <c r="A89" s="46">
        <v>87</v>
      </c>
      <c r="B89" s="47" t="s">
        <v>17986</v>
      </c>
      <c r="C89" s="47" t="s">
        <v>20335</v>
      </c>
      <c r="D89" s="47" t="s">
        <v>20360</v>
      </c>
      <c r="E89" s="47" t="s">
        <v>17913</v>
      </c>
      <c r="F89" s="47" t="s">
        <v>17931</v>
      </c>
      <c r="G89" s="47" t="s">
        <v>17932</v>
      </c>
      <c r="H89" s="1" t="s">
        <v>17933</v>
      </c>
      <c r="I89" s="51"/>
      <c r="J89" s="52"/>
    </row>
    <row r="90" spans="1:10" ht="16.5" customHeight="1">
      <c r="A90" s="46">
        <v>88</v>
      </c>
      <c r="B90" s="47" t="s">
        <v>17986</v>
      </c>
      <c r="C90" s="47" t="s">
        <v>20337</v>
      </c>
      <c r="D90" s="47" t="s">
        <v>20367</v>
      </c>
      <c r="E90" s="47" t="s">
        <v>17914</v>
      </c>
      <c r="F90" s="47" t="s">
        <v>17934</v>
      </c>
      <c r="G90" s="47" t="s">
        <v>17935</v>
      </c>
      <c r="H90" s="1" t="s">
        <v>17936</v>
      </c>
      <c r="I90" s="51"/>
      <c r="J90" s="52"/>
    </row>
    <row r="91" spans="1:10" ht="16.5" customHeight="1">
      <c r="A91" s="46">
        <v>89</v>
      </c>
      <c r="B91" s="47" t="s">
        <v>17986</v>
      </c>
      <c r="C91" s="47" t="s">
        <v>20337</v>
      </c>
      <c r="D91" s="47" t="s">
        <v>20356</v>
      </c>
      <c r="E91" s="47" t="s">
        <v>17938</v>
      </c>
      <c r="F91" s="47" t="s">
        <v>17939</v>
      </c>
      <c r="G91" s="47" t="s">
        <v>17940</v>
      </c>
      <c r="H91" s="1" t="s">
        <v>17937</v>
      </c>
      <c r="I91" s="51"/>
      <c r="J91" s="52"/>
    </row>
    <row r="92" spans="1:10" ht="16.5" customHeight="1">
      <c r="A92" s="46">
        <v>90</v>
      </c>
      <c r="B92" s="47" t="s">
        <v>17986</v>
      </c>
      <c r="C92" s="47" t="s">
        <v>20337</v>
      </c>
      <c r="D92" s="47" t="s">
        <v>20373</v>
      </c>
      <c r="E92" s="47" t="s">
        <v>17942</v>
      </c>
      <c r="F92" s="47" t="s">
        <v>17941</v>
      </c>
      <c r="G92" s="47" t="s">
        <v>17943</v>
      </c>
      <c r="H92" s="1" t="s">
        <v>17944</v>
      </c>
      <c r="I92" s="51"/>
      <c r="J92" s="52"/>
    </row>
    <row r="93" spans="1:10" ht="16.5" customHeight="1">
      <c r="A93" s="46">
        <v>91</v>
      </c>
      <c r="B93" s="47" t="s">
        <v>17986</v>
      </c>
      <c r="C93" s="47" t="s">
        <v>20335</v>
      </c>
      <c r="D93" s="47" t="s">
        <v>20360</v>
      </c>
      <c r="E93" s="47" t="s">
        <v>17915</v>
      </c>
      <c r="F93" s="47" t="s">
        <v>17945</v>
      </c>
      <c r="G93" s="47" t="s">
        <v>17946</v>
      </c>
      <c r="H93" s="1" t="s">
        <v>17947</v>
      </c>
      <c r="I93" s="51"/>
      <c r="J93" s="52"/>
    </row>
    <row r="94" spans="1:10" ht="16.5" customHeight="1">
      <c r="A94" s="46">
        <v>92</v>
      </c>
      <c r="B94" s="47" t="s">
        <v>17986</v>
      </c>
      <c r="C94" s="47" t="s">
        <v>20337</v>
      </c>
      <c r="D94" s="47" t="s">
        <v>20376</v>
      </c>
      <c r="E94" s="47" t="s">
        <v>17916</v>
      </c>
      <c r="F94" s="47" t="s">
        <v>17949</v>
      </c>
      <c r="G94" s="47" t="s">
        <v>17950</v>
      </c>
      <c r="H94" s="1" t="s">
        <v>17948</v>
      </c>
      <c r="I94" s="51"/>
      <c r="J94" s="52"/>
    </row>
    <row r="95" spans="1:10" ht="16.5" customHeight="1">
      <c r="A95" s="46">
        <v>93</v>
      </c>
      <c r="B95" s="47" t="s">
        <v>17986</v>
      </c>
      <c r="C95" s="47" t="s">
        <v>2545</v>
      </c>
      <c r="D95" s="47" t="s">
        <v>20361</v>
      </c>
      <c r="E95" s="47" t="s">
        <v>18103</v>
      </c>
      <c r="F95" s="47" t="s">
        <v>17952</v>
      </c>
      <c r="G95" s="47" t="s">
        <v>17953</v>
      </c>
      <c r="H95" s="1" t="s">
        <v>17951</v>
      </c>
      <c r="I95" s="51"/>
      <c r="J95" s="52"/>
    </row>
    <row r="96" spans="1:10" ht="16.5" customHeight="1">
      <c r="A96" s="46">
        <v>94</v>
      </c>
      <c r="B96" s="47" t="s">
        <v>17986</v>
      </c>
      <c r="C96" s="47" t="s">
        <v>20335</v>
      </c>
      <c r="D96" s="47" t="s">
        <v>20360</v>
      </c>
      <c r="E96" s="47" t="s">
        <v>17924</v>
      </c>
      <c r="F96" s="47" t="s">
        <v>17954</v>
      </c>
      <c r="G96" s="47" t="s">
        <v>17955</v>
      </c>
      <c r="H96" s="1" t="s">
        <v>17956</v>
      </c>
      <c r="I96" s="51"/>
      <c r="J96" s="52"/>
    </row>
    <row r="97" spans="1:10" ht="16.5" customHeight="1">
      <c r="A97" s="46">
        <v>95</v>
      </c>
      <c r="B97" s="47" t="s">
        <v>17986</v>
      </c>
      <c r="C97" s="47" t="s">
        <v>20366</v>
      </c>
      <c r="D97" s="47" t="s">
        <v>3070</v>
      </c>
      <c r="E97" s="47" t="s">
        <v>17960</v>
      </c>
      <c r="F97" s="47" t="s">
        <v>17957</v>
      </c>
      <c r="G97" s="47" t="s">
        <v>17958</v>
      </c>
      <c r="H97" s="1" t="s">
        <v>17959</v>
      </c>
      <c r="I97" s="51"/>
      <c r="J97" s="52"/>
    </row>
    <row r="98" spans="1:10" ht="16.5" customHeight="1">
      <c r="A98" s="46">
        <v>96</v>
      </c>
      <c r="B98" s="47" t="s">
        <v>17986</v>
      </c>
      <c r="C98" s="47" t="s">
        <v>20366</v>
      </c>
      <c r="D98" s="47" t="s">
        <v>3070</v>
      </c>
      <c r="E98" s="47" t="s">
        <v>17917</v>
      </c>
      <c r="F98" s="47" t="s">
        <v>17961</v>
      </c>
      <c r="G98" s="47" t="s">
        <v>17962</v>
      </c>
      <c r="H98" s="1" t="s">
        <v>17963</v>
      </c>
      <c r="I98" s="51"/>
      <c r="J98" s="52"/>
    </row>
    <row r="99" spans="1:10" ht="16.5" customHeight="1">
      <c r="A99" s="46">
        <v>97</v>
      </c>
      <c r="B99" s="47" t="s">
        <v>17986</v>
      </c>
      <c r="C99" s="47" t="s">
        <v>20366</v>
      </c>
      <c r="D99" s="47" t="s">
        <v>3070</v>
      </c>
      <c r="E99" s="47" t="s">
        <v>17918</v>
      </c>
      <c r="F99" s="47" t="s">
        <v>17964</v>
      </c>
      <c r="G99" s="47" t="s">
        <v>17965</v>
      </c>
      <c r="H99" s="1" t="s">
        <v>17966</v>
      </c>
      <c r="I99" s="51"/>
      <c r="J99" s="52"/>
    </row>
    <row r="100" spans="1:10" ht="16.5" customHeight="1">
      <c r="A100" s="46">
        <v>98</v>
      </c>
      <c r="B100" s="47" t="s">
        <v>17986</v>
      </c>
      <c r="C100" s="47" t="s">
        <v>20366</v>
      </c>
      <c r="D100" s="47" t="s">
        <v>3070</v>
      </c>
      <c r="E100" s="47" t="s">
        <v>17919</v>
      </c>
      <c r="F100" s="47" t="s">
        <v>17967</v>
      </c>
      <c r="G100" s="47" t="s">
        <v>17968</v>
      </c>
      <c r="H100" s="1" t="s">
        <v>17969</v>
      </c>
      <c r="I100" s="51"/>
      <c r="J100" s="52"/>
    </row>
    <row r="101" spans="1:10" ht="16.5" customHeight="1">
      <c r="A101" s="46">
        <v>99</v>
      </c>
      <c r="B101" s="47" t="s">
        <v>17986</v>
      </c>
      <c r="C101" s="47" t="s">
        <v>20366</v>
      </c>
      <c r="D101" s="47" t="s">
        <v>3070</v>
      </c>
      <c r="E101" s="47" t="s">
        <v>17921</v>
      </c>
      <c r="F101" s="47" t="s">
        <v>17970</v>
      </c>
      <c r="G101" s="47" t="s">
        <v>17972</v>
      </c>
      <c r="H101" s="1" t="s">
        <v>17971</v>
      </c>
      <c r="I101" s="51"/>
      <c r="J101" s="52"/>
    </row>
    <row r="102" spans="1:10" ht="16.5" customHeight="1">
      <c r="A102" s="46">
        <v>100</v>
      </c>
      <c r="B102" s="47" t="s">
        <v>17986</v>
      </c>
      <c r="C102" s="47" t="s">
        <v>20366</v>
      </c>
      <c r="D102" s="47" t="s">
        <v>3070</v>
      </c>
      <c r="E102" s="47" t="s">
        <v>17923</v>
      </c>
      <c r="F102" s="47" t="s">
        <v>17973</v>
      </c>
      <c r="G102" s="47" t="s">
        <v>17975</v>
      </c>
      <c r="H102" s="1" t="s">
        <v>17974</v>
      </c>
      <c r="I102" s="51"/>
      <c r="J102" s="52"/>
    </row>
    <row r="103" spans="1:10" ht="16.5" customHeight="1">
      <c r="A103" s="46">
        <v>101</v>
      </c>
      <c r="B103" s="47" t="s">
        <v>17986</v>
      </c>
      <c r="C103" s="47" t="s">
        <v>20337</v>
      </c>
      <c r="D103" s="47" t="s">
        <v>3070</v>
      </c>
      <c r="E103" s="47" t="s">
        <v>17977</v>
      </c>
      <c r="F103" s="47" t="s">
        <v>17981</v>
      </c>
      <c r="G103" s="47" t="s">
        <v>17982</v>
      </c>
      <c r="H103" s="1" t="s">
        <v>17976</v>
      </c>
      <c r="I103" s="51"/>
      <c r="J103" s="52"/>
    </row>
    <row r="104" spans="1:10" ht="16.5" customHeight="1">
      <c r="A104" s="46">
        <v>102</v>
      </c>
      <c r="B104" s="47" t="s">
        <v>17986</v>
      </c>
      <c r="C104" s="47" t="s">
        <v>20366</v>
      </c>
      <c r="D104" s="47" t="s">
        <v>3070</v>
      </c>
      <c r="E104" s="47" t="s">
        <v>17920</v>
      </c>
      <c r="F104" s="47" t="s">
        <v>17978</v>
      </c>
      <c r="G104" s="47" t="s">
        <v>17979</v>
      </c>
      <c r="H104" s="1" t="s">
        <v>17980</v>
      </c>
      <c r="I104" s="51"/>
      <c r="J104" s="52"/>
    </row>
    <row r="105" spans="1:10" ht="16.5" customHeight="1">
      <c r="A105" s="46">
        <v>103</v>
      </c>
      <c r="B105" s="47" t="s">
        <v>17986</v>
      </c>
      <c r="C105" s="47" t="s">
        <v>20366</v>
      </c>
      <c r="D105" s="47" t="s">
        <v>3070</v>
      </c>
      <c r="E105" s="47" t="s">
        <v>17922</v>
      </c>
      <c r="F105" s="47" t="s">
        <v>17983</v>
      </c>
      <c r="G105" s="47" t="s">
        <v>17984</v>
      </c>
      <c r="H105" s="1" t="s">
        <v>17985</v>
      </c>
      <c r="I105" s="51"/>
      <c r="J105" s="52"/>
    </row>
    <row r="106" spans="1:10" ht="16.5" customHeight="1">
      <c r="A106" s="46">
        <v>104</v>
      </c>
      <c r="B106" s="47" t="s">
        <v>18014</v>
      </c>
      <c r="C106" s="47" t="s">
        <v>2545</v>
      </c>
      <c r="D106" s="47" t="s">
        <v>3092</v>
      </c>
      <c r="E106" s="47" t="s">
        <v>18033</v>
      </c>
      <c r="F106" s="47" t="s">
        <v>18032</v>
      </c>
      <c r="G106" s="47" t="s">
        <v>18030</v>
      </c>
      <c r="H106" s="1" t="s">
        <v>18031</v>
      </c>
      <c r="I106" s="51"/>
      <c r="J106" s="52"/>
    </row>
    <row r="107" spans="1:10" ht="16.5" customHeight="1">
      <c r="A107" s="46">
        <v>105</v>
      </c>
      <c r="B107" s="47" t="s">
        <v>18014</v>
      </c>
      <c r="C107" s="47" t="s">
        <v>20337</v>
      </c>
      <c r="D107" s="47" t="s">
        <v>20367</v>
      </c>
      <c r="E107" s="47" t="s">
        <v>17994</v>
      </c>
      <c r="F107" s="47" t="s">
        <v>18016</v>
      </c>
      <c r="G107" s="47" t="s">
        <v>18017</v>
      </c>
      <c r="H107" s="1" t="s">
        <v>18015</v>
      </c>
      <c r="I107" s="51"/>
      <c r="J107" s="52"/>
    </row>
    <row r="108" spans="1:10" ht="16.5" customHeight="1">
      <c r="A108" s="46">
        <v>106</v>
      </c>
      <c r="B108" s="47" t="s">
        <v>18014</v>
      </c>
      <c r="C108" s="47" t="s">
        <v>20368</v>
      </c>
      <c r="D108" s="47" t="s">
        <v>20369</v>
      </c>
      <c r="E108" s="47" t="s">
        <v>17995</v>
      </c>
      <c r="F108" s="47" t="s">
        <v>18020</v>
      </c>
      <c r="G108" s="47" t="s">
        <v>18019</v>
      </c>
      <c r="H108" s="1" t="s">
        <v>18018</v>
      </c>
      <c r="I108" s="51"/>
      <c r="J108" s="52"/>
    </row>
    <row r="109" spans="1:10" ht="16.5" customHeight="1">
      <c r="A109" s="46">
        <v>107</v>
      </c>
      <c r="B109" s="47" t="s">
        <v>18014</v>
      </c>
      <c r="C109" s="47" t="s">
        <v>20368</v>
      </c>
      <c r="D109" s="47" t="s">
        <v>20372</v>
      </c>
      <c r="E109" s="47" t="s">
        <v>17992</v>
      </c>
      <c r="F109" s="47" t="s">
        <v>18022</v>
      </c>
      <c r="G109" s="47" t="s">
        <v>18023</v>
      </c>
      <c r="H109" s="1" t="s">
        <v>18021</v>
      </c>
      <c r="I109" s="51"/>
      <c r="J109" s="52"/>
    </row>
    <row r="110" spans="1:10" ht="16.5" customHeight="1">
      <c r="A110" s="46">
        <v>108</v>
      </c>
      <c r="B110" s="47" t="s">
        <v>18014</v>
      </c>
      <c r="C110" s="47" t="s">
        <v>20337</v>
      </c>
      <c r="D110" s="47" t="s">
        <v>20371</v>
      </c>
      <c r="E110" s="47" t="s">
        <v>17999</v>
      </c>
      <c r="F110" s="47" t="s">
        <v>18025</v>
      </c>
      <c r="G110" s="47" t="s">
        <v>18026</v>
      </c>
      <c r="H110" s="1" t="s">
        <v>18024</v>
      </c>
      <c r="I110" s="51"/>
      <c r="J110" s="52"/>
    </row>
    <row r="111" spans="1:10" ht="16.5" customHeight="1">
      <c r="A111" s="46">
        <v>109</v>
      </c>
      <c r="B111" s="47" t="s">
        <v>18014</v>
      </c>
      <c r="C111" s="47" t="s">
        <v>20368</v>
      </c>
      <c r="D111" s="47" t="s">
        <v>20369</v>
      </c>
      <c r="E111" s="47" t="s">
        <v>17998</v>
      </c>
      <c r="F111" s="47" t="s">
        <v>18049</v>
      </c>
      <c r="G111" s="47" t="s">
        <v>18034</v>
      </c>
      <c r="H111" s="1" t="s">
        <v>18035</v>
      </c>
      <c r="I111" s="51"/>
      <c r="J111" s="52"/>
    </row>
    <row r="112" spans="1:10" ht="16.5" customHeight="1">
      <c r="A112" s="46">
        <v>110</v>
      </c>
      <c r="B112" s="47" t="s">
        <v>18014</v>
      </c>
      <c r="C112" s="47" t="s">
        <v>20368</v>
      </c>
      <c r="D112" s="47" t="s">
        <v>20369</v>
      </c>
      <c r="E112" s="47" t="s">
        <v>17996</v>
      </c>
      <c r="F112" s="47" t="s">
        <v>18037</v>
      </c>
      <c r="G112" s="47" t="s">
        <v>18038</v>
      </c>
      <c r="H112" s="1" t="s">
        <v>18036</v>
      </c>
      <c r="I112" s="51"/>
      <c r="J112" s="52"/>
    </row>
    <row r="113" spans="1:10" ht="16.5" customHeight="1">
      <c r="A113" s="46">
        <v>111</v>
      </c>
      <c r="B113" s="47" t="s">
        <v>18014</v>
      </c>
      <c r="C113" s="47" t="s">
        <v>20368</v>
      </c>
      <c r="D113" s="47" t="s">
        <v>20371</v>
      </c>
      <c r="E113" s="47" t="s">
        <v>17988</v>
      </c>
      <c r="F113" s="47" t="s">
        <v>18040</v>
      </c>
      <c r="G113" s="47" t="s">
        <v>18041</v>
      </c>
      <c r="H113" s="1" t="s">
        <v>18039</v>
      </c>
      <c r="I113" s="51"/>
      <c r="J113" s="52"/>
    </row>
    <row r="114" spans="1:10" ht="16.5" customHeight="1">
      <c r="A114" s="46">
        <v>112</v>
      </c>
      <c r="B114" s="47" t="s">
        <v>18014</v>
      </c>
      <c r="C114" s="47" t="s">
        <v>20368</v>
      </c>
      <c r="D114" s="47" t="s">
        <v>20369</v>
      </c>
      <c r="E114" s="47" t="s">
        <v>18042</v>
      </c>
      <c r="F114" s="47" t="s">
        <v>18044</v>
      </c>
      <c r="G114" s="47" t="s">
        <v>18045</v>
      </c>
      <c r="H114" s="1" t="s">
        <v>18046</v>
      </c>
      <c r="I114" s="51"/>
      <c r="J114" s="52"/>
    </row>
    <row r="115" spans="1:10" ht="16.5" customHeight="1">
      <c r="A115" s="46">
        <v>113</v>
      </c>
      <c r="B115" s="47" t="s">
        <v>18014</v>
      </c>
      <c r="C115" s="47" t="s">
        <v>20368</v>
      </c>
      <c r="D115" s="47" t="s">
        <v>20369</v>
      </c>
      <c r="E115" s="47" t="s">
        <v>18043</v>
      </c>
      <c r="F115" s="47" t="s">
        <v>18048</v>
      </c>
      <c r="G115" s="47" t="s">
        <v>18047</v>
      </c>
      <c r="H115" s="1" t="s">
        <v>18046</v>
      </c>
      <c r="I115" s="51"/>
      <c r="J115" s="52"/>
    </row>
    <row r="116" spans="1:10" ht="16.5" customHeight="1">
      <c r="A116" s="46">
        <v>114</v>
      </c>
      <c r="B116" s="47" t="s">
        <v>18014</v>
      </c>
      <c r="C116" s="47" t="s">
        <v>20368</v>
      </c>
      <c r="D116" s="47" t="s">
        <v>20374</v>
      </c>
      <c r="E116" s="47" t="s">
        <v>18052</v>
      </c>
      <c r="F116" s="47" t="s">
        <v>18122</v>
      </c>
      <c r="G116" s="47" t="s">
        <v>18051</v>
      </c>
      <c r="H116" s="1" t="s">
        <v>18050</v>
      </c>
      <c r="I116" s="51"/>
      <c r="J116" s="52"/>
    </row>
    <row r="117" spans="1:10" ht="16.5" customHeight="1">
      <c r="A117" s="46">
        <v>115</v>
      </c>
      <c r="B117" s="47" t="s">
        <v>18014</v>
      </c>
      <c r="C117" s="47" t="s">
        <v>20368</v>
      </c>
      <c r="D117" s="47" t="s">
        <v>20379</v>
      </c>
      <c r="E117" s="47" t="s">
        <v>20380</v>
      </c>
      <c r="F117" s="47" t="s">
        <v>18056</v>
      </c>
      <c r="G117" s="47" t="s">
        <v>18054</v>
      </c>
      <c r="H117" s="1" t="s">
        <v>18053</v>
      </c>
      <c r="I117" s="51"/>
      <c r="J117" s="52"/>
    </row>
    <row r="118" spans="1:10" ht="16.5" customHeight="1">
      <c r="A118" s="46">
        <v>116</v>
      </c>
      <c r="B118" s="47" t="s">
        <v>18014</v>
      </c>
      <c r="C118" s="47" t="s">
        <v>20368</v>
      </c>
      <c r="D118" s="47" t="s">
        <v>20374</v>
      </c>
      <c r="E118" s="47" t="s">
        <v>18003</v>
      </c>
      <c r="F118" s="47" t="s">
        <v>18057</v>
      </c>
      <c r="G118" s="47" t="s">
        <v>18058</v>
      </c>
      <c r="H118" s="1" t="s">
        <v>18055</v>
      </c>
      <c r="I118" s="51"/>
      <c r="J118" s="52"/>
    </row>
    <row r="119" spans="1:10" ht="16.5" customHeight="1">
      <c r="A119" s="46">
        <v>117</v>
      </c>
      <c r="B119" s="47" t="s">
        <v>18014</v>
      </c>
      <c r="C119" s="47" t="s">
        <v>20337</v>
      </c>
      <c r="D119" s="47" t="s">
        <v>20356</v>
      </c>
      <c r="E119" s="47" t="s">
        <v>18001</v>
      </c>
      <c r="F119" s="47" t="s">
        <v>18060</v>
      </c>
      <c r="G119" s="47" t="s">
        <v>18061</v>
      </c>
      <c r="H119" s="1" t="s">
        <v>18059</v>
      </c>
      <c r="I119" s="51"/>
      <c r="J119" s="52"/>
    </row>
    <row r="120" spans="1:10" ht="16.5" customHeight="1">
      <c r="A120" s="46">
        <v>118</v>
      </c>
      <c r="B120" s="47" t="s">
        <v>18014</v>
      </c>
      <c r="C120" s="47" t="s">
        <v>20337</v>
      </c>
      <c r="D120" s="47" t="s">
        <v>20356</v>
      </c>
      <c r="E120" s="47" t="s">
        <v>17989</v>
      </c>
      <c r="F120" s="47" t="s">
        <v>18066</v>
      </c>
      <c r="G120" s="47" t="s">
        <v>18067</v>
      </c>
      <c r="H120" s="1" t="s">
        <v>18065</v>
      </c>
      <c r="I120" s="51"/>
      <c r="J120" s="52"/>
    </row>
    <row r="121" spans="1:10" ht="16.5" customHeight="1">
      <c r="A121" s="46">
        <v>119</v>
      </c>
      <c r="B121" s="47" t="s">
        <v>18014</v>
      </c>
      <c r="C121" s="47" t="s">
        <v>20338</v>
      </c>
      <c r="D121" s="47" t="s">
        <v>20356</v>
      </c>
      <c r="E121" s="47" t="s">
        <v>17997</v>
      </c>
      <c r="F121" s="47" t="s">
        <v>18063</v>
      </c>
      <c r="G121" s="47" t="s">
        <v>18064</v>
      </c>
      <c r="H121" s="1" t="s">
        <v>18062</v>
      </c>
      <c r="I121" s="51"/>
      <c r="J121" s="52"/>
    </row>
    <row r="122" spans="1:10" ht="16.5" customHeight="1">
      <c r="A122" s="46">
        <v>120</v>
      </c>
      <c r="B122" s="47" t="s">
        <v>18014</v>
      </c>
      <c r="C122" s="47" t="s">
        <v>20337</v>
      </c>
      <c r="D122" s="47" t="s">
        <v>20356</v>
      </c>
      <c r="E122" s="47" t="s">
        <v>18008</v>
      </c>
      <c r="F122" s="47" t="s">
        <v>18068</v>
      </c>
      <c r="G122" s="47" t="s">
        <v>18069</v>
      </c>
      <c r="H122" s="1" t="s">
        <v>18070</v>
      </c>
      <c r="I122" s="51"/>
      <c r="J122" s="52"/>
    </row>
    <row r="123" spans="1:10" ht="16.5" customHeight="1">
      <c r="A123" s="46">
        <v>121</v>
      </c>
      <c r="B123" s="47" t="s">
        <v>18014</v>
      </c>
      <c r="C123" s="47" t="s">
        <v>20337</v>
      </c>
      <c r="D123" s="47" t="s">
        <v>20356</v>
      </c>
      <c r="E123" s="47" t="s">
        <v>18009</v>
      </c>
      <c r="F123" s="47" t="s">
        <v>18071</v>
      </c>
      <c r="G123" s="47" t="s">
        <v>18072</v>
      </c>
      <c r="H123" s="1" t="s">
        <v>18073</v>
      </c>
      <c r="I123" s="51"/>
      <c r="J123" s="52"/>
    </row>
    <row r="124" spans="1:10" ht="16.5" customHeight="1">
      <c r="A124" s="46">
        <v>122</v>
      </c>
      <c r="B124" s="47" t="s">
        <v>18014</v>
      </c>
      <c r="C124" s="47" t="s">
        <v>20337</v>
      </c>
      <c r="D124" s="47" t="s">
        <v>20356</v>
      </c>
      <c r="E124" s="47" t="s">
        <v>18010</v>
      </c>
      <c r="F124" s="47" t="s">
        <v>18076</v>
      </c>
      <c r="G124" s="47" t="s">
        <v>18074</v>
      </c>
      <c r="H124" s="1" t="s">
        <v>18075</v>
      </c>
      <c r="I124" s="51"/>
      <c r="J124" s="52"/>
    </row>
    <row r="125" spans="1:10" ht="16.5" customHeight="1">
      <c r="A125" s="46">
        <v>123</v>
      </c>
      <c r="B125" s="47" t="s">
        <v>18014</v>
      </c>
      <c r="C125" s="47" t="s">
        <v>20337</v>
      </c>
      <c r="D125" s="47" t="s">
        <v>20356</v>
      </c>
      <c r="E125" s="47" t="s">
        <v>18011</v>
      </c>
      <c r="F125" s="47" t="s">
        <v>18077</v>
      </c>
      <c r="G125" s="47" t="s">
        <v>18078</v>
      </c>
      <c r="H125" s="1" t="s">
        <v>18079</v>
      </c>
      <c r="I125" s="51"/>
      <c r="J125" s="52"/>
    </row>
    <row r="126" spans="1:10" ht="16.5" customHeight="1">
      <c r="A126" s="46">
        <v>124</v>
      </c>
      <c r="B126" s="47" t="s">
        <v>18014</v>
      </c>
      <c r="C126" s="47" t="s">
        <v>20337</v>
      </c>
      <c r="D126" s="47" t="s">
        <v>20356</v>
      </c>
      <c r="E126" s="47" t="s">
        <v>18012</v>
      </c>
      <c r="F126" s="47" t="s">
        <v>18080</v>
      </c>
      <c r="G126" s="47" t="s">
        <v>18081</v>
      </c>
      <c r="H126" s="1" t="s">
        <v>18082</v>
      </c>
      <c r="I126" s="51"/>
      <c r="J126" s="52"/>
    </row>
    <row r="127" spans="1:10" ht="16.5" customHeight="1">
      <c r="A127" s="46">
        <v>125</v>
      </c>
      <c r="B127" s="47" t="s">
        <v>18014</v>
      </c>
      <c r="C127" s="47" t="s">
        <v>20337</v>
      </c>
      <c r="D127" s="47" t="s">
        <v>20356</v>
      </c>
      <c r="E127" s="47" t="s">
        <v>18013</v>
      </c>
      <c r="F127" s="47" t="s">
        <v>18084</v>
      </c>
      <c r="G127" s="47" t="s">
        <v>18085</v>
      </c>
      <c r="H127" s="1" t="s">
        <v>18083</v>
      </c>
      <c r="I127" s="51"/>
      <c r="J127" s="52"/>
    </row>
    <row r="128" spans="1:10" ht="16.5" customHeight="1">
      <c r="A128" s="46">
        <v>126</v>
      </c>
      <c r="B128" s="47" t="s">
        <v>18014</v>
      </c>
      <c r="C128" s="47" t="s">
        <v>20337</v>
      </c>
      <c r="D128" s="47" t="s">
        <v>20356</v>
      </c>
      <c r="E128" s="47" t="s">
        <v>17993</v>
      </c>
      <c r="F128" s="47" t="s">
        <v>18086</v>
      </c>
      <c r="G128" s="47" t="s">
        <v>18087</v>
      </c>
      <c r="H128" s="1" t="s">
        <v>18088</v>
      </c>
      <c r="I128" s="51"/>
      <c r="J128" s="52"/>
    </row>
    <row r="129" spans="1:10" ht="16.5" customHeight="1">
      <c r="A129" s="46">
        <v>127</v>
      </c>
      <c r="B129" s="47" t="s">
        <v>18014</v>
      </c>
      <c r="C129" s="47" t="s">
        <v>20337</v>
      </c>
      <c r="D129" s="47" t="s">
        <v>20378</v>
      </c>
      <c r="E129" s="47" t="s">
        <v>18091</v>
      </c>
      <c r="F129" s="47" t="s">
        <v>18090</v>
      </c>
      <c r="G129" s="47" t="s">
        <v>18092</v>
      </c>
      <c r="H129" s="1" t="s">
        <v>18089</v>
      </c>
      <c r="I129" s="51"/>
      <c r="J129" s="52"/>
    </row>
    <row r="130" spans="1:10" ht="16.5" customHeight="1">
      <c r="A130" s="46">
        <v>128</v>
      </c>
      <c r="B130" s="47" t="s">
        <v>18014</v>
      </c>
      <c r="C130" s="47" t="s">
        <v>2545</v>
      </c>
      <c r="D130" s="47" t="s">
        <v>20361</v>
      </c>
      <c r="E130" s="47" t="s">
        <v>18004</v>
      </c>
      <c r="F130" s="47" t="s">
        <v>18029</v>
      </c>
      <c r="G130" s="47" t="s">
        <v>18028</v>
      </c>
      <c r="H130" s="1" t="s">
        <v>18027</v>
      </c>
      <c r="I130" s="51"/>
      <c r="J130" s="52"/>
    </row>
    <row r="131" spans="1:10" ht="16.5" customHeight="1">
      <c r="A131" s="46">
        <v>129</v>
      </c>
      <c r="B131" s="47" t="s">
        <v>18014</v>
      </c>
      <c r="C131" s="47" t="s">
        <v>2545</v>
      </c>
      <c r="D131" s="47" t="s">
        <v>20361</v>
      </c>
      <c r="E131" s="47" t="s">
        <v>18096</v>
      </c>
      <c r="F131" s="47" t="s">
        <v>18094</v>
      </c>
      <c r="G131" s="47" t="s">
        <v>18095</v>
      </c>
      <c r="H131" s="1" t="s">
        <v>18093</v>
      </c>
      <c r="I131" s="51"/>
      <c r="J131" s="52"/>
    </row>
    <row r="132" spans="1:10" ht="16.5" customHeight="1">
      <c r="A132" s="46">
        <v>130</v>
      </c>
      <c r="B132" s="47" t="s">
        <v>18014</v>
      </c>
      <c r="C132" s="47" t="s">
        <v>20337</v>
      </c>
      <c r="D132" s="47" t="s">
        <v>20356</v>
      </c>
      <c r="E132" s="47" t="s">
        <v>18002</v>
      </c>
      <c r="F132" s="47" t="s">
        <v>18097</v>
      </c>
      <c r="G132" s="47" t="s">
        <v>18098</v>
      </c>
      <c r="H132" s="1" t="s">
        <v>18099</v>
      </c>
      <c r="I132" s="51"/>
      <c r="J132" s="52"/>
    </row>
    <row r="133" spans="1:10" ht="16.5" customHeight="1">
      <c r="A133" s="46">
        <v>131</v>
      </c>
      <c r="B133" s="47" t="s">
        <v>18014</v>
      </c>
      <c r="C133" s="47" t="s">
        <v>2545</v>
      </c>
      <c r="D133" s="47" t="s">
        <v>20361</v>
      </c>
      <c r="E133" s="47" t="s">
        <v>18102</v>
      </c>
      <c r="F133" s="47" t="s">
        <v>18100</v>
      </c>
      <c r="G133" s="47" t="s">
        <v>18101</v>
      </c>
      <c r="H133" s="1" t="s">
        <v>18104</v>
      </c>
      <c r="I133" s="51"/>
      <c r="J133" s="52"/>
    </row>
    <row r="134" spans="1:10" ht="16.5" customHeight="1">
      <c r="A134" s="46">
        <v>132</v>
      </c>
      <c r="B134" s="47" t="s">
        <v>18014</v>
      </c>
      <c r="C134" s="47" t="s">
        <v>20368</v>
      </c>
      <c r="D134" s="47" t="s">
        <v>20344</v>
      </c>
      <c r="E134" s="47" t="s">
        <v>18005</v>
      </c>
      <c r="F134" s="47" t="s">
        <v>18106</v>
      </c>
      <c r="G134" s="47" t="s">
        <v>18107</v>
      </c>
      <c r="H134" s="1" t="s">
        <v>18105</v>
      </c>
      <c r="I134" s="51"/>
      <c r="J134" s="52"/>
    </row>
    <row r="135" spans="1:10" ht="16.5" customHeight="1">
      <c r="A135" s="46">
        <v>133</v>
      </c>
      <c r="B135" s="47" t="s">
        <v>18014</v>
      </c>
      <c r="C135" s="47" t="s">
        <v>20337</v>
      </c>
      <c r="D135" s="47" t="s">
        <v>20356</v>
      </c>
      <c r="E135" s="47" t="s">
        <v>18006</v>
      </c>
      <c r="F135" s="47" t="s">
        <v>18109</v>
      </c>
      <c r="G135" s="47" t="s">
        <v>18110</v>
      </c>
      <c r="H135" s="1" t="s">
        <v>18108</v>
      </c>
      <c r="I135" s="51"/>
      <c r="J135" s="52"/>
    </row>
    <row r="136" spans="1:10" ht="16.5" customHeight="1">
      <c r="A136" s="46">
        <v>134</v>
      </c>
      <c r="B136" s="47" t="s">
        <v>18014</v>
      </c>
      <c r="C136" s="47" t="s">
        <v>20338</v>
      </c>
      <c r="D136" s="47" t="s">
        <v>20356</v>
      </c>
      <c r="E136" s="47" t="s">
        <v>18007</v>
      </c>
      <c r="F136" s="47" t="s">
        <v>18112</v>
      </c>
      <c r="G136" s="47" t="s">
        <v>18113</v>
      </c>
      <c r="H136" s="1" t="s">
        <v>18111</v>
      </c>
      <c r="I136" s="51"/>
      <c r="J136" s="52"/>
    </row>
    <row r="137" spans="1:10" ht="16.5" customHeight="1">
      <c r="A137" s="46">
        <v>135</v>
      </c>
      <c r="B137" s="47" t="s">
        <v>18014</v>
      </c>
      <c r="C137" s="47" t="s">
        <v>2545</v>
      </c>
      <c r="D137" s="47" t="s">
        <v>20361</v>
      </c>
      <c r="E137" s="47" t="s">
        <v>17991</v>
      </c>
      <c r="F137" s="47" t="s">
        <v>18114</v>
      </c>
      <c r="G137" s="47" t="s">
        <v>18115</v>
      </c>
      <c r="H137" s="1" t="s">
        <v>18116</v>
      </c>
      <c r="I137" s="51"/>
      <c r="J137" s="52"/>
    </row>
    <row r="138" spans="1:10" ht="16.5" customHeight="1">
      <c r="A138" s="46">
        <v>136</v>
      </c>
      <c r="B138" s="47" t="s">
        <v>18014</v>
      </c>
      <c r="C138" s="47" t="s">
        <v>2545</v>
      </c>
      <c r="D138" s="47" t="s">
        <v>20361</v>
      </c>
      <c r="E138" s="47" t="s">
        <v>17990</v>
      </c>
      <c r="F138" s="47" t="s">
        <v>18118</v>
      </c>
      <c r="G138" s="47" t="s">
        <v>18119</v>
      </c>
      <c r="H138" s="1" t="s">
        <v>18117</v>
      </c>
      <c r="I138" s="51"/>
      <c r="J138" s="52"/>
    </row>
    <row r="139" spans="1:10" ht="16.5" customHeight="1">
      <c r="A139" s="46">
        <v>137</v>
      </c>
      <c r="B139" s="47" t="s">
        <v>18014</v>
      </c>
      <c r="C139" s="47" t="s">
        <v>20337</v>
      </c>
      <c r="D139" s="47" t="s">
        <v>20361</v>
      </c>
      <c r="E139" s="47" t="s">
        <v>18124</v>
      </c>
      <c r="F139" s="47" t="s">
        <v>18121</v>
      </c>
      <c r="G139" s="47" t="s">
        <v>18123</v>
      </c>
      <c r="H139" s="1" t="s">
        <v>18120</v>
      </c>
      <c r="I139" s="51"/>
      <c r="J139" s="52"/>
    </row>
    <row r="140" spans="1:10" ht="16.5" customHeight="1">
      <c r="A140" s="46">
        <v>138</v>
      </c>
      <c r="B140" s="47" t="s">
        <v>18014</v>
      </c>
      <c r="C140" s="47" t="s">
        <v>20337</v>
      </c>
      <c r="D140" s="47" t="s">
        <v>20373</v>
      </c>
      <c r="E140" s="47" t="s">
        <v>17987</v>
      </c>
      <c r="F140" s="47" t="s">
        <v>18125</v>
      </c>
      <c r="G140" s="47" t="s">
        <v>18126</v>
      </c>
      <c r="H140" s="1" t="s">
        <v>18127</v>
      </c>
      <c r="I140" s="51"/>
      <c r="J140" s="52"/>
    </row>
    <row r="141" spans="1:10" ht="16.5" customHeight="1">
      <c r="A141" s="46">
        <v>139</v>
      </c>
      <c r="B141" s="47" t="s">
        <v>18014</v>
      </c>
      <c r="C141" s="47" t="s">
        <v>20337</v>
      </c>
      <c r="D141" s="47" t="s">
        <v>20371</v>
      </c>
      <c r="E141" s="47" t="s">
        <v>18000</v>
      </c>
      <c r="F141" s="47" t="s">
        <v>18129</v>
      </c>
      <c r="G141" s="47" t="s">
        <v>18130</v>
      </c>
      <c r="H141" s="1" t="s">
        <v>18128</v>
      </c>
      <c r="I141" s="51"/>
      <c r="J141" s="52"/>
    </row>
    <row r="142" spans="1:10" ht="16.5" customHeight="1">
      <c r="A142" s="46">
        <v>140</v>
      </c>
      <c r="B142" s="47" t="s">
        <v>18159</v>
      </c>
      <c r="C142" s="47" t="s">
        <v>20368</v>
      </c>
      <c r="D142" s="47" t="s">
        <v>20374</v>
      </c>
      <c r="E142" s="47" t="s">
        <v>18131</v>
      </c>
      <c r="F142" s="47" t="s">
        <v>18160</v>
      </c>
      <c r="G142" s="47" t="s">
        <v>18161</v>
      </c>
      <c r="H142" s="1"/>
      <c r="I142" s="51"/>
      <c r="J142" s="52"/>
    </row>
    <row r="143" spans="1:10" ht="16.5" customHeight="1">
      <c r="A143" s="46">
        <v>141</v>
      </c>
      <c r="B143" s="47" t="s">
        <v>18159</v>
      </c>
      <c r="C143" s="47" t="s">
        <v>20337</v>
      </c>
      <c r="D143" s="47" t="s">
        <v>20381</v>
      </c>
      <c r="E143" s="47" t="s">
        <v>18132</v>
      </c>
      <c r="F143" s="47" t="s">
        <v>18163</v>
      </c>
      <c r="G143" s="47" t="s">
        <v>18164</v>
      </c>
      <c r="H143" s="1" t="s">
        <v>18162</v>
      </c>
      <c r="I143" s="51"/>
      <c r="J143" s="52"/>
    </row>
    <row r="144" spans="1:10" ht="16.5" customHeight="1">
      <c r="A144" s="46">
        <v>142</v>
      </c>
      <c r="B144" s="47" t="s">
        <v>18159</v>
      </c>
      <c r="C144" s="47" t="s">
        <v>20337</v>
      </c>
      <c r="D144" s="47" t="s">
        <v>20356</v>
      </c>
      <c r="E144" s="47" t="s">
        <v>18168</v>
      </c>
      <c r="F144" s="47" t="s">
        <v>18166</v>
      </c>
      <c r="G144" s="47" t="s">
        <v>18167</v>
      </c>
      <c r="H144" s="1" t="s">
        <v>18165</v>
      </c>
      <c r="I144" s="51"/>
      <c r="J144" s="52"/>
    </row>
    <row r="145" spans="1:10" ht="16.5" customHeight="1">
      <c r="A145" s="46">
        <v>143</v>
      </c>
      <c r="B145" s="47" t="s">
        <v>18159</v>
      </c>
      <c r="C145" s="47" t="s">
        <v>20337</v>
      </c>
      <c r="D145" s="47" t="s">
        <v>20376</v>
      </c>
      <c r="E145" s="47" t="s">
        <v>18174</v>
      </c>
      <c r="F145" s="47" t="s">
        <v>18171</v>
      </c>
      <c r="G145" s="47" t="s">
        <v>18172</v>
      </c>
      <c r="H145" s="1" t="s">
        <v>18173</v>
      </c>
      <c r="I145" s="51"/>
      <c r="J145" s="52"/>
    </row>
    <row r="146" spans="1:10" ht="16.5" customHeight="1">
      <c r="A146" s="46">
        <v>144</v>
      </c>
      <c r="B146" s="47" t="s">
        <v>18159</v>
      </c>
      <c r="C146" s="47" t="s">
        <v>20337</v>
      </c>
      <c r="D146" s="47" t="s">
        <v>20371</v>
      </c>
      <c r="E146" s="47" t="s">
        <v>18178</v>
      </c>
      <c r="F146" s="47" t="s">
        <v>18169</v>
      </c>
      <c r="G146" s="47" t="s">
        <v>18170</v>
      </c>
      <c r="H146" s="1" t="s">
        <v>18173</v>
      </c>
      <c r="I146" s="51"/>
      <c r="J146" s="52"/>
    </row>
    <row r="147" spans="1:10" ht="16.5" customHeight="1">
      <c r="A147" s="46">
        <v>145</v>
      </c>
      <c r="B147" s="47" t="s">
        <v>18159</v>
      </c>
      <c r="C147" s="47" t="s">
        <v>20337</v>
      </c>
      <c r="D147" s="47" t="s">
        <v>20367</v>
      </c>
      <c r="E147" s="47" t="s">
        <v>18179</v>
      </c>
      <c r="F147" s="47" t="s">
        <v>18180</v>
      </c>
      <c r="G147" s="47" t="s">
        <v>18181</v>
      </c>
      <c r="H147" s="1" t="s">
        <v>18173</v>
      </c>
      <c r="I147" s="51"/>
      <c r="J147" s="52"/>
    </row>
    <row r="148" spans="1:10" ht="16.5" customHeight="1">
      <c r="A148" s="46">
        <v>146</v>
      </c>
      <c r="B148" s="47" t="s">
        <v>18159</v>
      </c>
      <c r="C148" s="47" t="s">
        <v>20335</v>
      </c>
      <c r="D148" s="47" t="s">
        <v>20360</v>
      </c>
      <c r="E148" s="47" t="s">
        <v>18157</v>
      </c>
      <c r="F148" s="47" t="s">
        <v>18175</v>
      </c>
      <c r="G148" s="47" t="s">
        <v>18176</v>
      </c>
      <c r="H148" s="1" t="s">
        <v>18177</v>
      </c>
      <c r="I148" s="51"/>
      <c r="J148" s="52"/>
    </row>
    <row r="149" spans="1:10" ht="16.5" customHeight="1">
      <c r="A149" s="46">
        <v>147</v>
      </c>
      <c r="B149" s="47" t="s">
        <v>18159</v>
      </c>
      <c r="C149" s="47" t="s">
        <v>20368</v>
      </c>
      <c r="D149" s="47" t="s">
        <v>20374</v>
      </c>
      <c r="E149" s="47" t="s">
        <v>18133</v>
      </c>
      <c r="F149" s="47" t="s">
        <v>18186</v>
      </c>
      <c r="G149" s="47" t="s">
        <v>18185</v>
      </c>
      <c r="H149" s="48"/>
      <c r="I149" s="51"/>
      <c r="J149" s="52"/>
    </row>
    <row r="150" spans="1:10" ht="16.5" customHeight="1">
      <c r="A150" s="46">
        <v>148</v>
      </c>
      <c r="B150" s="47" t="s">
        <v>18159</v>
      </c>
      <c r="C150" s="47" t="s">
        <v>20366</v>
      </c>
      <c r="D150" s="47" t="s">
        <v>3070</v>
      </c>
      <c r="E150" s="47" t="s">
        <v>18134</v>
      </c>
      <c r="F150" s="47" t="s">
        <v>18187</v>
      </c>
      <c r="G150" s="47" t="s">
        <v>18188</v>
      </c>
      <c r="H150" s="1" t="s">
        <v>18189</v>
      </c>
      <c r="I150" s="51"/>
      <c r="J150" s="52"/>
    </row>
    <row r="151" spans="1:10" ht="16.5" customHeight="1">
      <c r="A151" s="46">
        <v>149</v>
      </c>
      <c r="B151" s="47" t="s">
        <v>18159</v>
      </c>
      <c r="C151" s="47" t="s">
        <v>20366</v>
      </c>
      <c r="D151" s="47" t="s">
        <v>3070</v>
      </c>
      <c r="E151" s="47" t="s">
        <v>18135</v>
      </c>
      <c r="F151" s="47" t="s">
        <v>18183</v>
      </c>
      <c r="G151" s="47" t="s">
        <v>18184</v>
      </c>
      <c r="H151" s="1" t="s">
        <v>18182</v>
      </c>
      <c r="I151" s="51"/>
      <c r="J151" s="52"/>
    </row>
    <row r="152" spans="1:10" ht="16.5" customHeight="1">
      <c r="A152" s="46">
        <v>150</v>
      </c>
      <c r="B152" s="47" t="s">
        <v>18159</v>
      </c>
      <c r="C152" s="47" t="s">
        <v>20337</v>
      </c>
      <c r="D152" s="47" t="s">
        <v>20374</v>
      </c>
      <c r="E152" s="47" t="s">
        <v>18191</v>
      </c>
      <c r="F152" s="47" t="s">
        <v>18192</v>
      </c>
      <c r="G152" s="47" t="s">
        <v>18193</v>
      </c>
      <c r="H152" s="1" t="s">
        <v>18190</v>
      </c>
      <c r="I152" s="51"/>
      <c r="J152" s="52"/>
    </row>
    <row r="153" spans="1:10" ht="16.5" customHeight="1">
      <c r="A153" s="46">
        <v>151</v>
      </c>
      <c r="B153" s="47" t="s">
        <v>18159</v>
      </c>
      <c r="C153" s="47" t="s">
        <v>20335</v>
      </c>
      <c r="D153" s="47" t="s">
        <v>20360</v>
      </c>
      <c r="E153" s="47" t="s">
        <v>18136</v>
      </c>
      <c r="F153" s="47" t="s">
        <v>18194</v>
      </c>
      <c r="G153" s="47" t="s">
        <v>18196</v>
      </c>
      <c r="H153" s="1" t="s">
        <v>18195</v>
      </c>
      <c r="I153" s="51"/>
      <c r="J153" s="52"/>
    </row>
    <row r="154" spans="1:10" ht="16.5" customHeight="1">
      <c r="A154" s="46">
        <v>152</v>
      </c>
      <c r="B154" s="47" t="s">
        <v>18159</v>
      </c>
      <c r="C154" s="47" t="s">
        <v>20366</v>
      </c>
      <c r="D154" s="47" t="s">
        <v>3070</v>
      </c>
      <c r="E154" s="47" t="s">
        <v>18158</v>
      </c>
      <c r="F154" s="47" t="s">
        <v>18198</v>
      </c>
      <c r="G154" s="47" t="s">
        <v>18199</v>
      </c>
      <c r="H154" s="1" t="s">
        <v>18197</v>
      </c>
      <c r="I154" s="51"/>
      <c r="J154" s="52"/>
    </row>
    <row r="155" spans="1:10" ht="16.5" customHeight="1">
      <c r="A155" s="46">
        <v>153</v>
      </c>
      <c r="B155" s="47" t="s">
        <v>18159</v>
      </c>
      <c r="C155" s="47" t="s">
        <v>20337</v>
      </c>
      <c r="D155" s="47" t="s">
        <v>20382</v>
      </c>
      <c r="E155" s="47" t="s">
        <v>18137</v>
      </c>
      <c r="F155" s="47" t="s">
        <v>18202</v>
      </c>
      <c r="G155" s="47" t="s">
        <v>18200</v>
      </c>
      <c r="H155" s="1" t="s">
        <v>18201</v>
      </c>
      <c r="I155" s="51"/>
      <c r="J155" s="52"/>
    </row>
    <row r="156" spans="1:10" ht="16.5" customHeight="1">
      <c r="A156" s="46">
        <v>154</v>
      </c>
      <c r="B156" s="47" t="s">
        <v>18159</v>
      </c>
      <c r="C156" s="47" t="s">
        <v>20337</v>
      </c>
      <c r="D156" s="47" t="s">
        <v>20382</v>
      </c>
      <c r="E156" s="47" t="s">
        <v>18203</v>
      </c>
      <c r="F156" s="47" t="s">
        <v>18204</v>
      </c>
      <c r="G156" s="47" t="s">
        <v>18205</v>
      </c>
      <c r="H156" s="1" t="s">
        <v>18201</v>
      </c>
      <c r="I156" s="51"/>
      <c r="J156" s="52"/>
    </row>
    <row r="157" spans="1:10" ht="16.5" customHeight="1">
      <c r="A157" s="46">
        <v>155</v>
      </c>
      <c r="B157" s="47" t="s">
        <v>18159</v>
      </c>
      <c r="C157" s="47" t="s">
        <v>20337</v>
      </c>
      <c r="D157" s="47" t="s">
        <v>20374</v>
      </c>
      <c r="E157" s="47" t="s">
        <v>18209</v>
      </c>
      <c r="F157" s="47" t="s">
        <v>18206</v>
      </c>
      <c r="G157" s="47" t="s">
        <v>18207</v>
      </c>
      <c r="H157" s="1" t="s">
        <v>18208</v>
      </c>
      <c r="I157" s="51"/>
      <c r="J157" s="52"/>
    </row>
    <row r="158" spans="1:10" ht="16.5" customHeight="1">
      <c r="A158" s="46">
        <v>156</v>
      </c>
      <c r="B158" s="47" t="s">
        <v>18159</v>
      </c>
      <c r="C158" s="47" t="s">
        <v>20366</v>
      </c>
      <c r="D158" s="47" t="s">
        <v>3070</v>
      </c>
      <c r="E158" s="47" t="s">
        <v>18138</v>
      </c>
      <c r="F158" s="47" t="s">
        <v>18210</v>
      </c>
      <c r="G158" s="47" t="s">
        <v>18211</v>
      </c>
      <c r="H158" s="1" t="s">
        <v>18212</v>
      </c>
      <c r="I158" s="51"/>
      <c r="J158" s="52"/>
    </row>
    <row r="159" spans="1:10" ht="16.5" customHeight="1">
      <c r="A159" s="46">
        <v>157</v>
      </c>
      <c r="B159" s="47" t="s">
        <v>18159</v>
      </c>
      <c r="C159" s="47" t="s">
        <v>20335</v>
      </c>
      <c r="D159" s="47" t="s">
        <v>20360</v>
      </c>
      <c r="E159" s="47" t="s">
        <v>18139</v>
      </c>
      <c r="F159" s="47" t="s">
        <v>18214</v>
      </c>
      <c r="G159" s="47" t="s">
        <v>18215</v>
      </c>
      <c r="H159" s="1" t="s">
        <v>18213</v>
      </c>
      <c r="I159" s="51"/>
      <c r="J159" s="52"/>
    </row>
    <row r="160" spans="1:10" ht="16.5" customHeight="1">
      <c r="A160" s="46">
        <v>158</v>
      </c>
      <c r="B160" s="47" t="s">
        <v>18159</v>
      </c>
      <c r="C160" s="47" t="s">
        <v>20368</v>
      </c>
      <c r="D160" s="47" t="s">
        <v>20374</v>
      </c>
      <c r="E160" s="47" t="s">
        <v>18140</v>
      </c>
      <c r="F160" s="47" t="s">
        <v>18216</v>
      </c>
      <c r="G160" s="47" t="s">
        <v>18185</v>
      </c>
      <c r="H160" s="48"/>
      <c r="I160" s="51"/>
      <c r="J160" s="52"/>
    </row>
    <row r="161" spans="1:10" ht="16.5" customHeight="1">
      <c r="A161" s="46">
        <v>159</v>
      </c>
      <c r="B161" s="47" t="s">
        <v>18159</v>
      </c>
      <c r="C161" s="47" t="s">
        <v>20368</v>
      </c>
      <c r="D161" s="47" t="s">
        <v>20374</v>
      </c>
      <c r="E161" s="47" t="s">
        <v>18141</v>
      </c>
      <c r="F161" s="47" t="s">
        <v>18217</v>
      </c>
      <c r="G161" s="47" t="s">
        <v>18218</v>
      </c>
      <c r="H161" s="48"/>
      <c r="I161" s="51"/>
      <c r="J161" s="52"/>
    </row>
    <row r="162" spans="1:10" ht="16.5" customHeight="1">
      <c r="A162" s="46">
        <v>160</v>
      </c>
      <c r="B162" s="47" t="s">
        <v>18159</v>
      </c>
      <c r="C162" s="47" t="s">
        <v>20368</v>
      </c>
      <c r="D162" s="47" t="s">
        <v>20374</v>
      </c>
      <c r="E162" s="47" t="s">
        <v>18142</v>
      </c>
      <c r="F162" s="47" t="s">
        <v>18219</v>
      </c>
      <c r="G162" s="47" t="s">
        <v>18218</v>
      </c>
      <c r="H162" s="48"/>
      <c r="I162" s="51"/>
      <c r="J162" s="52"/>
    </row>
    <row r="163" spans="1:10" ht="16.5" customHeight="1">
      <c r="A163" s="46">
        <v>161</v>
      </c>
      <c r="B163" s="47" t="s">
        <v>18159</v>
      </c>
      <c r="C163" s="47" t="s">
        <v>20335</v>
      </c>
      <c r="D163" s="47" t="s">
        <v>20360</v>
      </c>
      <c r="E163" s="47" t="s">
        <v>18143</v>
      </c>
      <c r="F163" s="47" t="s">
        <v>18220</v>
      </c>
      <c r="G163" s="47" t="s">
        <v>18221</v>
      </c>
      <c r="H163" s="1" t="s">
        <v>18222</v>
      </c>
      <c r="I163" s="51"/>
      <c r="J163" s="52"/>
    </row>
    <row r="164" spans="1:10" ht="16.5" customHeight="1">
      <c r="A164" s="46">
        <v>162</v>
      </c>
      <c r="B164" s="47" t="s">
        <v>18159</v>
      </c>
      <c r="C164" s="47" t="s">
        <v>20338</v>
      </c>
      <c r="D164" s="47" t="s">
        <v>20356</v>
      </c>
      <c r="E164" s="47" t="s">
        <v>20341</v>
      </c>
      <c r="F164" s="47" t="s">
        <v>18224</v>
      </c>
      <c r="G164" s="47" t="s">
        <v>18225</v>
      </c>
      <c r="H164" s="1" t="s">
        <v>18223</v>
      </c>
      <c r="I164" s="51"/>
      <c r="J164" s="52"/>
    </row>
    <row r="165" spans="1:10" ht="16.5" customHeight="1">
      <c r="A165" s="46">
        <v>163</v>
      </c>
      <c r="B165" s="47" t="s">
        <v>18159</v>
      </c>
      <c r="C165" s="47" t="s">
        <v>20337</v>
      </c>
      <c r="D165" s="47" t="s">
        <v>20373</v>
      </c>
      <c r="E165" s="47" t="s">
        <v>18144</v>
      </c>
      <c r="F165" s="47" t="s">
        <v>18226</v>
      </c>
      <c r="G165" s="47" t="s">
        <v>18227</v>
      </c>
      <c r="H165" s="1" t="s">
        <v>18228</v>
      </c>
      <c r="I165" s="51"/>
      <c r="J165" s="52"/>
    </row>
    <row r="166" spans="1:10" ht="16.5" customHeight="1">
      <c r="A166" s="46">
        <v>164</v>
      </c>
      <c r="B166" s="47" t="s">
        <v>18159</v>
      </c>
      <c r="C166" s="47" t="s">
        <v>20337</v>
      </c>
      <c r="D166" s="47" t="s">
        <v>20381</v>
      </c>
      <c r="E166" s="47" t="s">
        <v>18145</v>
      </c>
      <c r="F166" s="47" t="s">
        <v>18229</v>
      </c>
      <c r="G166" s="47" t="s">
        <v>18230</v>
      </c>
      <c r="H166" s="1" t="s">
        <v>18231</v>
      </c>
      <c r="I166" s="51"/>
      <c r="J166" s="52"/>
    </row>
    <row r="167" spans="1:10" ht="16.5" customHeight="1">
      <c r="A167" s="46">
        <v>165</v>
      </c>
      <c r="B167" s="47" t="s">
        <v>18159</v>
      </c>
      <c r="C167" s="47" t="s">
        <v>20337</v>
      </c>
      <c r="D167" s="47" t="s">
        <v>20381</v>
      </c>
      <c r="E167" s="47" t="s">
        <v>18146</v>
      </c>
      <c r="F167" s="47" t="s">
        <v>18232</v>
      </c>
      <c r="G167" s="47" t="s">
        <v>18233</v>
      </c>
      <c r="H167" s="1" t="s">
        <v>18356</v>
      </c>
      <c r="I167" s="51"/>
      <c r="J167" s="52"/>
    </row>
    <row r="168" spans="1:10" ht="16.5" customHeight="1">
      <c r="A168" s="46">
        <v>166</v>
      </c>
      <c r="B168" s="47" t="s">
        <v>18159</v>
      </c>
      <c r="C168" s="47" t="s">
        <v>20337</v>
      </c>
      <c r="D168" s="47" t="s">
        <v>20367</v>
      </c>
      <c r="E168" s="47" t="s">
        <v>18235</v>
      </c>
      <c r="F168" s="47" t="s">
        <v>18237</v>
      </c>
      <c r="G168" s="47" t="s">
        <v>18238</v>
      </c>
      <c r="H168" s="1" t="s">
        <v>18234</v>
      </c>
      <c r="I168" s="51"/>
      <c r="J168" s="52"/>
    </row>
    <row r="169" spans="1:10" ht="16.5" customHeight="1">
      <c r="A169" s="46">
        <v>167</v>
      </c>
      <c r="B169" s="47" t="s">
        <v>18159</v>
      </c>
      <c r="C169" s="47" t="s">
        <v>20368</v>
      </c>
      <c r="D169" s="47" t="s">
        <v>20374</v>
      </c>
      <c r="E169" s="47" t="s">
        <v>18236</v>
      </c>
      <c r="F169" s="47" t="s">
        <v>18239</v>
      </c>
      <c r="G169" s="47" t="s">
        <v>18218</v>
      </c>
      <c r="H169" s="48"/>
      <c r="I169" s="51"/>
      <c r="J169" s="52"/>
    </row>
    <row r="170" spans="1:10" ht="16.5" customHeight="1">
      <c r="A170" s="46">
        <v>168</v>
      </c>
      <c r="B170" s="47" t="s">
        <v>18159</v>
      </c>
      <c r="C170" s="47" t="s">
        <v>20337</v>
      </c>
      <c r="D170" s="47" t="s">
        <v>3070</v>
      </c>
      <c r="E170" s="47" t="s">
        <v>18243</v>
      </c>
      <c r="F170" s="47" t="s">
        <v>18240</v>
      </c>
      <c r="G170" s="47" t="s">
        <v>18241</v>
      </c>
      <c r="H170" s="1" t="s">
        <v>18242</v>
      </c>
      <c r="I170" s="51"/>
      <c r="J170" s="52"/>
    </row>
    <row r="171" spans="1:10" ht="16.5" customHeight="1">
      <c r="A171" s="46">
        <v>169</v>
      </c>
      <c r="B171" s="47" t="s">
        <v>18159</v>
      </c>
      <c r="C171" s="47" t="s">
        <v>20337</v>
      </c>
      <c r="D171" s="47" t="s">
        <v>20376</v>
      </c>
      <c r="E171" s="47" t="s">
        <v>18147</v>
      </c>
      <c r="F171" s="47" t="s">
        <v>18244</v>
      </c>
      <c r="G171" s="47" t="s">
        <v>18245</v>
      </c>
      <c r="H171" s="1" t="s">
        <v>18246</v>
      </c>
      <c r="I171" s="51"/>
      <c r="J171" s="52"/>
    </row>
    <row r="172" spans="1:10" ht="16.5" customHeight="1">
      <c r="A172" s="46">
        <v>170</v>
      </c>
      <c r="B172" s="47" t="s">
        <v>18159</v>
      </c>
      <c r="C172" s="47" t="s">
        <v>20368</v>
      </c>
      <c r="D172" s="47" t="s">
        <v>20374</v>
      </c>
      <c r="E172" s="47" t="s">
        <v>18148</v>
      </c>
      <c r="F172" s="47" t="s">
        <v>18247</v>
      </c>
      <c r="G172" s="47" t="s">
        <v>18218</v>
      </c>
      <c r="H172" s="48"/>
      <c r="I172" s="51"/>
      <c r="J172" s="52"/>
    </row>
    <row r="173" spans="1:10" ht="16.5" customHeight="1">
      <c r="A173" s="46">
        <v>171</v>
      </c>
      <c r="B173" s="47" t="s">
        <v>18159</v>
      </c>
      <c r="C173" s="47" t="s">
        <v>20368</v>
      </c>
      <c r="D173" s="47" t="s">
        <v>20378</v>
      </c>
      <c r="E173" s="47" t="s">
        <v>18149</v>
      </c>
      <c r="F173" s="47" t="s">
        <v>18249</v>
      </c>
      <c r="G173" s="47" t="s">
        <v>18250</v>
      </c>
      <c r="H173" s="1" t="s">
        <v>18248</v>
      </c>
      <c r="I173" s="51"/>
      <c r="J173" s="52"/>
    </row>
    <row r="174" spans="1:10" ht="16.5" customHeight="1">
      <c r="A174" s="46">
        <v>172</v>
      </c>
      <c r="B174" s="47" t="s">
        <v>18159</v>
      </c>
      <c r="C174" s="47" t="s">
        <v>20337</v>
      </c>
      <c r="D174" s="47" t="s">
        <v>20381</v>
      </c>
      <c r="E174" s="47" t="s">
        <v>18150</v>
      </c>
      <c r="F174" s="47" t="s">
        <v>18251</v>
      </c>
      <c r="G174" s="47" t="s">
        <v>18252</v>
      </c>
      <c r="H174" s="1" t="s">
        <v>18253</v>
      </c>
      <c r="I174" s="51"/>
      <c r="J174" s="52"/>
    </row>
    <row r="175" spans="1:10" ht="16.5" customHeight="1">
      <c r="A175" s="46">
        <v>173</v>
      </c>
      <c r="B175" s="47" t="s">
        <v>18159</v>
      </c>
      <c r="C175" s="47" t="s">
        <v>20337</v>
      </c>
      <c r="D175" s="47" t="s">
        <v>20376</v>
      </c>
      <c r="E175" s="47" t="s">
        <v>18257</v>
      </c>
      <c r="F175" s="47" t="s">
        <v>18254</v>
      </c>
      <c r="G175" s="47" t="s">
        <v>18255</v>
      </c>
      <c r="H175" s="1" t="s">
        <v>18256</v>
      </c>
      <c r="I175" s="51"/>
      <c r="J175" s="52"/>
    </row>
    <row r="176" spans="1:10" ht="16.5" customHeight="1">
      <c r="A176" s="46">
        <v>174</v>
      </c>
      <c r="B176" s="47" t="s">
        <v>18159</v>
      </c>
      <c r="C176" s="47" t="s">
        <v>20335</v>
      </c>
      <c r="D176" s="47" t="s">
        <v>20360</v>
      </c>
      <c r="E176" s="47" t="s">
        <v>18151</v>
      </c>
      <c r="F176" s="47" t="s">
        <v>18258</v>
      </c>
      <c r="G176" s="47" t="s">
        <v>18259</v>
      </c>
      <c r="H176" s="1" t="s">
        <v>18260</v>
      </c>
      <c r="I176" s="51"/>
      <c r="J176" s="52"/>
    </row>
    <row r="177" spans="1:10" ht="16.5" customHeight="1">
      <c r="A177" s="46">
        <v>175</v>
      </c>
      <c r="B177" s="47" t="s">
        <v>18159</v>
      </c>
      <c r="C177" s="47" t="s">
        <v>20366</v>
      </c>
      <c r="D177" s="47" t="s">
        <v>3070</v>
      </c>
      <c r="E177" s="47" t="s">
        <v>18264</v>
      </c>
      <c r="F177" s="47" t="s">
        <v>18261</v>
      </c>
      <c r="G177" s="47" t="s">
        <v>18262</v>
      </c>
      <c r="H177" s="1" t="s">
        <v>18263</v>
      </c>
      <c r="I177" s="51"/>
      <c r="J177" s="52"/>
    </row>
    <row r="178" spans="1:10" ht="16.5" customHeight="1">
      <c r="A178" s="46">
        <v>176</v>
      </c>
      <c r="B178" s="47" t="s">
        <v>18159</v>
      </c>
      <c r="C178" s="47" t="s">
        <v>20335</v>
      </c>
      <c r="D178" s="47" t="s">
        <v>20336</v>
      </c>
      <c r="E178" s="47" t="s">
        <v>18269</v>
      </c>
      <c r="F178" s="47" t="s">
        <v>18265</v>
      </c>
      <c r="G178" s="47" t="s">
        <v>18266</v>
      </c>
      <c r="H178" s="1" t="s">
        <v>18267</v>
      </c>
      <c r="I178" s="51"/>
      <c r="J178" s="52"/>
    </row>
    <row r="179" spans="1:10" ht="16.5" customHeight="1">
      <c r="A179" s="46">
        <v>177</v>
      </c>
      <c r="B179" s="47" t="s">
        <v>18159</v>
      </c>
      <c r="C179" s="47" t="s">
        <v>2545</v>
      </c>
      <c r="D179" s="47" t="s">
        <v>3092</v>
      </c>
      <c r="E179" s="47" t="s">
        <v>18273</v>
      </c>
      <c r="F179" s="47" t="s">
        <v>18270</v>
      </c>
      <c r="G179" s="47" t="s">
        <v>18271</v>
      </c>
      <c r="H179" s="1" t="s">
        <v>18272</v>
      </c>
      <c r="I179" s="51"/>
      <c r="J179" s="52"/>
    </row>
    <row r="180" spans="1:10" ht="16.5" customHeight="1">
      <c r="A180" s="46">
        <v>178</v>
      </c>
      <c r="B180" s="47" t="s">
        <v>18159</v>
      </c>
      <c r="C180" s="47" t="s">
        <v>20335</v>
      </c>
      <c r="D180" s="47" t="s">
        <v>20360</v>
      </c>
      <c r="E180" s="47" t="s">
        <v>18152</v>
      </c>
      <c r="F180" s="47" t="s">
        <v>18276</v>
      </c>
      <c r="G180" s="47" t="s">
        <v>18274</v>
      </c>
      <c r="H180" s="1" t="s">
        <v>18275</v>
      </c>
      <c r="I180" s="51"/>
      <c r="J180" s="52"/>
    </row>
    <row r="181" spans="1:10" ht="16.5" customHeight="1">
      <c r="A181" s="46">
        <v>179</v>
      </c>
      <c r="B181" s="47" t="s">
        <v>18159</v>
      </c>
      <c r="C181" s="47" t="s">
        <v>20337</v>
      </c>
      <c r="D181" s="47" t="s">
        <v>20356</v>
      </c>
      <c r="E181" s="47" t="s">
        <v>18280</v>
      </c>
      <c r="F181" s="47" t="s">
        <v>18277</v>
      </c>
      <c r="G181" s="47" t="s">
        <v>18278</v>
      </c>
      <c r="H181" s="1" t="s">
        <v>18279</v>
      </c>
      <c r="I181" s="51"/>
      <c r="J181" s="52"/>
    </row>
    <row r="182" spans="1:10" ht="16.5" customHeight="1">
      <c r="A182" s="46">
        <v>180</v>
      </c>
      <c r="B182" s="47" t="s">
        <v>18159</v>
      </c>
      <c r="C182" s="47" t="s">
        <v>20337</v>
      </c>
      <c r="D182" s="47" t="s">
        <v>20356</v>
      </c>
      <c r="E182" s="47" t="s">
        <v>18281</v>
      </c>
      <c r="F182" s="47" t="s">
        <v>18282</v>
      </c>
      <c r="G182" s="47" t="s">
        <v>18283</v>
      </c>
      <c r="H182" s="1" t="s">
        <v>18284</v>
      </c>
      <c r="I182" s="51"/>
      <c r="J182" s="52"/>
    </row>
    <row r="183" spans="1:10" ht="16.5" customHeight="1">
      <c r="A183" s="46">
        <v>181</v>
      </c>
      <c r="B183" s="47" t="s">
        <v>18159</v>
      </c>
      <c r="C183" s="47" t="s">
        <v>20368</v>
      </c>
      <c r="D183" s="47" t="s">
        <v>20377</v>
      </c>
      <c r="E183" s="47" t="s">
        <v>18289</v>
      </c>
      <c r="F183" s="47" t="s">
        <v>18290</v>
      </c>
      <c r="G183" s="47" t="s">
        <v>18291</v>
      </c>
      <c r="H183" s="1" t="s">
        <v>18285</v>
      </c>
      <c r="I183" s="51"/>
      <c r="J183" s="52"/>
    </row>
    <row r="184" spans="1:10" ht="16.5" customHeight="1">
      <c r="A184" s="46">
        <v>182</v>
      </c>
      <c r="B184" s="47" t="s">
        <v>18159</v>
      </c>
      <c r="C184" s="47" t="s">
        <v>20368</v>
      </c>
      <c r="D184" s="47" t="s">
        <v>20377</v>
      </c>
      <c r="E184" s="47" t="s">
        <v>18288</v>
      </c>
      <c r="F184" s="47" t="s">
        <v>18286</v>
      </c>
      <c r="G184" s="47" t="s">
        <v>18287</v>
      </c>
      <c r="H184" s="1" t="s">
        <v>18285</v>
      </c>
      <c r="I184" s="51"/>
      <c r="J184" s="52"/>
    </row>
    <row r="185" spans="1:10" ht="16.5" customHeight="1">
      <c r="A185" s="46">
        <v>183</v>
      </c>
      <c r="B185" s="47" t="s">
        <v>18159</v>
      </c>
      <c r="C185" s="47" t="s">
        <v>20337</v>
      </c>
      <c r="D185" s="47" t="s">
        <v>20381</v>
      </c>
      <c r="E185" s="47" t="s">
        <v>18153</v>
      </c>
      <c r="F185" s="47" t="s">
        <v>18292</v>
      </c>
      <c r="G185" s="47" t="s">
        <v>18293</v>
      </c>
      <c r="H185" s="1" t="s">
        <v>18294</v>
      </c>
      <c r="I185" s="51"/>
      <c r="J185" s="52"/>
    </row>
    <row r="186" spans="1:10" ht="16.5" customHeight="1">
      <c r="A186" s="46">
        <v>184</v>
      </c>
      <c r="B186" s="47" t="s">
        <v>18159</v>
      </c>
      <c r="C186" s="47" t="s">
        <v>20368</v>
      </c>
      <c r="D186" s="47" t="s">
        <v>20374</v>
      </c>
      <c r="E186" s="47" t="s">
        <v>18154</v>
      </c>
      <c r="F186" s="47" t="s">
        <v>18296</v>
      </c>
      <c r="G186" s="47" t="s">
        <v>18295</v>
      </c>
      <c r="H186" s="48"/>
      <c r="I186" s="51"/>
      <c r="J186" s="52"/>
    </row>
    <row r="187" spans="1:10" ht="16.5" customHeight="1">
      <c r="A187" s="46">
        <v>185</v>
      </c>
      <c r="B187" s="47" t="s">
        <v>18159</v>
      </c>
      <c r="C187" s="47" t="s">
        <v>20368</v>
      </c>
      <c r="D187" s="47" t="s">
        <v>20374</v>
      </c>
      <c r="E187" s="47" t="s">
        <v>18297</v>
      </c>
      <c r="F187" s="47" t="s">
        <v>18298</v>
      </c>
      <c r="G187" s="47" t="s">
        <v>18185</v>
      </c>
      <c r="H187" s="1"/>
      <c r="I187" s="51"/>
      <c r="J187" s="52"/>
    </row>
    <row r="188" spans="1:10" ht="16.5" customHeight="1">
      <c r="A188" s="46">
        <v>186</v>
      </c>
      <c r="B188" s="47" t="s">
        <v>18159</v>
      </c>
      <c r="C188" s="47" t="s">
        <v>20368</v>
      </c>
      <c r="D188" s="47" t="s">
        <v>20374</v>
      </c>
      <c r="E188" s="47" t="s">
        <v>18155</v>
      </c>
      <c r="F188" s="47" t="s">
        <v>18299</v>
      </c>
      <c r="G188" s="47" t="s">
        <v>18185</v>
      </c>
      <c r="H188" s="48"/>
      <c r="I188" s="51"/>
      <c r="J188" s="52"/>
    </row>
    <row r="189" spans="1:10" ht="16.5" customHeight="1">
      <c r="A189" s="46">
        <v>187</v>
      </c>
      <c r="B189" s="47" t="s">
        <v>18159</v>
      </c>
      <c r="C189" s="47" t="s">
        <v>20335</v>
      </c>
      <c r="D189" s="47" t="s">
        <v>20336</v>
      </c>
      <c r="E189" s="47" t="s">
        <v>18156</v>
      </c>
      <c r="F189" s="47" t="s">
        <v>18300</v>
      </c>
      <c r="G189" s="47" t="s">
        <v>18301</v>
      </c>
      <c r="H189" s="1" t="s">
        <v>18302</v>
      </c>
      <c r="I189" s="51"/>
      <c r="J189" s="52"/>
    </row>
    <row r="190" spans="1:10" ht="16.5" customHeight="1">
      <c r="A190" s="46">
        <v>188</v>
      </c>
      <c r="B190" s="47" t="s">
        <v>18303</v>
      </c>
      <c r="C190" s="47" t="s">
        <v>2545</v>
      </c>
      <c r="D190" s="47" t="s">
        <v>20361</v>
      </c>
      <c r="E190" s="47" t="s">
        <v>18323</v>
      </c>
      <c r="F190" s="47" t="s">
        <v>18324</v>
      </c>
      <c r="G190" s="47" t="s">
        <v>18322</v>
      </c>
      <c r="H190" s="1" t="s">
        <v>18321</v>
      </c>
      <c r="I190" s="51"/>
      <c r="J190" s="52"/>
    </row>
    <row r="191" spans="1:10" ht="16.5" customHeight="1">
      <c r="A191" s="46">
        <v>189</v>
      </c>
      <c r="B191" s="47" t="s">
        <v>18303</v>
      </c>
      <c r="C191" s="47" t="s">
        <v>2545</v>
      </c>
      <c r="D191" s="47" t="s">
        <v>20361</v>
      </c>
      <c r="E191" s="47" t="s">
        <v>18317</v>
      </c>
      <c r="F191" s="47" t="s">
        <v>18320</v>
      </c>
      <c r="G191" s="47" t="s">
        <v>18319</v>
      </c>
      <c r="H191" s="1" t="s">
        <v>18318</v>
      </c>
      <c r="I191" s="51"/>
      <c r="J191" s="52"/>
    </row>
    <row r="192" spans="1:10" ht="16.5" customHeight="1">
      <c r="A192" s="46">
        <v>190</v>
      </c>
      <c r="B192" s="47" t="s">
        <v>18303</v>
      </c>
      <c r="C192" s="47" t="s">
        <v>20337</v>
      </c>
      <c r="D192" s="47" t="s">
        <v>20356</v>
      </c>
      <c r="E192" s="47" t="s">
        <v>18304</v>
      </c>
      <c r="F192" s="47" t="s">
        <v>18325</v>
      </c>
      <c r="G192" s="47" t="s">
        <v>18326</v>
      </c>
      <c r="H192" s="1" t="s">
        <v>18310</v>
      </c>
      <c r="I192" s="51"/>
      <c r="J192" s="52"/>
    </row>
    <row r="193" spans="1:10" ht="16.5" customHeight="1">
      <c r="A193" s="46">
        <v>191</v>
      </c>
      <c r="B193" s="47" t="s">
        <v>18303</v>
      </c>
      <c r="C193" s="47" t="s">
        <v>20335</v>
      </c>
      <c r="D193" s="47" t="s">
        <v>20336</v>
      </c>
      <c r="E193" s="47" t="s">
        <v>18305</v>
      </c>
      <c r="F193" s="47" t="s">
        <v>18327</v>
      </c>
      <c r="G193" s="47" t="s">
        <v>18328</v>
      </c>
      <c r="H193" s="1" t="s">
        <v>18329</v>
      </c>
      <c r="I193" s="51"/>
      <c r="J193" s="52"/>
    </row>
    <row r="194" spans="1:10" ht="16.5" customHeight="1">
      <c r="A194" s="46">
        <v>192</v>
      </c>
      <c r="B194" s="47" t="s">
        <v>18303</v>
      </c>
      <c r="C194" s="47" t="s">
        <v>20337</v>
      </c>
      <c r="D194" s="47" t="s">
        <v>20356</v>
      </c>
      <c r="E194" s="47" t="s">
        <v>18306</v>
      </c>
      <c r="F194" s="47" t="s">
        <v>18330</v>
      </c>
      <c r="G194" s="47" t="s">
        <v>18331</v>
      </c>
      <c r="H194" s="48" t="s">
        <v>18311</v>
      </c>
      <c r="I194" s="51"/>
      <c r="J194" s="52"/>
    </row>
    <row r="195" spans="1:10" ht="16.5" customHeight="1">
      <c r="A195" s="46">
        <v>193</v>
      </c>
      <c r="B195" s="47" t="s">
        <v>18303</v>
      </c>
      <c r="C195" s="47" t="s">
        <v>20337</v>
      </c>
      <c r="D195" s="47" t="s">
        <v>20394</v>
      </c>
      <c r="E195" s="47" t="s">
        <v>20392</v>
      </c>
      <c r="F195" s="47" t="s">
        <v>18332</v>
      </c>
      <c r="G195" s="47" t="s">
        <v>18333</v>
      </c>
      <c r="H195" s="48" t="s">
        <v>18312</v>
      </c>
      <c r="I195" s="51"/>
      <c r="J195" s="52"/>
    </row>
    <row r="196" spans="1:10" ht="16.5" customHeight="1">
      <c r="A196" s="46">
        <v>194</v>
      </c>
      <c r="B196" s="47" t="s">
        <v>18303</v>
      </c>
      <c r="C196" s="47" t="s">
        <v>2545</v>
      </c>
      <c r="D196" s="47" t="s">
        <v>20361</v>
      </c>
      <c r="E196" s="47" t="s">
        <v>18307</v>
      </c>
      <c r="F196" s="47" t="s">
        <v>18334</v>
      </c>
      <c r="G196" s="47" t="s">
        <v>18335</v>
      </c>
      <c r="H196" s="48" t="s">
        <v>18313</v>
      </c>
      <c r="I196" s="51"/>
      <c r="J196" s="52"/>
    </row>
    <row r="197" spans="1:10" ht="16.5" customHeight="1">
      <c r="A197" s="46">
        <v>195</v>
      </c>
      <c r="B197" s="47" t="s">
        <v>18303</v>
      </c>
      <c r="C197" s="47" t="s">
        <v>20368</v>
      </c>
      <c r="D197" s="47" t="s">
        <v>20374</v>
      </c>
      <c r="E197" s="47" t="s">
        <v>18336</v>
      </c>
      <c r="F197" s="47" t="s">
        <v>18337</v>
      </c>
      <c r="G197" s="47" t="s">
        <v>18338</v>
      </c>
      <c r="H197" s="48" t="s">
        <v>18314</v>
      </c>
      <c r="I197" s="51"/>
      <c r="J197" s="52"/>
    </row>
    <row r="198" spans="1:10" ht="16.5" customHeight="1">
      <c r="A198" s="46">
        <v>196</v>
      </c>
      <c r="B198" s="47" t="s">
        <v>18303</v>
      </c>
      <c r="C198" s="47" t="s">
        <v>20368</v>
      </c>
      <c r="D198" s="47" t="s">
        <v>20374</v>
      </c>
      <c r="E198" s="47" t="s">
        <v>18308</v>
      </c>
      <c r="F198" s="47" t="s">
        <v>18340</v>
      </c>
      <c r="G198" s="47" t="s">
        <v>18339</v>
      </c>
      <c r="H198" s="48" t="s">
        <v>18315</v>
      </c>
      <c r="I198" s="51"/>
      <c r="J198" s="52"/>
    </row>
    <row r="199" spans="1:10" ht="16.5" customHeight="1">
      <c r="A199" s="46">
        <v>197</v>
      </c>
      <c r="B199" s="47" t="s">
        <v>18303</v>
      </c>
      <c r="C199" s="47" t="s">
        <v>20368</v>
      </c>
      <c r="D199" s="47" t="s">
        <v>20371</v>
      </c>
      <c r="E199" s="47" t="s">
        <v>18309</v>
      </c>
      <c r="F199" s="47" t="s">
        <v>18341</v>
      </c>
      <c r="G199" s="47" t="s">
        <v>18342</v>
      </c>
      <c r="H199" s="48" t="s">
        <v>18316</v>
      </c>
      <c r="I199" s="51"/>
      <c r="J199" s="52"/>
    </row>
    <row r="200" spans="1:10" ht="16.5" customHeight="1">
      <c r="A200" s="46">
        <v>198</v>
      </c>
      <c r="B200" s="47" t="s">
        <v>18416</v>
      </c>
      <c r="C200" s="47" t="s">
        <v>20337</v>
      </c>
      <c r="D200" s="47" t="s">
        <v>20376</v>
      </c>
      <c r="E200" s="47" t="s">
        <v>18343</v>
      </c>
      <c r="F200" s="47" t="s">
        <v>18354</v>
      </c>
      <c r="G200" s="47" t="s">
        <v>18355</v>
      </c>
      <c r="H200" s="1" t="s">
        <v>18357</v>
      </c>
      <c r="I200" s="51"/>
      <c r="J200" s="52"/>
    </row>
    <row r="201" spans="1:10" ht="16.5" customHeight="1">
      <c r="A201" s="46">
        <v>199</v>
      </c>
      <c r="B201" s="47" t="s">
        <v>18416</v>
      </c>
      <c r="C201" s="47" t="s">
        <v>20368</v>
      </c>
      <c r="D201" s="47" t="s">
        <v>20369</v>
      </c>
      <c r="E201" s="47" t="s">
        <v>18364</v>
      </c>
      <c r="F201" s="47" t="s">
        <v>18363</v>
      </c>
      <c r="G201" s="47" t="s">
        <v>18362</v>
      </c>
      <c r="H201" s="1" t="s">
        <v>18361</v>
      </c>
      <c r="I201" s="51"/>
      <c r="J201" s="52"/>
    </row>
    <row r="202" spans="1:10" ht="16.5" customHeight="1">
      <c r="A202" s="46">
        <v>200</v>
      </c>
      <c r="B202" s="47" t="s">
        <v>18416</v>
      </c>
      <c r="C202" s="47" t="s">
        <v>20366</v>
      </c>
      <c r="D202" s="47" t="s">
        <v>3070</v>
      </c>
      <c r="E202" s="47" t="s">
        <v>18344</v>
      </c>
      <c r="F202" s="47" t="s">
        <v>18366</v>
      </c>
      <c r="G202" s="47" t="s">
        <v>18360</v>
      </c>
      <c r="H202" s="1" t="s">
        <v>18365</v>
      </c>
      <c r="I202" s="51"/>
      <c r="J202" s="52"/>
    </row>
    <row r="203" spans="1:10" ht="16.5" customHeight="1">
      <c r="A203" s="46">
        <v>201</v>
      </c>
      <c r="B203" s="47" t="s">
        <v>18416</v>
      </c>
      <c r="C203" s="47" t="s">
        <v>20337</v>
      </c>
      <c r="D203" s="47" t="s">
        <v>20367</v>
      </c>
      <c r="E203" s="47" t="s">
        <v>18369</v>
      </c>
      <c r="F203" s="47" t="s">
        <v>18367</v>
      </c>
      <c r="G203" s="47" t="s">
        <v>18368</v>
      </c>
      <c r="H203" s="1" t="s">
        <v>18370</v>
      </c>
      <c r="I203" s="51"/>
      <c r="J203" s="52"/>
    </row>
    <row r="204" spans="1:10" ht="16.5" customHeight="1">
      <c r="A204" s="46">
        <v>202</v>
      </c>
      <c r="B204" s="47" t="s">
        <v>18416</v>
      </c>
      <c r="C204" s="47" t="s">
        <v>2545</v>
      </c>
      <c r="D204" s="47" t="s">
        <v>20360</v>
      </c>
      <c r="E204" s="47" t="s">
        <v>18345</v>
      </c>
      <c r="F204" s="47" t="s">
        <v>18371</v>
      </c>
      <c r="G204" s="47" t="s">
        <v>18372</v>
      </c>
      <c r="H204" s="1" t="s">
        <v>18373</v>
      </c>
      <c r="I204" s="51"/>
      <c r="J204" s="52"/>
    </row>
    <row r="205" spans="1:10" ht="16.5" customHeight="1">
      <c r="A205" s="46">
        <v>203</v>
      </c>
      <c r="B205" s="47" t="s">
        <v>18416</v>
      </c>
      <c r="C205" s="47" t="s">
        <v>20335</v>
      </c>
      <c r="D205" s="47" t="s">
        <v>20360</v>
      </c>
      <c r="E205" s="47" t="s">
        <v>18377</v>
      </c>
      <c r="F205" s="47" t="s">
        <v>18374</v>
      </c>
      <c r="G205" s="47" t="s">
        <v>18375</v>
      </c>
      <c r="H205" s="1" t="s">
        <v>18376</v>
      </c>
      <c r="I205" s="51"/>
      <c r="J205" s="52"/>
    </row>
    <row r="206" spans="1:10" ht="16.5" customHeight="1">
      <c r="A206" s="46">
        <v>204</v>
      </c>
      <c r="B206" s="47" t="s">
        <v>18416</v>
      </c>
      <c r="C206" s="47" t="s">
        <v>20337</v>
      </c>
      <c r="D206" s="47" t="s">
        <v>20374</v>
      </c>
      <c r="E206" s="47" t="s">
        <v>18381</v>
      </c>
      <c r="F206" s="47" t="s">
        <v>18378</v>
      </c>
      <c r="G206" s="47" t="s">
        <v>18379</v>
      </c>
      <c r="H206" s="1" t="s">
        <v>18380</v>
      </c>
      <c r="I206" s="51"/>
      <c r="J206" s="52"/>
    </row>
    <row r="207" spans="1:10" ht="16.5" customHeight="1">
      <c r="A207" s="46">
        <v>205</v>
      </c>
      <c r="B207" s="47" t="s">
        <v>18416</v>
      </c>
      <c r="C207" s="47" t="s">
        <v>20335</v>
      </c>
      <c r="D207" s="47" t="s">
        <v>20360</v>
      </c>
      <c r="E207" s="47" t="s">
        <v>18383</v>
      </c>
      <c r="F207" s="47" t="s">
        <v>18382</v>
      </c>
      <c r="G207" s="47" t="s">
        <v>18384</v>
      </c>
      <c r="H207" s="1" t="s">
        <v>18385</v>
      </c>
      <c r="I207" s="51"/>
      <c r="J207" s="52"/>
    </row>
    <row r="208" spans="1:10" ht="16.5" customHeight="1">
      <c r="A208" s="46">
        <v>206</v>
      </c>
      <c r="B208" s="47" t="s">
        <v>18416</v>
      </c>
      <c r="C208" s="47" t="s">
        <v>20335</v>
      </c>
      <c r="D208" s="47" t="s">
        <v>20336</v>
      </c>
      <c r="E208" s="47" t="s">
        <v>18346</v>
      </c>
      <c r="F208" s="47" t="s">
        <v>18386</v>
      </c>
      <c r="G208" s="47" t="s">
        <v>18387</v>
      </c>
      <c r="H208" s="1" t="s">
        <v>18388</v>
      </c>
      <c r="I208" s="51"/>
      <c r="J208" s="52"/>
    </row>
    <row r="209" spans="1:10" ht="16.5" customHeight="1">
      <c r="A209" s="46">
        <v>207</v>
      </c>
      <c r="B209" s="47" t="s">
        <v>18416</v>
      </c>
      <c r="C209" s="47" t="s">
        <v>20337</v>
      </c>
      <c r="D209" s="47" t="s">
        <v>20356</v>
      </c>
      <c r="E209" s="47" t="s">
        <v>18347</v>
      </c>
      <c r="F209" s="47" t="s">
        <v>18389</v>
      </c>
      <c r="G209" s="47" t="s">
        <v>18390</v>
      </c>
      <c r="H209" s="1" t="s">
        <v>18391</v>
      </c>
      <c r="I209" s="51"/>
      <c r="J209" s="52"/>
    </row>
    <row r="210" spans="1:10" ht="16.5" customHeight="1">
      <c r="A210" s="46">
        <v>208</v>
      </c>
      <c r="B210" s="47" t="s">
        <v>18416</v>
      </c>
      <c r="C210" s="47" t="s">
        <v>20337</v>
      </c>
      <c r="D210" s="47" t="s">
        <v>20367</v>
      </c>
      <c r="E210" s="47" t="s">
        <v>18348</v>
      </c>
      <c r="F210" s="47" t="s">
        <v>18393</v>
      </c>
      <c r="G210" s="47" t="s">
        <v>18394</v>
      </c>
      <c r="H210" s="1" t="s">
        <v>18392</v>
      </c>
      <c r="I210" s="51"/>
      <c r="J210" s="52"/>
    </row>
    <row r="211" spans="1:10" ht="16.5" customHeight="1">
      <c r="A211" s="46">
        <v>209</v>
      </c>
      <c r="B211" s="47" t="s">
        <v>18416</v>
      </c>
      <c r="C211" s="47" t="s">
        <v>20335</v>
      </c>
      <c r="D211" s="47" t="s">
        <v>20336</v>
      </c>
      <c r="E211" s="47" t="s">
        <v>18349</v>
      </c>
      <c r="F211" s="47" t="s">
        <v>18395</v>
      </c>
      <c r="G211" s="47" t="s">
        <v>18396</v>
      </c>
      <c r="H211" s="1" t="s">
        <v>18397</v>
      </c>
      <c r="I211" s="51"/>
      <c r="J211" s="52"/>
    </row>
    <row r="212" spans="1:10" ht="16.5" customHeight="1">
      <c r="A212" s="46">
        <v>210</v>
      </c>
      <c r="B212" s="47" t="s">
        <v>18416</v>
      </c>
      <c r="C212" s="47" t="s">
        <v>2543</v>
      </c>
      <c r="D212" s="47" t="s">
        <v>20362</v>
      </c>
      <c r="E212" s="47" t="s">
        <v>18350</v>
      </c>
      <c r="F212" s="47" t="s">
        <v>18398</v>
      </c>
      <c r="G212" s="47" t="s">
        <v>18399</v>
      </c>
      <c r="H212" s="1" t="s">
        <v>18400</v>
      </c>
      <c r="I212" s="51"/>
      <c r="J212" s="52"/>
    </row>
    <row r="213" spans="1:10" ht="16.5" customHeight="1">
      <c r="A213" s="46">
        <v>211</v>
      </c>
      <c r="B213" s="47" t="s">
        <v>18416</v>
      </c>
      <c r="C213" s="47" t="s">
        <v>20366</v>
      </c>
      <c r="D213" s="47" t="s">
        <v>3070</v>
      </c>
      <c r="E213" s="47" t="s">
        <v>18351</v>
      </c>
      <c r="F213" s="47" t="s">
        <v>18401</v>
      </c>
      <c r="G213" s="47" t="s">
        <v>18402</v>
      </c>
      <c r="H213" s="1" t="s">
        <v>18403</v>
      </c>
      <c r="I213" s="51"/>
      <c r="J213" s="52"/>
    </row>
    <row r="214" spans="1:10" ht="16.5" customHeight="1">
      <c r="A214" s="46">
        <v>212</v>
      </c>
      <c r="B214" s="47" t="s">
        <v>18416</v>
      </c>
      <c r="C214" s="47" t="s">
        <v>20366</v>
      </c>
      <c r="D214" s="47" t="s">
        <v>3070</v>
      </c>
      <c r="E214" s="47" t="s">
        <v>18358</v>
      </c>
      <c r="F214" s="47" t="s">
        <v>18359</v>
      </c>
      <c r="G214" s="47" t="s">
        <v>18360</v>
      </c>
      <c r="H214" s="1" t="s">
        <v>18357</v>
      </c>
      <c r="I214" s="51"/>
      <c r="J214" s="52"/>
    </row>
    <row r="215" spans="1:10" ht="16.5" customHeight="1">
      <c r="A215" s="46">
        <v>213</v>
      </c>
      <c r="B215" s="47" t="s">
        <v>18416</v>
      </c>
      <c r="C215" s="47" t="s">
        <v>20337</v>
      </c>
      <c r="D215" s="47" t="s">
        <v>20367</v>
      </c>
      <c r="E215" s="47" t="s">
        <v>18352</v>
      </c>
      <c r="F215" s="47" t="s">
        <v>18393</v>
      </c>
      <c r="G215" s="47" t="s">
        <v>18404</v>
      </c>
      <c r="H215" s="1" t="s">
        <v>18405</v>
      </c>
      <c r="I215" s="51"/>
      <c r="J215" s="52"/>
    </row>
    <row r="216" spans="1:10" ht="16.5" customHeight="1">
      <c r="A216" s="46">
        <v>214</v>
      </c>
      <c r="B216" s="47" t="s">
        <v>18416</v>
      </c>
      <c r="C216" s="47" t="s">
        <v>20368</v>
      </c>
      <c r="D216" s="47" t="s">
        <v>20369</v>
      </c>
      <c r="E216" s="47" t="s">
        <v>18408</v>
      </c>
      <c r="F216" s="47" t="s">
        <v>18409</v>
      </c>
      <c r="G216" s="47" t="s">
        <v>18411</v>
      </c>
      <c r="H216" s="1" t="s">
        <v>18412</v>
      </c>
      <c r="I216" s="51"/>
      <c r="J216" s="52"/>
    </row>
    <row r="217" spans="1:10" ht="16.5" customHeight="1">
      <c r="A217" s="46">
        <v>215</v>
      </c>
      <c r="B217" s="47" t="s">
        <v>18416</v>
      </c>
      <c r="C217" s="47" t="s">
        <v>20368</v>
      </c>
      <c r="D217" s="47" t="s">
        <v>20369</v>
      </c>
      <c r="E217" s="47" t="s">
        <v>18407</v>
      </c>
      <c r="F217" s="47" t="s">
        <v>18406</v>
      </c>
      <c r="G217" s="47" t="s">
        <v>18410</v>
      </c>
      <c r="H217" s="1" t="s">
        <v>18412</v>
      </c>
      <c r="I217" s="51"/>
      <c r="J217" s="52"/>
    </row>
    <row r="218" spans="1:10" ht="16.5" customHeight="1">
      <c r="A218" s="46">
        <v>216</v>
      </c>
      <c r="B218" s="47" t="s">
        <v>18416</v>
      </c>
      <c r="C218" s="47" t="s">
        <v>20368</v>
      </c>
      <c r="D218" s="47" t="s">
        <v>20369</v>
      </c>
      <c r="E218" s="47" t="s">
        <v>18353</v>
      </c>
      <c r="F218" s="47" t="s">
        <v>18415</v>
      </c>
      <c r="G218" s="47" t="s">
        <v>18414</v>
      </c>
      <c r="H218" s="1" t="s">
        <v>18413</v>
      </c>
      <c r="I218" s="51"/>
      <c r="J218" s="52"/>
    </row>
    <row r="219" spans="1:10" ht="16.5" customHeight="1">
      <c r="A219" s="46">
        <v>217</v>
      </c>
      <c r="B219" s="47" t="s">
        <v>18417</v>
      </c>
      <c r="C219" s="47" t="s">
        <v>20368</v>
      </c>
      <c r="D219" s="47" t="s">
        <v>20374</v>
      </c>
      <c r="E219" s="47" t="s">
        <v>18424</v>
      </c>
      <c r="F219" s="47" t="s">
        <v>18452</v>
      </c>
      <c r="G219" s="47" t="s">
        <v>18440</v>
      </c>
      <c r="H219" s="1"/>
      <c r="I219" s="51"/>
      <c r="J219" s="52"/>
    </row>
    <row r="220" spans="1:10" ht="16.5" customHeight="1">
      <c r="A220" s="46">
        <v>218</v>
      </c>
      <c r="B220" s="47" t="s">
        <v>18417</v>
      </c>
      <c r="C220" s="47" t="s">
        <v>20368</v>
      </c>
      <c r="D220" s="47" t="s">
        <v>20374</v>
      </c>
      <c r="E220" s="47" t="s">
        <v>18519</v>
      </c>
      <c r="F220" s="47" t="s">
        <v>18521</v>
      </c>
      <c r="G220" s="47" t="s">
        <v>18520</v>
      </c>
      <c r="H220" s="1"/>
      <c r="I220" s="51"/>
      <c r="J220" s="52"/>
    </row>
    <row r="221" spans="1:10" ht="16.5" customHeight="1">
      <c r="A221" s="46">
        <v>219</v>
      </c>
      <c r="B221" s="47" t="s">
        <v>18417</v>
      </c>
      <c r="C221" s="47" t="s">
        <v>2543</v>
      </c>
      <c r="D221" s="52" t="s">
        <v>3071</v>
      </c>
      <c r="E221" s="47" t="s">
        <v>17647</v>
      </c>
      <c r="F221" s="47" t="s">
        <v>18455</v>
      </c>
      <c r="G221" s="47" t="s">
        <v>18439</v>
      </c>
      <c r="H221" s="1" t="s">
        <v>18454</v>
      </c>
      <c r="I221" s="51"/>
      <c r="J221" s="52"/>
    </row>
    <row r="222" spans="1:10" ht="16.5" customHeight="1">
      <c r="A222" s="46">
        <v>220</v>
      </c>
      <c r="B222" s="47" t="s">
        <v>18417</v>
      </c>
      <c r="C222" s="47" t="s">
        <v>20338</v>
      </c>
      <c r="D222" s="47" t="s">
        <v>20356</v>
      </c>
      <c r="E222" s="47" t="s">
        <v>20340</v>
      </c>
      <c r="F222" s="47" t="s">
        <v>18459</v>
      </c>
      <c r="G222" s="47" t="s">
        <v>18460</v>
      </c>
      <c r="H222" s="1" t="s">
        <v>18458</v>
      </c>
      <c r="I222" s="51"/>
      <c r="J222" s="52"/>
    </row>
    <row r="223" spans="1:10" ht="16.5" customHeight="1">
      <c r="A223" s="46">
        <v>221</v>
      </c>
      <c r="B223" s="47" t="s">
        <v>18417</v>
      </c>
      <c r="C223" s="47" t="s">
        <v>20368</v>
      </c>
      <c r="D223" s="47" t="s">
        <v>20344</v>
      </c>
      <c r="E223" s="47" t="s">
        <v>18431</v>
      </c>
      <c r="F223" s="47" t="s">
        <v>18457</v>
      </c>
      <c r="G223" s="47" t="s">
        <v>18447</v>
      </c>
      <c r="H223" s="1" t="s">
        <v>18456</v>
      </c>
      <c r="I223" s="51"/>
      <c r="J223" s="52"/>
    </row>
    <row r="224" spans="1:10" ht="16.5" customHeight="1">
      <c r="A224" s="46">
        <v>222</v>
      </c>
      <c r="B224" s="47" t="s">
        <v>18417</v>
      </c>
      <c r="C224" s="47" t="s">
        <v>20335</v>
      </c>
      <c r="D224" s="47" t="s">
        <v>20336</v>
      </c>
      <c r="E224" s="47" t="s">
        <v>18477</v>
      </c>
      <c r="F224" s="47" t="s">
        <v>18468</v>
      </c>
      <c r="G224" s="47" t="s">
        <v>18469</v>
      </c>
      <c r="H224" s="1" t="s">
        <v>18481</v>
      </c>
      <c r="I224" s="51"/>
      <c r="J224" s="52"/>
    </row>
    <row r="225" spans="1:10" ht="16.5" customHeight="1">
      <c r="A225" s="46">
        <v>223</v>
      </c>
      <c r="B225" s="47" t="s">
        <v>18417</v>
      </c>
      <c r="C225" s="47" t="s">
        <v>20368</v>
      </c>
      <c r="D225" s="47" t="s">
        <v>20381</v>
      </c>
      <c r="E225" s="47" t="s">
        <v>18522</v>
      </c>
      <c r="F225" s="47" t="s">
        <v>18524</v>
      </c>
      <c r="G225" s="47" t="s">
        <v>18523</v>
      </c>
      <c r="H225" s="1" t="s">
        <v>18525</v>
      </c>
      <c r="I225" s="51"/>
      <c r="J225" s="52"/>
    </row>
    <row r="226" spans="1:10" ht="16.5" customHeight="1">
      <c r="A226" s="46">
        <v>224</v>
      </c>
      <c r="B226" s="47" t="s">
        <v>18417</v>
      </c>
      <c r="C226" s="47" t="s">
        <v>20335</v>
      </c>
      <c r="D226" s="47" t="s">
        <v>20336</v>
      </c>
      <c r="E226" s="47" t="s">
        <v>18427</v>
      </c>
      <c r="F226" s="47" t="s">
        <v>18461</v>
      </c>
      <c r="G226" s="47" t="s">
        <v>18443</v>
      </c>
      <c r="H226" s="1" t="s">
        <v>18462</v>
      </c>
      <c r="I226" s="51"/>
      <c r="J226" s="52"/>
    </row>
    <row r="227" spans="1:10" ht="16.5" customHeight="1">
      <c r="A227" s="46">
        <v>225</v>
      </c>
      <c r="B227" s="47" t="s">
        <v>18417</v>
      </c>
      <c r="C227" s="47" t="s">
        <v>20335</v>
      </c>
      <c r="D227" s="47" t="s">
        <v>20336</v>
      </c>
      <c r="E227" s="47" t="s">
        <v>18474</v>
      </c>
      <c r="F227" s="47" t="s">
        <v>18464</v>
      </c>
      <c r="G227" s="47" t="s">
        <v>18435</v>
      </c>
      <c r="H227" s="1" t="s">
        <v>18463</v>
      </c>
      <c r="I227" s="51"/>
      <c r="J227" s="52"/>
    </row>
    <row r="228" spans="1:10" ht="16.5" customHeight="1">
      <c r="A228" s="46">
        <v>226</v>
      </c>
      <c r="B228" s="47" t="s">
        <v>18417</v>
      </c>
      <c r="C228" s="47" t="s">
        <v>20335</v>
      </c>
      <c r="D228" s="47" t="s">
        <v>20336</v>
      </c>
      <c r="E228" s="47" t="s">
        <v>18476</v>
      </c>
      <c r="F228" s="47" t="s">
        <v>18470</v>
      </c>
      <c r="G228" s="47" t="s">
        <v>18471</v>
      </c>
      <c r="H228" s="1" t="s">
        <v>18482</v>
      </c>
      <c r="I228" s="51"/>
      <c r="J228" s="52"/>
    </row>
    <row r="229" spans="1:10" ht="16.5" customHeight="1">
      <c r="A229" s="46">
        <v>227</v>
      </c>
      <c r="B229" s="47" t="s">
        <v>18417</v>
      </c>
      <c r="C229" s="47" t="s">
        <v>20368</v>
      </c>
      <c r="D229" s="47" t="s">
        <v>20374</v>
      </c>
      <c r="E229" s="47" t="s">
        <v>18516</v>
      </c>
      <c r="F229" s="47" t="s">
        <v>18518</v>
      </c>
      <c r="G229" s="47" t="s">
        <v>18517</v>
      </c>
      <c r="H229" s="1"/>
      <c r="I229" s="51"/>
      <c r="J229" s="52"/>
    </row>
    <row r="230" spans="1:10" ht="16.5" customHeight="1">
      <c r="A230" s="46">
        <v>228</v>
      </c>
      <c r="B230" s="47" t="s">
        <v>18417</v>
      </c>
      <c r="C230" s="47" t="s">
        <v>20368</v>
      </c>
      <c r="D230" s="47" t="s">
        <v>20378</v>
      </c>
      <c r="E230" s="47" t="s">
        <v>18434</v>
      </c>
      <c r="F230" s="47" t="s">
        <v>18526</v>
      </c>
      <c r="G230" s="47" t="s">
        <v>18449</v>
      </c>
      <c r="H230" s="1" t="s">
        <v>18527</v>
      </c>
      <c r="I230" s="51"/>
      <c r="J230" s="52"/>
    </row>
    <row r="231" spans="1:10" ht="16.5" customHeight="1">
      <c r="A231" s="46">
        <v>229</v>
      </c>
      <c r="B231" s="47" t="s">
        <v>18417</v>
      </c>
      <c r="C231" s="47" t="s">
        <v>2545</v>
      </c>
      <c r="D231" s="47" t="s">
        <v>20360</v>
      </c>
      <c r="E231" s="47" t="s">
        <v>18433</v>
      </c>
      <c r="F231" s="47" t="s">
        <v>18483</v>
      </c>
      <c r="G231" s="47" t="s">
        <v>18484</v>
      </c>
      <c r="H231" s="1" t="s">
        <v>18485</v>
      </c>
      <c r="I231" s="51"/>
      <c r="J231" s="52"/>
    </row>
    <row r="232" spans="1:10" ht="16.5" customHeight="1">
      <c r="A232" s="46">
        <v>230</v>
      </c>
      <c r="B232" s="47" t="s">
        <v>18417</v>
      </c>
      <c r="C232" s="47" t="s">
        <v>20337</v>
      </c>
      <c r="D232" s="47" t="s">
        <v>20376</v>
      </c>
      <c r="E232" s="47" t="s">
        <v>18418</v>
      </c>
      <c r="F232" s="47" t="s">
        <v>18421</v>
      </c>
      <c r="G232" s="47" t="s">
        <v>18419</v>
      </c>
      <c r="H232" s="1" t="s">
        <v>18420</v>
      </c>
      <c r="I232" s="51"/>
      <c r="J232" s="52"/>
    </row>
    <row r="233" spans="1:10" ht="16.5" customHeight="1">
      <c r="A233" s="46">
        <v>231</v>
      </c>
      <c r="B233" s="47" t="s">
        <v>18417</v>
      </c>
      <c r="C233" s="47" t="s">
        <v>20337</v>
      </c>
      <c r="D233" s="47" t="s">
        <v>20381</v>
      </c>
      <c r="E233" s="47" t="s">
        <v>18507</v>
      </c>
      <c r="F233" s="47" t="s">
        <v>18508</v>
      </c>
      <c r="G233" s="47" t="s">
        <v>18509</v>
      </c>
      <c r="H233" s="1" t="s">
        <v>18506</v>
      </c>
      <c r="I233" s="51"/>
      <c r="J233" s="52"/>
    </row>
    <row r="234" spans="1:10" ht="16.5" customHeight="1">
      <c r="A234" s="46">
        <v>232</v>
      </c>
      <c r="B234" s="70" t="s">
        <v>18417</v>
      </c>
      <c r="C234" s="70" t="s">
        <v>20335</v>
      </c>
      <c r="D234" s="70" t="s">
        <v>20360</v>
      </c>
      <c r="E234" s="70" t="s">
        <v>18528</v>
      </c>
      <c r="F234" s="47" t="s">
        <v>18534</v>
      </c>
      <c r="G234" s="47" t="s">
        <v>18529</v>
      </c>
      <c r="H234" s="1"/>
      <c r="I234" s="51"/>
      <c r="J234" s="52"/>
    </row>
    <row r="235" spans="1:10" ht="16.5" customHeight="1">
      <c r="A235" s="46">
        <v>233</v>
      </c>
      <c r="B235" s="50" t="s">
        <v>18417</v>
      </c>
      <c r="C235" s="50" t="s">
        <v>20337</v>
      </c>
      <c r="D235" s="50" t="s">
        <v>20367</v>
      </c>
      <c r="E235" s="50" t="s">
        <v>18422</v>
      </c>
      <c r="F235" s="47" t="s">
        <v>18530</v>
      </c>
      <c r="G235" s="47" t="s">
        <v>18436</v>
      </c>
      <c r="H235" s="1"/>
      <c r="I235" s="51"/>
      <c r="J235" s="52"/>
    </row>
    <row r="236" spans="1:10" ht="16.5" customHeight="1">
      <c r="A236" s="46">
        <v>234</v>
      </c>
      <c r="B236" s="50" t="s">
        <v>18417</v>
      </c>
      <c r="C236" s="50" t="s">
        <v>20337</v>
      </c>
      <c r="D236" s="50" t="s">
        <v>20371</v>
      </c>
      <c r="E236" s="50" t="s">
        <v>18531</v>
      </c>
      <c r="F236" s="47" t="s">
        <v>18468</v>
      </c>
      <c r="G236" s="47" t="s">
        <v>18533</v>
      </c>
      <c r="H236" s="1" t="s">
        <v>18532</v>
      </c>
      <c r="I236" s="51"/>
      <c r="J236" s="52"/>
    </row>
    <row r="237" spans="1:10" ht="16.5" customHeight="1">
      <c r="A237" s="46">
        <v>235</v>
      </c>
      <c r="B237" s="50" t="s">
        <v>18417</v>
      </c>
      <c r="C237" s="50" t="s">
        <v>20337</v>
      </c>
      <c r="D237" s="50" t="s">
        <v>20359</v>
      </c>
      <c r="E237" s="50" t="s">
        <v>18488</v>
      </c>
      <c r="F237" s="47" t="s">
        <v>18486</v>
      </c>
      <c r="G237" s="47" t="s">
        <v>18445</v>
      </c>
      <c r="H237" s="1" t="s">
        <v>18487</v>
      </c>
      <c r="I237" s="51"/>
      <c r="J237" s="52"/>
    </row>
    <row r="238" spans="1:10" ht="16.5" customHeight="1">
      <c r="A238" s="46">
        <v>236</v>
      </c>
      <c r="B238" s="50" t="s">
        <v>18417</v>
      </c>
      <c r="C238" s="50" t="s">
        <v>20337</v>
      </c>
      <c r="D238" s="50" t="s">
        <v>20367</v>
      </c>
      <c r="E238" s="50" t="s">
        <v>18432</v>
      </c>
      <c r="F238" s="81" t="s">
        <v>18490</v>
      </c>
      <c r="G238" s="47" t="s">
        <v>18448</v>
      </c>
      <c r="H238" s="1" t="s">
        <v>18489</v>
      </c>
      <c r="I238" s="51"/>
      <c r="J238" s="52"/>
    </row>
    <row r="239" spans="1:10" ht="16.5" customHeight="1">
      <c r="A239" s="46">
        <v>237</v>
      </c>
      <c r="B239" s="50" t="s">
        <v>18417</v>
      </c>
      <c r="C239" s="50" t="s">
        <v>20368</v>
      </c>
      <c r="D239" s="50" t="s">
        <v>20374</v>
      </c>
      <c r="E239" s="50" t="s">
        <v>18535</v>
      </c>
      <c r="F239" s="74" t="s">
        <v>18537</v>
      </c>
      <c r="G239" s="70" t="s">
        <v>18536</v>
      </c>
      <c r="H239" s="75" t="s">
        <v>18538</v>
      </c>
      <c r="I239" s="51"/>
      <c r="J239" s="52"/>
    </row>
    <row r="240" spans="1:10" ht="16.5" customHeight="1">
      <c r="A240" s="46">
        <v>238</v>
      </c>
      <c r="B240" s="50" t="s">
        <v>18417</v>
      </c>
      <c r="C240" s="50" t="s">
        <v>20337</v>
      </c>
      <c r="D240" s="50" t="s">
        <v>3070</v>
      </c>
      <c r="E240" s="50" t="s">
        <v>18426</v>
      </c>
      <c r="F240" s="74" t="s">
        <v>18492</v>
      </c>
      <c r="G240" s="50" t="s">
        <v>18493</v>
      </c>
      <c r="H240" s="75" t="s">
        <v>18491</v>
      </c>
      <c r="I240" s="51"/>
      <c r="J240" s="52"/>
    </row>
    <row r="241" spans="1:10" ht="16.5" customHeight="1">
      <c r="A241" s="46">
        <v>239</v>
      </c>
      <c r="B241" s="50" t="s">
        <v>18417</v>
      </c>
      <c r="C241" s="50" t="s">
        <v>20335</v>
      </c>
      <c r="D241" s="50" t="s">
        <v>20336</v>
      </c>
      <c r="E241" s="50" t="s">
        <v>18429</v>
      </c>
      <c r="F241" s="74" t="s">
        <v>18473</v>
      </c>
      <c r="G241" s="50" t="s">
        <v>18465</v>
      </c>
      <c r="H241" s="75" t="s">
        <v>18478</v>
      </c>
      <c r="I241" s="51"/>
      <c r="J241" s="52"/>
    </row>
    <row r="242" spans="1:10" ht="16.5" customHeight="1">
      <c r="A242" s="46">
        <v>240</v>
      </c>
      <c r="B242" s="50" t="s">
        <v>18417</v>
      </c>
      <c r="C242" s="50" t="s">
        <v>20337</v>
      </c>
      <c r="D242" s="50" t="s">
        <v>20376</v>
      </c>
      <c r="E242" s="50" t="s">
        <v>18428</v>
      </c>
      <c r="F242" s="74" t="s">
        <v>18494</v>
      </c>
      <c r="G242" s="50" t="s">
        <v>18444</v>
      </c>
      <c r="H242" s="75" t="s">
        <v>18453</v>
      </c>
      <c r="I242" s="51"/>
      <c r="J242" s="52"/>
    </row>
    <row r="243" spans="1:10" ht="16.5" customHeight="1">
      <c r="A243" s="46">
        <v>241</v>
      </c>
      <c r="B243" s="50" t="s">
        <v>18417</v>
      </c>
      <c r="C243" s="50" t="s">
        <v>20368</v>
      </c>
      <c r="D243" s="50" t="s">
        <v>20374</v>
      </c>
      <c r="E243" s="50" t="s">
        <v>18513</v>
      </c>
      <c r="F243" s="47" t="s">
        <v>18515</v>
      </c>
      <c r="G243" s="50" t="s">
        <v>18514</v>
      </c>
      <c r="H243" s="66"/>
      <c r="I243" s="51"/>
      <c r="J243" s="52"/>
    </row>
    <row r="244" spans="1:10" ht="16.5" customHeight="1">
      <c r="A244" s="46">
        <v>242</v>
      </c>
      <c r="B244" s="50" t="s">
        <v>18417</v>
      </c>
      <c r="C244" s="50" t="s">
        <v>20368</v>
      </c>
      <c r="D244" s="50" t="s">
        <v>20374</v>
      </c>
      <c r="E244" s="50" t="s">
        <v>18510</v>
      </c>
      <c r="F244" s="47" t="s">
        <v>18511</v>
      </c>
      <c r="G244" s="50" t="s">
        <v>18512</v>
      </c>
      <c r="H244" s="66"/>
      <c r="I244" s="51"/>
      <c r="J244" s="52"/>
    </row>
    <row r="245" spans="1:10" ht="16.5" customHeight="1">
      <c r="A245" s="46">
        <v>243</v>
      </c>
      <c r="B245" s="50" t="s">
        <v>18417</v>
      </c>
      <c r="C245" s="50" t="s">
        <v>20368</v>
      </c>
      <c r="D245" s="50" t="s">
        <v>20369</v>
      </c>
      <c r="E245" s="50" t="s">
        <v>18495</v>
      </c>
      <c r="F245" s="74" t="s">
        <v>18497</v>
      </c>
      <c r="G245" s="50" t="s">
        <v>18446</v>
      </c>
      <c r="H245" s="66" t="s">
        <v>18496</v>
      </c>
      <c r="I245" s="51"/>
      <c r="J245" s="52"/>
    </row>
    <row r="246" spans="1:10" ht="16.5" customHeight="1">
      <c r="A246" s="46">
        <v>244</v>
      </c>
      <c r="B246" s="50" t="s">
        <v>18417</v>
      </c>
      <c r="C246" s="50" t="s">
        <v>20368</v>
      </c>
      <c r="D246" s="50" t="s">
        <v>20374</v>
      </c>
      <c r="E246" s="50" t="s">
        <v>18540</v>
      </c>
      <c r="F246" s="74" t="s">
        <v>18541</v>
      </c>
      <c r="G246" s="50" t="s">
        <v>18542</v>
      </c>
      <c r="H246" s="76" t="s">
        <v>18539</v>
      </c>
      <c r="I246" s="51"/>
      <c r="J246" s="52"/>
    </row>
    <row r="247" spans="1:10" ht="16.5" customHeight="1">
      <c r="A247" s="46">
        <v>245</v>
      </c>
      <c r="B247" s="50" t="s">
        <v>18417</v>
      </c>
      <c r="C247" s="50" t="s">
        <v>20335</v>
      </c>
      <c r="D247" s="50" t="s">
        <v>20336</v>
      </c>
      <c r="E247" s="50" t="s">
        <v>18423</v>
      </c>
      <c r="F247" s="47" t="s">
        <v>18466</v>
      </c>
      <c r="G247" s="47" t="s">
        <v>18437</v>
      </c>
      <c r="H247" s="1" t="s">
        <v>18479</v>
      </c>
      <c r="I247" s="51"/>
      <c r="J247" s="52"/>
    </row>
    <row r="248" spans="1:10" ht="16.5" customHeight="1">
      <c r="A248" s="46">
        <v>246</v>
      </c>
      <c r="B248" s="50" t="s">
        <v>18417</v>
      </c>
      <c r="C248" s="50" t="s">
        <v>20337</v>
      </c>
      <c r="D248" s="50" t="s">
        <v>20367</v>
      </c>
      <c r="E248" s="50" t="s">
        <v>18425</v>
      </c>
      <c r="F248" s="47" t="s">
        <v>18486</v>
      </c>
      <c r="G248" s="47" t="s">
        <v>18441</v>
      </c>
      <c r="H248" s="48" t="s">
        <v>18498</v>
      </c>
      <c r="I248" s="51"/>
      <c r="J248" s="52"/>
    </row>
    <row r="249" spans="1:10" ht="16.5" customHeight="1">
      <c r="A249" s="46">
        <v>247</v>
      </c>
      <c r="B249" s="50" t="s">
        <v>18417</v>
      </c>
      <c r="C249" s="50" t="s">
        <v>20368</v>
      </c>
      <c r="D249" s="50" t="s">
        <v>20374</v>
      </c>
      <c r="E249" s="50" t="s">
        <v>18543</v>
      </c>
      <c r="F249" s="47" t="s">
        <v>18545</v>
      </c>
      <c r="G249" s="47" t="s">
        <v>18544</v>
      </c>
      <c r="H249" s="48"/>
      <c r="I249" s="51"/>
      <c r="J249" s="52"/>
    </row>
    <row r="250" spans="1:10" ht="16.5" customHeight="1">
      <c r="A250" s="46">
        <v>248</v>
      </c>
      <c r="B250" s="50" t="s">
        <v>18417</v>
      </c>
      <c r="C250" s="50" t="s">
        <v>20337</v>
      </c>
      <c r="D250" s="50" t="s">
        <v>20356</v>
      </c>
      <c r="E250" s="50" t="s">
        <v>18430</v>
      </c>
      <c r="F250" s="47" t="s">
        <v>18499</v>
      </c>
      <c r="G250" s="47" t="s">
        <v>18500</v>
      </c>
      <c r="H250" s="1" t="s">
        <v>18501</v>
      </c>
      <c r="I250" s="51"/>
      <c r="J250" s="52"/>
    </row>
    <row r="251" spans="1:10" ht="16.5" customHeight="1">
      <c r="A251" s="46">
        <v>249</v>
      </c>
      <c r="B251" s="50" t="s">
        <v>18417</v>
      </c>
      <c r="C251" s="50" t="s">
        <v>20335</v>
      </c>
      <c r="D251" s="50" t="s">
        <v>20336</v>
      </c>
      <c r="E251" s="50" t="s">
        <v>18475</v>
      </c>
      <c r="F251" s="47" t="s">
        <v>18472</v>
      </c>
      <c r="G251" s="47" t="s">
        <v>18467</v>
      </c>
      <c r="H251" s="1" t="s">
        <v>18480</v>
      </c>
      <c r="I251" s="51"/>
      <c r="J251" s="52"/>
    </row>
    <row r="252" spans="1:10" ht="16.5" customHeight="1">
      <c r="A252" s="46">
        <v>250</v>
      </c>
      <c r="B252" s="50" t="s">
        <v>18417</v>
      </c>
      <c r="C252" s="50" t="s">
        <v>20368</v>
      </c>
      <c r="D252" s="50" t="s">
        <v>20369</v>
      </c>
      <c r="E252" s="50" t="s">
        <v>18451</v>
      </c>
      <c r="F252" s="47" t="s">
        <v>18503</v>
      </c>
      <c r="G252" s="47" t="s">
        <v>18438</v>
      </c>
      <c r="H252" s="1" t="s">
        <v>18504</v>
      </c>
      <c r="I252" s="51"/>
      <c r="J252" s="52"/>
    </row>
    <row r="253" spans="1:10" ht="16.5" customHeight="1">
      <c r="A253" s="46">
        <v>251</v>
      </c>
      <c r="B253" s="50" t="s">
        <v>18417</v>
      </c>
      <c r="C253" s="50" t="s">
        <v>20368</v>
      </c>
      <c r="D253" s="50" t="s">
        <v>20369</v>
      </c>
      <c r="E253" s="50" t="s">
        <v>18450</v>
      </c>
      <c r="F253" s="47" t="s">
        <v>18502</v>
      </c>
      <c r="G253" s="47" t="s">
        <v>18442</v>
      </c>
      <c r="H253" s="48" t="s">
        <v>18504</v>
      </c>
      <c r="I253" s="51"/>
      <c r="J253" s="52"/>
    </row>
    <row r="254" spans="1:10" ht="16.5" customHeight="1">
      <c r="A254" s="46">
        <v>252</v>
      </c>
      <c r="B254" s="50" t="s">
        <v>18417</v>
      </c>
      <c r="C254" s="50" t="s">
        <v>20338</v>
      </c>
      <c r="D254" s="50" t="s">
        <v>20356</v>
      </c>
      <c r="E254" s="50" t="s">
        <v>18547</v>
      </c>
      <c r="F254" s="47" t="s">
        <v>18548</v>
      </c>
      <c r="G254" s="47" t="s">
        <v>18549</v>
      </c>
      <c r="H254" s="1" t="s">
        <v>18546</v>
      </c>
      <c r="I254" s="51"/>
      <c r="J254" s="52"/>
    </row>
    <row r="255" spans="1:10" ht="16.5" customHeight="1">
      <c r="A255" s="46">
        <v>253</v>
      </c>
      <c r="B255" s="50" t="s">
        <v>18552</v>
      </c>
      <c r="C255" s="50" t="s">
        <v>20366</v>
      </c>
      <c r="D255" s="50" t="s">
        <v>3070</v>
      </c>
      <c r="E255" s="50" t="s">
        <v>18550</v>
      </c>
      <c r="F255" s="47" t="s">
        <v>18554</v>
      </c>
      <c r="G255" s="47" t="s">
        <v>18555</v>
      </c>
      <c r="H255" s="1" t="s">
        <v>18553</v>
      </c>
      <c r="I255" s="51"/>
      <c r="J255" s="52"/>
    </row>
    <row r="256" spans="1:10" ht="16.5" customHeight="1">
      <c r="A256" s="46">
        <v>254</v>
      </c>
      <c r="B256" s="50" t="s">
        <v>18552</v>
      </c>
      <c r="C256" s="50" t="s">
        <v>2545</v>
      </c>
      <c r="D256" s="50" t="s">
        <v>20361</v>
      </c>
      <c r="E256" s="50" t="s">
        <v>18551</v>
      </c>
      <c r="F256" s="47" t="s">
        <v>18557</v>
      </c>
      <c r="G256" s="47" t="s">
        <v>18558</v>
      </c>
      <c r="H256" s="1" t="s">
        <v>18556</v>
      </c>
      <c r="I256" s="51"/>
      <c r="J256" s="52"/>
    </row>
    <row r="257" spans="1:10" ht="16.5" customHeight="1">
      <c r="A257" s="46">
        <v>255</v>
      </c>
      <c r="B257" s="50" t="s">
        <v>18559</v>
      </c>
      <c r="C257" s="50" t="s">
        <v>20366</v>
      </c>
      <c r="D257" s="50" t="s">
        <v>3070</v>
      </c>
      <c r="E257" s="50" t="s">
        <v>18561</v>
      </c>
      <c r="F257" s="47" t="s">
        <v>18562</v>
      </c>
      <c r="G257" s="47" t="s">
        <v>18563</v>
      </c>
      <c r="H257" s="1" t="s">
        <v>18560</v>
      </c>
      <c r="I257" s="51"/>
      <c r="J257" s="52"/>
    </row>
    <row r="258" spans="1:10" ht="16.5" customHeight="1">
      <c r="A258" s="46">
        <v>256</v>
      </c>
      <c r="B258" s="50" t="s">
        <v>18568</v>
      </c>
      <c r="C258" s="50" t="s">
        <v>20366</v>
      </c>
      <c r="D258" s="50" t="s">
        <v>3070</v>
      </c>
      <c r="E258" s="50" t="s">
        <v>18564</v>
      </c>
      <c r="F258" s="47" t="s">
        <v>18565</v>
      </c>
      <c r="G258" s="47" t="s">
        <v>18566</v>
      </c>
      <c r="H258" s="1" t="s">
        <v>18567</v>
      </c>
      <c r="I258" s="51"/>
      <c r="J258" s="52"/>
    </row>
    <row r="259" spans="1:10" ht="16.5" customHeight="1">
      <c r="A259" s="46">
        <v>257</v>
      </c>
      <c r="B259" s="50" t="s">
        <v>18569</v>
      </c>
      <c r="C259" s="50" t="s">
        <v>20366</v>
      </c>
      <c r="D259" s="50" t="s">
        <v>3070</v>
      </c>
      <c r="E259" s="50" t="s">
        <v>18575</v>
      </c>
      <c r="F259" s="47" t="s">
        <v>18576</v>
      </c>
      <c r="G259" s="47" t="s">
        <v>18577</v>
      </c>
      <c r="H259" s="1" t="s">
        <v>18574</v>
      </c>
      <c r="I259" s="51"/>
      <c r="J259" s="52"/>
    </row>
    <row r="260" spans="1:10" ht="16.5" customHeight="1">
      <c r="A260" s="46">
        <v>258</v>
      </c>
      <c r="B260" s="50" t="s">
        <v>18569</v>
      </c>
      <c r="C260" s="50" t="s">
        <v>20366</v>
      </c>
      <c r="D260" s="50" t="s">
        <v>3070</v>
      </c>
      <c r="E260" s="50" t="s">
        <v>18571</v>
      </c>
      <c r="F260" s="47" t="s">
        <v>18572</v>
      </c>
      <c r="G260" s="47" t="s">
        <v>18570</v>
      </c>
      <c r="H260" s="1" t="s">
        <v>18573</v>
      </c>
      <c r="I260" s="51"/>
      <c r="J260" s="52"/>
    </row>
    <row r="261" spans="1:10" ht="16.5" customHeight="1">
      <c r="A261" s="46">
        <v>259</v>
      </c>
      <c r="B261" s="50" t="s">
        <v>18569</v>
      </c>
      <c r="C261" s="50" t="s">
        <v>20337</v>
      </c>
      <c r="D261" s="50" t="s">
        <v>20371</v>
      </c>
      <c r="E261" s="50" t="s">
        <v>18578</v>
      </c>
      <c r="F261" s="47" t="s">
        <v>18584</v>
      </c>
      <c r="G261" s="47" t="s">
        <v>18585</v>
      </c>
      <c r="H261" s="1" t="s">
        <v>18583</v>
      </c>
      <c r="I261" s="51"/>
      <c r="J261" s="52"/>
    </row>
    <row r="262" spans="1:10" ht="16.5" customHeight="1">
      <c r="A262" s="46">
        <v>260</v>
      </c>
      <c r="B262" s="47" t="s">
        <v>18569</v>
      </c>
      <c r="C262" s="47" t="s">
        <v>20335</v>
      </c>
      <c r="D262" s="47" t="s">
        <v>20336</v>
      </c>
      <c r="E262" s="47" t="s">
        <v>18579</v>
      </c>
      <c r="F262" s="47" t="s">
        <v>18587</v>
      </c>
      <c r="G262" s="47" t="s">
        <v>18588</v>
      </c>
      <c r="H262" s="1" t="s">
        <v>18586</v>
      </c>
      <c r="I262" s="51"/>
      <c r="J262" s="52"/>
    </row>
    <row r="263" spans="1:10" ht="16.5" customHeight="1">
      <c r="A263" s="46">
        <v>261</v>
      </c>
      <c r="B263" s="47" t="s">
        <v>18569</v>
      </c>
      <c r="C263" s="47" t="s">
        <v>20335</v>
      </c>
      <c r="D263" s="47" t="s">
        <v>20336</v>
      </c>
      <c r="E263" s="47" t="s">
        <v>18591</v>
      </c>
      <c r="F263" s="47" t="s">
        <v>18587</v>
      </c>
      <c r="G263" s="47" t="s">
        <v>18589</v>
      </c>
      <c r="H263" s="1" t="s">
        <v>18590</v>
      </c>
      <c r="I263" s="51"/>
      <c r="J263" s="52"/>
    </row>
    <row r="264" spans="1:10" ht="16.5" customHeight="1">
      <c r="A264" s="46">
        <v>262</v>
      </c>
      <c r="B264" s="47" t="s">
        <v>18569</v>
      </c>
      <c r="C264" s="47" t="s">
        <v>20335</v>
      </c>
      <c r="D264" s="47" t="s">
        <v>20336</v>
      </c>
      <c r="E264" s="47" t="s">
        <v>18592</v>
      </c>
      <c r="F264" s="47" t="s">
        <v>18593</v>
      </c>
      <c r="G264" s="47" t="s">
        <v>18594</v>
      </c>
      <c r="H264" s="1" t="s">
        <v>18595</v>
      </c>
      <c r="I264" s="51"/>
      <c r="J264" s="52"/>
    </row>
    <row r="265" spans="1:10" ht="16.5" customHeight="1">
      <c r="A265" s="46">
        <v>263</v>
      </c>
      <c r="B265" s="47" t="s">
        <v>18569</v>
      </c>
      <c r="C265" s="47" t="s">
        <v>20368</v>
      </c>
      <c r="D265" s="47" t="s">
        <v>20369</v>
      </c>
      <c r="E265" s="47" t="s">
        <v>18580</v>
      </c>
      <c r="F265" s="47" t="s">
        <v>18581</v>
      </c>
      <c r="G265" s="47" t="s">
        <v>18582</v>
      </c>
      <c r="H265" s="1" t="s">
        <v>18504</v>
      </c>
      <c r="I265" s="51"/>
      <c r="J265" s="52"/>
    </row>
    <row r="266" spans="1:10" ht="16.5" customHeight="1">
      <c r="A266" s="46">
        <v>264</v>
      </c>
      <c r="B266" s="47" t="s">
        <v>18596</v>
      </c>
      <c r="C266" s="47" t="s">
        <v>20366</v>
      </c>
      <c r="D266" s="47" t="s">
        <v>3070</v>
      </c>
      <c r="E266" s="47" t="s">
        <v>18597</v>
      </c>
      <c r="F266" s="47" t="s">
        <v>18598</v>
      </c>
      <c r="G266" s="47" t="s">
        <v>18599</v>
      </c>
      <c r="H266" s="1" t="s">
        <v>18600</v>
      </c>
      <c r="I266" s="51"/>
      <c r="J266" s="52"/>
    </row>
    <row r="267" spans="1:10" ht="16.5" customHeight="1">
      <c r="A267" s="46">
        <v>265</v>
      </c>
      <c r="B267" s="47" t="s">
        <v>18601</v>
      </c>
      <c r="C267" s="47" t="s">
        <v>20366</v>
      </c>
      <c r="D267" s="47" t="s">
        <v>3070</v>
      </c>
      <c r="E267" s="47" t="s">
        <v>18602</v>
      </c>
      <c r="F267" s="47" t="s">
        <v>18604</v>
      </c>
      <c r="G267" s="47" t="s">
        <v>18605</v>
      </c>
      <c r="H267" s="1" t="s">
        <v>18603</v>
      </c>
      <c r="I267" s="51"/>
      <c r="J267" s="52"/>
    </row>
    <row r="268" spans="1:10" ht="16.5" customHeight="1">
      <c r="A268" s="46">
        <v>266</v>
      </c>
      <c r="B268" s="47" t="s">
        <v>18609</v>
      </c>
      <c r="C268" s="47" t="s">
        <v>20368</v>
      </c>
      <c r="D268" s="47" t="s">
        <v>20369</v>
      </c>
      <c r="E268" s="47" t="s">
        <v>18608</v>
      </c>
      <c r="F268" s="47" t="s">
        <v>18606</v>
      </c>
      <c r="G268" s="47" t="s">
        <v>18607</v>
      </c>
      <c r="H268" s="1" t="s">
        <v>18504</v>
      </c>
      <c r="I268" s="51"/>
      <c r="J268" s="52"/>
    </row>
    <row r="269" spans="1:10" ht="16.5" customHeight="1">
      <c r="A269" s="46">
        <v>267</v>
      </c>
      <c r="B269" s="47" t="s">
        <v>18618</v>
      </c>
      <c r="C269" s="47" t="s">
        <v>2543</v>
      </c>
      <c r="D269" s="47" t="s">
        <v>3070</v>
      </c>
      <c r="E269" s="47" t="s">
        <v>18613</v>
      </c>
      <c r="F269" s="47" t="s">
        <v>18610</v>
      </c>
      <c r="G269" s="47" t="s">
        <v>18611</v>
      </c>
      <c r="H269" s="1" t="s">
        <v>18612</v>
      </c>
      <c r="I269" s="51"/>
      <c r="J269" s="52"/>
    </row>
    <row r="270" spans="1:10" ht="16.5" customHeight="1">
      <c r="A270" s="46">
        <v>268</v>
      </c>
      <c r="B270" s="47" t="s">
        <v>18618</v>
      </c>
      <c r="C270" s="47" t="s">
        <v>20368</v>
      </c>
      <c r="D270" s="47" t="s">
        <v>20369</v>
      </c>
      <c r="E270" s="47" t="s">
        <v>18617</v>
      </c>
      <c r="F270" s="47" t="s">
        <v>18614</v>
      </c>
      <c r="G270" s="47" t="s">
        <v>18615</v>
      </c>
      <c r="H270" s="1" t="s">
        <v>18616</v>
      </c>
      <c r="I270" s="51"/>
      <c r="J270" s="52"/>
    </row>
    <row r="271" spans="1:10" ht="16.5" customHeight="1">
      <c r="A271" s="46">
        <v>269</v>
      </c>
      <c r="B271" s="47" t="s">
        <v>18619</v>
      </c>
      <c r="C271" s="47" t="s">
        <v>20335</v>
      </c>
      <c r="D271" s="47" t="s">
        <v>20336</v>
      </c>
      <c r="E271" s="47" t="s">
        <v>18624</v>
      </c>
      <c r="F271" s="47" t="s">
        <v>18631</v>
      </c>
      <c r="G271" s="47" t="s">
        <v>18632</v>
      </c>
      <c r="H271" s="1" t="s">
        <v>18633</v>
      </c>
      <c r="I271" s="51"/>
      <c r="J271" s="52"/>
    </row>
    <row r="272" spans="1:10" ht="16.5" customHeight="1">
      <c r="A272" s="46">
        <v>270</v>
      </c>
      <c r="B272" s="47" t="s">
        <v>18619</v>
      </c>
      <c r="C272" s="47" t="s">
        <v>20335</v>
      </c>
      <c r="D272" s="47" t="s">
        <v>20336</v>
      </c>
      <c r="E272" s="47" t="s">
        <v>18621</v>
      </c>
      <c r="F272" s="47" t="s">
        <v>18635</v>
      </c>
      <c r="G272" s="47" t="s">
        <v>18636</v>
      </c>
      <c r="H272" s="1" t="s">
        <v>18634</v>
      </c>
      <c r="I272" s="51"/>
      <c r="J272" s="52"/>
    </row>
    <row r="273" spans="1:10" ht="16.5" customHeight="1">
      <c r="A273" s="46">
        <v>271</v>
      </c>
      <c r="B273" s="47" t="s">
        <v>18619</v>
      </c>
      <c r="C273" s="47" t="s">
        <v>20335</v>
      </c>
      <c r="D273" s="47" t="s">
        <v>20336</v>
      </c>
      <c r="E273" s="47" t="s">
        <v>18625</v>
      </c>
      <c r="F273" s="47" t="s">
        <v>18637</v>
      </c>
      <c r="G273" s="47" t="s">
        <v>18638</v>
      </c>
      <c r="H273" s="1" t="s">
        <v>18639</v>
      </c>
      <c r="I273" s="51"/>
      <c r="J273" s="52"/>
    </row>
    <row r="274" spans="1:10" ht="16.5" customHeight="1">
      <c r="A274" s="46">
        <v>272</v>
      </c>
      <c r="B274" s="47" t="s">
        <v>18619</v>
      </c>
      <c r="C274" s="47" t="s">
        <v>20335</v>
      </c>
      <c r="D274" s="47" t="s">
        <v>20336</v>
      </c>
      <c r="E274" s="47" t="s">
        <v>18620</v>
      </c>
      <c r="F274" s="47" t="s">
        <v>18641</v>
      </c>
      <c r="G274" s="47" t="s">
        <v>18642</v>
      </c>
      <c r="H274" s="1" t="s">
        <v>18640</v>
      </c>
      <c r="I274" s="51"/>
      <c r="J274" s="52"/>
    </row>
    <row r="275" spans="1:10" ht="16.5" customHeight="1">
      <c r="A275" s="46">
        <v>273</v>
      </c>
      <c r="B275" s="47" t="s">
        <v>18619</v>
      </c>
      <c r="C275" s="47" t="s">
        <v>20337</v>
      </c>
      <c r="D275" s="47" t="s">
        <v>20376</v>
      </c>
      <c r="E275" s="47" t="s">
        <v>18626</v>
      </c>
      <c r="F275" s="47" t="s">
        <v>18643</v>
      </c>
      <c r="G275" s="47" t="s">
        <v>18644</v>
      </c>
      <c r="H275" s="1" t="s">
        <v>18645</v>
      </c>
      <c r="I275" s="51"/>
      <c r="J275" s="52"/>
    </row>
    <row r="276" spans="1:10" ht="16.5" customHeight="1">
      <c r="A276" s="46">
        <v>274</v>
      </c>
      <c r="B276" s="47" t="s">
        <v>18619</v>
      </c>
      <c r="C276" s="47" t="s">
        <v>20366</v>
      </c>
      <c r="D276" s="47" t="s">
        <v>3070</v>
      </c>
      <c r="E276" s="47" t="s">
        <v>18623</v>
      </c>
      <c r="F276" s="47" t="s">
        <v>18646</v>
      </c>
      <c r="G276" s="47" t="s">
        <v>18647</v>
      </c>
      <c r="H276" s="1" t="s">
        <v>18648</v>
      </c>
      <c r="I276" s="51"/>
      <c r="J276" s="52"/>
    </row>
    <row r="277" spans="1:10" ht="16.5" customHeight="1">
      <c r="A277" s="46">
        <v>275</v>
      </c>
      <c r="B277" s="47" t="s">
        <v>18619</v>
      </c>
      <c r="C277" s="47" t="s">
        <v>20335</v>
      </c>
      <c r="D277" s="47" t="s">
        <v>20336</v>
      </c>
      <c r="E277" s="47" t="s">
        <v>18651</v>
      </c>
      <c r="F277" s="47" t="s">
        <v>18649</v>
      </c>
      <c r="G277" s="47" t="s">
        <v>18650</v>
      </c>
      <c r="H277" s="1" t="s">
        <v>18652</v>
      </c>
      <c r="I277" s="51"/>
      <c r="J277" s="52"/>
    </row>
    <row r="278" spans="1:10" ht="16.5" customHeight="1">
      <c r="A278" s="46">
        <v>276</v>
      </c>
      <c r="B278" s="47" t="s">
        <v>18619</v>
      </c>
      <c r="C278" s="47" t="s">
        <v>20335</v>
      </c>
      <c r="D278" s="47" t="s">
        <v>20360</v>
      </c>
      <c r="E278" s="47" t="s">
        <v>18622</v>
      </c>
      <c r="F278" s="47" t="s">
        <v>18653</v>
      </c>
      <c r="G278" s="47" t="s">
        <v>18654</v>
      </c>
      <c r="H278" s="1" t="s">
        <v>18655</v>
      </c>
      <c r="I278" s="51"/>
      <c r="J278" s="52"/>
    </row>
    <row r="279" spans="1:10" ht="16.5" customHeight="1">
      <c r="A279" s="46">
        <v>277</v>
      </c>
      <c r="B279" s="47" t="s">
        <v>18619</v>
      </c>
      <c r="C279" s="47" t="s">
        <v>20368</v>
      </c>
      <c r="D279" s="47" t="s">
        <v>20369</v>
      </c>
      <c r="E279" s="47" t="s">
        <v>18656</v>
      </c>
      <c r="F279" s="47" t="s">
        <v>18657</v>
      </c>
      <c r="G279" s="47" t="s">
        <v>18658</v>
      </c>
      <c r="H279" s="66" t="s">
        <v>18496</v>
      </c>
      <c r="I279" s="51"/>
      <c r="J279" s="52"/>
    </row>
    <row r="280" spans="1:10" ht="16.5" customHeight="1">
      <c r="A280" s="46">
        <v>278</v>
      </c>
      <c r="B280" s="47" t="s">
        <v>18619</v>
      </c>
      <c r="C280" s="47" t="s">
        <v>20368</v>
      </c>
      <c r="D280" s="47" t="s">
        <v>20372</v>
      </c>
      <c r="E280" s="47" t="s">
        <v>18627</v>
      </c>
      <c r="F280" s="47" t="s">
        <v>18629</v>
      </c>
      <c r="G280" s="47" t="s">
        <v>18630</v>
      </c>
      <c r="H280" s="1" t="s">
        <v>18628</v>
      </c>
      <c r="I280" s="51"/>
      <c r="J280" s="52"/>
    </row>
    <row r="281" spans="1:10" ht="16.5" customHeight="1">
      <c r="A281" s="46">
        <v>279</v>
      </c>
      <c r="B281" s="47" t="s">
        <v>18619</v>
      </c>
      <c r="C281" s="47" t="s">
        <v>20368</v>
      </c>
      <c r="D281" s="47" t="s">
        <v>20369</v>
      </c>
      <c r="E281" s="47" t="s">
        <v>18659</v>
      </c>
      <c r="F281" s="47" t="s">
        <v>18660</v>
      </c>
      <c r="G281" s="47" t="s">
        <v>18661</v>
      </c>
      <c r="H281" s="1" t="s">
        <v>18504</v>
      </c>
      <c r="I281" s="51"/>
      <c r="J281" s="52"/>
    </row>
    <row r="282" spans="1:10" ht="16.5" customHeight="1">
      <c r="A282" s="46">
        <v>280</v>
      </c>
      <c r="B282" s="47" t="s">
        <v>18662</v>
      </c>
      <c r="C282" s="47" t="s">
        <v>20335</v>
      </c>
      <c r="D282" s="47" t="s">
        <v>20360</v>
      </c>
      <c r="E282" s="47" t="s">
        <v>18663</v>
      </c>
      <c r="F282" s="47" t="s">
        <v>18671</v>
      </c>
      <c r="G282" s="47" t="s">
        <v>18669</v>
      </c>
      <c r="H282" s="1" t="s">
        <v>18670</v>
      </c>
      <c r="I282" s="51"/>
      <c r="J282" s="52"/>
    </row>
    <row r="283" spans="1:10" ht="16.5" customHeight="1">
      <c r="A283" s="46">
        <v>281</v>
      </c>
      <c r="B283" s="47" t="s">
        <v>18662</v>
      </c>
      <c r="C283" s="47" t="s">
        <v>20368</v>
      </c>
      <c r="D283" s="47" t="s">
        <v>20369</v>
      </c>
      <c r="E283" s="47" t="s">
        <v>18664</v>
      </c>
      <c r="F283" s="47" t="s">
        <v>18667</v>
      </c>
      <c r="G283" s="47" t="s">
        <v>18668</v>
      </c>
      <c r="H283" s="48" t="s">
        <v>18666</v>
      </c>
      <c r="I283" s="51"/>
      <c r="J283" s="52"/>
    </row>
    <row r="284" spans="1:10" ht="16.5" customHeight="1">
      <c r="A284" s="46">
        <v>282</v>
      </c>
      <c r="B284" s="47" t="s">
        <v>18662</v>
      </c>
      <c r="C284" s="47" t="s">
        <v>20368</v>
      </c>
      <c r="D284" s="47" t="s">
        <v>20369</v>
      </c>
      <c r="E284" s="47" t="s">
        <v>18665</v>
      </c>
      <c r="F284" s="47" t="s">
        <v>18672</v>
      </c>
      <c r="G284" s="47" t="s">
        <v>18673</v>
      </c>
      <c r="H284" s="1" t="s">
        <v>18504</v>
      </c>
      <c r="I284" s="51"/>
      <c r="J284" s="52"/>
    </row>
    <row r="285" spans="1:10" ht="16.5" customHeight="1">
      <c r="A285" s="46">
        <v>283</v>
      </c>
      <c r="B285" s="47" t="s">
        <v>18674</v>
      </c>
      <c r="C285" s="47" t="s">
        <v>20366</v>
      </c>
      <c r="D285" s="47" t="s">
        <v>3070</v>
      </c>
      <c r="E285" s="47" t="s">
        <v>18675</v>
      </c>
      <c r="F285" s="47" t="s">
        <v>18676</v>
      </c>
      <c r="G285" s="47" t="s">
        <v>18677</v>
      </c>
      <c r="H285" s="1" t="s">
        <v>18678</v>
      </c>
      <c r="I285" s="51"/>
      <c r="J285" s="52"/>
    </row>
    <row r="286" spans="1:10" ht="16.5" customHeight="1">
      <c r="A286" s="46">
        <v>284</v>
      </c>
      <c r="B286" s="47" t="s">
        <v>18683</v>
      </c>
      <c r="C286" s="47" t="s">
        <v>20366</v>
      </c>
      <c r="D286" s="47" t="s">
        <v>3070</v>
      </c>
      <c r="E286" s="47" t="s">
        <v>18680</v>
      </c>
      <c r="F286" s="47" t="s">
        <v>18681</v>
      </c>
      <c r="G286" s="47" t="s">
        <v>18682</v>
      </c>
      <c r="H286" s="1" t="s">
        <v>18679</v>
      </c>
      <c r="I286" s="51"/>
      <c r="J286" s="52"/>
    </row>
    <row r="287" spans="1:10" ht="16.5" customHeight="1">
      <c r="A287" s="46">
        <v>285</v>
      </c>
      <c r="B287" s="47" t="s">
        <v>18684</v>
      </c>
      <c r="C287" s="50" t="s">
        <v>20366</v>
      </c>
      <c r="D287" s="50" t="s">
        <v>3070</v>
      </c>
      <c r="E287" s="47" t="s">
        <v>18685</v>
      </c>
      <c r="F287" s="47" t="s">
        <v>18686</v>
      </c>
      <c r="G287" s="47" t="s">
        <v>18687</v>
      </c>
      <c r="H287" s="1" t="s">
        <v>18688</v>
      </c>
      <c r="I287" s="51"/>
      <c r="J287" s="52"/>
    </row>
    <row r="288" spans="1:10" ht="16.5" customHeight="1">
      <c r="A288" s="46">
        <v>286</v>
      </c>
      <c r="B288" s="47" t="s">
        <v>18695</v>
      </c>
      <c r="C288" s="47" t="s">
        <v>20335</v>
      </c>
      <c r="D288" s="47" t="s">
        <v>20336</v>
      </c>
      <c r="E288" s="47" t="s">
        <v>18692</v>
      </c>
      <c r="F288" s="47" t="s">
        <v>18694</v>
      </c>
      <c r="G288" s="47" t="s">
        <v>18696</v>
      </c>
      <c r="H288" s="1" t="s">
        <v>18697</v>
      </c>
      <c r="I288" s="51"/>
      <c r="J288" s="52"/>
    </row>
    <row r="289" spans="1:10" ht="16.5" customHeight="1">
      <c r="A289" s="46">
        <v>287</v>
      </c>
      <c r="B289" s="47" t="s">
        <v>18695</v>
      </c>
      <c r="C289" s="47" t="s">
        <v>20368</v>
      </c>
      <c r="D289" s="47" t="s">
        <v>20377</v>
      </c>
      <c r="E289" s="47" t="s">
        <v>18690</v>
      </c>
      <c r="F289" s="47" t="s">
        <v>18698</v>
      </c>
      <c r="G289" s="47" t="s">
        <v>18699</v>
      </c>
      <c r="H289" s="1" t="s">
        <v>18700</v>
      </c>
      <c r="I289" s="51"/>
      <c r="J289" s="52"/>
    </row>
    <row r="290" spans="1:10" ht="16.5" customHeight="1">
      <c r="A290" s="46">
        <v>288</v>
      </c>
      <c r="B290" s="47" t="s">
        <v>18695</v>
      </c>
      <c r="C290" s="47" t="s">
        <v>20337</v>
      </c>
      <c r="D290" s="47" t="s">
        <v>20367</v>
      </c>
      <c r="E290" s="47" t="s">
        <v>18689</v>
      </c>
      <c r="F290" s="47" t="s">
        <v>18701</v>
      </c>
      <c r="G290" s="47" t="s">
        <v>18702</v>
      </c>
      <c r="H290" s="1" t="s">
        <v>18703</v>
      </c>
      <c r="I290" s="51"/>
      <c r="J290" s="52"/>
    </row>
    <row r="291" spans="1:10" ht="16.5" customHeight="1">
      <c r="A291" s="46">
        <v>289</v>
      </c>
      <c r="B291" s="47" t="s">
        <v>18695</v>
      </c>
      <c r="C291" s="47" t="s">
        <v>20335</v>
      </c>
      <c r="D291" s="47" t="s">
        <v>20336</v>
      </c>
      <c r="E291" s="47" t="s">
        <v>18691</v>
      </c>
      <c r="F291" s="47" t="s">
        <v>18704</v>
      </c>
      <c r="G291" s="47" t="s">
        <v>18705</v>
      </c>
      <c r="H291" s="1" t="s">
        <v>18706</v>
      </c>
      <c r="I291" s="51"/>
      <c r="J291" s="52"/>
    </row>
    <row r="292" spans="1:10" ht="16.5" customHeight="1">
      <c r="A292" s="46">
        <v>290</v>
      </c>
      <c r="B292" s="47" t="s">
        <v>18695</v>
      </c>
      <c r="C292" s="47" t="s">
        <v>20368</v>
      </c>
      <c r="D292" s="47" t="s">
        <v>20369</v>
      </c>
      <c r="E292" s="47" t="s">
        <v>18709</v>
      </c>
      <c r="F292" s="47" t="s">
        <v>18707</v>
      </c>
      <c r="G292" s="47" t="s">
        <v>18708</v>
      </c>
      <c r="H292" s="66" t="s">
        <v>18496</v>
      </c>
      <c r="I292" s="51"/>
      <c r="J292" s="52"/>
    </row>
    <row r="293" spans="1:10" ht="16.5" customHeight="1">
      <c r="A293" s="46">
        <v>291</v>
      </c>
      <c r="B293" s="47" t="s">
        <v>18695</v>
      </c>
      <c r="C293" s="47" t="s">
        <v>20368</v>
      </c>
      <c r="D293" s="47" t="s">
        <v>20369</v>
      </c>
      <c r="E293" s="47" t="s">
        <v>18693</v>
      </c>
      <c r="F293" s="47" t="s">
        <v>18710</v>
      </c>
      <c r="G293" s="47" t="s">
        <v>18711</v>
      </c>
      <c r="H293" s="1" t="s">
        <v>18504</v>
      </c>
      <c r="I293" s="51"/>
      <c r="J293" s="52"/>
    </row>
    <row r="294" spans="1:10" ht="16.5" customHeight="1">
      <c r="A294" s="46">
        <v>292</v>
      </c>
      <c r="B294" s="47" t="s">
        <v>18712</v>
      </c>
      <c r="C294" s="47" t="s">
        <v>20335</v>
      </c>
      <c r="D294" s="47" t="s">
        <v>20336</v>
      </c>
      <c r="E294" s="47" t="s">
        <v>18714</v>
      </c>
      <c r="F294" s="47" t="s">
        <v>18716</v>
      </c>
      <c r="G294" s="47" t="s">
        <v>18717</v>
      </c>
      <c r="H294" s="1" t="s">
        <v>18718</v>
      </c>
      <c r="I294" s="51"/>
      <c r="J294" s="52"/>
    </row>
    <row r="295" spans="1:10" ht="16.5" customHeight="1">
      <c r="A295" s="46">
        <v>293</v>
      </c>
      <c r="B295" s="47" t="s">
        <v>18712</v>
      </c>
      <c r="C295" s="50" t="s">
        <v>20366</v>
      </c>
      <c r="D295" s="50" t="s">
        <v>3070</v>
      </c>
      <c r="E295" s="47" t="s">
        <v>18730</v>
      </c>
      <c r="F295" s="47" t="s">
        <v>18731</v>
      </c>
      <c r="G295" s="47" t="s">
        <v>18732</v>
      </c>
      <c r="H295" s="1" t="s">
        <v>18721</v>
      </c>
      <c r="I295" s="51"/>
      <c r="J295" s="52"/>
    </row>
    <row r="296" spans="1:10" ht="16.5" customHeight="1">
      <c r="A296" s="46">
        <v>294</v>
      </c>
      <c r="B296" s="47" t="s">
        <v>18712</v>
      </c>
      <c r="C296" s="47" t="s">
        <v>20366</v>
      </c>
      <c r="D296" s="47" t="s">
        <v>3070</v>
      </c>
      <c r="E296" s="47" t="s">
        <v>18728</v>
      </c>
      <c r="F296" s="47" t="s">
        <v>18725</v>
      </c>
      <c r="G296" s="47" t="s">
        <v>18726</v>
      </c>
      <c r="H296" s="1" t="s">
        <v>18727</v>
      </c>
      <c r="I296" s="51"/>
      <c r="J296" s="52"/>
    </row>
    <row r="297" spans="1:10" ht="16.5" customHeight="1">
      <c r="A297" s="46">
        <v>295</v>
      </c>
      <c r="B297" s="47" t="s">
        <v>18712</v>
      </c>
      <c r="C297" s="47" t="s">
        <v>20335</v>
      </c>
      <c r="D297" s="47" t="s">
        <v>20360</v>
      </c>
      <c r="E297" s="47" t="s">
        <v>18729</v>
      </c>
      <c r="F297" s="47" t="s">
        <v>18719</v>
      </c>
      <c r="G297" s="47" t="s">
        <v>18720</v>
      </c>
      <c r="H297" s="1" t="s">
        <v>18721</v>
      </c>
      <c r="I297" s="51"/>
      <c r="J297" s="52"/>
    </row>
    <row r="298" spans="1:10" ht="16.5" customHeight="1">
      <c r="A298" s="46">
        <v>296</v>
      </c>
      <c r="B298" s="47" t="s">
        <v>18712</v>
      </c>
      <c r="C298" s="47" t="s">
        <v>20337</v>
      </c>
      <c r="D298" s="47" t="s">
        <v>20367</v>
      </c>
      <c r="E298" s="47" t="s">
        <v>18713</v>
      </c>
      <c r="F298" s="47" t="s">
        <v>18722</v>
      </c>
      <c r="G298" s="47" t="s">
        <v>18723</v>
      </c>
      <c r="H298" s="1" t="s">
        <v>18724</v>
      </c>
      <c r="I298" s="51"/>
      <c r="J298" s="52"/>
    </row>
    <row r="299" spans="1:10" ht="16.5" customHeight="1">
      <c r="A299" s="46">
        <v>297</v>
      </c>
      <c r="B299" s="47" t="s">
        <v>18712</v>
      </c>
      <c r="C299" s="47" t="s">
        <v>20335</v>
      </c>
      <c r="D299" s="47" t="s">
        <v>20360</v>
      </c>
      <c r="E299" s="47" t="s">
        <v>18715</v>
      </c>
      <c r="F299" s="47" t="s">
        <v>18722</v>
      </c>
      <c r="G299" s="47" t="s">
        <v>18723</v>
      </c>
      <c r="H299" s="1" t="s">
        <v>18724</v>
      </c>
      <c r="I299" s="51"/>
      <c r="J299" s="52"/>
    </row>
    <row r="300" spans="1:10" ht="16.5" customHeight="1">
      <c r="A300" s="46">
        <v>298</v>
      </c>
      <c r="B300" s="47" t="s">
        <v>18712</v>
      </c>
      <c r="C300" s="47" t="s">
        <v>20368</v>
      </c>
      <c r="D300" s="47" t="s">
        <v>20369</v>
      </c>
      <c r="E300" s="47" t="s">
        <v>18735</v>
      </c>
      <c r="F300" s="47" t="s">
        <v>18733</v>
      </c>
      <c r="G300" s="47" t="s">
        <v>18734</v>
      </c>
      <c r="H300" s="66" t="s">
        <v>18496</v>
      </c>
      <c r="I300" s="51"/>
      <c r="J300" s="52"/>
    </row>
    <row r="301" spans="1:10" ht="16.5" customHeight="1">
      <c r="A301" s="46">
        <v>299</v>
      </c>
      <c r="B301" s="47" t="s">
        <v>18748</v>
      </c>
      <c r="C301" s="47" t="s">
        <v>20366</v>
      </c>
      <c r="D301" s="47" t="s">
        <v>3070</v>
      </c>
      <c r="E301" s="47" t="s">
        <v>18741</v>
      </c>
      <c r="F301" s="47" t="s">
        <v>18738</v>
      </c>
      <c r="G301" s="47" t="s">
        <v>18739</v>
      </c>
      <c r="H301" s="1" t="s">
        <v>18740</v>
      </c>
      <c r="I301" s="51"/>
      <c r="J301" s="52"/>
    </row>
    <row r="302" spans="1:10" ht="16.5" customHeight="1">
      <c r="A302" s="46">
        <v>300</v>
      </c>
      <c r="B302" s="47" t="s">
        <v>18748</v>
      </c>
      <c r="C302" s="47" t="s">
        <v>20366</v>
      </c>
      <c r="D302" s="47" t="s">
        <v>3070</v>
      </c>
      <c r="E302" s="47" t="s">
        <v>18736</v>
      </c>
      <c r="F302" s="47" t="s">
        <v>18742</v>
      </c>
      <c r="G302" s="47" t="s">
        <v>18743</v>
      </c>
      <c r="H302" s="1" t="s">
        <v>18744</v>
      </c>
      <c r="I302" s="51"/>
      <c r="J302" s="52"/>
    </row>
    <row r="303" spans="1:10" ht="16.5" customHeight="1">
      <c r="A303" s="46">
        <v>301</v>
      </c>
      <c r="B303" s="47" t="s">
        <v>18748</v>
      </c>
      <c r="C303" s="47" t="s">
        <v>20337</v>
      </c>
      <c r="D303" s="47" t="s">
        <v>20371</v>
      </c>
      <c r="E303" s="47" t="s">
        <v>18737</v>
      </c>
      <c r="F303" s="47" t="s">
        <v>18745</v>
      </c>
      <c r="G303" s="47" t="s">
        <v>18746</v>
      </c>
      <c r="H303" s="1" t="s">
        <v>18747</v>
      </c>
      <c r="I303" s="51"/>
      <c r="J303" s="52"/>
    </row>
    <row r="304" spans="1:10" ht="16.5" customHeight="1">
      <c r="A304" s="46">
        <v>302</v>
      </c>
      <c r="B304" s="47" t="s">
        <v>18757</v>
      </c>
      <c r="C304" s="47" t="s">
        <v>20337</v>
      </c>
      <c r="D304" s="47" t="s">
        <v>20376</v>
      </c>
      <c r="E304" s="47" t="s">
        <v>18751</v>
      </c>
      <c r="F304" s="47" t="s">
        <v>18749</v>
      </c>
      <c r="G304" s="47" t="s">
        <v>18752</v>
      </c>
      <c r="H304" s="1" t="s">
        <v>18750</v>
      </c>
      <c r="I304" s="51"/>
      <c r="J304" s="52"/>
    </row>
    <row r="305" spans="1:10" ht="16.5" customHeight="1">
      <c r="A305" s="46">
        <v>303</v>
      </c>
      <c r="B305" s="47" t="s">
        <v>18757</v>
      </c>
      <c r="C305" s="47" t="s">
        <v>20366</v>
      </c>
      <c r="D305" s="47" t="s">
        <v>3070</v>
      </c>
      <c r="E305" s="47" t="s">
        <v>18755</v>
      </c>
      <c r="F305" s="47" t="s">
        <v>18753</v>
      </c>
      <c r="G305" s="47" t="s">
        <v>18754</v>
      </c>
      <c r="H305" s="1" t="s">
        <v>18756</v>
      </c>
      <c r="I305" s="51"/>
      <c r="J305" s="52"/>
    </row>
    <row r="306" spans="1:10" ht="16.5" customHeight="1">
      <c r="A306" s="46">
        <v>304</v>
      </c>
      <c r="B306" s="47" t="s">
        <v>18757</v>
      </c>
      <c r="C306" s="47" t="s">
        <v>20337</v>
      </c>
      <c r="D306" s="47" t="s">
        <v>20376</v>
      </c>
      <c r="E306" s="47" t="s">
        <v>18760</v>
      </c>
      <c r="F306" s="47" t="s">
        <v>18761</v>
      </c>
      <c r="G306" s="47" t="s">
        <v>18762</v>
      </c>
      <c r="H306" s="1" t="s">
        <v>18763</v>
      </c>
      <c r="I306" s="51"/>
      <c r="J306" s="52"/>
    </row>
    <row r="307" spans="1:10" ht="16.5" customHeight="1">
      <c r="A307" s="46">
        <v>305</v>
      </c>
      <c r="B307" s="47" t="s">
        <v>18757</v>
      </c>
      <c r="C307" s="47" t="s">
        <v>20335</v>
      </c>
      <c r="D307" s="47" t="s">
        <v>20336</v>
      </c>
      <c r="E307" s="47" t="s">
        <v>18758</v>
      </c>
      <c r="F307" s="47" t="s">
        <v>18764</v>
      </c>
      <c r="G307" s="47" t="s">
        <v>18765</v>
      </c>
      <c r="H307" s="1" t="s">
        <v>18766</v>
      </c>
      <c r="I307" s="51"/>
      <c r="J307" s="52"/>
    </row>
    <row r="308" spans="1:10" ht="16.5" customHeight="1">
      <c r="A308" s="46">
        <v>306</v>
      </c>
      <c r="B308" s="47" t="s">
        <v>18757</v>
      </c>
      <c r="C308" s="47" t="s">
        <v>20335</v>
      </c>
      <c r="D308" s="47" t="s">
        <v>20336</v>
      </c>
      <c r="E308" s="47" t="s">
        <v>18759</v>
      </c>
      <c r="F308" s="47" t="s">
        <v>18767</v>
      </c>
      <c r="G308" s="47" t="s">
        <v>18768</v>
      </c>
      <c r="H308" s="1" t="s">
        <v>18769</v>
      </c>
      <c r="I308" s="51"/>
      <c r="J308" s="52"/>
    </row>
    <row r="309" spans="1:10" ht="16.5" customHeight="1">
      <c r="A309" s="46">
        <v>307</v>
      </c>
      <c r="B309" s="47" t="s">
        <v>18757</v>
      </c>
      <c r="C309" s="47" t="s">
        <v>20335</v>
      </c>
      <c r="D309" s="47" t="s">
        <v>20336</v>
      </c>
      <c r="E309" s="47" t="s">
        <v>18770</v>
      </c>
      <c r="F309" s="47" t="s">
        <v>18771</v>
      </c>
      <c r="G309" s="47" t="s">
        <v>18772</v>
      </c>
      <c r="H309" s="1" t="s">
        <v>18773</v>
      </c>
      <c r="I309" s="51"/>
      <c r="J309" s="52"/>
    </row>
    <row r="310" spans="1:10" ht="16.5" customHeight="1">
      <c r="A310" s="46">
        <v>308</v>
      </c>
      <c r="B310" s="47" t="s">
        <v>18774</v>
      </c>
      <c r="C310" s="47" t="s">
        <v>20335</v>
      </c>
      <c r="D310" s="47" t="s">
        <v>20336</v>
      </c>
      <c r="E310" s="47" t="s">
        <v>18779</v>
      </c>
      <c r="F310" s="47" t="s">
        <v>18776</v>
      </c>
      <c r="G310" s="47" t="s">
        <v>18777</v>
      </c>
      <c r="H310" s="1" t="s">
        <v>18778</v>
      </c>
      <c r="I310" s="51"/>
      <c r="J310" s="52"/>
    </row>
    <row r="311" spans="1:10" ht="16.5" customHeight="1">
      <c r="A311" s="46">
        <v>309</v>
      </c>
      <c r="B311" s="47" t="s">
        <v>18774</v>
      </c>
      <c r="C311" s="47" t="s">
        <v>20335</v>
      </c>
      <c r="D311" s="47" t="s">
        <v>20336</v>
      </c>
      <c r="E311" s="47" t="s">
        <v>18780</v>
      </c>
      <c r="F311" s="47" t="s">
        <v>18782</v>
      </c>
      <c r="G311" s="47" t="s">
        <v>18783</v>
      </c>
      <c r="H311" s="1" t="s">
        <v>18781</v>
      </c>
      <c r="I311" s="51"/>
      <c r="J311" s="52"/>
    </row>
    <row r="312" spans="1:10" ht="16.5" customHeight="1">
      <c r="A312" s="46">
        <v>310</v>
      </c>
      <c r="B312" s="47" t="s">
        <v>18774</v>
      </c>
      <c r="C312" s="47" t="s">
        <v>20335</v>
      </c>
      <c r="D312" s="47" t="s">
        <v>20336</v>
      </c>
      <c r="E312" s="47" t="s">
        <v>18785</v>
      </c>
      <c r="F312" s="47" t="s">
        <v>18786</v>
      </c>
      <c r="G312" s="47" t="s">
        <v>18787</v>
      </c>
      <c r="H312" s="1" t="s">
        <v>18784</v>
      </c>
      <c r="I312" s="51"/>
      <c r="J312" s="52"/>
    </row>
    <row r="313" spans="1:10" ht="16.5" customHeight="1">
      <c r="A313" s="46">
        <v>311</v>
      </c>
      <c r="B313" s="47" t="s">
        <v>18774</v>
      </c>
      <c r="C313" s="47" t="s">
        <v>20366</v>
      </c>
      <c r="D313" s="47" t="s">
        <v>3070</v>
      </c>
      <c r="E313" s="47" t="s">
        <v>18775</v>
      </c>
      <c r="F313" s="47" t="s">
        <v>18788</v>
      </c>
      <c r="G313" s="47" t="s">
        <v>18789</v>
      </c>
      <c r="H313" s="1" t="s">
        <v>18790</v>
      </c>
      <c r="I313" s="51"/>
      <c r="J313" s="52"/>
    </row>
    <row r="314" spans="1:10" ht="16.5" customHeight="1">
      <c r="A314" s="46">
        <v>312</v>
      </c>
      <c r="B314" s="47" t="s">
        <v>18774</v>
      </c>
      <c r="C314" s="47" t="s">
        <v>20368</v>
      </c>
      <c r="D314" s="47" t="s">
        <v>20369</v>
      </c>
      <c r="E314" s="47" t="s">
        <v>18792</v>
      </c>
      <c r="F314" s="47" t="s">
        <v>18791</v>
      </c>
      <c r="G314" s="47" t="s">
        <v>18793</v>
      </c>
      <c r="H314" s="1" t="s">
        <v>18504</v>
      </c>
      <c r="I314" s="51"/>
      <c r="J314" s="52"/>
    </row>
    <row r="315" spans="1:10" ht="16.5" customHeight="1">
      <c r="A315" s="46">
        <v>313</v>
      </c>
      <c r="B315" s="47" t="s">
        <v>18794</v>
      </c>
      <c r="C315" s="47" t="s">
        <v>20366</v>
      </c>
      <c r="D315" s="47" t="s">
        <v>3070</v>
      </c>
      <c r="E315" s="47" t="s">
        <v>18795</v>
      </c>
      <c r="F315" s="47" t="s">
        <v>18796</v>
      </c>
      <c r="G315" s="47" t="s">
        <v>18797</v>
      </c>
      <c r="H315" s="1" t="s">
        <v>18798</v>
      </c>
      <c r="I315" s="51"/>
      <c r="J315" s="52"/>
    </row>
    <row r="316" spans="1:10" ht="16.5" customHeight="1">
      <c r="A316" s="46">
        <v>314</v>
      </c>
      <c r="B316" s="47" t="s">
        <v>18799</v>
      </c>
      <c r="C316" s="47" t="s">
        <v>20366</v>
      </c>
      <c r="D316" s="47" t="s">
        <v>3070</v>
      </c>
      <c r="E316" s="47" t="s">
        <v>18803</v>
      </c>
      <c r="F316" s="47" t="s">
        <v>18800</v>
      </c>
      <c r="G316" s="47" t="s">
        <v>18801</v>
      </c>
      <c r="H316" s="1" t="s">
        <v>18802</v>
      </c>
      <c r="I316" s="51"/>
      <c r="J316" s="52"/>
    </row>
    <row r="317" spans="1:10" ht="16.5" customHeight="1">
      <c r="A317" s="46">
        <v>315</v>
      </c>
      <c r="B317" s="47" t="s">
        <v>18804</v>
      </c>
      <c r="C317" s="47" t="s">
        <v>20366</v>
      </c>
      <c r="D317" s="47" t="s">
        <v>3070</v>
      </c>
      <c r="E317" s="47" t="s">
        <v>18805</v>
      </c>
      <c r="F317" s="47" t="s">
        <v>18806</v>
      </c>
      <c r="G317" s="47" t="s">
        <v>18807</v>
      </c>
      <c r="H317" s="1" t="s">
        <v>18808</v>
      </c>
      <c r="I317" s="51"/>
      <c r="J317" s="52"/>
    </row>
    <row r="318" spans="1:10" ht="16.5" customHeight="1">
      <c r="A318" s="46">
        <v>316</v>
      </c>
      <c r="B318" s="47" t="s">
        <v>18813</v>
      </c>
      <c r="C318" s="47" t="s">
        <v>20368</v>
      </c>
      <c r="D318" s="47" t="s">
        <v>20369</v>
      </c>
      <c r="E318" s="47" t="s">
        <v>18809</v>
      </c>
      <c r="F318" s="47" t="s">
        <v>18814</v>
      </c>
      <c r="G318" s="47" t="s">
        <v>18815</v>
      </c>
      <c r="H318" s="1" t="s">
        <v>18816</v>
      </c>
      <c r="I318" s="51"/>
      <c r="J318" s="52"/>
    </row>
    <row r="319" spans="1:10" ht="16.5" customHeight="1">
      <c r="A319" s="46">
        <v>317</v>
      </c>
      <c r="B319" s="47" t="s">
        <v>18813</v>
      </c>
      <c r="C319" s="47" t="s">
        <v>20366</v>
      </c>
      <c r="D319" s="47" t="s">
        <v>3070</v>
      </c>
      <c r="E319" s="47" t="s">
        <v>18811</v>
      </c>
      <c r="F319" s="47" t="s">
        <v>18817</v>
      </c>
      <c r="G319" s="47" t="s">
        <v>18818</v>
      </c>
      <c r="H319" s="1" t="s">
        <v>18819</v>
      </c>
      <c r="I319" s="51"/>
      <c r="J319" s="52"/>
    </row>
    <row r="320" spans="1:10" ht="16.5" customHeight="1">
      <c r="A320" s="46">
        <v>318</v>
      </c>
      <c r="B320" s="47" t="s">
        <v>18813</v>
      </c>
      <c r="C320" s="47" t="s">
        <v>20335</v>
      </c>
      <c r="D320" s="47" t="s">
        <v>20336</v>
      </c>
      <c r="E320" s="47" t="s">
        <v>18810</v>
      </c>
      <c r="F320" s="47" t="s">
        <v>18820</v>
      </c>
      <c r="G320" s="47" t="s">
        <v>18821</v>
      </c>
      <c r="H320" s="1" t="s">
        <v>18822</v>
      </c>
      <c r="I320" s="51"/>
      <c r="J320" s="52"/>
    </row>
    <row r="321" spans="1:10" ht="16.5" customHeight="1">
      <c r="A321" s="46">
        <v>319</v>
      </c>
      <c r="B321" s="47" t="s">
        <v>18813</v>
      </c>
      <c r="C321" s="47" t="s">
        <v>20368</v>
      </c>
      <c r="D321" s="47" t="s">
        <v>20369</v>
      </c>
      <c r="E321" s="47" t="s">
        <v>18812</v>
      </c>
      <c r="F321" s="47" t="s">
        <v>18823</v>
      </c>
      <c r="G321" s="47" t="s">
        <v>18824</v>
      </c>
      <c r="H321" s="66" t="s">
        <v>18496</v>
      </c>
      <c r="I321" s="51"/>
      <c r="J321" s="52"/>
    </row>
    <row r="322" spans="1:10" ht="16.5" customHeight="1">
      <c r="A322" s="46">
        <v>320</v>
      </c>
      <c r="B322" s="47" t="s">
        <v>18825</v>
      </c>
      <c r="C322" s="47" t="s">
        <v>20366</v>
      </c>
      <c r="D322" s="47" t="s">
        <v>3070</v>
      </c>
      <c r="E322" s="47" t="s">
        <v>18828</v>
      </c>
      <c r="F322" s="47" t="s">
        <v>18827</v>
      </c>
      <c r="G322" s="47" t="s">
        <v>18829</v>
      </c>
      <c r="H322" s="1" t="s">
        <v>18826</v>
      </c>
      <c r="I322" s="51"/>
      <c r="J322" s="52"/>
    </row>
    <row r="323" spans="1:10" ht="16.5" customHeight="1">
      <c r="A323" s="46">
        <v>321</v>
      </c>
      <c r="B323" s="47" t="s">
        <v>18830</v>
      </c>
      <c r="C323" s="47" t="s">
        <v>20335</v>
      </c>
      <c r="D323" s="47" t="s">
        <v>20336</v>
      </c>
      <c r="E323" s="47" t="s">
        <v>18831</v>
      </c>
      <c r="F323" s="47" t="s">
        <v>18848</v>
      </c>
      <c r="G323" s="47" t="s">
        <v>18849</v>
      </c>
      <c r="H323" s="1" t="s">
        <v>18850</v>
      </c>
      <c r="I323" s="51"/>
      <c r="J323" s="52"/>
    </row>
    <row r="324" spans="1:10" ht="16.5" customHeight="1">
      <c r="A324" s="46">
        <v>322</v>
      </c>
      <c r="B324" s="47" t="s">
        <v>18830</v>
      </c>
      <c r="C324" s="47" t="s">
        <v>20368</v>
      </c>
      <c r="D324" s="47" t="s">
        <v>20369</v>
      </c>
      <c r="E324" s="47" t="s">
        <v>18833</v>
      </c>
      <c r="F324" s="47" t="s">
        <v>18840</v>
      </c>
      <c r="G324" s="47" t="s">
        <v>18841</v>
      </c>
      <c r="H324" s="66" t="s">
        <v>18496</v>
      </c>
      <c r="I324" s="51"/>
      <c r="J324" s="52"/>
    </row>
    <row r="325" spans="1:10" ht="16.5" customHeight="1">
      <c r="A325" s="46">
        <v>323</v>
      </c>
      <c r="B325" s="47" t="s">
        <v>18830</v>
      </c>
      <c r="C325" s="47" t="s">
        <v>20368</v>
      </c>
      <c r="D325" s="47" t="s">
        <v>20369</v>
      </c>
      <c r="E325" s="47" t="s">
        <v>18834</v>
      </c>
      <c r="F325" s="47" t="s">
        <v>18842</v>
      </c>
      <c r="G325" s="47" t="s">
        <v>18843</v>
      </c>
      <c r="H325" s="66" t="s">
        <v>18496</v>
      </c>
      <c r="I325" s="51"/>
      <c r="J325" s="52"/>
    </row>
    <row r="326" spans="1:10" ht="16.5" customHeight="1">
      <c r="A326" s="46">
        <v>324</v>
      </c>
      <c r="B326" s="47" t="s">
        <v>18830</v>
      </c>
      <c r="C326" s="47" t="s">
        <v>20368</v>
      </c>
      <c r="D326" s="47" t="s">
        <v>20369</v>
      </c>
      <c r="E326" s="47" t="s">
        <v>18838</v>
      </c>
      <c r="F326" s="47" t="s">
        <v>18837</v>
      </c>
      <c r="G326" s="47" t="s">
        <v>18839</v>
      </c>
      <c r="H326" s="1" t="s">
        <v>18504</v>
      </c>
      <c r="I326" s="51"/>
      <c r="J326" s="52"/>
    </row>
    <row r="327" spans="1:10" ht="16.5" customHeight="1">
      <c r="A327" s="46">
        <v>325</v>
      </c>
      <c r="B327" s="47" t="s">
        <v>18830</v>
      </c>
      <c r="C327" s="47" t="s">
        <v>20368</v>
      </c>
      <c r="D327" s="47" t="s">
        <v>20369</v>
      </c>
      <c r="E327" s="47" t="s">
        <v>18835</v>
      </c>
      <c r="F327" s="47" t="s">
        <v>18844</v>
      </c>
      <c r="G327" s="47" t="s">
        <v>18845</v>
      </c>
      <c r="H327" s="1" t="s">
        <v>18504</v>
      </c>
      <c r="I327" s="51"/>
      <c r="J327" s="52"/>
    </row>
    <row r="328" spans="1:10" ht="16.5" customHeight="1">
      <c r="A328" s="46">
        <v>326</v>
      </c>
      <c r="B328" s="47" t="s">
        <v>18830</v>
      </c>
      <c r="C328" s="47" t="s">
        <v>20368</v>
      </c>
      <c r="D328" s="47" t="s">
        <v>20369</v>
      </c>
      <c r="E328" s="47" t="s">
        <v>18836</v>
      </c>
      <c r="F328" s="47" t="s">
        <v>18846</v>
      </c>
      <c r="G328" s="47" t="s">
        <v>18847</v>
      </c>
      <c r="H328" s="1" t="s">
        <v>18504</v>
      </c>
      <c r="I328" s="51"/>
      <c r="J328" s="52"/>
    </row>
    <row r="329" spans="1:10" ht="16.5" customHeight="1">
      <c r="A329" s="46">
        <v>327</v>
      </c>
      <c r="B329" s="47" t="s">
        <v>18830</v>
      </c>
      <c r="C329" s="47" t="s">
        <v>20337</v>
      </c>
      <c r="D329" s="47" t="s">
        <v>20376</v>
      </c>
      <c r="E329" s="50" t="s">
        <v>18832</v>
      </c>
      <c r="F329" s="50" t="s">
        <v>18851</v>
      </c>
      <c r="G329" s="50" t="s">
        <v>18853</v>
      </c>
      <c r="H329" s="1" t="s">
        <v>18852</v>
      </c>
      <c r="I329" s="51"/>
      <c r="J329" s="52"/>
    </row>
    <row r="330" spans="1:10" ht="16.5" customHeight="1">
      <c r="A330" s="46">
        <v>328</v>
      </c>
      <c r="B330" s="47" t="s">
        <v>18854</v>
      </c>
      <c r="C330" s="47" t="s">
        <v>20335</v>
      </c>
      <c r="D330" s="47" t="s">
        <v>20336</v>
      </c>
      <c r="E330" s="47" t="s">
        <v>18858</v>
      </c>
      <c r="F330" s="47" t="s">
        <v>18856</v>
      </c>
      <c r="G330" s="47" t="s">
        <v>18857</v>
      </c>
      <c r="H330" s="1" t="s">
        <v>18855</v>
      </c>
      <c r="I330" s="51"/>
      <c r="J330" s="52"/>
    </row>
    <row r="331" spans="1:10" ht="16.5" customHeight="1">
      <c r="A331" s="46">
        <v>329</v>
      </c>
      <c r="B331" s="47" t="s">
        <v>18860</v>
      </c>
      <c r="C331" s="47" t="s">
        <v>20366</v>
      </c>
      <c r="D331" s="47" t="s">
        <v>3070</v>
      </c>
      <c r="E331" s="47" t="s">
        <v>18861</v>
      </c>
      <c r="F331" s="47" t="s">
        <v>18859</v>
      </c>
      <c r="G331" s="47" t="s">
        <v>18862</v>
      </c>
      <c r="H331" s="1" t="s">
        <v>18863</v>
      </c>
      <c r="I331" s="51"/>
      <c r="J331" s="52"/>
    </row>
    <row r="332" spans="1:10" ht="16.5" customHeight="1">
      <c r="A332" s="46">
        <v>330</v>
      </c>
      <c r="B332" s="47" t="s">
        <v>18874</v>
      </c>
      <c r="C332" s="47" t="s">
        <v>20368</v>
      </c>
      <c r="D332" s="47" t="s">
        <v>20369</v>
      </c>
      <c r="E332" s="47" t="s">
        <v>18864</v>
      </c>
      <c r="F332" s="47" t="s">
        <v>18865</v>
      </c>
      <c r="G332" s="47" t="s">
        <v>18866</v>
      </c>
      <c r="H332" s="66" t="s">
        <v>18496</v>
      </c>
      <c r="I332" s="51"/>
      <c r="J332" s="52"/>
    </row>
    <row r="333" spans="1:10" ht="16.5" customHeight="1">
      <c r="A333" s="46">
        <v>331</v>
      </c>
      <c r="B333" s="47" t="s">
        <v>18874</v>
      </c>
      <c r="C333" s="47" t="s">
        <v>20335</v>
      </c>
      <c r="D333" s="47" t="s">
        <v>20336</v>
      </c>
      <c r="E333" s="47" t="s">
        <v>18869</v>
      </c>
      <c r="F333" s="47" t="s">
        <v>18867</v>
      </c>
      <c r="G333" s="47" t="s">
        <v>18868</v>
      </c>
      <c r="H333" s="1" t="s">
        <v>18870</v>
      </c>
      <c r="I333" s="51"/>
      <c r="J333" s="52"/>
    </row>
    <row r="334" spans="1:10" ht="16.5" customHeight="1">
      <c r="A334" s="46">
        <v>332</v>
      </c>
      <c r="B334" s="47" t="s">
        <v>18874</v>
      </c>
      <c r="C334" s="47" t="s">
        <v>20368</v>
      </c>
      <c r="D334" s="47" t="s">
        <v>20369</v>
      </c>
      <c r="E334" s="47" t="s">
        <v>18873</v>
      </c>
      <c r="F334" s="47" t="s">
        <v>18871</v>
      </c>
      <c r="G334" s="47" t="s">
        <v>18872</v>
      </c>
      <c r="H334" s="1" t="s">
        <v>18504</v>
      </c>
      <c r="I334" s="51"/>
      <c r="J334" s="52"/>
    </row>
    <row r="335" spans="1:10" ht="16.5" customHeight="1">
      <c r="A335" s="46">
        <v>333</v>
      </c>
      <c r="B335" s="47" t="s">
        <v>18875</v>
      </c>
      <c r="C335" s="47" t="s">
        <v>20366</v>
      </c>
      <c r="D335" s="47" t="s">
        <v>3070</v>
      </c>
      <c r="E335" s="47" t="s">
        <v>18877</v>
      </c>
      <c r="F335" s="47" t="s">
        <v>18878</v>
      </c>
      <c r="G335" s="47" t="s">
        <v>18879</v>
      </c>
      <c r="H335" s="1" t="s">
        <v>18876</v>
      </c>
      <c r="I335" s="51"/>
      <c r="J335" s="52"/>
    </row>
    <row r="336" spans="1:10" ht="16.5" customHeight="1">
      <c r="A336" s="46">
        <v>334</v>
      </c>
      <c r="B336" s="47" t="s">
        <v>18881</v>
      </c>
      <c r="C336" s="47" t="s">
        <v>2543</v>
      </c>
      <c r="D336" s="47" t="s">
        <v>3070</v>
      </c>
      <c r="E336" s="47" t="s">
        <v>18882</v>
      </c>
      <c r="F336" s="47" t="s">
        <v>18880</v>
      </c>
      <c r="G336" s="47" t="s">
        <v>18883</v>
      </c>
      <c r="H336" s="1" t="s">
        <v>18884</v>
      </c>
      <c r="I336" s="51"/>
      <c r="J336" s="52"/>
    </row>
    <row r="337" spans="1:10" ht="16.5" customHeight="1">
      <c r="A337" s="46">
        <v>335</v>
      </c>
      <c r="B337" s="47" t="s">
        <v>18885</v>
      </c>
      <c r="C337" s="47" t="s">
        <v>20366</v>
      </c>
      <c r="D337" s="47" t="s">
        <v>3070</v>
      </c>
      <c r="E337" s="47" t="s">
        <v>18894</v>
      </c>
      <c r="F337" s="47" t="s">
        <v>18891</v>
      </c>
      <c r="G337" s="47" t="s">
        <v>18892</v>
      </c>
      <c r="H337" s="1" t="s">
        <v>18893</v>
      </c>
      <c r="I337" s="51"/>
      <c r="J337" s="52"/>
    </row>
    <row r="338" spans="1:10" ht="16.5" customHeight="1">
      <c r="A338" s="46">
        <v>336</v>
      </c>
      <c r="B338" s="47" t="s">
        <v>18886</v>
      </c>
      <c r="C338" s="47" t="s">
        <v>20366</v>
      </c>
      <c r="D338" s="47" t="s">
        <v>3070</v>
      </c>
      <c r="E338" s="47" t="s">
        <v>18887</v>
      </c>
      <c r="F338" s="47" t="s">
        <v>18888</v>
      </c>
      <c r="G338" s="47" t="s">
        <v>18889</v>
      </c>
      <c r="H338" s="1" t="s">
        <v>18890</v>
      </c>
      <c r="I338" s="51"/>
      <c r="J338" s="52"/>
    </row>
    <row r="339" spans="1:10" ht="16.5" customHeight="1">
      <c r="A339" s="46">
        <v>337</v>
      </c>
      <c r="B339" s="47" t="s">
        <v>18895</v>
      </c>
      <c r="C339" s="47" t="s">
        <v>2545</v>
      </c>
      <c r="D339" s="47" t="s">
        <v>20361</v>
      </c>
      <c r="E339" s="47" t="s">
        <v>18897</v>
      </c>
      <c r="F339" s="47" t="s">
        <v>18903</v>
      </c>
      <c r="G339" s="47" t="s">
        <v>18904</v>
      </c>
      <c r="H339" s="1" t="s">
        <v>18905</v>
      </c>
      <c r="I339" s="51"/>
      <c r="J339" s="52"/>
    </row>
    <row r="340" spans="1:10" ht="16.5" customHeight="1">
      <c r="A340" s="46">
        <v>338</v>
      </c>
      <c r="B340" s="47" t="s">
        <v>18895</v>
      </c>
      <c r="C340" s="47" t="s">
        <v>20337</v>
      </c>
      <c r="D340" s="47" t="s">
        <v>20356</v>
      </c>
      <c r="E340" s="47" t="s">
        <v>18899</v>
      </c>
      <c r="F340" s="47" t="s">
        <v>18906</v>
      </c>
      <c r="G340" s="47" t="s">
        <v>18907</v>
      </c>
      <c r="H340" s="1" t="s">
        <v>18908</v>
      </c>
      <c r="I340" s="51"/>
      <c r="J340" s="52"/>
    </row>
    <row r="341" spans="1:10" ht="16.5" customHeight="1">
      <c r="A341" s="46">
        <v>339</v>
      </c>
      <c r="B341" s="47" t="s">
        <v>18895</v>
      </c>
      <c r="C341" s="47" t="s">
        <v>2545</v>
      </c>
      <c r="D341" s="47" t="s">
        <v>20360</v>
      </c>
      <c r="E341" s="47" t="s">
        <v>18896</v>
      </c>
      <c r="F341" s="47" t="s">
        <v>18900</v>
      </c>
      <c r="G341" s="47" t="s">
        <v>18901</v>
      </c>
      <c r="H341" s="1" t="s">
        <v>18902</v>
      </c>
      <c r="I341" s="51"/>
      <c r="J341" s="52"/>
    </row>
    <row r="342" spans="1:10" ht="16.5" customHeight="1">
      <c r="A342" s="46">
        <v>340</v>
      </c>
      <c r="B342" s="47" t="s">
        <v>18895</v>
      </c>
      <c r="C342" s="47" t="s">
        <v>20337</v>
      </c>
      <c r="D342" s="47" t="s">
        <v>20376</v>
      </c>
      <c r="E342" s="47" t="s">
        <v>18898</v>
      </c>
      <c r="F342" s="47" t="s">
        <v>18909</v>
      </c>
      <c r="G342" s="47" t="s">
        <v>18910</v>
      </c>
      <c r="H342" s="1" t="s">
        <v>18911</v>
      </c>
      <c r="I342" s="51"/>
      <c r="J342" s="52"/>
    </row>
    <row r="343" spans="1:10" ht="16.5" customHeight="1">
      <c r="A343" s="46">
        <v>341</v>
      </c>
      <c r="B343" s="47" t="s">
        <v>18895</v>
      </c>
      <c r="C343" s="47" t="s">
        <v>20366</v>
      </c>
      <c r="D343" s="47" t="s">
        <v>3070</v>
      </c>
      <c r="E343" s="47" t="s">
        <v>18915</v>
      </c>
      <c r="F343" s="47" t="s">
        <v>18912</v>
      </c>
      <c r="G343" s="47" t="s">
        <v>18914</v>
      </c>
      <c r="H343" s="1" t="s">
        <v>18913</v>
      </c>
      <c r="I343" s="51"/>
      <c r="J343" s="52"/>
    </row>
    <row r="344" spans="1:10" ht="16.5" customHeight="1">
      <c r="A344" s="46">
        <v>342</v>
      </c>
      <c r="B344" s="47" t="s">
        <v>18895</v>
      </c>
      <c r="C344" s="47" t="s">
        <v>20337</v>
      </c>
      <c r="D344" s="47" t="s">
        <v>20356</v>
      </c>
      <c r="E344" s="47" t="s">
        <v>18919</v>
      </c>
      <c r="F344" s="47" t="s">
        <v>18916</v>
      </c>
      <c r="G344" s="47" t="s">
        <v>18917</v>
      </c>
      <c r="H344" s="1" t="s">
        <v>18918</v>
      </c>
      <c r="I344" s="51"/>
      <c r="J344" s="52"/>
    </row>
    <row r="345" spans="1:10" ht="16.5" customHeight="1">
      <c r="A345" s="46">
        <v>343</v>
      </c>
      <c r="B345" s="47" t="s">
        <v>18920</v>
      </c>
      <c r="C345" s="47" t="s">
        <v>20337</v>
      </c>
      <c r="D345" s="47" t="s">
        <v>20367</v>
      </c>
      <c r="E345" s="47" t="s">
        <v>18921</v>
      </c>
      <c r="F345" s="47" t="s">
        <v>18924</v>
      </c>
      <c r="G345" s="47" t="s">
        <v>18925</v>
      </c>
      <c r="H345" s="1" t="s">
        <v>18926</v>
      </c>
      <c r="I345" s="51"/>
      <c r="J345" s="52"/>
    </row>
    <row r="346" spans="1:10" ht="16.5" customHeight="1">
      <c r="A346" s="46">
        <v>344</v>
      </c>
      <c r="B346" s="47" t="s">
        <v>18920</v>
      </c>
      <c r="C346" s="47" t="s">
        <v>20337</v>
      </c>
      <c r="D346" s="47" t="s">
        <v>20376</v>
      </c>
      <c r="E346" s="47" t="s">
        <v>18922</v>
      </c>
      <c r="F346" s="47" t="s">
        <v>18927</v>
      </c>
      <c r="G346" s="47" t="s">
        <v>18928</v>
      </c>
      <c r="H346" s="1" t="s">
        <v>18929</v>
      </c>
      <c r="I346" s="51"/>
      <c r="J346" s="52"/>
    </row>
    <row r="347" spans="1:10" ht="16.5" customHeight="1">
      <c r="A347" s="46">
        <v>345</v>
      </c>
      <c r="B347" s="47" t="s">
        <v>18920</v>
      </c>
      <c r="C347" s="47" t="s">
        <v>2543</v>
      </c>
      <c r="D347" s="52" t="s">
        <v>3071</v>
      </c>
      <c r="E347" s="47" t="s">
        <v>18998</v>
      </c>
      <c r="F347" s="47" t="s">
        <v>18930</v>
      </c>
      <c r="G347" s="47" t="s">
        <v>18931</v>
      </c>
      <c r="H347" s="1" t="s">
        <v>18932</v>
      </c>
      <c r="I347" s="51"/>
      <c r="J347" s="52"/>
    </row>
    <row r="348" spans="1:10" ht="16.5" customHeight="1">
      <c r="A348" s="46">
        <v>346</v>
      </c>
      <c r="B348" s="47" t="s">
        <v>18920</v>
      </c>
      <c r="C348" s="47" t="s">
        <v>2543</v>
      </c>
      <c r="D348" s="47" t="s">
        <v>20362</v>
      </c>
      <c r="E348" s="47" t="s">
        <v>18999</v>
      </c>
      <c r="F348" s="47" t="s">
        <v>19001</v>
      </c>
      <c r="G348" s="47" t="s">
        <v>19002</v>
      </c>
      <c r="H348" s="1" t="s">
        <v>19000</v>
      </c>
      <c r="I348" s="51"/>
      <c r="J348" s="52"/>
    </row>
    <row r="349" spans="1:10" ht="16.5" customHeight="1">
      <c r="A349" s="46">
        <v>347</v>
      </c>
      <c r="B349" s="47" t="s">
        <v>18920</v>
      </c>
      <c r="C349" s="47" t="s">
        <v>20368</v>
      </c>
      <c r="D349" s="47" t="s">
        <v>3071</v>
      </c>
      <c r="E349" s="47" t="s">
        <v>18997</v>
      </c>
      <c r="F349" s="47" t="s">
        <v>18934</v>
      </c>
      <c r="G349" s="47" t="s">
        <v>18935</v>
      </c>
      <c r="H349" s="1" t="s">
        <v>18933</v>
      </c>
      <c r="I349" s="51"/>
      <c r="J349" s="52"/>
    </row>
    <row r="350" spans="1:10" ht="16.5" customHeight="1">
      <c r="A350" s="46">
        <v>348</v>
      </c>
      <c r="B350" s="47" t="s">
        <v>18948</v>
      </c>
      <c r="C350" s="47" t="s">
        <v>20337</v>
      </c>
      <c r="D350" s="47" t="s">
        <v>20381</v>
      </c>
      <c r="E350" s="47" t="s">
        <v>18923</v>
      </c>
      <c r="F350" s="47" t="s">
        <v>18936</v>
      </c>
      <c r="G350" s="47" t="s">
        <v>18937</v>
      </c>
      <c r="H350" s="1" t="s">
        <v>18938</v>
      </c>
      <c r="I350" s="51"/>
      <c r="J350" s="52"/>
    </row>
    <row r="351" spans="1:10" ht="16.5" customHeight="1">
      <c r="A351" s="46">
        <v>349</v>
      </c>
      <c r="B351" s="47" t="s">
        <v>18948</v>
      </c>
      <c r="C351" s="47" t="s">
        <v>2545</v>
      </c>
      <c r="D351" s="47" t="s">
        <v>20360</v>
      </c>
      <c r="E351" s="47" t="s">
        <v>18945</v>
      </c>
      <c r="F351" s="47" t="s">
        <v>18952</v>
      </c>
      <c r="G351" s="47" t="s">
        <v>18953</v>
      </c>
      <c r="H351" s="1" t="s">
        <v>18954</v>
      </c>
      <c r="I351" s="51"/>
      <c r="J351" s="52"/>
    </row>
    <row r="352" spans="1:10" ht="16.5" customHeight="1">
      <c r="A352" s="46">
        <v>350</v>
      </c>
      <c r="B352" s="47" t="s">
        <v>18948</v>
      </c>
      <c r="C352" s="47" t="s">
        <v>20337</v>
      </c>
      <c r="D352" s="47" t="s">
        <v>20376</v>
      </c>
      <c r="E352" s="47" t="s">
        <v>18942</v>
      </c>
      <c r="F352" s="47" t="s">
        <v>18955</v>
      </c>
      <c r="G352" s="47" t="s">
        <v>18956</v>
      </c>
      <c r="H352" s="1" t="s">
        <v>18957</v>
      </c>
      <c r="I352" s="51"/>
      <c r="J352" s="52"/>
    </row>
    <row r="353" spans="1:10" ht="16.5" customHeight="1">
      <c r="A353" s="46">
        <v>351</v>
      </c>
      <c r="B353" s="47" t="s">
        <v>18948</v>
      </c>
      <c r="C353" s="47" t="s">
        <v>20337</v>
      </c>
      <c r="D353" s="47" t="s">
        <v>20367</v>
      </c>
      <c r="E353" s="47" t="s">
        <v>18944</v>
      </c>
      <c r="F353" s="47" t="s">
        <v>18958</v>
      </c>
      <c r="G353" s="47" t="s">
        <v>18959</v>
      </c>
      <c r="H353" s="1" t="s">
        <v>18960</v>
      </c>
      <c r="I353" s="51"/>
      <c r="J353" s="52"/>
    </row>
    <row r="354" spans="1:10" ht="16.5" customHeight="1">
      <c r="A354" s="46">
        <v>352</v>
      </c>
      <c r="B354" s="47" t="s">
        <v>18948</v>
      </c>
      <c r="C354" s="47" t="s">
        <v>20368</v>
      </c>
      <c r="D354" s="47" t="s">
        <v>3071</v>
      </c>
      <c r="E354" s="47" t="s">
        <v>18947</v>
      </c>
      <c r="F354" s="47" t="s">
        <v>18949</v>
      </c>
      <c r="G354" s="47" t="s">
        <v>18950</v>
      </c>
      <c r="H354" s="1" t="s">
        <v>18951</v>
      </c>
      <c r="I354" s="51"/>
      <c r="J354" s="52"/>
    </row>
    <row r="355" spans="1:10" ht="16.5" customHeight="1">
      <c r="A355" s="46">
        <v>353</v>
      </c>
      <c r="B355" s="47" t="s">
        <v>18948</v>
      </c>
      <c r="C355" s="47" t="s">
        <v>20335</v>
      </c>
      <c r="D355" s="47" t="s">
        <v>20336</v>
      </c>
      <c r="E355" s="47" t="s">
        <v>18939</v>
      </c>
      <c r="F355" s="47" t="s">
        <v>18961</v>
      </c>
      <c r="G355" s="47" t="s">
        <v>18962</v>
      </c>
      <c r="H355" s="1" t="s">
        <v>18963</v>
      </c>
      <c r="I355" s="51"/>
      <c r="J355" s="52"/>
    </row>
    <row r="356" spans="1:10" ht="16.5" customHeight="1">
      <c r="A356" s="46">
        <v>354</v>
      </c>
      <c r="B356" s="47" t="s">
        <v>18948</v>
      </c>
      <c r="C356" s="47" t="s">
        <v>20337</v>
      </c>
      <c r="D356" s="47" t="s">
        <v>3070</v>
      </c>
      <c r="E356" s="47" t="s">
        <v>18967</v>
      </c>
      <c r="F356" s="47" t="s">
        <v>18965</v>
      </c>
      <c r="G356" s="47" t="s">
        <v>18966</v>
      </c>
      <c r="H356" s="1" t="s">
        <v>18964</v>
      </c>
      <c r="I356" s="51"/>
      <c r="J356" s="52"/>
    </row>
    <row r="357" spans="1:10" ht="16.5" customHeight="1">
      <c r="A357" s="46">
        <v>355</v>
      </c>
      <c r="B357" s="47" t="s">
        <v>18948</v>
      </c>
      <c r="C357" s="47" t="s">
        <v>20337</v>
      </c>
      <c r="D357" s="47" t="s">
        <v>20371</v>
      </c>
      <c r="E357" s="47" t="s">
        <v>18946</v>
      </c>
      <c r="F357" s="47" t="s">
        <v>18968</v>
      </c>
      <c r="G357" s="47" t="s">
        <v>18969</v>
      </c>
      <c r="H357" s="1" t="s">
        <v>18970</v>
      </c>
      <c r="I357" s="51"/>
      <c r="J357" s="52"/>
    </row>
    <row r="358" spans="1:10" ht="16.5" customHeight="1">
      <c r="A358" s="46">
        <v>356</v>
      </c>
      <c r="B358" s="47" t="s">
        <v>18948</v>
      </c>
      <c r="C358" s="47" t="s">
        <v>20366</v>
      </c>
      <c r="D358" s="47" t="s">
        <v>3070</v>
      </c>
      <c r="E358" s="47" t="s">
        <v>18974</v>
      </c>
      <c r="F358" s="47" t="s">
        <v>18971</v>
      </c>
      <c r="G358" s="47" t="s">
        <v>18972</v>
      </c>
      <c r="H358" s="1" t="s">
        <v>18973</v>
      </c>
      <c r="I358" s="51"/>
      <c r="J358" s="52"/>
    </row>
    <row r="359" spans="1:10" ht="16.5" customHeight="1">
      <c r="A359" s="46">
        <v>357</v>
      </c>
      <c r="B359" s="47" t="s">
        <v>18948</v>
      </c>
      <c r="C359" s="47" t="s">
        <v>20337</v>
      </c>
      <c r="D359" s="47" t="s">
        <v>20381</v>
      </c>
      <c r="E359" s="47" t="s">
        <v>18943</v>
      </c>
      <c r="F359" s="47" t="s">
        <v>18975</v>
      </c>
      <c r="G359" s="47" t="s">
        <v>18976</v>
      </c>
      <c r="H359" s="1" t="s">
        <v>18977</v>
      </c>
      <c r="I359" s="51"/>
      <c r="J359" s="52"/>
    </row>
    <row r="360" spans="1:10" ht="16.5" customHeight="1">
      <c r="A360" s="46">
        <v>358</v>
      </c>
      <c r="B360" s="47" t="s">
        <v>18948</v>
      </c>
      <c r="C360" s="47" t="s">
        <v>20335</v>
      </c>
      <c r="D360" s="47" t="s">
        <v>20336</v>
      </c>
      <c r="E360" s="47" t="s">
        <v>18941</v>
      </c>
      <c r="F360" s="47" t="s">
        <v>18978</v>
      </c>
      <c r="G360" s="47" t="s">
        <v>18979</v>
      </c>
      <c r="H360" s="1" t="s">
        <v>18980</v>
      </c>
      <c r="I360" s="51"/>
      <c r="J360" s="52"/>
    </row>
    <row r="361" spans="1:10" ht="16.5" customHeight="1">
      <c r="A361" s="46">
        <v>359</v>
      </c>
      <c r="B361" s="47" t="s">
        <v>18948</v>
      </c>
      <c r="C361" s="47" t="s">
        <v>20335</v>
      </c>
      <c r="D361" s="47" t="s">
        <v>20336</v>
      </c>
      <c r="E361" s="47" t="s">
        <v>18940</v>
      </c>
      <c r="F361" s="47" t="s">
        <v>18971</v>
      </c>
      <c r="G361" s="47" t="s">
        <v>18981</v>
      </c>
      <c r="H361" s="1" t="s">
        <v>18982</v>
      </c>
      <c r="I361" s="51"/>
      <c r="J361" s="52"/>
    </row>
    <row r="362" spans="1:10" ht="16.5" customHeight="1">
      <c r="A362" s="46">
        <v>360</v>
      </c>
      <c r="B362" s="47" t="s">
        <v>18986</v>
      </c>
      <c r="C362" s="47" t="s">
        <v>20335</v>
      </c>
      <c r="D362" s="47" t="s">
        <v>20336</v>
      </c>
      <c r="E362" s="47" t="s">
        <v>18983</v>
      </c>
      <c r="F362" s="47" t="s">
        <v>18984</v>
      </c>
      <c r="G362" s="47" t="s">
        <v>18985</v>
      </c>
      <c r="H362" s="1" t="s">
        <v>18982</v>
      </c>
      <c r="I362" s="51"/>
      <c r="J362" s="52"/>
    </row>
    <row r="363" spans="1:10" ht="16.5" customHeight="1">
      <c r="A363" s="46">
        <v>361</v>
      </c>
      <c r="B363" s="47" t="s">
        <v>18986</v>
      </c>
      <c r="C363" s="47" t="s">
        <v>2545</v>
      </c>
      <c r="D363" s="47" t="s">
        <v>20360</v>
      </c>
      <c r="E363" s="47" t="s">
        <v>18987</v>
      </c>
      <c r="F363" s="47" t="s">
        <v>19007</v>
      </c>
      <c r="G363" s="47" t="s">
        <v>19008</v>
      </c>
      <c r="H363" s="1" t="s">
        <v>19009</v>
      </c>
      <c r="I363" s="51"/>
      <c r="J363" s="52"/>
    </row>
    <row r="364" spans="1:10" ht="16.5" customHeight="1">
      <c r="A364" s="46">
        <v>362</v>
      </c>
      <c r="B364" s="47" t="s">
        <v>18986</v>
      </c>
      <c r="C364" s="47" t="s">
        <v>20335</v>
      </c>
      <c r="D364" s="47" t="s">
        <v>20336</v>
      </c>
      <c r="E364" s="47" t="s">
        <v>18990</v>
      </c>
      <c r="F364" s="47" t="s">
        <v>19010</v>
      </c>
      <c r="G364" s="47" t="s">
        <v>19011</v>
      </c>
      <c r="H364" s="1" t="s">
        <v>19012</v>
      </c>
      <c r="I364" s="51"/>
      <c r="J364" s="52"/>
    </row>
    <row r="365" spans="1:10" ht="16.5" customHeight="1">
      <c r="A365" s="46">
        <v>363</v>
      </c>
      <c r="B365" s="47" t="s">
        <v>18986</v>
      </c>
      <c r="C365" s="47" t="s">
        <v>2543</v>
      </c>
      <c r="D365" s="47" t="s">
        <v>20362</v>
      </c>
      <c r="E365" s="47" t="s">
        <v>19003</v>
      </c>
      <c r="F365" s="47" t="s">
        <v>18992</v>
      </c>
      <c r="G365" s="47" t="s">
        <v>18993</v>
      </c>
      <c r="H365" s="1" t="s">
        <v>18991</v>
      </c>
      <c r="I365" s="51"/>
      <c r="J365" s="52"/>
    </row>
    <row r="366" spans="1:10" ht="16.5" customHeight="1">
      <c r="A366" s="46">
        <v>364</v>
      </c>
      <c r="B366" s="47" t="s">
        <v>18986</v>
      </c>
      <c r="C366" s="47" t="s">
        <v>2543</v>
      </c>
      <c r="D366" s="52" t="s">
        <v>3071</v>
      </c>
      <c r="E366" s="47" t="s">
        <v>18988</v>
      </c>
      <c r="F366" s="47" t="s">
        <v>18994</v>
      </c>
      <c r="G366" s="47" t="s">
        <v>18995</v>
      </c>
      <c r="H366" s="1" t="s">
        <v>18996</v>
      </c>
      <c r="I366" s="51"/>
      <c r="J366" s="52"/>
    </row>
    <row r="367" spans="1:10" ht="16.5" customHeight="1">
      <c r="A367" s="46">
        <v>365</v>
      </c>
      <c r="B367" s="47" t="s">
        <v>18986</v>
      </c>
      <c r="C367" s="47" t="s">
        <v>20368</v>
      </c>
      <c r="D367" s="47" t="s">
        <v>3071</v>
      </c>
      <c r="E367" s="47" t="s">
        <v>18989</v>
      </c>
      <c r="F367" s="47" t="s">
        <v>19005</v>
      </c>
      <c r="G367" s="47" t="s">
        <v>19006</v>
      </c>
      <c r="H367" s="1" t="s">
        <v>19004</v>
      </c>
      <c r="I367" s="51"/>
      <c r="J367" s="52"/>
    </row>
    <row r="368" spans="1:10" ht="16.5" customHeight="1">
      <c r="A368" s="46">
        <v>366</v>
      </c>
      <c r="B368" s="47" t="s">
        <v>18986</v>
      </c>
      <c r="C368" s="47" t="s">
        <v>20366</v>
      </c>
      <c r="D368" s="47" t="s">
        <v>3070</v>
      </c>
      <c r="E368" s="47" t="s">
        <v>19016</v>
      </c>
      <c r="F368" s="47" t="s">
        <v>19013</v>
      </c>
      <c r="G368" s="47" t="s">
        <v>19014</v>
      </c>
      <c r="H368" s="1" t="s">
        <v>19015</v>
      </c>
      <c r="I368" s="51"/>
      <c r="J368" s="52"/>
    </row>
    <row r="369" spans="1:10" ht="16.5" customHeight="1">
      <c r="A369" s="46">
        <v>367</v>
      </c>
      <c r="B369" s="47" t="s">
        <v>19020</v>
      </c>
      <c r="C369" s="47" t="s">
        <v>20335</v>
      </c>
      <c r="D369" s="47" t="s">
        <v>20336</v>
      </c>
      <c r="E369" s="47" t="s">
        <v>19018</v>
      </c>
      <c r="F369" s="47" t="s">
        <v>19021</v>
      </c>
      <c r="G369" s="47" t="s">
        <v>19022</v>
      </c>
      <c r="H369" s="1" t="s">
        <v>19023</v>
      </c>
      <c r="I369" s="51"/>
      <c r="J369" s="52"/>
    </row>
    <row r="370" spans="1:10" ht="16.5" customHeight="1">
      <c r="A370" s="46">
        <v>368</v>
      </c>
      <c r="B370" s="47" t="s">
        <v>19020</v>
      </c>
      <c r="C370" s="47" t="s">
        <v>20337</v>
      </c>
      <c r="D370" s="47" t="s">
        <v>20376</v>
      </c>
      <c r="E370" s="47" t="s">
        <v>19017</v>
      </c>
      <c r="F370" s="47" t="s">
        <v>19024</v>
      </c>
      <c r="G370" s="47" t="s">
        <v>19025</v>
      </c>
      <c r="H370" s="48"/>
      <c r="I370" s="51"/>
      <c r="J370" s="52"/>
    </row>
    <row r="371" spans="1:10" ht="16.5" customHeight="1">
      <c r="A371" s="46">
        <v>369</v>
      </c>
      <c r="B371" s="47" t="s">
        <v>19020</v>
      </c>
      <c r="C371" s="47" t="s">
        <v>20368</v>
      </c>
      <c r="D371" s="47" t="s">
        <v>3071</v>
      </c>
      <c r="E371" s="47" t="s">
        <v>19019</v>
      </c>
      <c r="F371" s="47" t="s">
        <v>19026</v>
      </c>
      <c r="G371" s="47" t="s">
        <v>19027</v>
      </c>
      <c r="H371" s="1" t="s">
        <v>19028</v>
      </c>
      <c r="I371" s="51"/>
      <c r="J371" s="52"/>
    </row>
    <row r="372" spans="1:10" ht="16.5" customHeight="1">
      <c r="A372" s="46">
        <v>370</v>
      </c>
      <c r="B372" s="47" t="s">
        <v>19020</v>
      </c>
      <c r="C372" s="47" t="s">
        <v>20337</v>
      </c>
      <c r="D372" s="47" t="s">
        <v>20367</v>
      </c>
      <c r="E372" s="47" t="s">
        <v>19032</v>
      </c>
      <c r="F372" s="47" t="s">
        <v>19029</v>
      </c>
      <c r="G372" s="47" t="s">
        <v>19030</v>
      </c>
      <c r="H372" s="1" t="s">
        <v>19031</v>
      </c>
      <c r="I372" s="51"/>
      <c r="J372" s="52"/>
    </row>
    <row r="373" spans="1:10" ht="16.5" customHeight="1">
      <c r="A373" s="46">
        <v>371</v>
      </c>
      <c r="B373" s="47" t="s">
        <v>19033</v>
      </c>
      <c r="C373" s="47" t="s">
        <v>20335</v>
      </c>
      <c r="D373" s="47" t="s">
        <v>20336</v>
      </c>
      <c r="E373" s="47" t="s">
        <v>19034</v>
      </c>
      <c r="F373" s="47" t="s">
        <v>19038</v>
      </c>
      <c r="G373" s="47" t="s">
        <v>19039</v>
      </c>
      <c r="H373" s="1" t="s">
        <v>19040</v>
      </c>
      <c r="I373" s="51"/>
      <c r="J373" s="52"/>
    </row>
    <row r="374" spans="1:10" ht="16.5" customHeight="1">
      <c r="A374" s="46">
        <v>372</v>
      </c>
      <c r="B374" s="47" t="s">
        <v>19033</v>
      </c>
      <c r="C374" s="47" t="s">
        <v>20337</v>
      </c>
      <c r="D374" s="47" t="s">
        <v>20376</v>
      </c>
      <c r="E374" s="47" t="s">
        <v>19036</v>
      </c>
      <c r="F374" s="47" t="s">
        <v>19041</v>
      </c>
      <c r="G374" s="47" t="s">
        <v>19042</v>
      </c>
      <c r="H374" s="1" t="s">
        <v>19043</v>
      </c>
      <c r="I374" s="51"/>
      <c r="J374" s="52"/>
    </row>
    <row r="375" spans="1:10" ht="16.5" customHeight="1">
      <c r="A375" s="46">
        <v>373</v>
      </c>
      <c r="B375" s="47" t="s">
        <v>19033</v>
      </c>
      <c r="C375" s="47" t="s">
        <v>2545</v>
      </c>
      <c r="D375" s="47" t="s">
        <v>20361</v>
      </c>
      <c r="E375" s="47" t="s">
        <v>19037</v>
      </c>
      <c r="F375" s="47" t="s">
        <v>19045</v>
      </c>
      <c r="G375" s="47" t="s">
        <v>19046</v>
      </c>
      <c r="H375" s="1" t="s">
        <v>19044</v>
      </c>
      <c r="I375" s="51"/>
      <c r="J375" s="52"/>
    </row>
    <row r="376" spans="1:10" ht="16.5" customHeight="1">
      <c r="A376" s="46">
        <v>374</v>
      </c>
      <c r="B376" s="47" t="s">
        <v>19033</v>
      </c>
      <c r="C376" s="47" t="s">
        <v>20337</v>
      </c>
      <c r="D376" s="47" t="s">
        <v>3070</v>
      </c>
      <c r="E376" s="47" t="s">
        <v>19035</v>
      </c>
      <c r="F376" s="47" t="s">
        <v>19048</v>
      </c>
      <c r="G376" s="47" t="s">
        <v>19049</v>
      </c>
      <c r="H376" s="1" t="s">
        <v>19047</v>
      </c>
      <c r="I376" s="51"/>
      <c r="J376" s="52"/>
    </row>
    <row r="377" spans="1:10" ht="16.5" customHeight="1">
      <c r="A377" s="46">
        <v>375</v>
      </c>
      <c r="B377" s="47" t="s">
        <v>19050</v>
      </c>
      <c r="C377" s="47" t="s">
        <v>20337</v>
      </c>
      <c r="D377" s="47" t="s">
        <v>20376</v>
      </c>
      <c r="E377" s="47" t="s">
        <v>19051</v>
      </c>
      <c r="F377" s="47" t="s">
        <v>19053</v>
      </c>
      <c r="G377" s="47" t="s">
        <v>19055</v>
      </c>
      <c r="H377" s="1" t="s">
        <v>19054</v>
      </c>
      <c r="I377" s="51"/>
      <c r="J377" s="52"/>
    </row>
    <row r="378" spans="1:10" ht="16.5" customHeight="1">
      <c r="A378" s="46">
        <v>376</v>
      </c>
      <c r="B378" s="47" t="s">
        <v>19050</v>
      </c>
      <c r="C378" s="47" t="s">
        <v>20366</v>
      </c>
      <c r="D378" s="47" t="s">
        <v>3070</v>
      </c>
      <c r="E378" s="47" t="s">
        <v>19052</v>
      </c>
      <c r="F378" s="47" t="s">
        <v>19057</v>
      </c>
      <c r="G378" s="47" t="s">
        <v>19058</v>
      </c>
      <c r="H378" s="1" t="s">
        <v>19056</v>
      </c>
      <c r="I378" s="51"/>
      <c r="J378" s="52"/>
    </row>
    <row r="379" spans="1:10" ht="16.5" customHeight="1">
      <c r="A379" s="46">
        <v>377</v>
      </c>
      <c r="B379" s="47" t="s">
        <v>19059</v>
      </c>
      <c r="C379" s="47" t="s">
        <v>20368</v>
      </c>
      <c r="D379" s="47" t="s">
        <v>20372</v>
      </c>
      <c r="E379" s="47" t="s">
        <v>19060</v>
      </c>
      <c r="F379" s="47" t="s">
        <v>19063</v>
      </c>
      <c r="G379" s="47" t="s">
        <v>19065</v>
      </c>
      <c r="H379" s="1" t="s">
        <v>19064</v>
      </c>
      <c r="I379" s="51"/>
      <c r="J379" s="52"/>
    </row>
    <row r="380" spans="1:10" ht="16.5" customHeight="1">
      <c r="A380" s="46">
        <v>378</v>
      </c>
      <c r="B380" s="47" t="s">
        <v>19059</v>
      </c>
      <c r="C380" s="47" t="s">
        <v>20335</v>
      </c>
      <c r="D380" s="47" t="s">
        <v>20336</v>
      </c>
      <c r="E380" s="47" t="s">
        <v>19069</v>
      </c>
      <c r="F380" s="47" t="s">
        <v>19066</v>
      </c>
      <c r="G380" s="47" t="s">
        <v>19067</v>
      </c>
      <c r="H380" s="1" t="s">
        <v>19068</v>
      </c>
      <c r="I380" s="51"/>
      <c r="J380" s="52"/>
    </row>
    <row r="381" spans="1:10" ht="16.5" customHeight="1">
      <c r="A381" s="46">
        <v>379</v>
      </c>
      <c r="B381" s="47" t="s">
        <v>19059</v>
      </c>
      <c r="C381" s="47" t="s">
        <v>20368</v>
      </c>
      <c r="D381" s="47" t="s">
        <v>3071</v>
      </c>
      <c r="E381" s="47" t="s">
        <v>19061</v>
      </c>
      <c r="F381" s="47" t="s">
        <v>19072</v>
      </c>
      <c r="G381" s="47" t="s">
        <v>19073</v>
      </c>
      <c r="H381" s="1" t="s">
        <v>19070</v>
      </c>
      <c r="I381" s="51"/>
      <c r="J381" s="52"/>
    </row>
    <row r="382" spans="1:10" ht="16.5" customHeight="1">
      <c r="A382" s="46">
        <v>380</v>
      </c>
      <c r="B382" s="47" t="s">
        <v>19059</v>
      </c>
      <c r="C382" s="47" t="s">
        <v>20337</v>
      </c>
      <c r="D382" s="47" t="s">
        <v>20367</v>
      </c>
      <c r="E382" s="47" t="s">
        <v>19071</v>
      </c>
      <c r="F382" s="47" t="s">
        <v>19072</v>
      </c>
      <c r="G382" s="47" t="s">
        <v>19074</v>
      </c>
      <c r="H382" s="1" t="s">
        <v>19075</v>
      </c>
      <c r="I382" s="51"/>
      <c r="J382" s="52"/>
    </row>
    <row r="383" spans="1:10" ht="16.5" customHeight="1">
      <c r="A383" s="46">
        <v>381</v>
      </c>
      <c r="B383" s="47" t="s">
        <v>19059</v>
      </c>
      <c r="C383" s="47" t="s">
        <v>2543</v>
      </c>
      <c r="D383" s="47" t="s">
        <v>20362</v>
      </c>
      <c r="E383" s="47" t="s">
        <v>19062</v>
      </c>
      <c r="F383" s="47" t="s">
        <v>19076</v>
      </c>
      <c r="G383" s="47" t="s">
        <v>19077</v>
      </c>
      <c r="H383" s="1" t="s">
        <v>19078</v>
      </c>
      <c r="I383" s="51"/>
      <c r="J383" s="52"/>
    </row>
    <row r="384" spans="1:10" ht="16.5" customHeight="1">
      <c r="A384" s="46">
        <v>382</v>
      </c>
      <c r="B384" s="47" t="s">
        <v>19082</v>
      </c>
      <c r="C384" s="47" t="s">
        <v>20335</v>
      </c>
      <c r="D384" s="47" t="s">
        <v>20336</v>
      </c>
      <c r="E384" s="47" t="s">
        <v>19080</v>
      </c>
      <c r="F384" s="47" t="s">
        <v>19083</v>
      </c>
      <c r="G384" s="47" t="s">
        <v>19084</v>
      </c>
      <c r="H384" s="1" t="s">
        <v>19085</v>
      </c>
      <c r="I384" s="51"/>
      <c r="J384" s="52"/>
    </row>
    <row r="385" spans="1:10" ht="16.5" customHeight="1">
      <c r="A385" s="46">
        <v>383</v>
      </c>
      <c r="B385" s="47" t="s">
        <v>19082</v>
      </c>
      <c r="C385" s="47" t="s">
        <v>20335</v>
      </c>
      <c r="D385" s="47" t="s">
        <v>20360</v>
      </c>
      <c r="E385" s="47" t="s">
        <v>19081</v>
      </c>
      <c r="F385" s="47" t="s">
        <v>19086</v>
      </c>
      <c r="G385" s="47" t="s">
        <v>19087</v>
      </c>
      <c r="H385" s="1" t="s">
        <v>19088</v>
      </c>
      <c r="I385" s="51"/>
      <c r="J385" s="52"/>
    </row>
    <row r="386" spans="1:10" ht="16.5" customHeight="1">
      <c r="A386" s="46">
        <v>384</v>
      </c>
      <c r="B386" s="47" t="s">
        <v>19082</v>
      </c>
      <c r="C386" s="47" t="s">
        <v>2543</v>
      </c>
      <c r="D386" s="47" t="s">
        <v>20362</v>
      </c>
      <c r="E386" s="47" t="s">
        <v>19079</v>
      </c>
      <c r="F386" s="47" t="s">
        <v>19089</v>
      </c>
      <c r="G386" s="47" t="s">
        <v>19090</v>
      </c>
      <c r="H386" s="1" t="s">
        <v>19091</v>
      </c>
      <c r="I386" s="51"/>
      <c r="J386" s="52"/>
    </row>
    <row r="387" spans="1:10" ht="16.5" customHeight="1">
      <c r="A387" s="46">
        <v>385</v>
      </c>
      <c r="B387" s="47" t="s">
        <v>19097</v>
      </c>
      <c r="C387" s="47" t="s">
        <v>20335</v>
      </c>
      <c r="D387" s="47" t="s">
        <v>20336</v>
      </c>
      <c r="E387" s="47" t="s">
        <v>19095</v>
      </c>
      <c r="F387" s="47" t="s">
        <v>19099</v>
      </c>
      <c r="G387" s="47" t="s">
        <v>19100</v>
      </c>
      <c r="H387" s="1" t="s">
        <v>19098</v>
      </c>
      <c r="I387" s="51"/>
      <c r="J387" s="52"/>
    </row>
    <row r="388" spans="1:10" ht="16.5" customHeight="1">
      <c r="A388" s="46">
        <v>386</v>
      </c>
      <c r="B388" s="47" t="s">
        <v>19097</v>
      </c>
      <c r="C388" s="47" t="s">
        <v>2543</v>
      </c>
      <c r="D388" s="52" t="s">
        <v>3071</v>
      </c>
      <c r="E388" s="47" t="s">
        <v>19096</v>
      </c>
      <c r="F388" s="47" t="s">
        <v>19103</v>
      </c>
      <c r="G388" s="47" t="s">
        <v>19101</v>
      </c>
      <c r="H388" s="1" t="s">
        <v>19102</v>
      </c>
      <c r="I388" s="51"/>
      <c r="J388" s="52"/>
    </row>
    <row r="389" spans="1:10" ht="16.5" customHeight="1">
      <c r="A389" s="46">
        <v>387</v>
      </c>
      <c r="B389" s="47" t="s">
        <v>19097</v>
      </c>
      <c r="C389" s="47" t="s">
        <v>20337</v>
      </c>
      <c r="D389" s="47" t="s">
        <v>3071</v>
      </c>
      <c r="E389" s="47" t="s">
        <v>19092</v>
      </c>
      <c r="F389" s="47" t="s">
        <v>19105</v>
      </c>
      <c r="G389" s="47" t="s">
        <v>19106</v>
      </c>
      <c r="H389" s="1" t="s">
        <v>19104</v>
      </c>
      <c r="I389" s="51"/>
      <c r="J389" s="52"/>
    </row>
    <row r="390" spans="1:10" ht="16.5" customHeight="1">
      <c r="A390" s="46">
        <v>388</v>
      </c>
      <c r="B390" s="47" t="s">
        <v>19097</v>
      </c>
      <c r="C390" s="47" t="s">
        <v>20368</v>
      </c>
      <c r="D390" s="47" t="s">
        <v>20381</v>
      </c>
      <c r="E390" s="47" t="s">
        <v>19093</v>
      </c>
      <c r="F390" s="47" t="s">
        <v>19107</v>
      </c>
      <c r="G390" s="47" t="s">
        <v>19108</v>
      </c>
      <c r="H390" s="1" t="s">
        <v>19109</v>
      </c>
      <c r="I390" s="51"/>
      <c r="J390" s="52"/>
    </row>
    <row r="391" spans="1:10" ht="16.5" customHeight="1">
      <c r="A391" s="46">
        <v>389</v>
      </c>
      <c r="B391" s="47" t="s">
        <v>19097</v>
      </c>
      <c r="C391" s="47" t="s">
        <v>20335</v>
      </c>
      <c r="D391" s="47" t="s">
        <v>20336</v>
      </c>
      <c r="E391" s="47" t="s">
        <v>19094</v>
      </c>
      <c r="F391" s="47" t="s">
        <v>19110</v>
      </c>
      <c r="G391" s="47" t="s">
        <v>19111</v>
      </c>
      <c r="H391" s="48"/>
      <c r="I391" s="51"/>
      <c r="J391" s="52"/>
    </row>
    <row r="392" spans="1:10" ht="16.5" customHeight="1">
      <c r="A392" s="46">
        <v>390</v>
      </c>
      <c r="B392" s="47" t="s">
        <v>19112</v>
      </c>
      <c r="C392" s="47" t="s">
        <v>20337</v>
      </c>
      <c r="D392" s="47" t="s">
        <v>20367</v>
      </c>
      <c r="E392" s="47" t="s">
        <v>19115</v>
      </c>
      <c r="F392" s="47" t="s">
        <v>19113</v>
      </c>
      <c r="G392" s="47" t="s">
        <v>19114</v>
      </c>
      <c r="H392" s="48"/>
      <c r="I392" s="51"/>
      <c r="J392" s="52"/>
    </row>
    <row r="393" spans="1:10" ht="16.5" customHeight="1">
      <c r="A393" s="46">
        <v>391</v>
      </c>
      <c r="B393" s="47" t="s">
        <v>19116</v>
      </c>
      <c r="C393" s="47" t="s">
        <v>20337</v>
      </c>
      <c r="D393" s="47" t="s">
        <v>20371</v>
      </c>
      <c r="E393" s="47" t="s">
        <v>19117</v>
      </c>
      <c r="F393" s="47" t="s">
        <v>19121</v>
      </c>
      <c r="G393" s="47" t="s">
        <v>19122</v>
      </c>
      <c r="H393" s="1" t="s">
        <v>19120</v>
      </c>
      <c r="I393" s="51"/>
      <c r="J393" s="52"/>
    </row>
    <row r="394" spans="1:10" ht="16.5" customHeight="1">
      <c r="A394" s="46">
        <v>392</v>
      </c>
      <c r="B394" s="47" t="s">
        <v>19116</v>
      </c>
      <c r="C394" s="47" t="s">
        <v>20337</v>
      </c>
      <c r="D394" s="47" t="s">
        <v>20376</v>
      </c>
      <c r="E394" s="47" t="s">
        <v>19051</v>
      </c>
      <c r="F394" s="47" t="s">
        <v>19123</v>
      </c>
      <c r="G394" s="47" t="s">
        <v>19055</v>
      </c>
      <c r="H394" s="1" t="s">
        <v>19054</v>
      </c>
      <c r="I394" s="51"/>
      <c r="J394" s="52"/>
    </row>
    <row r="395" spans="1:10" ht="16.5" customHeight="1">
      <c r="A395" s="46">
        <v>393</v>
      </c>
      <c r="B395" s="47" t="s">
        <v>19116</v>
      </c>
      <c r="C395" s="47" t="s">
        <v>20335</v>
      </c>
      <c r="D395" s="47" t="s">
        <v>20336</v>
      </c>
      <c r="E395" s="47" t="s">
        <v>19118</v>
      </c>
      <c r="F395" s="47" t="s">
        <v>19124</v>
      </c>
      <c r="G395" s="47" t="s">
        <v>19125</v>
      </c>
      <c r="H395" s="1" t="s">
        <v>19126</v>
      </c>
      <c r="I395" s="51"/>
      <c r="J395" s="52"/>
    </row>
    <row r="396" spans="1:10" ht="16.5" customHeight="1">
      <c r="A396" s="46">
        <v>394</v>
      </c>
      <c r="B396" s="47" t="s">
        <v>19116</v>
      </c>
      <c r="C396" s="47" t="s">
        <v>20368</v>
      </c>
      <c r="D396" s="47" t="s">
        <v>3071</v>
      </c>
      <c r="E396" s="47" t="s">
        <v>20383</v>
      </c>
      <c r="F396" s="47" t="s">
        <v>19127</v>
      </c>
      <c r="G396" s="47" t="s">
        <v>19129</v>
      </c>
      <c r="H396" s="1" t="s">
        <v>19128</v>
      </c>
      <c r="I396" s="51"/>
      <c r="J396" s="52"/>
    </row>
    <row r="397" spans="1:10" ht="16.5" customHeight="1">
      <c r="A397" s="46">
        <v>395</v>
      </c>
      <c r="B397" s="47" t="s">
        <v>19116</v>
      </c>
      <c r="C397" s="47" t="s">
        <v>20337</v>
      </c>
      <c r="D397" s="47" t="s">
        <v>20367</v>
      </c>
      <c r="E397" s="47" t="s">
        <v>19119</v>
      </c>
      <c r="F397" s="47" t="s">
        <v>19130</v>
      </c>
      <c r="G397" s="47" t="s">
        <v>19131</v>
      </c>
      <c r="H397" s="1" t="s">
        <v>19132</v>
      </c>
      <c r="I397" s="51"/>
      <c r="J397" s="52"/>
    </row>
    <row r="398" spans="1:10" ht="16.5" customHeight="1">
      <c r="A398" s="46">
        <v>396</v>
      </c>
      <c r="B398" s="47" t="s">
        <v>19148</v>
      </c>
      <c r="C398" s="47" t="s">
        <v>2545</v>
      </c>
      <c r="D398" s="47" t="s">
        <v>20361</v>
      </c>
      <c r="E398" s="47" t="s">
        <v>19136</v>
      </c>
      <c r="F398" s="47" t="s">
        <v>19137</v>
      </c>
      <c r="G398" s="47" t="s">
        <v>19138</v>
      </c>
      <c r="H398" s="48"/>
      <c r="I398" s="51"/>
      <c r="J398" s="52"/>
    </row>
    <row r="399" spans="1:10" ht="16.5" customHeight="1">
      <c r="A399" s="46">
        <v>397</v>
      </c>
      <c r="B399" s="47" t="s">
        <v>19148</v>
      </c>
      <c r="C399" s="47" t="s">
        <v>20335</v>
      </c>
      <c r="D399" s="47" t="s">
        <v>20336</v>
      </c>
      <c r="E399" s="47" t="s">
        <v>19135</v>
      </c>
      <c r="F399" s="47" t="s">
        <v>19140</v>
      </c>
      <c r="G399" s="47" t="s">
        <v>19139</v>
      </c>
      <c r="H399" s="1" t="s">
        <v>19141</v>
      </c>
      <c r="I399" s="51"/>
      <c r="J399" s="52"/>
    </row>
    <row r="400" spans="1:10" ht="16.5" customHeight="1">
      <c r="A400" s="46">
        <v>398</v>
      </c>
      <c r="B400" s="47" t="s">
        <v>19148</v>
      </c>
      <c r="C400" s="47" t="s">
        <v>20368</v>
      </c>
      <c r="D400" s="47" t="s">
        <v>3071</v>
      </c>
      <c r="E400" s="47" t="s">
        <v>19133</v>
      </c>
      <c r="F400" s="47" t="s">
        <v>19144</v>
      </c>
      <c r="G400" s="47" t="s">
        <v>19142</v>
      </c>
      <c r="H400" s="1" t="s">
        <v>19143</v>
      </c>
      <c r="I400" s="51"/>
      <c r="J400" s="52"/>
    </row>
    <row r="401" spans="1:10" ht="16.5" customHeight="1">
      <c r="A401" s="46">
        <v>399</v>
      </c>
      <c r="B401" s="47" t="s">
        <v>19148</v>
      </c>
      <c r="C401" s="47" t="s">
        <v>20335</v>
      </c>
      <c r="D401" s="47" t="s">
        <v>20360</v>
      </c>
      <c r="E401" s="47" t="s">
        <v>19134</v>
      </c>
      <c r="F401" s="47" t="s">
        <v>19145</v>
      </c>
      <c r="G401" s="47" t="s">
        <v>19146</v>
      </c>
      <c r="H401" s="1" t="s">
        <v>19147</v>
      </c>
      <c r="I401" s="51"/>
      <c r="J401" s="52"/>
    </row>
    <row r="402" spans="1:10" ht="16.5" customHeight="1">
      <c r="A402" s="46">
        <v>400</v>
      </c>
      <c r="B402" s="47" t="s">
        <v>19149</v>
      </c>
      <c r="C402" s="47" t="s">
        <v>20335</v>
      </c>
      <c r="D402" s="47" t="s">
        <v>20336</v>
      </c>
      <c r="E402" s="47" t="s">
        <v>19150</v>
      </c>
      <c r="F402" s="47" t="s">
        <v>19151</v>
      </c>
      <c r="G402" s="47" t="s">
        <v>19152</v>
      </c>
      <c r="H402" s="1" t="s">
        <v>19153</v>
      </c>
      <c r="I402" s="51"/>
      <c r="J402" s="52"/>
    </row>
    <row r="403" spans="1:10" ht="16.5" customHeight="1">
      <c r="A403" s="46">
        <v>401</v>
      </c>
      <c r="B403" s="47" t="s">
        <v>19155</v>
      </c>
      <c r="C403" s="47" t="s">
        <v>2543</v>
      </c>
      <c r="D403" s="47" t="s">
        <v>20362</v>
      </c>
      <c r="E403" s="47" t="s">
        <v>19154</v>
      </c>
      <c r="F403" s="47" t="s">
        <v>19156</v>
      </c>
      <c r="G403" s="47" t="s">
        <v>19157</v>
      </c>
      <c r="H403" s="1" t="s">
        <v>19158</v>
      </c>
      <c r="I403" s="51"/>
      <c r="J403" s="52"/>
    </row>
    <row r="404" spans="1:10" ht="16.5" customHeight="1">
      <c r="A404" s="46">
        <v>402</v>
      </c>
      <c r="B404" s="47" t="s">
        <v>19163</v>
      </c>
      <c r="C404" s="47" t="s">
        <v>20368</v>
      </c>
      <c r="D404" s="47" t="s">
        <v>20374</v>
      </c>
      <c r="E404" s="47" t="s">
        <v>19159</v>
      </c>
      <c r="F404" s="47" t="s">
        <v>19167</v>
      </c>
      <c r="G404" s="47" t="s">
        <v>19168</v>
      </c>
      <c r="H404" s="1"/>
      <c r="I404" s="51"/>
      <c r="J404" s="52"/>
    </row>
    <row r="405" spans="1:10" ht="16.5" customHeight="1">
      <c r="A405" s="46">
        <v>403</v>
      </c>
      <c r="B405" s="47" t="s">
        <v>19163</v>
      </c>
      <c r="C405" s="47" t="s">
        <v>20368</v>
      </c>
      <c r="D405" s="47" t="s">
        <v>20372</v>
      </c>
      <c r="E405" s="47" t="s">
        <v>19170</v>
      </c>
      <c r="F405" s="47" t="s">
        <v>19171</v>
      </c>
      <c r="G405" s="47" t="s">
        <v>19172</v>
      </c>
      <c r="H405" s="1" t="s">
        <v>19169</v>
      </c>
      <c r="I405" s="51"/>
      <c r="J405" s="52"/>
    </row>
    <row r="406" spans="1:10" ht="16.5" customHeight="1">
      <c r="A406" s="46">
        <v>404</v>
      </c>
      <c r="B406" s="47" t="s">
        <v>19163</v>
      </c>
      <c r="C406" s="47" t="s">
        <v>20335</v>
      </c>
      <c r="D406" s="47" t="s">
        <v>20336</v>
      </c>
      <c r="E406" s="47" t="s">
        <v>19160</v>
      </c>
      <c r="F406" s="47" t="s">
        <v>19165</v>
      </c>
      <c r="G406" s="47" t="s">
        <v>19166</v>
      </c>
      <c r="H406" s="1" t="s">
        <v>19164</v>
      </c>
      <c r="I406" s="51"/>
      <c r="J406" s="52"/>
    </row>
    <row r="407" spans="1:10" ht="16.5" customHeight="1">
      <c r="A407" s="46">
        <v>405</v>
      </c>
      <c r="B407" s="47" t="s">
        <v>19163</v>
      </c>
      <c r="C407" s="47" t="s">
        <v>20368</v>
      </c>
      <c r="D407" s="47" t="s">
        <v>3071</v>
      </c>
      <c r="E407" s="47" t="s">
        <v>19161</v>
      </c>
      <c r="F407" s="47" t="s">
        <v>19174</v>
      </c>
      <c r="G407" s="47" t="s">
        <v>19175</v>
      </c>
      <c r="H407" s="1" t="s">
        <v>19173</v>
      </c>
      <c r="I407" s="51"/>
      <c r="J407" s="52"/>
    </row>
    <row r="408" spans="1:10" ht="16.5" customHeight="1">
      <c r="A408" s="46">
        <v>406</v>
      </c>
      <c r="B408" s="47" t="s">
        <v>19163</v>
      </c>
      <c r="C408" s="47" t="s">
        <v>20366</v>
      </c>
      <c r="D408" s="47" t="s">
        <v>3070</v>
      </c>
      <c r="E408" s="47" t="s">
        <v>19162</v>
      </c>
      <c r="F408" s="47" t="s">
        <v>19177</v>
      </c>
      <c r="G408" s="47" t="s">
        <v>19178</v>
      </c>
      <c r="H408" s="1" t="s">
        <v>19176</v>
      </c>
      <c r="I408" s="51"/>
      <c r="J408" s="52"/>
    </row>
    <row r="409" spans="1:10" ht="16.5" customHeight="1">
      <c r="A409" s="46">
        <v>407</v>
      </c>
      <c r="B409" s="47" t="s">
        <v>19163</v>
      </c>
      <c r="C409" s="47" t="s">
        <v>20337</v>
      </c>
      <c r="D409" s="47" t="s">
        <v>3070</v>
      </c>
      <c r="E409" s="47" t="s">
        <v>19182</v>
      </c>
      <c r="F409" s="47" t="s">
        <v>19180</v>
      </c>
      <c r="G409" s="47" t="s">
        <v>19181</v>
      </c>
      <c r="H409" s="1" t="s">
        <v>19179</v>
      </c>
      <c r="I409" s="51"/>
      <c r="J409" s="52"/>
    </row>
    <row r="410" spans="1:10" ht="16.5" customHeight="1">
      <c r="A410" s="46">
        <v>408</v>
      </c>
      <c r="B410" s="47" t="s">
        <v>19183</v>
      </c>
      <c r="C410" s="47" t="s">
        <v>2543</v>
      </c>
      <c r="D410" s="52" t="s">
        <v>3071</v>
      </c>
      <c r="E410" s="47" t="s">
        <v>19189</v>
      </c>
      <c r="F410" s="47" t="s">
        <v>19184</v>
      </c>
      <c r="G410" s="47" t="s">
        <v>19185</v>
      </c>
      <c r="H410" s="1" t="s">
        <v>19864</v>
      </c>
      <c r="I410" s="51"/>
      <c r="J410" s="52"/>
    </row>
    <row r="411" spans="1:10" ht="16.5" customHeight="1">
      <c r="A411" s="46">
        <v>409</v>
      </c>
      <c r="B411" s="47" t="s">
        <v>19183</v>
      </c>
      <c r="C411" s="47" t="s">
        <v>2543</v>
      </c>
      <c r="D411" s="47" t="s">
        <v>20362</v>
      </c>
      <c r="E411" s="47" t="s">
        <v>19186</v>
      </c>
      <c r="F411" s="47" t="s">
        <v>19184</v>
      </c>
      <c r="G411" s="47" t="s">
        <v>19188</v>
      </c>
      <c r="H411" s="1" t="s">
        <v>19187</v>
      </c>
      <c r="I411" s="51"/>
      <c r="J411" s="52"/>
    </row>
    <row r="412" spans="1:10" ht="16.5" customHeight="1">
      <c r="A412" s="46">
        <v>410</v>
      </c>
      <c r="B412" s="47" t="s">
        <v>19190</v>
      </c>
      <c r="C412" s="47" t="s">
        <v>20337</v>
      </c>
      <c r="D412" s="47" t="s">
        <v>20376</v>
      </c>
      <c r="E412" s="47" t="s">
        <v>19192</v>
      </c>
      <c r="F412" s="47" t="s">
        <v>19193</v>
      </c>
      <c r="G412" s="47" t="s">
        <v>19194</v>
      </c>
      <c r="H412" s="1" t="s">
        <v>19191</v>
      </c>
      <c r="I412" s="51"/>
      <c r="J412" s="52"/>
    </row>
    <row r="413" spans="1:10" ht="16.5" customHeight="1">
      <c r="A413" s="46">
        <v>411</v>
      </c>
      <c r="B413" s="47" t="s">
        <v>19195</v>
      </c>
      <c r="C413" s="47" t="s">
        <v>20366</v>
      </c>
      <c r="D413" s="47" t="s">
        <v>3070</v>
      </c>
      <c r="E413" s="47" t="s">
        <v>19198</v>
      </c>
      <c r="F413" s="47" t="s">
        <v>19202</v>
      </c>
      <c r="G413" s="47" t="s">
        <v>19197</v>
      </c>
      <c r="H413" s="1" t="s">
        <v>19196</v>
      </c>
      <c r="I413" s="51"/>
      <c r="J413" s="52"/>
    </row>
    <row r="414" spans="1:10" ht="16.5" customHeight="1">
      <c r="A414" s="46">
        <v>412</v>
      </c>
      <c r="B414" s="47" t="s">
        <v>19199</v>
      </c>
      <c r="C414" s="47" t="s">
        <v>20366</v>
      </c>
      <c r="D414" s="47" t="s">
        <v>3070</v>
      </c>
      <c r="E414" s="47" t="s">
        <v>19200</v>
      </c>
      <c r="F414" s="47" t="s">
        <v>19203</v>
      </c>
      <c r="G414" s="47" t="s">
        <v>19204</v>
      </c>
      <c r="H414" s="1" t="s">
        <v>19201</v>
      </c>
      <c r="I414" s="51"/>
      <c r="J414" s="52"/>
    </row>
    <row r="415" spans="1:10" ht="16.5" customHeight="1">
      <c r="A415" s="46">
        <v>413</v>
      </c>
      <c r="B415" s="47" t="s">
        <v>19205</v>
      </c>
      <c r="C415" s="47" t="s">
        <v>20366</v>
      </c>
      <c r="D415" s="47" t="s">
        <v>3070</v>
      </c>
      <c r="E415" s="47" t="s">
        <v>19209</v>
      </c>
      <c r="F415" s="47" t="s">
        <v>19208</v>
      </c>
      <c r="G415" s="47" t="s">
        <v>19207</v>
      </c>
      <c r="H415" s="1" t="s">
        <v>19206</v>
      </c>
      <c r="I415" s="51"/>
      <c r="J415" s="52"/>
    </row>
    <row r="416" spans="1:10" ht="16.5" customHeight="1">
      <c r="A416" s="46">
        <v>414</v>
      </c>
      <c r="B416" s="47" t="s">
        <v>19210</v>
      </c>
      <c r="C416" s="47" t="s">
        <v>20337</v>
      </c>
      <c r="D416" s="47" t="s">
        <v>20376</v>
      </c>
      <c r="E416" s="47" t="s">
        <v>19221</v>
      </c>
      <c r="F416" s="47" t="s">
        <v>19220</v>
      </c>
      <c r="G416" s="47" t="s">
        <v>19219</v>
      </c>
      <c r="H416" s="1" t="s">
        <v>19218</v>
      </c>
      <c r="I416" s="51"/>
      <c r="J416" s="52"/>
    </row>
    <row r="417" spans="1:10" ht="16.5" customHeight="1">
      <c r="A417" s="46">
        <v>415</v>
      </c>
      <c r="B417" s="47" t="s">
        <v>19211</v>
      </c>
      <c r="C417" s="47" t="s">
        <v>20366</v>
      </c>
      <c r="D417" s="47" t="s">
        <v>3070</v>
      </c>
      <c r="E417" s="47" t="s">
        <v>19222</v>
      </c>
      <c r="F417" s="47" t="s">
        <v>19225</v>
      </c>
      <c r="G417" s="47" t="s">
        <v>19224</v>
      </c>
      <c r="H417" s="1" t="s">
        <v>19223</v>
      </c>
      <c r="I417" s="51"/>
      <c r="J417" s="52"/>
    </row>
    <row r="418" spans="1:10" ht="16.5" customHeight="1">
      <c r="A418" s="46">
        <v>416</v>
      </c>
      <c r="B418" s="47" t="s">
        <v>19212</v>
      </c>
      <c r="C418" s="47" t="s">
        <v>2543</v>
      </c>
      <c r="D418" s="47" t="s">
        <v>20362</v>
      </c>
      <c r="E418" s="47" t="s">
        <v>19226</v>
      </c>
      <c r="F418" s="47" t="s">
        <v>19228</v>
      </c>
      <c r="G418" s="47" t="s">
        <v>19229</v>
      </c>
      <c r="H418" s="1" t="s">
        <v>19227</v>
      </c>
      <c r="I418" s="51"/>
      <c r="J418" s="52"/>
    </row>
    <row r="419" spans="1:10" ht="16.5" customHeight="1">
      <c r="A419" s="46">
        <v>417</v>
      </c>
      <c r="B419" s="47" t="s">
        <v>19213</v>
      </c>
      <c r="C419" s="47" t="s">
        <v>20366</v>
      </c>
      <c r="D419" s="47" t="s">
        <v>3070</v>
      </c>
      <c r="E419" s="47" t="s">
        <v>19230</v>
      </c>
      <c r="F419" s="47" t="s">
        <v>19232</v>
      </c>
      <c r="G419" s="47" t="s">
        <v>19233</v>
      </c>
      <c r="H419" s="1" t="s">
        <v>19231</v>
      </c>
      <c r="I419" s="51"/>
      <c r="J419" s="52"/>
    </row>
    <row r="420" spans="1:10" ht="16.5" customHeight="1">
      <c r="A420" s="46">
        <v>418</v>
      </c>
      <c r="B420" s="47" t="s">
        <v>19214</v>
      </c>
      <c r="C420" s="47" t="s">
        <v>20366</v>
      </c>
      <c r="D420" s="47" t="s">
        <v>3070</v>
      </c>
      <c r="E420" s="47" t="s">
        <v>19234</v>
      </c>
      <c r="F420" s="47" t="s">
        <v>19236</v>
      </c>
      <c r="G420" s="47" t="s">
        <v>19237</v>
      </c>
      <c r="H420" s="1" t="s">
        <v>19235</v>
      </c>
      <c r="I420" s="51"/>
      <c r="J420" s="52"/>
    </row>
    <row r="421" spans="1:10" ht="16.5" customHeight="1">
      <c r="A421" s="46">
        <v>419</v>
      </c>
      <c r="B421" s="47" t="s">
        <v>19215</v>
      </c>
      <c r="C421" s="47" t="s">
        <v>2543</v>
      </c>
      <c r="D421" s="47" t="s">
        <v>20362</v>
      </c>
      <c r="E421" s="47" t="s">
        <v>19241</v>
      </c>
      <c r="F421" s="47" t="s">
        <v>19239</v>
      </c>
      <c r="G421" s="47" t="s">
        <v>19240</v>
      </c>
      <c r="H421" s="1" t="s">
        <v>19238</v>
      </c>
      <c r="I421" s="51"/>
      <c r="J421" s="52"/>
    </row>
    <row r="422" spans="1:10" ht="16.5" customHeight="1">
      <c r="A422" s="46">
        <v>420</v>
      </c>
      <c r="B422" s="47" t="s">
        <v>19216</v>
      </c>
      <c r="C422" s="47" t="s">
        <v>20366</v>
      </c>
      <c r="D422" s="47" t="s">
        <v>3070</v>
      </c>
      <c r="E422" s="47" t="s">
        <v>19242</v>
      </c>
      <c r="F422" s="47" t="s">
        <v>19247</v>
      </c>
      <c r="G422" s="47" t="s">
        <v>19248</v>
      </c>
      <c r="H422" s="1" t="s">
        <v>19246</v>
      </c>
      <c r="I422" s="51"/>
      <c r="J422" s="52"/>
    </row>
    <row r="423" spans="1:10" ht="16.5" customHeight="1">
      <c r="A423" s="46">
        <v>421</v>
      </c>
      <c r="B423" s="47" t="s">
        <v>19217</v>
      </c>
      <c r="C423" s="47" t="s">
        <v>2543</v>
      </c>
      <c r="D423" s="47" t="s">
        <v>20362</v>
      </c>
      <c r="E423" s="47" t="s">
        <v>19466</v>
      </c>
      <c r="F423" s="47" t="s">
        <v>19245</v>
      </c>
      <c r="G423" s="47" t="s">
        <v>19243</v>
      </c>
      <c r="H423" s="1" t="s">
        <v>19244</v>
      </c>
      <c r="I423" s="51"/>
      <c r="J423" s="52"/>
    </row>
    <row r="424" spans="1:10" ht="16.5" customHeight="1">
      <c r="A424" s="46">
        <v>422</v>
      </c>
      <c r="B424" s="47" t="s">
        <v>19249</v>
      </c>
      <c r="C424" s="47" t="s">
        <v>20335</v>
      </c>
      <c r="D424" s="47" t="s">
        <v>20336</v>
      </c>
      <c r="E424" s="47" t="s">
        <v>19252</v>
      </c>
      <c r="F424" s="47" t="s">
        <v>19267</v>
      </c>
      <c r="G424" s="47" t="s">
        <v>19268</v>
      </c>
      <c r="H424" s="48" t="s">
        <v>19259</v>
      </c>
      <c r="I424" s="51"/>
      <c r="J424" s="52"/>
    </row>
    <row r="425" spans="1:10" ht="16.5" customHeight="1">
      <c r="A425" s="46">
        <v>423</v>
      </c>
      <c r="B425" s="47" t="s">
        <v>19249</v>
      </c>
      <c r="C425" s="47" t="s">
        <v>20337</v>
      </c>
      <c r="D425" s="47" t="s">
        <v>20356</v>
      </c>
      <c r="E425" s="47" t="s">
        <v>19269</v>
      </c>
      <c r="F425" s="47" t="s">
        <v>19270</v>
      </c>
      <c r="G425" s="47" t="s">
        <v>19271</v>
      </c>
      <c r="H425" s="1" t="s">
        <v>19272</v>
      </c>
      <c r="I425" s="51"/>
      <c r="J425" s="52"/>
    </row>
    <row r="426" spans="1:10" ht="16.5" customHeight="1">
      <c r="A426" s="46">
        <v>424</v>
      </c>
      <c r="B426" s="47" t="s">
        <v>19249</v>
      </c>
      <c r="C426" s="47" t="s">
        <v>20335</v>
      </c>
      <c r="D426" s="47" t="s">
        <v>20336</v>
      </c>
      <c r="E426" s="47" t="s">
        <v>19250</v>
      </c>
      <c r="F426" s="47" t="s">
        <v>19273</v>
      </c>
      <c r="G426" s="47" t="s">
        <v>19274</v>
      </c>
      <c r="H426" s="1" t="s">
        <v>19275</v>
      </c>
      <c r="I426" s="51"/>
      <c r="J426" s="52"/>
    </row>
    <row r="427" spans="1:10" ht="16.5" customHeight="1">
      <c r="A427" s="46">
        <v>425</v>
      </c>
      <c r="B427" s="47" t="s">
        <v>19249</v>
      </c>
      <c r="C427" s="47" t="s">
        <v>20335</v>
      </c>
      <c r="D427" s="47" t="s">
        <v>20360</v>
      </c>
      <c r="E427" s="47" t="s">
        <v>19254</v>
      </c>
      <c r="F427" s="47" t="s">
        <v>19256</v>
      </c>
      <c r="G427" s="47" t="s">
        <v>19257</v>
      </c>
      <c r="H427" s="1" t="s">
        <v>19258</v>
      </c>
      <c r="I427" s="51"/>
      <c r="J427" s="52"/>
    </row>
    <row r="428" spans="1:10" ht="16.5" customHeight="1">
      <c r="A428" s="46">
        <v>426</v>
      </c>
      <c r="B428" s="47" t="s">
        <v>19249</v>
      </c>
      <c r="C428" s="47" t="s">
        <v>20337</v>
      </c>
      <c r="D428" s="47" t="s">
        <v>20376</v>
      </c>
      <c r="E428" s="47" t="s">
        <v>19276</v>
      </c>
      <c r="F428" s="47" t="s">
        <v>19297</v>
      </c>
      <c r="G428" s="47" t="s">
        <v>19279</v>
      </c>
      <c r="H428" s="1" t="s">
        <v>19258</v>
      </c>
      <c r="I428" s="51"/>
      <c r="J428" s="52"/>
    </row>
    <row r="429" spans="1:10" ht="16.5" customHeight="1">
      <c r="A429" s="46">
        <v>427</v>
      </c>
      <c r="B429" s="47" t="s">
        <v>19249</v>
      </c>
      <c r="C429" s="47" t="s">
        <v>20337</v>
      </c>
      <c r="D429" s="47" t="s">
        <v>20376</v>
      </c>
      <c r="E429" s="47" t="s">
        <v>19277</v>
      </c>
      <c r="F429" s="47" t="s">
        <v>19298</v>
      </c>
      <c r="G429" s="47" t="s">
        <v>19280</v>
      </c>
      <c r="H429" s="1" t="s">
        <v>19258</v>
      </c>
      <c r="I429" s="51"/>
      <c r="J429" s="52"/>
    </row>
    <row r="430" spans="1:10" ht="16.5" customHeight="1">
      <c r="A430" s="46">
        <v>428</v>
      </c>
      <c r="B430" s="47" t="s">
        <v>19249</v>
      </c>
      <c r="C430" s="47" t="s">
        <v>20337</v>
      </c>
      <c r="D430" s="47" t="s">
        <v>20376</v>
      </c>
      <c r="E430" s="47" t="s">
        <v>19278</v>
      </c>
      <c r="F430" s="47" t="s">
        <v>19281</v>
      </c>
      <c r="G430" s="47" t="s">
        <v>19282</v>
      </c>
      <c r="H430" s="1" t="s">
        <v>19258</v>
      </c>
      <c r="I430" s="51"/>
      <c r="J430" s="52"/>
    </row>
    <row r="431" spans="1:10" ht="16.5" customHeight="1">
      <c r="A431" s="46">
        <v>429</v>
      </c>
      <c r="B431" s="47" t="s">
        <v>19249</v>
      </c>
      <c r="C431" s="47" t="s">
        <v>20335</v>
      </c>
      <c r="D431" s="47" t="s">
        <v>20336</v>
      </c>
      <c r="E431" s="47" t="s">
        <v>19253</v>
      </c>
      <c r="F431" s="47" t="s">
        <v>19262</v>
      </c>
      <c r="G431" s="47" t="s">
        <v>19263</v>
      </c>
      <c r="H431" s="48" t="s">
        <v>19259</v>
      </c>
      <c r="I431" s="51"/>
      <c r="J431" s="52"/>
    </row>
    <row r="432" spans="1:10" ht="16.5" customHeight="1">
      <c r="A432" s="46">
        <v>430</v>
      </c>
      <c r="B432" s="47" t="s">
        <v>19249</v>
      </c>
      <c r="C432" s="47" t="s">
        <v>20335</v>
      </c>
      <c r="D432" s="47" t="s">
        <v>20336</v>
      </c>
      <c r="E432" s="47" t="s">
        <v>19251</v>
      </c>
      <c r="F432" s="47" t="s">
        <v>19261</v>
      </c>
      <c r="G432" s="47" t="s">
        <v>19260</v>
      </c>
      <c r="H432" s="48" t="s">
        <v>19259</v>
      </c>
      <c r="I432" s="51"/>
      <c r="J432" s="52"/>
    </row>
    <row r="433" spans="1:10" ht="16.5" customHeight="1">
      <c r="A433" s="46">
        <v>431</v>
      </c>
      <c r="B433" s="47" t="s">
        <v>19249</v>
      </c>
      <c r="C433" s="47" t="s">
        <v>20337</v>
      </c>
      <c r="D433" s="47" t="s">
        <v>20356</v>
      </c>
      <c r="E433" s="47" t="s">
        <v>19255</v>
      </c>
      <c r="F433" s="47" t="s">
        <v>19264</v>
      </c>
      <c r="G433" s="47" t="s">
        <v>19265</v>
      </c>
      <c r="H433" s="1" t="s">
        <v>19266</v>
      </c>
      <c r="I433" s="51"/>
      <c r="J433" s="52"/>
    </row>
    <row r="434" spans="1:10" ht="16.5" customHeight="1">
      <c r="A434" s="46">
        <v>432</v>
      </c>
      <c r="B434" s="47" t="s">
        <v>19283</v>
      </c>
      <c r="C434" s="47" t="s">
        <v>20337</v>
      </c>
      <c r="D434" s="47" t="s">
        <v>20376</v>
      </c>
      <c r="E434" s="47" t="s">
        <v>19287</v>
      </c>
      <c r="F434" s="47" t="s">
        <v>19291</v>
      </c>
      <c r="G434" s="47" t="s">
        <v>19292</v>
      </c>
      <c r="H434" s="1" t="s">
        <v>19293</v>
      </c>
      <c r="I434" s="51"/>
      <c r="J434" s="52"/>
    </row>
    <row r="435" spans="1:10" ht="16.5" customHeight="1">
      <c r="A435" s="46">
        <v>433</v>
      </c>
      <c r="B435" s="47" t="s">
        <v>19283</v>
      </c>
      <c r="C435" s="47" t="s">
        <v>20337</v>
      </c>
      <c r="D435" s="47" t="s">
        <v>20374</v>
      </c>
      <c r="E435" s="47" t="s">
        <v>19290</v>
      </c>
      <c r="F435" s="47" t="s">
        <v>19296</v>
      </c>
      <c r="G435" s="47" t="s">
        <v>19295</v>
      </c>
      <c r="H435" s="1" t="s">
        <v>19294</v>
      </c>
      <c r="I435" s="51"/>
      <c r="J435" s="52"/>
    </row>
    <row r="436" spans="1:10" ht="16.5" customHeight="1">
      <c r="A436" s="46">
        <v>434</v>
      </c>
      <c r="B436" s="47" t="s">
        <v>19283</v>
      </c>
      <c r="C436" s="47" t="s">
        <v>20337</v>
      </c>
      <c r="D436" s="47" t="s">
        <v>20374</v>
      </c>
      <c r="E436" s="47" t="s">
        <v>19288</v>
      </c>
      <c r="F436" s="47" t="s">
        <v>19300</v>
      </c>
      <c r="G436" s="47" t="s">
        <v>19301</v>
      </c>
      <c r="H436" s="1" t="s">
        <v>19299</v>
      </c>
      <c r="I436" s="51"/>
      <c r="J436" s="52"/>
    </row>
    <row r="437" spans="1:10" ht="16.5" customHeight="1">
      <c r="A437" s="46">
        <v>435</v>
      </c>
      <c r="B437" s="47" t="s">
        <v>19283</v>
      </c>
      <c r="C437" s="47" t="s">
        <v>20335</v>
      </c>
      <c r="D437" s="47" t="s">
        <v>20336</v>
      </c>
      <c r="E437" s="47" t="s">
        <v>19308</v>
      </c>
      <c r="F437" s="47" t="s">
        <v>19304</v>
      </c>
      <c r="G437" s="47" t="s">
        <v>19302</v>
      </c>
      <c r="H437" s="1" t="s">
        <v>19303</v>
      </c>
      <c r="I437" s="51"/>
      <c r="J437" s="52"/>
    </row>
    <row r="438" spans="1:10" ht="16.5" customHeight="1">
      <c r="A438" s="46">
        <v>436</v>
      </c>
      <c r="B438" s="47" t="s">
        <v>19283</v>
      </c>
      <c r="C438" s="47" t="s">
        <v>20335</v>
      </c>
      <c r="D438" s="47" t="s">
        <v>20336</v>
      </c>
      <c r="E438" s="47" t="s">
        <v>19307</v>
      </c>
      <c r="F438" s="47" t="s">
        <v>19305</v>
      </c>
      <c r="G438" s="47" t="s">
        <v>19306</v>
      </c>
      <c r="H438" s="1" t="s">
        <v>19303</v>
      </c>
      <c r="I438" s="51"/>
      <c r="J438" s="52"/>
    </row>
    <row r="439" spans="1:10" ht="16.5" customHeight="1">
      <c r="A439" s="46">
        <v>437</v>
      </c>
      <c r="B439" s="47" t="s">
        <v>19283</v>
      </c>
      <c r="C439" s="47" t="s">
        <v>20337</v>
      </c>
      <c r="D439" s="47" t="s">
        <v>20367</v>
      </c>
      <c r="E439" s="47" t="s">
        <v>19284</v>
      </c>
      <c r="F439" s="47" t="s">
        <v>19309</v>
      </c>
      <c r="G439" s="47" t="s">
        <v>19310</v>
      </c>
      <c r="H439" s="1" t="s">
        <v>19311</v>
      </c>
      <c r="I439" s="51"/>
      <c r="J439" s="52"/>
    </row>
    <row r="440" spans="1:10" ht="16.5" customHeight="1">
      <c r="A440" s="46">
        <v>438</v>
      </c>
      <c r="B440" s="47" t="s">
        <v>19283</v>
      </c>
      <c r="C440" s="47" t="s">
        <v>20368</v>
      </c>
      <c r="D440" s="47" t="s">
        <v>20371</v>
      </c>
      <c r="E440" s="47" t="s">
        <v>19286</v>
      </c>
      <c r="F440" s="47" t="s">
        <v>19312</v>
      </c>
      <c r="G440" s="47" t="s">
        <v>19313</v>
      </c>
      <c r="H440" s="1" t="s">
        <v>19314</v>
      </c>
      <c r="I440" s="51"/>
      <c r="J440" s="52"/>
    </row>
    <row r="441" spans="1:10" ht="16.5" customHeight="1">
      <c r="A441" s="46">
        <v>439</v>
      </c>
      <c r="B441" s="47" t="s">
        <v>19283</v>
      </c>
      <c r="C441" s="47" t="s">
        <v>20368</v>
      </c>
      <c r="D441" s="47" t="s">
        <v>20372</v>
      </c>
      <c r="E441" s="47" t="s">
        <v>19289</v>
      </c>
      <c r="F441" s="47" t="s">
        <v>19315</v>
      </c>
      <c r="G441" s="47" t="s">
        <v>19317</v>
      </c>
      <c r="H441" s="1" t="s">
        <v>19316</v>
      </c>
      <c r="I441" s="51"/>
      <c r="J441" s="52"/>
    </row>
    <row r="442" spans="1:10" ht="16.5" customHeight="1">
      <c r="A442" s="46">
        <v>440</v>
      </c>
      <c r="B442" s="47" t="s">
        <v>19321</v>
      </c>
      <c r="C442" s="47" t="s">
        <v>20337</v>
      </c>
      <c r="D442" s="47" t="s">
        <v>20367</v>
      </c>
      <c r="E442" s="47" t="s">
        <v>19285</v>
      </c>
      <c r="F442" s="47" t="s">
        <v>19319</v>
      </c>
      <c r="G442" s="47" t="s">
        <v>19320</v>
      </c>
      <c r="H442" s="1" t="s">
        <v>19318</v>
      </c>
      <c r="I442" s="51"/>
      <c r="J442" s="52"/>
    </row>
    <row r="443" spans="1:10" ht="16.5" customHeight="1">
      <c r="A443" s="46">
        <v>441</v>
      </c>
      <c r="B443" s="47" t="s">
        <v>19322</v>
      </c>
      <c r="C443" s="47" t="s">
        <v>20337</v>
      </c>
      <c r="D443" s="47" t="s">
        <v>20367</v>
      </c>
      <c r="E443" s="47" t="s">
        <v>19323</v>
      </c>
      <c r="F443" s="47" t="s">
        <v>19326</v>
      </c>
      <c r="G443" s="47" t="s">
        <v>19327</v>
      </c>
      <c r="H443" s="1" t="s">
        <v>19328</v>
      </c>
      <c r="I443" s="51"/>
      <c r="J443" s="52"/>
    </row>
    <row r="444" spans="1:10" ht="16.5" customHeight="1">
      <c r="A444" s="46">
        <v>442</v>
      </c>
      <c r="B444" s="47" t="s">
        <v>19322</v>
      </c>
      <c r="C444" s="47" t="s">
        <v>20337</v>
      </c>
      <c r="D444" s="47" t="s">
        <v>20374</v>
      </c>
      <c r="E444" s="47" t="s">
        <v>19324</v>
      </c>
      <c r="F444" s="47" t="s">
        <v>19330</v>
      </c>
      <c r="G444" s="47" t="s">
        <v>19331</v>
      </c>
      <c r="H444" s="1" t="s">
        <v>19329</v>
      </c>
      <c r="I444" s="51"/>
      <c r="J444" s="52"/>
    </row>
    <row r="445" spans="1:10" ht="16.5" customHeight="1">
      <c r="A445" s="46">
        <v>443</v>
      </c>
      <c r="B445" s="47" t="s">
        <v>19322</v>
      </c>
      <c r="C445" s="47" t="s">
        <v>20335</v>
      </c>
      <c r="D445" s="47" t="s">
        <v>20336</v>
      </c>
      <c r="E445" s="47" t="s">
        <v>19325</v>
      </c>
      <c r="F445" s="47" t="s">
        <v>19332</v>
      </c>
      <c r="G445" s="47" t="s">
        <v>19333</v>
      </c>
      <c r="H445" s="48"/>
      <c r="I445" s="51"/>
      <c r="J445" s="52"/>
    </row>
    <row r="446" spans="1:10" ht="16.5" customHeight="1">
      <c r="A446" s="46">
        <v>444</v>
      </c>
      <c r="B446" s="47" t="s">
        <v>19334</v>
      </c>
      <c r="C446" s="47" t="s">
        <v>20335</v>
      </c>
      <c r="D446" s="47" t="s">
        <v>20336</v>
      </c>
      <c r="E446" s="47" t="s">
        <v>19338</v>
      </c>
      <c r="F446" s="47" t="s">
        <v>19341</v>
      </c>
      <c r="G446" s="47" t="s">
        <v>19340</v>
      </c>
      <c r="H446" s="1" t="s">
        <v>19339</v>
      </c>
      <c r="I446" s="51"/>
      <c r="J446" s="52"/>
    </row>
    <row r="447" spans="1:10" ht="16.5" customHeight="1">
      <c r="A447" s="46">
        <v>445</v>
      </c>
      <c r="B447" s="47" t="s">
        <v>19334</v>
      </c>
      <c r="C447" s="47" t="s">
        <v>20335</v>
      </c>
      <c r="D447" s="47" t="s">
        <v>20336</v>
      </c>
      <c r="E447" s="47" t="s">
        <v>19337</v>
      </c>
      <c r="F447" s="47" t="s">
        <v>19342</v>
      </c>
      <c r="G447" s="47" t="s">
        <v>19343</v>
      </c>
      <c r="H447" s="1" t="s">
        <v>19339</v>
      </c>
      <c r="I447" s="51"/>
      <c r="J447" s="52"/>
    </row>
    <row r="448" spans="1:10" ht="16.5" customHeight="1">
      <c r="A448" s="46">
        <v>446</v>
      </c>
      <c r="B448" s="47" t="s">
        <v>19334</v>
      </c>
      <c r="C448" s="47" t="s">
        <v>20338</v>
      </c>
      <c r="D448" s="47" t="s">
        <v>20356</v>
      </c>
      <c r="E448" s="47" t="s">
        <v>19348</v>
      </c>
      <c r="F448" s="47" t="s">
        <v>19349</v>
      </c>
      <c r="G448" s="47" t="s">
        <v>19350</v>
      </c>
      <c r="H448" s="1" t="s">
        <v>19351</v>
      </c>
      <c r="I448" s="51"/>
      <c r="J448" s="52"/>
    </row>
    <row r="449" spans="1:10" ht="16.5" customHeight="1">
      <c r="A449" s="46">
        <v>447</v>
      </c>
      <c r="B449" s="47" t="s">
        <v>19334</v>
      </c>
      <c r="C449" s="47" t="s">
        <v>20335</v>
      </c>
      <c r="D449" s="47" t="s">
        <v>20336</v>
      </c>
      <c r="E449" s="47" t="s">
        <v>19335</v>
      </c>
      <c r="F449" s="47" t="s">
        <v>19344</v>
      </c>
      <c r="G449" s="47" t="s">
        <v>19345</v>
      </c>
      <c r="H449" s="1" t="s">
        <v>19339</v>
      </c>
      <c r="I449" s="51"/>
      <c r="J449" s="52"/>
    </row>
    <row r="450" spans="1:10" ht="16.5" customHeight="1">
      <c r="A450" s="46">
        <v>448</v>
      </c>
      <c r="B450" s="47" t="s">
        <v>19334</v>
      </c>
      <c r="C450" s="47" t="s">
        <v>20366</v>
      </c>
      <c r="D450" s="47" t="s">
        <v>3070</v>
      </c>
      <c r="E450" s="47" t="s">
        <v>19354</v>
      </c>
      <c r="F450" s="47" t="s">
        <v>19357</v>
      </c>
      <c r="G450" s="47" t="s">
        <v>19352</v>
      </c>
      <c r="H450" s="1" t="s">
        <v>19353</v>
      </c>
      <c r="I450" s="51"/>
      <c r="J450" s="52"/>
    </row>
    <row r="451" spans="1:10" ht="16.5" customHeight="1">
      <c r="A451" s="46">
        <v>449</v>
      </c>
      <c r="B451" s="47" t="s">
        <v>19334</v>
      </c>
      <c r="C451" s="47" t="s">
        <v>20337</v>
      </c>
      <c r="D451" s="47" t="s">
        <v>20374</v>
      </c>
      <c r="E451" s="47" t="s">
        <v>19336</v>
      </c>
      <c r="F451" s="47" t="s">
        <v>19356</v>
      </c>
      <c r="G451" s="47" t="s">
        <v>19358</v>
      </c>
      <c r="H451" s="1" t="s">
        <v>19355</v>
      </c>
      <c r="I451" s="51"/>
      <c r="J451" s="52"/>
    </row>
    <row r="452" spans="1:10" ht="16.5" customHeight="1">
      <c r="A452" s="46">
        <v>450</v>
      </c>
      <c r="B452" s="47" t="s">
        <v>19334</v>
      </c>
      <c r="C452" s="47" t="s">
        <v>20335</v>
      </c>
      <c r="D452" s="47" t="s">
        <v>20336</v>
      </c>
      <c r="E452" s="47" t="s">
        <v>131</v>
      </c>
      <c r="F452" s="47" t="s">
        <v>19346</v>
      </c>
      <c r="G452" s="47" t="s">
        <v>19347</v>
      </c>
      <c r="H452" s="1" t="s">
        <v>19339</v>
      </c>
      <c r="I452" s="51"/>
      <c r="J452" s="52"/>
    </row>
    <row r="453" spans="1:10" ht="16.5" customHeight="1">
      <c r="A453" s="46">
        <v>451</v>
      </c>
      <c r="B453" s="47" t="s">
        <v>19359</v>
      </c>
      <c r="C453" s="47" t="s">
        <v>20368</v>
      </c>
      <c r="D453" s="47" t="s">
        <v>20378</v>
      </c>
      <c r="E453" s="47" t="s">
        <v>19360</v>
      </c>
      <c r="F453" s="47" t="s">
        <v>19364</v>
      </c>
      <c r="G453" s="47" t="s">
        <v>19365</v>
      </c>
      <c r="H453" s="1" t="s">
        <v>19363</v>
      </c>
      <c r="I453" s="51"/>
      <c r="J453" s="52"/>
    </row>
    <row r="454" spans="1:10" ht="16.5" customHeight="1">
      <c r="A454" s="46">
        <v>452</v>
      </c>
      <c r="B454" s="47" t="s">
        <v>19359</v>
      </c>
      <c r="C454" s="47" t="s">
        <v>20337</v>
      </c>
      <c r="D454" s="47" t="s">
        <v>20376</v>
      </c>
      <c r="E454" s="47" t="s">
        <v>19361</v>
      </c>
      <c r="F454" s="47" t="s">
        <v>19366</v>
      </c>
      <c r="G454" s="47" t="s">
        <v>19367</v>
      </c>
      <c r="H454" s="1" t="s">
        <v>19368</v>
      </c>
      <c r="I454" s="51"/>
      <c r="J454" s="52"/>
    </row>
    <row r="455" spans="1:10" ht="16.5" customHeight="1">
      <c r="A455" s="46">
        <v>453</v>
      </c>
      <c r="B455" s="47" t="s">
        <v>19359</v>
      </c>
      <c r="C455" s="47" t="s">
        <v>20366</v>
      </c>
      <c r="D455" s="47" t="s">
        <v>3070</v>
      </c>
      <c r="E455" s="47" t="s">
        <v>19362</v>
      </c>
      <c r="F455" s="47" t="s">
        <v>19370</v>
      </c>
      <c r="G455" s="47" t="s">
        <v>19369</v>
      </c>
      <c r="H455" s="1" t="s">
        <v>19371</v>
      </c>
      <c r="I455" s="51"/>
      <c r="J455" s="52"/>
    </row>
    <row r="456" spans="1:10" ht="16.5" customHeight="1">
      <c r="A456" s="46">
        <v>454</v>
      </c>
      <c r="B456" s="47" t="s">
        <v>19372</v>
      </c>
      <c r="C456" s="47" t="s">
        <v>20335</v>
      </c>
      <c r="D456" s="47" t="s">
        <v>20336</v>
      </c>
      <c r="E456" s="47" t="s">
        <v>19381</v>
      </c>
      <c r="F456" s="47" t="s">
        <v>19378</v>
      </c>
      <c r="G456" s="47" t="s">
        <v>19379</v>
      </c>
      <c r="H456" s="1" t="s">
        <v>19380</v>
      </c>
      <c r="I456" s="51"/>
      <c r="J456" s="52"/>
    </row>
    <row r="457" spans="1:10" ht="16.5" customHeight="1">
      <c r="A457" s="46">
        <v>455</v>
      </c>
      <c r="B457" s="47" t="s">
        <v>19372</v>
      </c>
      <c r="C457" s="47" t="s">
        <v>20335</v>
      </c>
      <c r="D457" s="47" t="s">
        <v>20336</v>
      </c>
      <c r="E457" s="47" t="s">
        <v>19382</v>
      </c>
      <c r="F457" s="47" t="s">
        <v>19383</v>
      </c>
      <c r="G457" s="47" t="s">
        <v>19384</v>
      </c>
      <c r="H457" s="1" t="s">
        <v>19380</v>
      </c>
      <c r="I457" s="51"/>
      <c r="J457" s="52"/>
    </row>
    <row r="458" spans="1:10" ht="16.5" customHeight="1">
      <c r="A458" s="46">
        <v>456</v>
      </c>
      <c r="B458" s="47" t="s">
        <v>19372</v>
      </c>
      <c r="C458" s="47" t="s">
        <v>20337</v>
      </c>
      <c r="D458" s="47" t="s">
        <v>20356</v>
      </c>
      <c r="E458" s="47" t="s">
        <v>19374</v>
      </c>
      <c r="F458" s="47" t="s">
        <v>19387</v>
      </c>
      <c r="G458" s="47" t="s">
        <v>19386</v>
      </c>
      <c r="H458" s="1" t="s">
        <v>19385</v>
      </c>
      <c r="I458" s="51"/>
      <c r="J458" s="52"/>
    </row>
    <row r="459" spans="1:10" ht="16.5" customHeight="1">
      <c r="A459" s="46">
        <v>457</v>
      </c>
      <c r="B459" s="47" t="s">
        <v>19372</v>
      </c>
      <c r="C459" s="47" t="s">
        <v>20335</v>
      </c>
      <c r="D459" s="47" t="s">
        <v>20360</v>
      </c>
      <c r="E459" s="47" t="s">
        <v>19389</v>
      </c>
      <c r="F459" s="47" t="s">
        <v>19390</v>
      </c>
      <c r="G459" s="47" t="s">
        <v>19391</v>
      </c>
      <c r="H459" s="1" t="s">
        <v>19388</v>
      </c>
      <c r="I459" s="51"/>
      <c r="J459" s="52"/>
    </row>
    <row r="460" spans="1:10" ht="16.5" customHeight="1">
      <c r="A460" s="46">
        <v>458</v>
      </c>
      <c r="B460" s="47" t="s">
        <v>19372</v>
      </c>
      <c r="C460" s="47" t="s">
        <v>20337</v>
      </c>
      <c r="D460" s="47" t="s">
        <v>20367</v>
      </c>
      <c r="E460" s="47" t="s">
        <v>19395</v>
      </c>
      <c r="F460" s="47" t="s">
        <v>19393</v>
      </c>
      <c r="G460" s="47" t="s">
        <v>19394</v>
      </c>
      <c r="H460" s="1" t="s">
        <v>19392</v>
      </c>
      <c r="I460" s="51"/>
      <c r="J460" s="52"/>
    </row>
    <row r="461" spans="1:10" ht="16.5" customHeight="1">
      <c r="A461" s="46">
        <v>459</v>
      </c>
      <c r="B461" s="47" t="s">
        <v>19372</v>
      </c>
      <c r="C461" s="47" t="s">
        <v>20366</v>
      </c>
      <c r="D461" s="47" t="s">
        <v>3070</v>
      </c>
      <c r="E461" s="47" t="s">
        <v>19373</v>
      </c>
      <c r="F461" s="47" t="s">
        <v>19375</v>
      </c>
      <c r="G461" s="47" t="s">
        <v>19377</v>
      </c>
      <c r="H461" s="1" t="s">
        <v>19376</v>
      </c>
      <c r="I461" s="51"/>
      <c r="J461" s="52"/>
    </row>
    <row r="462" spans="1:10" ht="16.5" customHeight="1">
      <c r="A462" s="46">
        <v>460</v>
      </c>
      <c r="B462" s="47" t="s">
        <v>19396</v>
      </c>
      <c r="C462" s="47" t="s">
        <v>20337</v>
      </c>
      <c r="D462" s="47" t="s">
        <v>20376</v>
      </c>
      <c r="E462" s="47" t="s">
        <v>19400</v>
      </c>
      <c r="F462" s="47" t="s">
        <v>19398</v>
      </c>
      <c r="G462" s="47" t="s">
        <v>19399</v>
      </c>
      <c r="H462" s="1" t="s">
        <v>19397</v>
      </c>
      <c r="I462" s="51"/>
      <c r="J462" s="52"/>
    </row>
    <row r="463" spans="1:10" ht="16.5" customHeight="1">
      <c r="A463" s="46">
        <v>461</v>
      </c>
      <c r="B463" s="47" t="s">
        <v>19401</v>
      </c>
      <c r="C463" s="47" t="s">
        <v>20368</v>
      </c>
      <c r="D463" s="47" t="s">
        <v>20378</v>
      </c>
      <c r="E463" s="47" t="s">
        <v>19404</v>
      </c>
      <c r="F463" s="47" t="s">
        <v>19453</v>
      </c>
      <c r="G463" s="47" t="s">
        <v>19452</v>
      </c>
      <c r="H463" s="1"/>
      <c r="I463" s="51"/>
      <c r="J463" s="52"/>
    </row>
    <row r="464" spans="1:10" ht="16.5" customHeight="1">
      <c r="A464" s="46">
        <v>462</v>
      </c>
      <c r="B464" s="47" t="s">
        <v>19401</v>
      </c>
      <c r="C464" s="47" t="s">
        <v>20337</v>
      </c>
      <c r="D464" s="47" t="s">
        <v>20376</v>
      </c>
      <c r="E464" s="47" t="s">
        <v>19416</v>
      </c>
      <c r="F464" s="47" t="s">
        <v>19454</v>
      </c>
      <c r="G464" s="47" t="s">
        <v>19455</v>
      </c>
      <c r="H464" s="1" t="s">
        <v>19456</v>
      </c>
      <c r="I464" s="51"/>
      <c r="J464" s="52"/>
    </row>
    <row r="465" spans="1:10" ht="16.5" customHeight="1">
      <c r="A465" s="46">
        <v>463</v>
      </c>
      <c r="B465" s="47" t="s">
        <v>19401</v>
      </c>
      <c r="C465" s="47" t="s">
        <v>20337</v>
      </c>
      <c r="D465" s="47" t="s">
        <v>20374</v>
      </c>
      <c r="E465" s="47" t="s">
        <v>19460</v>
      </c>
      <c r="F465" s="47" t="s">
        <v>19457</v>
      </c>
      <c r="G465" s="47" t="s">
        <v>19458</v>
      </c>
      <c r="H465" s="1" t="s">
        <v>19459</v>
      </c>
      <c r="I465" s="51"/>
      <c r="J465" s="52"/>
    </row>
    <row r="466" spans="1:10" ht="16.5" customHeight="1">
      <c r="A466" s="46">
        <v>464</v>
      </c>
      <c r="B466" s="47" t="s">
        <v>19401</v>
      </c>
      <c r="C466" s="47" t="s">
        <v>20337</v>
      </c>
      <c r="D466" s="47" t="s">
        <v>20367</v>
      </c>
      <c r="E466" s="47" t="s">
        <v>19462</v>
      </c>
      <c r="F466" s="47" t="s">
        <v>19463</v>
      </c>
      <c r="G466" s="47" t="s">
        <v>19464</v>
      </c>
      <c r="H466" s="1" t="s">
        <v>19461</v>
      </c>
      <c r="I466" s="51"/>
      <c r="J466" s="52"/>
    </row>
    <row r="467" spans="1:10" ht="16.5" customHeight="1">
      <c r="A467" s="46">
        <v>465</v>
      </c>
      <c r="B467" s="47" t="s">
        <v>19401</v>
      </c>
      <c r="C467" s="47" t="s">
        <v>20335</v>
      </c>
      <c r="D467" s="47" t="s">
        <v>20336</v>
      </c>
      <c r="E467" s="47" t="s">
        <v>19413</v>
      </c>
      <c r="F467" s="47" t="s">
        <v>19417</v>
      </c>
      <c r="G467" s="47" t="s">
        <v>19418</v>
      </c>
      <c r="H467" s="1" t="s">
        <v>19421</v>
      </c>
      <c r="I467" s="51"/>
      <c r="J467" s="52"/>
    </row>
    <row r="468" spans="1:10" ht="16.5" customHeight="1">
      <c r="A468" s="46">
        <v>466</v>
      </c>
      <c r="B468" s="47" t="s">
        <v>19401</v>
      </c>
      <c r="C468" s="47" t="s">
        <v>20335</v>
      </c>
      <c r="D468" s="47" t="s">
        <v>20336</v>
      </c>
      <c r="E468" s="47" t="s">
        <v>19405</v>
      </c>
      <c r="F468" s="47" t="s">
        <v>19419</v>
      </c>
      <c r="G468" s="47" t="s">
        <v>19424</v>
      </c>
      <c r="H468" s="1" t="s">
        <v>19421</v>
      </c>
      <c r="I468" s="51"/>
      <c r="J468" s="52"/>
    </row>
    <row r="469" spans="1:10" ht="16.5" customHeight="1">
      <c r="A469" s="46">
        <v>467</v>
      </c>
      <c r="B469" s="47" t="s">
        <v>19401</v>
      </c>
      <c r="C469" s="47" t="s">
        <v>20335</v>
      </c>
      <c r="D469" s="47" t="s">
        <v>20336</v>
      </c>
      <c r="E469" s="47" t="s">
        <v>19403</v>
      </c>
      <c r="F469" s="47" t="s">
        <v>19422</v>
      </c>
      <c r="G469" s="47" t="s">
        <v>19423</v>
      </c>
      <c r="H469" s="1" t="s">
        <v>19421</v>
      </c>
      <c r="I469" s="51"/>
      <c r="J469" s="52"/>
    </row>
    <row r="470" spans="1:10" ht="16.5" customHeight="1">
      <c r="A470" s="46">
        <v>468</v>
      </c>
      <c r="B470" s="47" t="s">
        <v>19401</v>
      </c>
      <c r="C470" s="47" t="s">
        <v>20335</v>
      </c>
      <c r="D470" s="47" t="s">
        <v>20336</v>
      </c>
      <c r="E470" s="47" t="s">
        <v>19407</v>
      </c>
      <c r="F470" s="47" t="s">
        <v>19420</v>
      </c>
      <c r="G470" s="47" t="s">
        <v>19425</v>
      </c>
      <c r="H470" s="1" t="s">
        <v>19421</v>
      </c>
      <c r="I470" s="51"/>
      <c r="J470" s="52"/>
    </row>
    <row r="471" spans="1:10" ht="16.5" customHeight="1">
      <c r="A471" s="46">
        <v>469</v>
      </c>
      <c r="B471" s="47" t="s">
        <v>19401</v>
      </c>
      <c r="C471" s="47" t="s">
        <v>20335</v>
      </c>
      <c r="D471" s="47" t="s">
        <v>20336</v>
      </c>
      <c r="E471" s="47" t="s">
        <v>19408</v>
      </c>
      <c r="F471" s="47" t="s">
        <v>19426</v>
      </c>
      <c r="G471" s="47" t="s">
        <v>19427</v>
      </c>
      <c r="H471" s="1" t="s">
        <v>19421</v>
      </c>
      <c r="I471" s="51"/>
      <c r="J471" s="52"/>
    </row>
    <row r="472" spans="1:10" ht="16.5" customHeight="1">
      <c r="A472" s="46">
        <v>470</v>
      </c>
      <c r="B472" s="47" t="s">
        <v>19401</v>
      </c>
      <c r="C472" s="47" t="s">
        <v>20335</v>
      </c>
      <c r="D472" s="47" t="s">
        <v>20336</v>
      </c>
      <c r="E472" s="47" t="s">
        <v>19414</v>
      </c>
      <c r="F472" s="47" t="s">
        <v>19428</v>
      </c>
      <c r="G472" s="47" t="s">
        <v>19429</v>
      </c>
      <c r="H472" s="1" t="s">
        <v>19421</v>
      </c>
      <c r="I472" s="51"/>
      <c r="J472" s="52"/>
    </row>
    <row r="473" spans="1:10" ht="16.5" customHeight="1">
      <c r="A473" s="46">
        <v>471</v>
      </c>
      <c r="B473" s="47" t="s">
        <v>19401</v>
      </c>
      <c r="C473" s="47" t="s">
        <v>20335</v>
      </c>
      <c r="D473" s="47" t="s">
        <v>20336</v>
      </c>
      <c r="E473" s="47" t="s">
        <v>19409</v>
      </c>
      <c r="F473" s="47" t="s">
        <v>19430</v>
      </c>
      <c r="G473" s="47" t="s">
        <v>19431</v>
      </c>
      <c r="H473" s="1" t="s">
        <v>19421</v>
      </c>
      <c r="I473" s="51"/>
      <c r="J473" s="52"/>
    </row>
    <row r="474" spans="1:10" ht="16.5" customHeight="1">
      <c r="A474" s="46">
        <v>472</v>
      </c>
      <c r="B474" s="47" t="s">
        <v>19401</v>
      </c>
      <c r="C474" s="47" t="s">
        <v>20335</v>
      </c>
      <c r="D474" s="47" t="s">
        <v>20336</v>
      </c>
      <c r="E474" s="47" t="s">
        <v>19412</v>
      </c>
      <c r="F474" s="47" t="s">
        <v>19432</v>
      </c>
      <c r="G474" s="47" t="s">
        <v>19433</v>
      </c>
      <c r="H474" s="1" t="s">
        <v>19421</v>
      </c>
      <c r="I474" s="51"/>
      <c r="J474" s="52"/>
    </row>
    <row r="475" spans="1:10" ht="16.5" customHeight="1">
      <c r="A475" s="46">
        <v>473</v>
      </c>
      <c r="B475" s="47" t="s">
        <v>19401</v>
      </c>
      <c r="C475" s="47" t="s">
        <v>20335</v>
      </c>
      <c r="D475" s="47" t="s">
        <v>20336</v>
      </c>
      <c r="E475" s="47" t="s">
        <v>19410</v>
      </c>
      <c r="F475" s="47" t="s">
        <v>19434</v>
      </c>
      <c r="G475" s="47" t="s">
        <v>19435</v>
      </c>
      <c r="H475" s="1" t="s">
        <v>19421</v>
      </c>
      <c r="I475" s="51"/>
      <c r="J475" s="52"/>
    </row>
    <row r="476" spans="1:10" ht="16.5" customHeight="1">
      <c r="A476" s="46">
        <v>474</v>
      </c>
      <c r="B476" s="47" t="s">
        <v>19401</v>
      </c>
      <c r="C476" s="47" t="s">
        <v>20335</v>
      </c>
      <c r="D476" s="47" t="s">
        <v>20336</v>
      </c>
      <c r="E476" s="47" t="s">
        <v>19411</v>
      </c>
      <c r="F476" s="47" t="s">
        <v>19436</v>
      </c>
      <c r="G476" s="47" t="s">
        <v>19437</v>
      </c>
      <c r="H476" s="1" t="s">
        <v>19421</v>
      </c>
      <c r="I476" s="51"/>
      <c r="J476" s="52"/>
    </row>
    <row r="477" spans="1:10" ht="16.5" customHeight="1">
      <c r="A477" s="46">
        <v>475</v>
      </c>
      <c r="B477" s="47" t="s">
        <v>19401</v>
      </c>
      <c r="C477" s="47" t="s">
        <v>20335</v>
      </c>
      <c r="D477" s="47" t="s">
        <v>20336</v>
      </c>
      <c r="E477" s="47" t="s">
        <v>19406</v>
      </c>
      <c r="F477" s="47" t="s">
        <v>19438</v>
      </c>
      <c r="G477" s="47" t="s">
        <v>19439</v>
      </c>
      <c r="H477" s="1" t="s">
        <v>19421</v>
      </c>
      <c r="I477" s="51"/>
      <c r="J477" s="52"/>
    </row>
    <row r="478" spans="1:10" ht="16.5" customHeight="1">
      <c r="A478" s="46">
        <v>476</v>
      </c>
      <c r="B478" s="47" t="s">
        <v>19401</v>
      </c>
      <c r="C478" s="47" t="s">
        <v>20335</v>
      </c>
      <c r="D478" s="47" t="s">
        <v>20336</v>
      </c>
      <c r="E478" s="47" t="s">
        <v>19442</v>
      </c>
      <c r="F478" s="47" t="s">
        <v>19443</v>
      </c>
      <c r="G478" s="47" t="s">
        <v>19444</v>
      </c>
      <c r="H478" s="1" t="s">
        <v>19421</v>
      </c>
      <c r="I478" s="51"/>
      <c r="J478" s="52"/>
    </row>
    <row r="479" spans="1:10" ht="16.5" customHeight="1">
      <c r="A479" s="46">
        <v>477</v>
      </c>
      <c r="B479" s="47" t="s">
        <v>19401</v>
      </c>
      <c r="C479" s="47" t="s">
        <v>20335</v>
      </c>
      <c r="D479" s="47" t="s">
        <v>20336</v>
      </c>
      <c r="E479" s="47" t="s">
        <v>19415</v>
      </c>
      <c r="F479" s="47" t="s">
        <v>19440</v>
      </c>
      <c r="G479" s="47" t="s">
        <v>19441</v>
      </c>
      <c r="H479" s="1" t="s">
        <v>19421</v>
      </c>
      <c r="I479" s="51"/>
      <c r="J479" s="52"/>
    </row>
    <row r="480" spans="1:10" ht="16.5" customHeight="1">
      <c r="A480" s="46">
        <v>478</v>
      </c>
      <c r="B480" s="47" t="s">
        <v>19401</v>
      </c>
      <c r="C480" s="47" t="s">
        <v>20366</v>
      </c>
      <c r="D480" s="47" t="s">
        <v>3070</v>
      </c>
      <c r="E480" s="47" t="s">
        <v>19402</v>
      </c>
      <c r="F480" s="47" t="s">
        <v>19446</v>
      </c>
      <c r="G480" s="47" t="s">
        <v>19447</v>
      </c>
      <c r="H480" s="1" t="s">
        <v>19445</v>
      </c>
      <c r="I480" s="51"/>
      <c r="J480" s="52"/>
    </row>
    <row r="481" spans="1:10" ht="16.5" customHeight="1">
      <c r="A481" s="46">
        <v>479</v>
      </c>
      <c r="B481" s="47" t="s">
        <v>19401</v>
      </c>
      <c r="C481" s="47" t="s">
        <v>20335</v>
      </c>
      <c r="D481" s="47" t="s">
        <v>20360</v>
      </c>
      <c r="E481" s="47" t="s">
        <v>19450</v>
      </c>
      <c r="F481" s="47" t="s">
        <v>19448</v>
      </c>
      <c r="G481" s="47" t="s">
        <v>19451</v>
      </c>
      <c r="H481" s="1" t="s">
        <v>19449</v>
      </c>
      <c r="I481" s="51"/>
      <c r="J481" s="52"/>
    </row>
    <row r="482" spans="1:10" ht="16.5" customHeight="1">
      <c r="A482" s="46">
        <v>480</v>
      </c>
      <c r="B482" s="47" t="s">
        <v>19465</v>
      </c>
      <c r="C482" s="47" t="s">
        <v>2543</v>
      </c>
      <c r="D482" s="47" t="s">
        <v>20362</v>
      </c>
      <c r="E482" s="47" t="s">
        <v>19467</v>
      </c>
      <c r="F482" s="47" t="s">
        <v>19469</v>
      </c>
      <c r="G482" s="47" t="s">
        <v>19470</v>
      </c>
      <c r="H482" s="1" t="s">
        <v>19468</v>
      </c>
      <c r="I482" s="51"/>
      <c r="J482" s="52"/>
    </row>
    <row r="483" spans="1:10" ht="16.5" customHeight="1">
      <c r="A483" s="46">
        <v>481</v>
      </c>
      <c r="B483" s="47" t="s">
        <v>19471</v>
      </c>
      <c r="C483" s="47" t="s">
        <v>2543</v>
      </c>
      <c r="D483" s="47" t="s">
        <v>20362</v>
      </c>
      <c r="E483" s="47" t="s">
        <v>19473</v>
      </c>
      <c r="F483" s="47" t="s">
        <v>19474</v>
      </c>
      <c r="G483" s="47" t="s">
        <v>19475</v>
      </c>
      <c r="H483" s="1" t="s">
        <v>19472</v>
      </c>
      <c r="I483" s="51"/>
      <c r="J483" s="52"/>
    </row>
    <row r="484" spans="1:10" ht="16.5" customHeight="1">
      <c r="A484" s="46">
        <v>482</v>
      </c>
      <c r="B484" s="47" t="s">
        <v>19476</v>
      </c>
      <c r="C484" s="47" t="s">
        <v>2543</v>
      </c>
      <c r="D484" s="47" t="s">
        <v>20362</v>
      </c>
      <c r="E484" s="47" t="s">
        <v>19477</v>
      </c>
      <c r="F484" s="47" t="s">
        <v>19478</v>
      </c>
      <c r="G484" s="47" t="s">
        <v>19479</v>
      </c>
      <c r="H484" s="1" t="s">
        <v>19480</v>
      </c>
      <c r="I484" s="51"/>
      <c r="J484" s="52"/>
    </row>
    <row r="485" spans="1:10" ht="16.5" customHeight="1">
      <c r="A485" s="46">
        <v>483</v>
      </c>
      <c r="B485" s="47" t="s">
        <v>19485</v>
      </c>
      <c r="C485" s="47" t="s">
        <v>2543</v>
      </c>
      <c r="D485" s="47" t="s">
        <v>20362</v>
      </c>
      <c r="E485" s="47" t="s">
        <v>19481</v>
      </c>
      <c r="F485" s="47" t="s">
        <v>19483</v>
      </c>
      <c r="G485" s="47" t="s">
        <v>19484</v>
      </c>
      <c r="H485" s="1" t="s">
        <v>19482</v>
      </c>
      <c r="I485" s="51"/>
      <c r="J485" s="52"/>
    </row>
    <row r="486" spans="1:10" ht="16.5" customHeight="1">
      <c r="A486" s="46">
        <v>484</v>
      </c>
      <c r="B486" s="47" t="s">
        <v>19486</v>
      </c>
      <c r="C486" s="47" t="s">
        <v>20335</v>
      </c>
      <c r="D486" s="47" t="s">
        <v>20336</v>
      </c>
      <c r="E486" s="47" t="s">
        <v>19491</v>
      </c>
      <c r="F486" s="47" t="s">
        <v>19492</v>
      </c>
      <c r="G486" s="47" t="s">
        <v>19493</v>
      </c>
      <c r="H486" s="1" t="s">
        <v>19494</v>
      </c>
      <c r="I486" s="51"/>
      <c r="J486" s="52"/>
    </row>
    <row r="487" spans="1:10" ht="16.5" customHeight="1">
      <c r="A487" s="46">
        <v>485</v>
      </c>
      <c r="B487" s="47" t="s">
        <v>19486</v>
      </c>
      <c r="C487" s="47" t="s">
        <v>20337</v>
      </c>
      <c r="D487" s="47" t="s">
        <v>20356</v>
      </c>
      <c r="E487" s="47" t="s">
        <v>19488</v>
      </c>
      <c r="F487" s="47" t="s">
        <v>19517</v>
      </c>
      <c r="G487" s="47" t="s">
        <v>19518</v>
      </c>
      <c r="H487" s="1" t="s">
        <v>19516</v>
      </c>
      <c r="I487" s="51"/>
      <c r="J487" s="52"/>
    </row>
    <row r="488" spans="1:10" ht="16.5" customHeight="1">
      <c r="A488" s="46">
        <v>486</v>
      </c>
      <c r="B488" s="47" t="s">
        <v>19486</v>
      </c>
      <c r="C488" s="47" t="s">
        <v>20337</v>
      </c>
      <c r="D488" s="47" t="s">
        <v>20355</v>
      </c>
      <c r="E488" s="47" t="s">
        <v>19515</v>
      </c>
      <c r="F488" s="47" t="s">
        <v>19512</v>
      </c>
      <c r="G488" s="47" t="s">
        <v>19513</v>
      </c>
      <c r="H488" s="1" t="s">
        <v>19514</v>
      </c>
      <c r="I488" s="51"/>
      <c r="J488" s="52"/>
    </row>
    <row r="489" spans="1:10" ht="16.5" customHeight="1">
      <c r="A489" s="46">
        <v>487</v>
      </c>
      <c r="B489" s="47" t="s">
        <v>19486</v>
      </c>
      <c r="C489" s="47" t="s">
        <v>20337</v>
      </c>
      <c r="D489" s="47" t="s">
        <v>20367</v>
      </c>
      <c r="E489" s="47" t="s">
        <v>19489</v>
      </c>
      <c r="F489" s="47" t="s">
        <v>19509</v>
      </c>
      <c r="G489" s="47" t="s">
        <v>19510</v>
      </c>
      <c r="H489" s="1" t="s">
        <v>19511</v>
      </c>
      <c r="I489" s="51"/>
      <c r="J489" s="52"/>
    </row>
    <row r="490" spans="1:10" ht="16.5" customHeight="1">
      <c r="A490" s="46">
        <v>488</v>
      </c>
      <c r="B490" s="47" t="s">
        <v>19486</v>
      </c>
      <c r="C490" s="47" t="s">
        <v>20366</v>
      </c>
      <c r="D490" s="47" t="s">
        <v>3070</v>
      </c>
      <c r="E490" s="47" t="s">
        <v>19508</v>
      </c>
      <c r="F490" s="47" t="s">
        <v>19505</v>
      </c>
      <c r="G490" s="47" t="s">
        <v>19506</v>
      </c>
      <c r="H490" s="1" t="s">
        <v>19507</v>
      </c>
      <c r="I490" s="51"/>
      <c r="J490" s="52"/>
    </row>
    <row r="491" spans="1:10" ht="16.5" customHeight="1">
      <c r="A491" s="46">
        <v>489</v>
      </c>
      <c r="B491" s="47" t="s">
        <v>19486</v>
      </c>
      <c r="C491" s="47" t="s">
        <v>20335</v>
      </c>
      <c r="D491" s="47" t="s">
        <v>20336</v>
      </c>
      <c r="E491" s="47" t="s">
        <v>19487</v>
      </c>
      <c r="F491" s="47" t="s">
        <v>19495</v>
      </c>
      <c r="G491" s="47" t="s">
        <v>19496</v>
      </c>
      <c r="H491" s="1" t="s">
        <v>19497</v>
      </c>
      <c r="I491" s="51"/>
      <c r="J491" s="52"/>
    </row>
    <row r="492" spans="1:10" ht="16.5" customHeight="1">
      <c r="A492" s="46">
        <v>490</v>
      </c>
      <c r="B492" s="47" t="s">
        <v>19486</v>
      </c>
      <c r="C492" s="47" t="s">
        <v>20337</v>
      </c>
      <c r="D492" s="47" t="s">
        <v>20376</v>
      </c>
      <c r="E492" s="47" t="s">
        <v>19490</v>
      </c>
      <c r="F492" s="47" t="s">
        <v>19498</v>
      </c>
      <c r="G492" s="47" t="s">
        <v>19499</v>
      </c>
      <c r="H492" s="1" t="s">
        <v>19500</v>
      </c>
      <c r="I492" s="51"/>
      <c r="J492" s="52"/>
    </row>
    <row r="493" spans="1:10" ht="16.5" customHeight="1">
      <c r="A493" s="46">
        <v>491</v>
      </c>
      <c r="B493" s="47" t="s">
        <v>19486</v>
      </c>
      <c r="C493" s="47" t="s">
        <v>20337</v>
      </c>
      <c r="D493" s="47" t="s">
        <v>20367</v>
      </c>
      <c r="E493" s="47" t="s">
        <v>19501</v>
      </c>
      <c r="F493" s="47" t="s">
        <v>19504</v>
      </c>
      <c r="G493" s="47" t="s">
        <v>19502</v>
      </c>
      <c r="H493" s="1" t="s">
        <v>19503</v>
      </c>
      <c r="I493" s="51"/>
      <c r="J493" s="52"/>
    </row>
    <row r="494" spans="1:10" ht="16.5" customHeight="1">
      <c r="A494" s="46">
        <v>492</v>
      </c>
      <c r="B494" s="47" t="s">
        <v>19519</v>
      </c>
      <c r="C494" s="47" t="s">
        <v>20335</v>
      </c>
      <c r="D494" s="47" t="s">
        <v>20336</v>
      </c>
      <c r="E494" s="47" t="s">
        <v>19529</v>
      </c>
      <c r="F494" s="47" t="s">
        <v>19523</v>
      </c>
      <c r="G494" s="47" t="s">
        <v>19525</v>
      </c>
      <c r="H494" s="1" t="s">
        <v>19524</v>
      </c>
      <c r="I494" s="51"/>
      <c r="J494" s="52"/>
    </row>
    <row r="495" spans="1:10" ht="16.5" customHeight="1">
      <c r="A495" s="46">
        <v>493</v>
      </c>
      <c r="B495" s="47" t="s">
        <v>19519</v>
      </c>
      <c r="C495" s="47" t="s">
        <v>20335</v>
      </c>
      <c r="D495" s="47" t="s">
        <v>20336</v>
      </c>
      <c r="E495" s="47" t="s">
        <v>19528</v>
      </c>
      <c r="F495" s="47" t="s">
        <v>19526</v>
      </c>
      <c r="G495" s="47" t="s">
        <v>19527</v>
      </c>
      <c r="H495" s="1" t="s">
        <v>19524</v>
      </c>
      <c r="I495" s="51"/>
      <c r="J495" s="52"/>
    </row>
    <row r="496" spans="1:10" ht="16.5" customHeight="1">
      <c r="A496" s="46">
        <v>494</v>
      </c>
      <c r="B496" s="47" t="s">
        <v>19519</v>
      </c>
      <c r="C496" s="47" t="s">
        <v>20337</v>
      </c>
      <c r="D496" s="47" t="s">
        <v>20374</v>
      </c>
      <c r="E496" s="47" t="s">
        <v>19520</v>
      </c>
      <c r="F496" s="47" t="s">
        <v>19530</v>
      </c>
      <c r="G496" s="47" t="s">
        <v>19531</v>
      </c>
      <c r="H496" s="1" t="s">
        <v>19532</v>
      </c>
      <c r="I496" s="51"/>
      <c r="J496" s="52"/>
    </row>
    <row r="497" spans="1:10" ht="16.5" customHeight="1">
      <c r="A497" s="46">
        <v>495</v>
      </c>
      <c r="B497" s="47" t="s">
        <v>19519</v>
      </c>
      <c r="C497" s="47" t="s">
        <v>20337</v>
      </c>
      <c r="D497" s="47" t="s">
        <v>20367</v>
      </c>
      <c r="E497" s="47" t="s">
        <v>19521</v>
      </c>
      <c r="F497" s="47" t="s">
        <v>19533</v>
      </c>
      <c r="G497" s="47" t="s">
        <v>19534</v>
      </c>
      <c r="H497" s="1" t="s">
        <v>19535</v>
      </c>
      <c r="I497" s="51"/>
      <c r="J497" s="52"/>
    </row>
    <row r="498" spans="1:10" ht="16.5" customHeight="1">
      <c r="A498" s="46">
        <v>496</v>
      </c>
      <c r="B498" s="47" t="s">
        <v>19519</v>
      </c>
      <c r="C498" s="47" t="s">
        <v>2543</v>
      </c>
      <c r="D498" s="47" t="s">
        <v>20362</v>
      </c>
      <c r="E498" s="47" t="s">
        <v>19522</v>
      </c>
      <c r="F498" s="47" t="s">
        <v>19537</v>
      </c>
      <c r="G498" s="47" t="s">
        <v>19538</v>
      </c>
      <c r="H498" s="1" t="s">
        <v>19536</v>
      </c>
      <c r="I498" s="51"/>
      <c r="J498" s="52"/>
    </row>
    <row r="499" spans="1:10" ht="16.5" customHeight="1">
      <c r="A499" s="46">
        <v>497</v>
      </c>
      <c r="B499" s="47" t="s">
        <v>19519</v>
      </c>
      <c r="C499" s="47" t="s">
        <v>20337</v>
      </c>
      <c r="D499" s="47" t="s">
        <v>20371</v>
      </c>
      <c r="E499" s="47" t="s">
        <v>19542</v>
      </c>
      <c r="F499" s="47" t="s">
        <v>19540</v>
      </c>
      <c r="G499" s="47" t="s">
        <v>19541</v>
      </c>
      <c r="H499" s="1" t="s">
        <v>19539</v>
      </c>
      <c r="I499" s="51"/>
      <c r="J499" s="52"/>
    </row>
    <row r="500" spans="1:10" ht="16.5" customHeight="1">
      <c r="A500" s="46">
        <v>498</v>
      </c>
      <c r="B500" s="47" t="s">
        <v>19551</v>
      </c>
      <c r="C500" s="47" t="s">
        <v>20335</v>
      </c>
      <c r="D500" s="47" t="s">
        <v>20336</v>
      </c>
      <c r="E500" s="47" t="s">
        <v>19557</v>
      </c>
      <c r="F500" s="47" t="s">
        <v>19558</v>
      </c>
      <c r="G500" s="47" t="s">
        <v>19560</v>
      </c>
      <c r="H500" s="1" t="s">
        <v>19561</v>
      </c>
      <c r="I500" s="51"/>
      <c r="J500" s="52"/>
    </row>
    <row r="501" spans="1:10" ht="16.5" customHeight="1">
      <c r="A501" s="46">
        <v>499</v>
      </c>
      <c r="B501" s="47" t="s">
        <v>19551</v>
      </c>
      <c r="C501" s="47" t="s">
        <v>20335</v>
      </c>
      <c r="D501" s="47" t="s">
        <v>20336</v>
      </c>
      <c r="E501" s="47" t="s">
        <v>19556</v>
      </c>
      <c r="F501" s="47" t="s">
        <v>19559</v>
      </c>
      <c r="G501" s="47" t="s">
        <v>19555</v>
      </c>
      <c r="H501" s="1" t="s">
        <v>19561</v>
      </c>
      <c r="I501" s="51"/>
      <c r="J501" s="52"/>
    </row>
    <row r="502" spans="1:10" ht="16.5" customHeight="1">
      <c r="A502" s="46">
        <v>500</v>
      </c>
      <c r="B502" s="47" t="s">
        <v>19551</v>
      </c>
      <c r="C502" s="47" t="s">
        <v>2543</v>
      </c>
      <c r="D502" s="52" t="s">
        <v>3071</v>
      </c>
      <c r="E502" s="47" t="s">
        <v>19545</v>
      </c>
      <c r="F502" s="47" t="s">
        <v>19562</v>
      </c>
      <c r="G502" s="47" t="s">
        <v>19563</v>
      </c>
      <c r="H502" s="1" t="s">
        <v>19863</v>
      </c>
      <c r="I502" s="51"/>
      <c r="J502" s="52"/>
    </row>
    <row r="503" spans="1:10" ht="16.5" customHeight="1">
      <c r="A503" s="46">
        <v>501</v>
      </c>
      <c r="B503" s="47" t="s">
        <v>19551</v>
      </c>
      <c r="C503" s="47" t="s">
        <v>20337</v>
      </c>
      <c r="D503" s="47" t="s">
        <v>20374</v>
      </c>
      <c r="E503" s="47" t="s">
        <v>19550</v>
      </c>
      <c r="F503" s="47" t="s">
        <v>19565</v>
      </c>
      <c r="G503" s="47" t="s">
        <v>19566</v>
      </c>
      <c r="H503" s="1" t="s">
        <v>19564</v>
      </c>
      <c r="I503" s="51"/>
      <c r="J503" s="52"/>
    </row>
    <row r="504" spans="1:10" ht="16.5" customHeight="1">
      <c r="A504" s="46">
        <v>502</v>
      </c>
      <c r="B504" s="47" t="s">
        <v>19551</v>
      </c>
      <c r="C504" s="47" t="s">
        <v>2543</v>
      </c>
      <c r="D504" s="47" t="s">
        <v>20362</v>
      </c>
      <c r="E504" s="47" t="s">
        <v>19547</v>
      </c>
      <c r="F504" s="47" t="s">
        <v>19571</v>
      </c>
      <c r="G504" s="47" t="s">
        <v>19572</v>
      </c>
      <c r="H504" s="1" t="s">
        <v>19570</v>
      </c>
      <c r="I504" s="51"/>
      <c r="J504" s="52"/>
    </row>
    <row r="505" spans="1:10" ht="16.5" customHeight="1">
      <c r="A505" s="46">
        <v>503</v>
      </c>
      <c r="B505" s="47" t="s">
        <v>19551</v>
      </c>
      <c r="C505" s="47" t="s">
        <v>2543</v>
      </c>
      <c r="D505" s="47" t="s">
        <v>20374</v>
      </c>
      <c r="E505" s="47" t="s">
        <v>19549</v>
      </c>
      <c r="F505" s="47" t="s">
        <v>19567</v>
      </c>
      <c r="G505" s="47" t="s">
        <v>19568</v>
      </c>
      <c r="H505" s="1" t="s">
        <v>19569</v>
      </c>
      <c r="I505" s="51"/>
      <c r="J505" s="52"/>
    </row>
    <row r="506" spans="1:10" ht="16.5" customHeight="1">
      <c r="A506" s="46">
        <v>504</v>
      </c>
      <c r="B506" s="47" t="s">
        <v>19551</v>
      </c>
      <c r="C506" s="47" t="s">
        <v>20335</v>
      </c>
      <c r="D506" s="47" t="s">
        <v>20360</v>
      </c>
      <c r="E506" s="47" t="s">
        <v>19543</v>
      </c>
      <c r="F506" s="47" t="s">
        <v>19574</v>
      </c>
      <c r="G506" s="47" t="s">
        <v>19575</v>
      </c>
      <c r="H506" s="1" t="s">
        <v>19573</v>
      </c>
      <c r="I506" s="51"/>
      <c r="J506" s="52"/>
    </row>
    <row r="507" spans="1:10" ht="16.5" customHeight="1">
      <c r="A507" s="46">
        <v>505</v>
      </c>
      <c r="B507" s="47" t="s">
        <v>19551</v>
      </c>
      <c r="C507" s="47" t="s">
        <v>20337</v>
      </c>
      <c r="D507" s="47" t="s">
        <v>20371</v>
      </c>
      <c r="E507" s="47" t="s">
        <v>19548</v>
      </c>
      <c r="F507" s="47" t="s">
        <v>19577</v>
      </c>
      <c r="G507" s="47" t="s">
        <v>19578</v>
      </c>
      <c r="H507" s="1" t="s">
        <v>19576</v>
      </c>
      <c r="I507" s="51"/>
      <c r="J507" s="52"/>
    </row>
    <row r="508" spans="1:10" ht="16.5" customHeight="1">
      <c r="A508" s="46">
        <v>506</v>
      </c>
      <c r="B508" s="47" t="s">
        <v>19551</v>
      </c>
      <c r="C508" s="47" t="s">
        <v>20335</v>
      </c>
      <c r="D508" s="47" t="s">
        <v>20336</v>
      </c>
      <c r="E508" s="47" t="s">
        <v>19544</v>
      </c>
      <c r="F508" s="47" t="s">
        <v>19553</v>
      </c>
      <c r="G508" s="47" t="s">
        <v>19554</v>
      </c>
      <c r="H508" s="1" t="s">
        <v>19552</v>
      </c>
      <c r="I508" s="51"/>
      <c r="J508" s="52"/>
    </row>
    <row r="509" spans="1:10" ht="16.5" customHeight="1">
      <c r="A509" s="46">
        <v>507</v>
      </c>
      <c r="B509" s="47" t="s">
        <v>19551</v>
      </c>
      <c r="C509" s="47" t="s">
        <v>20337</v>
      </c>
      <c r="D509" s="47" t="s">
        <v>20376</v>
      </c>
      <c r="E509" s="47" t="s">
        <v>19546</v>
      </c>
      <c r="F509" s="47" t="s">
        <v>19580</v>
      </c>
      <c r="G509" s="47" t="s">
        <v>19581</v>
      </c>
      <c r="H509" s="1" t="s">
        <v>19579</v>
      </c>
      <c r="I509" s="51"/>
      <c r="J509" s="52"/>
    </row>
    <row r="510" spans="1:10" ht="16.5" customHeight="1">
      <c r="A510" s="46">
        <v>508</v>
      </c>
      <c r="B510" s="47" t="s">
        <v>19582</v>
      </c>
      <c r="C510" s="47" t="s">
        <v>20368</v>
      </c>
      <c r="D510" s="47" t="s">
        <v>20369</v>
      </c>
      <c r="E510" s="47" t="s">
        <v>19619</v>
      </c>
      <c r="F510" s="47" t="s">
        <v>19587</v>
      </c>
      <c r="G510" s="47" t="s">
        <v>19588</v>
      </c>
      <c r="H510" s="1" t="s">
        <v>19586</v>
      </c>
      <c r="I510" s="51"/>
      <c r="J510" s="52"/>
    </row>
    <row r="511" spans="1:10" ht="16.5" customHeight="1">
      <c r="A511" s="46">
        <v>509</v>
      </c>
      <c r="B511" s="47" t="s">
        <v>19582</v>
      </c>
      <c r="C511" s="47" t="s">
        <v>20368</v>
      </c>
      <c r="D511" s="47" t="s">
        <v>20369</v>
      </c>
      <c r="E511" s="47" t="s">
        <v>19620</v>
      </c>
      <c r="F511" s="47" t="s">
        <v>19589</v>
      </c>
      <c r="G511" s="47" t="s">
        <v>19590</v>
      </c>
      <c r="H511" s="1" t="s">
        <v>19591</v>
      </c>
      <c r="I511" s="51"/>
      <c r="J511" s="52"/>
    </row>
    <row r="512" spans="1:10" ht="16.5" customHeight="1">
      <c r="A512" s="46">
        <v>510</v>
      </c>
      <c r="B512" s="47" t="s">
        <v>19582</v>
      </c>
      <c r="C512" s="47" t="s">
        <v>20368</v>
      </c>
      <c r="D512" s="47" t="s">
        <v>3083</v>
      </c>
      <c r="E512" s="47" t="s">
        <v>19583</v>
      </c>
      <c r="F512" s="47" t="s">
        <v>19593</v>
      </c>
      <c r="G512" s="47" t="s">
        <v>19592</v>
      </c>
      <c r="H512" s="1"/>
      <c r="I512" s="51"/>
      <c r="J512" s="52"/>
    </row>
    <row r="513" spans="1:10" ht="16.5" customHeight="1">
      <c r="A513" s="46">
        <v>511</v>
      </c>
      <c r="B513" s="47" t="s">
        <v>19582</v>
      </c>
      <c r="C513" s="47" t="s">
        <v>20368</v>
      </c>
      <c r="D513" s="47" t="s">
        <v>20372</v>
      </c>
      <c r="E513" s="47" t="s">
        <v>19584</v>
      </c>
      <c r="F513" s="47" t="s">
        <v>19594</v>
      </c>
      <c r="G513" s="47" t="s">
        <v>19595</v>
      </c>
      <c r="H513" s="1"/>
      <c r="I513" s="51"/>
      <c r="J513" s="52"/>
    </row>
    <row r="514" spans="1:10" ht="16.5" customHeight="1">
      <c r="A514" s="46">
        <v>512</v>
      </c>
      <c r="B514" s="47" t="s">
        <v>19582</v>
      </c>
      <c r="C514" s="47" t="s">
        <v>20366</v>
      </c>
      <c r="D514" s="47" t="s">
        <v>3070</v>
      </c>
      <c r="E514" s="47" t="s">
        <v>19585</v>
      </c>
      <c r="F514" s="47" t="s">
        <v>19597</v>
      </c>
      <c r="G514" s="47" t="s">
        <v>19598</v>
      </c>
      <c r="H514" s="1" t="s">
        <v>19596</v>
      </c>
      <c r="I514" s="51"/>
      <c r="J514" s="52"/>
    </row>
    <row r="515" spans="1:10" ht="16.5" customHeight="1">
      <c r="A515" s="46">
        <v>513</v>
      </c>
      <c r="B515" s="47" t="s">
        <v>19599</v>
      </c>
      <c r="C515" s="47" t="s">
        <v>20366</v>
      </c>
      <c r="D515" s="47" t="s">
        <v>3070</v>
      </c>
      <c r="E515" s="47" t="s">
        <v>19600</v>
      </c>
      <c r="F515" s="47" t="s">
        <v>19603</v>
      </c>
      <c r="G515" s="47" t="s">
        <v>19602</v>
      </c>
      <c r="H515" s="1" t="s">
        <v>19601</v>
      </c>
      <c r="I515" s="51"/>
      <c r="J515" s="52"/>
    </row>
    <row r="516" spans="1:10" ht="16.5" customHeight="1">
      <c r="A516" s="46">
        <v>514</v>
      </c>
      <c r="B516" s="47" t="s">
        <v>19604</v>
      </c>
      <c r="C516" s="47" t="s">
        <v>20368</v>
      </c>
      <c r="D516" s="47" t="s">
        <v>20378</v>
      </c>
      <c r="E516" s="47" t="s">
        <v>19607</v>
      </c>
      <c r="F516" s="47" t="s">
        <v>19609</v>
      </c>
      <c r="G516" s="47" t="s">
        <v>19610</v>
      </c>
      <c r="H516" s="1" t="s">
        <v>19608</v>
      </c>
      <c r="I516" s="51"/>
      <c r="J516" s="52"/>
    </row>
    <row r="517" spans="1:10" ht="16.5" customHeight="1">
      <c r="A517" s="46">
        <v>515</v>
      </c>
      <c r="B517" s="47" t="s">
        <v>19604</v>
      </c>
      <c r="C517" s="47" t="s">
        <v>20337</v>
      </c>
      <c r="D517" s="47" t="s">
        <v>20376</v>
      </c>
      <c r="E517" s="47" t="s">
        <v>19606</v>
      </c>
      <c r="F517" s="47" t="s">
        <v>19612</v>
      </c>
      <c r="G517" s="47" t="s">
        <v>19613</v>
      </c>
      <c r="H517" s="1" t="s">
        <v>19611</v>
      </c>
      <c r="I517" s="51"/>
      <c r="J517" s="52"/>
    </row>
    <row r="518" spans="1:10" ht="16.5" customHeight="1">
      <c r="A518" s="46">
        <v>516</v>
      </c>
      <c r="B518" s="47" t="s">
        <v>19604</v>
      </c>
      <c r="C518" s="47" t="s">
        <v>20366</v>
      </c>
      <c r="D518" s="47" t="s">
        <v>3070</v>
      </c>
      <c r="E518" s="47" t="s">
        <v>19605</v>
      </c>
      <c r="F518" s="47" t="s">
        <v>19615</v>
      </c>
      <c r="G518" s="47" t="s">
        <v>19616</v>
      </c>
      <c r="H518" s="1" t="s">
        <v>19614</v>
      </c>
      <c r="I518" s="51"/>
      <c r="J518" s="52"/>
    </row>
    <row r="519" spans="1:10" ht="16.5" customHeight="1">
      <c r="A519" s="46">
        <v>517</v>
      </c>
      <c r="B519" s="47" t="s">
        <v>19604</v>
      </c>
      <c r="C519" s="47" t="s">
        <v>20368</v>
      </c>
      <c r="D519" s="47" t="s">
        <v>20369</v>
      </c>
      <c r="E519" s="47" t="s">
        <v>19618</v>
      </c>
      <c r="F519" s="47" t="s">
        <v>19621</v>
      </c>
      <c r="G519" s="47" t="s">
        <v>19622</v>
      </c>
      <c r="H519" s="1" t="s">
        <v>19617</v>
      </c>
      <c r="I519" s="51"/>
      <c r="J519" s="52"/>
    </row>
    <row r="520" spans="1:10" ht="16.5" customHeight="1">
      <c r="A520" s="46">
        <v>518</v>
      </c>
      <c r="B520" s="47" t="s">
        <v>19604</v>
      </c>
      <c r="C520" s="47" t="s">
        <v>20368</v>
      </c>
      <c r="D520" s="47" t="s">
        <v>20374</v>
      </c>
      <c r="E520" s="47" t="s">
        <v>19626</v>
      </c>
      <c r="F520" s="47" t="s">
        <v>19623</v>
      </c>
      <c r="G520" s="47" t="s">
        <v>19624</v>
      </c>
      <c r="H520" s="1" t="s">
        <v>19625</v>
      </c>
      <c r="I520" s="51"/>
      <c r="J520" s="52"/>
    </row>
    <row r="521" spans="1:10" ht="16.5" customHeight="1">
      <c r="A521" s="46">
        <v>519</v>
      </c>
      <c r="B521" s="47" t="s">
        <v>19627</v>
      </c>
      <c r="C521" s="47" t="s">
        <v>20335</v>
      </c>
      <c r="D521" s="47" t="s">
        <v>20360</v>
      </c>
      <c r="E521" s="47" t="s">
        <v>19635</v>
      </c>
      <c r="F521" s="47" t="s">
        <v>19630</v>
      </c>
      <c r="G521" s="47" t="s">
        <v>19632</v>
      </c>
      <c r="H521" s="1" t="s">
        <v>19633</v>
      </c>
      <c r="I521" s="51"/>
      <c r="J521" s="52"/>
    </row>
    <row r="522" spans="1:10" ht="16.5" customHeight="1">
      <c r="A522" s="46">
        <v>520</v>
      </c>
      <c r="B522" s="47" t="s">
        <v>19627</v>
      </c>
      <c r="C522" s="47" t="s">
        <v>20335</v>
      </c>
      <c r="D522" s="47" t="s">
        <v>20360</v>
      </c>
      <c r="E522" s="47" t="s">
        <v>19642</v>
      </c>
      <c r="F522" s="47" t="s">
        <v>19631</v>
      </c>
      <c r="G522" s="47" t="s">
        <v>19634</v>
      </c>
      <c r="H522" s="1" t="s">
        <v>19633</v>
      </c>
      <c r="I522" s="51"/>
      <c r="J522" s="52"/>
    </row>
    <row r="523" spans="1:10" ht="16.5" customHeight="1">
      <c r="A523" s="46">
        <v>521</v>
      </c>
      <c r="B523" s="47" t="s">
        <v>19627</v>
      </c>
      <c r="C523" s="47" t="s">
        <v>20366</v>
      </c>
      <c r="D523" s="47" t="s">
        <v>3070</v>
      </c>
      <c r="E523" s="47" t="s">
        <v>19628</v>
      </c>
      <c r="F523" s="47" t="s">
        <v>19636</v>
      </c>
      <c r="G523" s="47" t="s">
        <v>19637</v>
      </c>
      <c r="H523" s="1" t="s">
        <v>19638</v>
      </c>
      <c r="I523" s="51"/>
      <c r="J523" s="52"/>
    </row>
    <row r="524" spans="1:10" ht="16.5" customHeight="1">
      <c r="A524" s="46">
        <v>522</v>
      </c>
      <c r="B524" s="47" t="s">
        <v>19627</v>
      </c>
      <c r="C524" s="47" t="s">
        <v>20337</v>
      </c>
      <c r="D524" s="47" t="s">
        <v>20367</v>
      </c>
      <c r="E524" s="47" t="s">
        <v>19629</v>
      </c>
      <c r="F524" s="47" t="s">
        <v>19640</v>
      </c>
      <c r="G524" s="47" t="s">
        <v>19639</v>
      </c>
      <c r="H524" s="1" t="s">
        <v>19641</v>
      </c>
      <c r="I524" s="51"/>
      <c r="J524" s="52"/>
    </row>
    <row r="525" spans="1:10" ht="16.5" customHeight="1">
      <c r="A525" s="46">
        <v>523</v>
      </c>
      <c r="B525" s="47" t="s">
        <v>19643</v>
      </c>
      <c r="C525" s="47" t="s">
        <v>20337</v>
      </c>
      <c r="D525" s="47" t="s">
        <v>20367</v>
      </c>
      <c r="E525" s="47" t="s">
        <v>19646</v>
      </c>
      <c r="F525" s="47" t="s">
        <v>19649</v>
      </c>
      <c r="G525" s="47" t="s">
        <v>19650</v>
      </c>
      <c r="H525" s="1" t="s">
        <v>19648</v>
      </c>
      <c r="I525" s="51"/>
      <c r="J525" s="52"/>
    </row>
    <row r="526" spans="1:10" ht="16.5" customHeight="1">
      <c r="A526" s="46">
        <v>524</v>
      </c>
      <c r="B526" s="47" t="s">
        <v>19643</v>
      </c>
      <c r="C526" s="47" t="s">
        <v>20335</v>
      </c>
      <c r="D526" s="47" t="s">
        <v>20360</v>
      </c>
      <c r="E526" s="47" t="s">
        <v>19645</v>
      </c>
      <c r="F526" s="47" t="s">
        <v>19652</v>
      </c>
      <c r="G526" s="47" t="s">
        <v>19651</v>
      </c>
      <c r="H526" s="1" t="s">
        <v>19653</v>
      </c>
      <c r="I526" s="51"/>
      <c r="J526" s="52"/>
    </row>
    <row r="527" spans="1:10" ht="16.5" customHeight="1">
      <c r="A527" s="46">
        <v>525</v>
      </c>
      <c r="B527" s="47" t="s">
        <v>19643</v>
      </c>
      <c r="C527" s="47" t="s">
        <v>20366</v>
      </c>
      <c r="D527" s="47" t="s">
        <v>3070</v>
      </c>
      <c r="E527" s="47" t="s">
        <v>19644</v>
      </c>
      <c r="F527" s="47" t="s">
        <v>19654</v>
      </c>
      <c r="G527" s="47" t="s">
        <v>19655</v>
      </c>
      <c r="H527" s="1" t="s">
        <v>19656</v>
      </c>
      <c r="I527" s="51"/>
      <c r="J527" s="52"/>
    </row>
    <row r="528" spans="1:10" ht="16.5" customHeight="1">
      <c r="A528" s="46">
        <v>526</v>
      </c>
      <c r="B528" s="47" t="s">
        <v>19643</v>
      </c>
      <c r="C528" s="47" t="s">
        <v>20335</v>
      </c>
      <c r="D528" s="47" t="s">
        <v>20336</v>
      </c>
      <c r="E528" s="47" t="s">
        <v>19647</v>
      </c>
      <c r="F528" s="47" t="s">
        <v>19658</v>
      </c>
      <c r="G528" s="47" t="s">
        <v>19659</v>
      </c>
      <c r="H528" s="1" t="s">
        <v>19657</v>
      </c>
      <c r="I528" s="51"/>
      <c r="J528" s="52"/>
    </row>
    <row r="529" spans="1:10" ht="16.5" customHeight="1">
      <c r="A529" s="46">
        <v>527</v>
      </c>
      <c r="B529" s="47" t="s">
        <v>19643</v>
      </c>
      <c r="C529" s="47" t="s">
        <v>20337</v>
      </c>
      <c r="D529" s="47" t="s">
        <v>20367</v>
      </c>
      <c r="E529" s="47" t="s">
        <v>19661</v>
      </c>
      <c r="F529" s="47" t="s">
        <v>19662</v>
      </c>
      <c r="G529" s="47" t="s">
        <v>19663</v>
      </c>
      <c r="H529" s="1" t="s">
        <v>19660</v>
      </c>
      <c r="I529" s="51"/>
      <c r="J529" s="52"/>
    </row>
    <row r="530" spans="1:10" ht="16.5" customHeight="1">
      <c r="A530" s="46">
        <v>528</v>
      </c>
      <c r="B530" s="47" t="s">
        <v>19664</v>
      </c>
      <c r="C530" s="47" t="s">
        <v>20337</v>
      </c>
      <c r="D530" s="47" t="s">
        <v>20376</v>
      </c>
      <c r="E530" s="47" t="s">
        <v>19665</v>
      </c>
      <c r="F530" s="47" t="s">
        <v>19668</v>
      </c>
      <c r="G530" s="47" t="s">
        <v>19670</v>
      </c>
      <c r="H530" s="1" t="s">
        <v>19669</v>
      </c>
      <c r="I530" s="51"/>
      <c r="J530" s="52"/>
    </row>
    <row r="531" spans="1:10" ht="16.5" customHeight="1">
      <c r="A531" s="46">
        <v>529</v>
      </c>
      <c r="B531" s="47" t="s">
        <v>19664</v>
      </c>
      <c r="C531" s="47" t="s">
        <v>20337</v>
      </c>
      <c r="D531" s="47" t="s">
        <v>20376</v>
      </c>
      <c r="E531" s="47" t="s">
        <v>19666</v>
      </c>
      <c r="F531" s="47" t="s">
        <v>19672</v>
      </c>
      <c r="G531" s="47" t="s">
        <v>19673</v>
      </c>
      <c r="H531" s="1" t="s">
        <v>19671</v>
      </c>
      <c r="I531" s="51"/>
      <c r="J531" s="52"/>
    </row>
    <row r="532" spans="1:10" ht="16.5" customHeight="1">
      <c r="A532" s="46">
        <v>530</v>
      </c>
      <c r="B532" s="47" t="s">
        <v>19664</v>
      </c>
      <c r="C532" s="47" t="s">
        <v>20337</v>
      </c>
      <c r="D532" s="47" t="s">
        <v>20367</v>
      </c>
      <c r="E532" s="47" t="s">
        <v>19674</v>
      </c>
      <c r="F532" s="47" t="s">
        <v>19676</v>
      </c>
      <c r="G532" s="47" t="s">
        <v>19677</v>
      </c>
      <c r="H532" s="1" t="s">
        <v>19675</v>
      </c>
      <c r="I532" s="51"/>
      <c r="J532" s="52"/>
    </row>
    <row r="533" spans="1:10" ht="16.5" customHeight="1">
      <c r="A533" s="46">
        <v>531</v>
      </c>
      <c r="B533" s="47" t="s">
        <v>19664</v>
      </c>
      <c r="C533" s="47" t="s">
        <v>20337</v>
      </c>
      <c r="D533" s="47" t="s">
        <v>3070</v>
      </c>
      <c r="E533" s="47" t="s">
        <v>19667</v>
      </c>
      <c r="F533" s="47" t="s">
        <v>19678</v>
      </c>
      <c r="G533" s="47" t="s">
        <v>19679</v>
      </c>
      <c r="H533" s="1"/>
      <c r="I533" s="51"/>
      <c r="J533" s="52"/>
    </row>
    <row r="534" spans="1:10" ht="16.5" customHeight="1">
      <c r="A534" s="46">
        <v>532</v>
      </c>
      <c r="B534" s="47" t="s">
        <v>19664</v>
      </c>
      <c r="C534" s="47" t="s">
        <v>20335</v>
      </c>
      <c r="D534" s="47" t="s">
        <v>20360</v>
      </c>
      <c r="E534" s="47" t="s">
        <v>19681</v>
      </c>
      <c r="F534" s="47" t="s">
        <v>19682</v>
      </c>
      <c r="G534" s="47" t="s">
        <v>19683</v>
      </c>
      <c r="H534" s="1" t="s">
        <v>19680</v>
      </c>
      <c r="I534" s="51"/>
      <c r="J534" s="52"/>
    </row>
    <row r="535" spans="1:10" ht="16.5" customHeight="1">
      <c r="A535" s="46">
        <v>533</v>
      </c>
      <c r="B535" s="47" t="s">
        <v>19664</v>
      </c>
      <c r="C535" s="47" t="s">
        <v>20335</v>
      </c>
      <c r="D535" s="47" t="s">
        <v>20336</v>
      </c>
      <c r="E535" s="47" t="s">
        <v>19684</v>
      </c>
      <c r="F535" s="47" t="s">
        <v>19685</v>
      </c>
      <c r="G535" s="47" t="s">
        <v>19686</v>
      </c>
      <c r="H535" s="1" t="s">
        <v>19687</v>
      </c>
      <c r="I535" s="51"/>
      <c r="J535" s="52"/>
    </row>
    <row r="536" spans="1:10" ht="16.5" customHeight="1">
      <c r="A536" s="46">
        <v>534</v>
      </c>
      <c r="B536" s="47" t="s">
        <v>19688</v>
      </c>
      <c r="C536" s="47" t="s">
        <v>20337</v>
      </c>
      <c r="D536" s="47" t="s">
        <v>20376</v>
      </c>
      <c r="E536" s="47" t="s">
        <v>19690</v>
      </c>
      <c r="F536" s="47" t="s">
        <v>19692</v>
      </c>
      <c r="G536" s="47" t="s">
        <v>19693</v>
      </c>
      <c r="H536" s="1" t="s">
        <v>19691</v>
      </c>
      <c r="I536" s="51"/>
      <c r="J536" s="52"/>
    </row>
    <row r="537" spans="1:10" ht="16.5" customHeight="1">
      <c r="A537" s="46">
        <v>535</v>
      </c>
      <c r="B537" s="47" t="s">
        <v>19688</v>
      </c>
      <c r="C537" s="47" t="s">
        <v>20337</v>
      </c>
      <c r="D537" s="47" t="s">
        <v>20367</v>
      </c>
      <c r="E537" s="47" t="s">
        <v>19696</v>
      </c>
      <c r="F537" s="47" t="s">
        <v>19694</v>
      </c>
      <c r="G537" s="47" t="s">
        <v>19695</v>
      </c>
      <c r="H537" s="1" t="s">
        <v>19697</v>
      </c>
      <c r="I537" s="51"/>
      <c r="J537" s="52"/>
    </row>
    <row r="538" spans="1:10" ht="16.5" customHeight="1">
      <c r="A538" s="46">
        <v>536</v>
      </c>
      <c r="B538" s="47" t="s">
        <v>19688</v>
      </c>
      <c r="C538" s="47" t="s">
        <v>20337</v>
      </c>
      <c r="D538" s="47" t="s">
        <v>20376</v>
      </c>
      <c r="E538" s="47" t="s">
        <v>19689</v>
      </c>
      <c r="F538" s="47" t="s">
        <v>19702</v>
      </c>
      <c r="G538" s="47" t="s">
        <v>19703</v>
      </c>
      <c r="H538" s="1" t="s">
        <v>19691</v>
      </c>
      <c r="I538" s="51"/>
      <c r="J538" s="52"/>
    </row>
    <row r="539" spans="1:10" ht="16.5" customHeight="1">
      <c r="A539" s="46">
        <v>537</v>
      </c>
      <c r="B539" s="47" t="s">
        <v>19688</v>
      </c>
      <c r="C539" s="47" t="s">
        <v>20335</v>
      </c>
      <c r="D539" s="47" t="s">
        <v>20336</v>
      </c>
      <c r="E539" s="47" t="s">
        <v>19707</v>
      </c>
      <c r="F539" s="47" t="s">
        <v>19705</v>
      </c>
      <c r="G539" s="47" t="s">
        <v>19706</v>
      </c>
      <c r="H539" s="1" t="s">
        <v>19704</v>
      </c>
      <c r="I539" s="51"/>
      <c r="J539" s="52"/>
    </row>
    <row r="540" spans="1:10" ht="16.5" customHeight="1">
      <c r="A540" s="46">
        <v>538</v>
      </c>
      <c r="B540" s="47" t="s">
        <v>19688</v>
      </c>
      <c r="C540" s="47" t="s">
        <v>20337</v>
      </c>
      <c r="D540" s="47" t="s">
        <v>20371</v>
      </c>
      <c r="E540" s="47" t="s">
        <v>19698</v>
      </c>
      <c r="F540" s="47" t="s">
        <v>19700</v>
      </c>
      <c r="G540" s="47" t="s">
        <v>19701</v>
      </c>
      <c r="H540" s="1" t="s">
        <v>19699</v>
      </c>
      <c r="I540" s="51"/>
      <c r="J540" s="52"/>
    </row>
    <row r="541" spans="1:10" ht="16.5" customHeight="1">
      <c r="A541" s="46">
        <v>539</v>
      </c>
      <c r="B541" s="47" t="s">
        <v>19708</v>
      </c>
      <c r="C541" s="47" t="s">
        <v>20335</v>
      </c>
      <c r="D541" s="47" t="s">
        <v>20336</v>
      </c>
      <c r="E541" s="47" t="s">
        <v>19709</v>
      </c>
      <c r="F541" s="47" t="s">
        <v>19710</v>
      </c>
      <c r="G541" s="47" t="s">
        <v>19711</v>
      </c>
      <c r="H541" s="1" t="s">
        <v>19712</v>
      </c>
      <c r="I541" s="51"/>
      <c r="J541" s="52"/>
    </row>
    <row r="542" spans="1:10" ht="16.5" customHeight="1">
      <c r="A542" s="46">
        <v>540</v>
      </c>
      <c r="B542" s="47" t="s">
        <v>19708</v>
      </c>
      <c r="C542" s="47" t="s">
        <v>20335</v>
      </c>
      <c r="D542" s="47" t="s">
        <v>20360</v>
      </c>
      <c r="E542" s="47" t="s">
        <v>19716</v>
      </c>
      <c r="F542" s="47" t="s">
        <v>19713</v>
      </c>
      <c r="G542" s="47" t="s">
        <v>19714</v>
      </c>
      <c r="H542" s="1" t="s">
        <v>19715</v>
      </c>
      <c r="I542" s="51"/>
      <c r="J542" s="52"/>
    </row>
    <row r="543" spans="1:10" ht="16.5" customHeight="1">
      <c r="A543" s="46">
        <v>541</v>
      </c>
      <c r="B543" s="47" t="s">
        <v>19717</v>
      </c>
      <c r="C543" s="47" t="s">
        <v>20337</v>
      </c>
      <c r="D543" s="47" t="s">
        <v>20376</v>
      </c>
      <c r="E543" s="47" t="s">
        <v>19719</v>
      </c>
      <c r="F543" s="47" t="s">
        <v>19725</v>
      </c>
      <c r="G543" s="47" t="s">
        <v>19726</v>
      </c>
      <c r="H543" s="1" t="s">
        <v>19724</v>
      </c>
      <c r="I543" s="51"/>
      <c r="J543" s="52"/>
    </row>
    <row r="544" spans="1:10" ht="16.5" customHeight="1">
      <c r="A544" s="46">
        <v>542</v>
      </c>
      <c r="B544" s="47" t="s">
        <v>19717</v>
      </c>
      <c r="C544" s="47" t="s">
        <v>2543</v>
      </c>
      <c r="D544" s="47" t="s">
        <v>20362</v>
      </c>
      <c r="E544" s="47" t="s">
        <v>19722</v>
      </c>
      <c r="F544" s="47" t="s">
        <v>19728</v>
      </c>
      <c r="G544" s="47" t="s">
        <v>19729</v>
      </c>
      <c r="H544" s="1" t="s">
        <v>19727</v>
      </c>
      <c r="I544" s="51"/>
      <c r="J544" s="52"/>
    </row>
    <row r="545" spans="1:10" ht="16.5" customHeight="1">
      <c r="A545" s="46">
        <v>543</v>
      </c>
      <c r="B545" s="47" t="s">
        <v>19717</v>
      </c>
      <c r="C545" s="47" t="s">
        <v>20335</v>
      </c>
      <c r="D545" s="47" t="s">
        <v>20367</v>
      </c>
      <c r="E545" s="47" t="s">
        <v>19718</v>
      </c>
      <c r="F545" s="47" t="s">
        <v>19731</v>
      </c>
      <c r="G545" s="47" t="s">
        <v>19730</v>
      </c>
      <c r="H545" s="1" t="s">
        <v>19732</v>
      </c>
      <c r="I545" s="51"/>
      <c r="J545" s="52"/>
    </row>
    <row r="546" spans="1:10" ht="16.5" customHeight="1">
      <c r="A546" s="46">
        <v>544</v>
      </c>
      <c r="B546" s="47" t="s">
        <v>19717</v>
      </c>
      <c r="C546" s="47" t="s">
        <v>20337</v>
      </c>
      <c r="D546" s="47" t="s">
        <v>20367</v>
      </c>
      <c r="E546" s="47" t="s">
        <v>19721</v>
      </c>
      <c r="F546" s="47" t="s">
        <v>19734</v>
      </c>
      <c r="G546" s="47" t="s">
        <v>19735</v>
      </c>
      <c r="H546" s="1" t="s">
        <v>19733</v>
      </c>
      <c r="I546" s="51"/>
      <c r="J546" s="52"/>
    </row>
    <row r="547" spans="1:10" ht="16.5" customHeight="1">
      <c r="A547" s="46">
        <v>545</v>
      </c>
      <c r="B547" s="47" t="s">
        <v>19717</v>
      </c>
      <c r="C547" s="47" t="s">
        <v>20337</v>
      </c>
      <c r="D547" s="47" t="s">
        <v>20367</v>
      </c>
      <c r="E547" s="47" t="s">
        <v>19723</v>
      </c>
      <c r="F547" s="47" t="s">
        <v>19734</v>
      </c>
      <c r="G547" s="47" t="s">
        <v>19735</v>
      </c>
      <c r="H547" s="1" t="s">
        <v>19736</v>
      </c>
      <c r="I547" s="51"/>
      <c r="J547" s="52"/>
    </row>
    <row r="548" spans="1:10" ht="16.5" customHeight="1">
      <c r="A548" s="46">
        <v>546</v>
      </c>
      <c r="B548" s="47" t="s">
        <v>19717</v>
      </c>
      <c r="C548" s="47" t="s">
        <v>20368</v>
      </c>
      <c r="D548" s="47" t="s">
        <v>20373</v>
      </c>
      <c r="E548" s="47" t="s">
        <v>19720</v>
      </c>
      <c r="F548" s="47" t="s">
        <v>19737</v>
      </c>
      <c r="G548" s="47" t="s">
        <v>19738</v>
      </c>
      <c r="H548" s="1"/>
      <c r="I548" s="51"/>
      <c r="J548" s="52"/>
    </row>
    <row r="549" spans="1:10" ht="16.5" customHeight="1">
      <c r="A549" s="46">
        <v>547</v>
      </c>
      <c r="B549" s="47" t="s">
        <v>19739</v>
      </c>
      <c r="C549" s="47" t="s">
        <v>2543</v>
      </c>
      <c r="D549" s="47" t="s">
        <v>20362</v>
      </c>
      <c r="E549" s="47" t="s">
        <v>19742</v>
      </c>
      <c r="F549" s="47" t="s">
        <v>19804</v>
      </c>
      <c r="G549" s="47" t="s">
        <v>19741</v>
      </c>
      <c r="H549" s="1" t="s">
        <v>19740</v>
      </c>
      <c r="I549" s="51"/>
      <c r="J549" s="52"/>
    </row>
    <row r="550" spans="1:10" ht="16.5" customHeight="1">
      <c r="A550" s="46">
        <v>548</v>
      </c>
      <c r="B550" s="47" t="s">
        <v>19743</v>
      </c>
      <c r="C550" s="47" t="s">
        <v>2543</v>
      </c>
      <c r="D550" s="47" t="s">
        <v>20362</v>
      </c>
      <c r="E550" s="47" t="s">
        <v>19744</v>
      </c>
      <c r="F550" s="47" t="s">
        <v>19746</v>
      </c>
      <c r="G550" s="47" t="s">
        <v>19745</v>
      </c>
      <c r="H550" s="1" t="s">
        <v>19747</v>
      </c>
      <c r="I550" s="51"/>
      <c r="J550" s="52"/>
    </row>
    <row r="551" spans="1:10" ht="16.5" customHeight="1">
      <c r="A551" s="46">
        <v>549</v>
      </c>
      <c r="B551" s="47" t="s">
        <v>19748</v>
      </c>
      <c r="C551" s="47" t="s">
        <v>20366</v>
      </c>
      <c r="D551" s="47" t="s">
        <v>3070</v>
      </c>
      <c r="E551" s="47" t="s">
        <v>19752</v>
      </c>
      <c r="F551" s="47" t="s">
        <v>19753</v>
      </c>
      <c r="G551" s="47" t="s">
        <v>19754</v>
      </c>
      <c r="H551" s="1" t="s">
        <v>19751</v>
      </c>
      <c r="I551" s="51"/>
      <c r="J551" s="52"/>
    </row>
    <row r="552" spans="1:10" ht="16.5" customHeight="1">
      <c r="A552" s="46">
        <v>550</v>
      </c>
      <c r="B552" s="47" t="s">
        <v>19748</v>
      </c>
      <c r="C552" s="47" t="s">
        <v>20337</v>
      </c>
      <c r="D552" s="47" t="s">
        <v>20376</v>
      </c>
      <c r="E552" s="47" t="s">
        <v>19750</v>
      </c>
      <c r="F552" s="47" t="s">
        <v>19756</v>
      </c>
      <c r="G552" s="47" t="s">
        <v>19757</v>
      </c>
      <c r="H552" s="1" t="s">
        <v>19755</v>
      </c>
      <c r="I552" s="51"/>
      <c r="J552" s="52"/>
    </row>
    <row r="553" spans="1:10" ht="16.5" customHeight="1">
      <c r="A553" s="46">
        <v>551</v>
      </c>
      <c r="B553" s="47" t="s">
        <v>19748</v>
      </c>
      <c r="C553" s="47" t="s">
        <v>20337</v>
      </c>
      <c r="D553" s="47" t="s">
        <v>20376</v>
      </c>
      <c r="E553" s="47" t="s">
        <v>19749</v>
      </c>
      <c r="F553" s="47" t="s">
        <v>19758</v>
      </c>
      <c r="G553" s="47" t="s">
        <v>19759</v>
      </c>
      <c r="H553" s="1"/>
      <c r="I553" s="51"/>
      <c r="J553" s="52"/>
    </row>
    <row r="554" spans="1:10" ht="16.5" customHeight="1">
      <c r="A554" s="46">
        <v>552</v>
      </c>
      <c r="B554" s="47" t="s">
        <v>19768</v>
      </c>
      <c r="C554" s="47" t="s">
        <v>20337</v>
      </c>
      <c r="D554" s="47" t="s">
        <v>20376</v>
      </c>
      <c r="E554" s="47" t="s">
        <v>19760</v>
      </c>
      <c r="F554" s="47" t="s">
        <v>19762</v>
      </c>
      <c r="G554" s="47" t="s">
        <v>19763</v>
      </c>
      <c r="H554" s="1" t="s">
        <v>19764</v>
      </c>
      <c r="I554" s="51"/>
      <c r="J554" s="52"/>
    </row>
    <row r="555" spans="1:10" ht="16.5" customHeight="1">
      <c r="A555" s="46">
        <v>553</v>
      </c>
      <c r="B555" s="47" t="s">
        <v>19768</v>
      </c>
      <c r="C555" s="47" t="s">
        <v>20337</v>
      </c>
      <c r="D555" s="47" t="s">
        <v>20367</v>
      </c>
      <c r="E555" s="47" t="s">
        <v>19761</v>
      </c>
      <c r="F555" s="47" t="s">
        <v>19765</v>
      </c>
      <c r="G555" s="47" t="s">
        <v>19766</v>
      </c>
      <c r="H555" s="1" t="s">
        <v>19767</v>
      </c>
      <c r="I555" s="51"/>
      <c r="J555" s="52"/>
    </row>
    <row r="556" spans="1:10" ht="16.5" customHeight="1">
      <c r="A556" s="46">
        <v>554</v>
      </c>
      <c r="B556" s="47" t="s">
        <v>19769</v>
      </c>
      <c r="C556" s="47" t="s">
        <v>2543</v>
      </c>
      <c r="D556" s="47" t="s">
        <v>20362</v>
      </c>
      <c r="E556" s="47" t="s">
        <v>19771</v>
      </c>
      <c r="F556" s="47" t="s">
        <v>19773</v>
      </c>
      <c r="G556" s="47" t="s">
        <v>19774</v>
      </c>
      <c r="H556" s="1" t="s">
        <v>19772</v>
      </c>
      <c r="I556" s="51"/>
      <c r="J556" s="52"/>
    </row>
    <row r="557" spans="1:10" ht="16.5" customHeight="1">
      <c r="A557" s="46">
        <v>555</v>
      </c>
      <c r="B557" s="47" t="s">
        <v>19769</v>
      </c>
      <c r="C557" s="47" t="s">
        <v>20337</v>
      </c>
      <c r="D557" s="47" t="s">
        <v>20374</v>
      </c>
      <c r="E557" s="47" t="s">
        <v>19776</v>
      </c>
      <c r="F557" s="47" t="s">
        <v>19777</v>
      </c>
      <c r="G557" s="47" t="s">
        <v>19778</v>
      </c>
      <c r="H557" s="1" t="s">
        <v>19775</v>
      </c>
      <c r="I557" s="51"/>
      <c r="J557" s="52"/>
    </row>
    <row r="558" spans="1:10" ht="16.5" customHeight="1">
      <c r="A558" s="46">
        <v>556</v>
      </c>
      <c r="B558" s="47" t="s">
        <v>19769</v>
      </c>
      <c r="C558" s="47" t="s">
        <v>20337</v>
      </c>
      <c r="D558" s="47" t="s">
        <v>20367</v>
      </c>
      <c r="E558" s="47" t="s">
        <v>19770</v>
      </c>
      <c r="F558" s="47" t="s">
        <v>19780</v>
      </c>
      <c r="G558" s="47" t="s">
        <v>19781</v>
      </c>
      <c r="H558" s="1" t="s">
        <v>19779</v>
      </c>
      <c r="I558" s="51"/>
      <c r="J558" s="52"/>
    </row>
    <row r="559" spans="1:10" ht="16.5" customHeight="1">
      <c r="A559" s="46">
        <v>557</v>
      </c>
      <c r="B559" s="47" t="s">
        <v>19782</v>
      </c>
      <c r="C559" s="47" t="s">
        <v>20368</v>
      </c>
      <c r="D559" s="47" t="s">
        <v>20372</v>
      </c>
      <c r="E559" s="47" t="s">
        <v>19784</v>
      </c>
      <c r="F559" s="47" t="s">
        <v>19789</v>
      </c>
      <c r="G559" s="47" t="s">
        <v>19788</v>
      </c>
      <c r="H559" s="1"/>
      <c r="I559" s="51"/>
      <c r="J559" s="52"/>
    </row>
    <row r="560" spans="1:10" ht="16.5" customHeight="1">
      <c r="A560" s="46">
        <v>558</v>
      </c>
      <c r="B560" s="47" t="s">
        <v>19782</v>
      </c>
      <c r="C560" s="47" t="s">
        <v>20335</v>
      </c>
      <c r="D560" s="47" t="s">
        <v>20336</v>
      </c>
      <c r="E560" s="47" t="s">
        <v>19783</v>
      </c>
      <c r="F560" s="47" t="s">
        <v>19791</v>
      </c>
      <c r="G560" s="47" t="s">
        <v>19792</v>
      </c>
      <c r="H560" s="1" t="s">
        <v>19790</v>
      </c>
      <c r="I560" s="51"/>
      <c r="J560" s="52"/>
    </row>
    <row r="561" spans="1:10" ht="16.5" customHeight="1">
      <c r="A561" s="46">
        <v>559</v>
      </c>
      <c r="B561" s="47" t="s">
        <v>19782</v>
      </c>
      <c r="C561" s="47" t="s">
        <v>20366</v>
      </c>
      <c r="D561" s="47" t="s">
        <v>3070</v>
      </c>
      <c r="E561" s="47" t="s">
        <v>19787</v>
      </c>
      <c r="F561" s="47" t="s">
        <v>19794</v>
      </c>
      <c r="G561" s="47" t="s">
        <v>19795</v>
      </c>
      <c r="H561" s="1" t="s">
        <v>19793</v>
      </c>
      <c r="I561" s="51"/>
      <c r="J561" s="52"/>
    </row>
    <row r="562" spans="1:10" ht="16.5" customHeight="1">
      <c r="A562" s="46">
        <v>560</v>
      </c>
      <c r="B562" s="47" t="s">
        <v>19782</v>
      </c>
      <c r="C562" s="47" t="s">
        <v>20335</v>
      </c>
      <c r="D562" s="47" t="s">
        <v>20360</v>
      </c>
      <c r="E562" s="47" t="s">
        <v>19797</v>
      </c>
      <c r="F562" s="47" t="s">
        <v>19798</v>
      </c>
      <c r="G562" s="47" t="s">
        <v>19799</v>
      </c>
      <c r="H562" s="1" t="s">
        <v>19796</v>
      </c>
      <c r="I562" s="51"/>
      <c r="J562" s="52"/>
    </row>
    <row r="563" spans="1:10" ht="16.5" customHeight="1">
      <c r="A563" s="46">
        <v>561</v>
      </c>
      <c r="B563" s="47" t="s">
        <v>19782</v>
      </c>
      <c r="C563" s="47" t="s">
        <v>20337</v>
      </c>
      <c r="D563" s="47" t="s">
        <v>20372</v>
      </c>
      <c r="E563" s="47" t="s">
        <v>19786</v>
      </c>
      <c r="F563" s="47" t="s">
        <v>19800</v>
      </c>
      <c r="G563" s="47" t="s">
        <v>19802</v>
      </c>
      <c r="H563" s="1"/>
      <c r="I563" s="51"/>
      <c r="J563" s="52"/>
    </row>
    <row r="564" spans="1:10" ht="16.5" customHeight="1">
      <c r="A564" s="46">
        <v>562</v>
      </c>
      <c r="B564" s="47" t="s">
        <v>19782</v>
      </c>
      <c r="C564" s="47" t="s">
        <v>20337</v>
      </c>
      <c r="D564" s="47" t="s">
        <v>20372</v>
      </c>
      <c r="E564" s="47" t="s">
        <v>19785</v>
      </c>
      <c r="F564" s="47" t="s">
        <v>19801</v>
      </c>
      <c r="G564" s="47" t="s">
        <v>19802</v>
      </c>
      <c r="H564" s="48"/>
      <c r="I564" s="51"/>
      <c r="J564" s="52"/>
    </row>
    <row r="565" spans="1:10" ht="16.5" customHeight="1">
      <c r="A565" s="46">
        <v>563</v>
      </c>
      <c r="B565" s="47" t="s">
        <v>19803</v>
      </c>
      <c r="C565" s="47" t="s">
        <v>20335</v>
      </c>
      <c r="D565" s="47" t="s">
        <v>20360</v>
      </c>
      <c r="E565" s="47" t="s">
        <v>19808</v>
      </c>
      <c r="F565" s="47" t="s">
        <v>19806</v>
      </c>
      <c r="G565" s="47" t="s">
        <v>19807</v>
      </c>
      <c r="H565" s="1" t="s">
        <v>19805</v>
      </c>
      <c r="I565" s="51"/>
      <c r="J565" s="52"/>
    </row>
    <row r="566" spans="1:10" ht="16.5" customHeight="1">
      <c r="A566" s="46">
        <v>564</v>
      </c>
      <c r="B566" s="47" t="s">
        <v>19809</v>
      </c>
      <c r="C566" s="47" t="s">
        <v>20366</v>
      </c>
      <c r="D566" s="47" t="s">
        <v>3070</v>
      </c>
      <c r="E566" s="47" t="s">
        <v>19830</v>
      </c>
      <c r="F566" s="47" t="s">
        <v>19828</v>
      </c>
      <c r="G566" s="47" t="s">
        <v>19829</v>
      </c>
      <c r="H566" s="1" t="s">
        <v>19827</v>
      </c>
      <c r="I566" s="51"/>
      <c r="J566" s="52"/>
    </row>
    <row r="567" spans="1:10" ht="16.5" customHeight="1">
      <c r="A567" s="46">
        <v>565</v>
      </c>
      <c r="B567" s="47" t="s">
        <v>19809</v>
      </c>
      <c r="C567" s="47" t="s">
        <v>20368</v>
      </c>
      <c r="D567" s="47" t="s">
        <v>20384</v>
      </c>
      <c r="E567" s="47" t="s">
        <v>19834</v>
      </c>
      <c r="F567" s="47" t="s">
        <v>19833</v>
      </c>
      <c r="G567" s="47" t="s">
        <v>19832</v>
      </c>
      <c r="H567" s="1" t="s">
        <v>19831</v>
      </c>
      <c r="I567" s="51"/>
      <c r="J567" s="52"/>
    </row>
    <row r="568" spans="1:10" ht="16.5" customHeight="1">
      <c r="A568" s="46">
        <v>566</v>
      </c>
      <c r="B568" s="47" t="s">
        <v>19810</v>
      </c>
      <c r="C568" s="47" t="s">
        <v>20335</v>
      </c>
      <c r="D568" s="47" t="s">
        <v>20336</v>
      </c>
      <c r="E568" s="47" t="s">
        <v>19835</v>
      </c>
      <c r="F568" s="47" t="s">
        <v>19837</v>
      </c>
      <c r="G568" s="47" t="s">
        <v>19838</v>
      </c>
      <c r="H568" s="1" t="s">
        <v>19836</v>
      </c>
      <c r="I568" s="51"/>
      <c r="J568" s="52"/>
    </row>
    <row r="569" spans="1:10" ht="16.5" customHeight="1">
      <c r="A569" s="46">
        <v>567</v>
      </c>
      <c r="B569" s="47" t="s">
        <v>19810</v>
      </c>
      <c r="C569" s="47" t="s">
        <v>20366</v>
      </c>
      <c r="D569" s="47" t="s">
        <v>3070</v>
      </c>
      <c r="E569" s="47" t="s">
        <v>19840</v>
      </c>
      <c r="F569" s="47" t="s">
        <v>19841</v>
      </c>
      <c r="G569" s="47" t="s">
        <v>19842</v>
      </c>
      <c r="H569" s="1" t="s">
        <v>19839</v>
      </c>
      <c r="I569" s="51"/>
      <c r="J569" s="52"/>
    </row>
    <row r="570" spans="1:10" ht="16.5" customHeight="1">
      <c r="A570" s="46">
        <v>568</v>
      </c>
      <c r="B570" s="47" t="s">
        <v>19811</v>
      </c>
      <c r="C570" s="47" t="s">
        <v>20335</v>
      </c>
      <c r="D570" s="47" t="s">
        <v>20336</v>
      </c>
      <c r="E570" s="47" t="s">
        <v>19843</v>
      </c>
      <c r="F570" s="47" t="s">
        <v>19845</v>
      </c>
      <c r="G570" s="47" t="s">
        <v>19846</v>
      </c>
      <c r="H570" s="1" t="s">
        <v>19844</v>
      </c>
      <c r="I570" s="51"/>
      <c r="J570" s="52"/>
    </row>
    <row r="571" spans="1:10" ht="16.5" customHeight="1">
      <c r="A571" s="46">
        <v>569</v>
      </c>
      <c r="B571" s="47" t="s">
        <v>19811</v>
      </c>
      <c r="C571" s="47" t="s">
        <v>20337</v>
      </c>
      <c r="D571" s="47" t="s">
        <v>3070</v>
      </c>
      <c r="E571" s="47" t="s">
        <v>19848</v>
      </c>
      <c r="F571" s="47" t="s">
        <v>19849</v>
      </c>
      <c r="G571" s="47" t="s">
        <v>19850</v>
      </c>
      <c r="H571" s="1" t="s">
        <v>19847</v>
      </c>
      <c r="I571" s="51"/>
      <c r="J571" s="52"/>
    </row>
    <row r="572" spans="1:10" ht="16.5" customHeight="1">
      <c r="A572" s="46">
        <v>570</v>
      </c>
      <c r="B572" s="47" t="s">
        <v>19812</v>
      </c>
      <c r="C572" s="47" t="s">
        <v>2543</v>
      </c>
      <c r="D572" s="47" t="s">
        <v>20362</v>
      </c>
      <c r="E572" s="47" t="s">
        <v>19852</v>
      </c>
      <c r="F572" s="47" t="s">
        <v>19853</v>
      </c>
      <c r="G572" s="47" t="s">
        <v>19854</v>
      </c>
      <c r="H572" s="1" t="s">
        <v>19851</v>
      </c>
      <c r="I572" s="51"/>
      <c r="J572" s="52"/>
    </row>
    <row r="573" spans="1:10" ht="16.5" customHeight="1">
      <c r="A573" s="46">
        <v>571</v>
      </c>
      <c r="B573" s="47" t="s">
        <v>19813</v>
      </c>
      <c r="C573" s="47" t="s">
        <v>20337</v>
      </c>
      <c r="D573" s="47" t="s">
        <v>20369</v>
      </c>
      <c r="E573" s="47" t="s">
        <v>19856</v>
      </c>
      <c r="F573" s="47" t="s">
        <v>19857</v>
      </c>
      <c r="G573" s="47" t="s">
        <v>19858</v>
      </c>
      <c r="H573" s="1" t="s">
        <v>19855</v>
      </c>
      <c r="I573" s="51"/>
      <c r="J573" s="52"/>
    </row>
    <row r="574" spans="1:10" ht="16.5" customHeight="1">
      <c r="A574" s="46">
        <v>572</v>
      </c>
      <c r="B574" s="47" t="s">
        <v>19814</v>
      </c>
      <c r="C574" s="47" t="s">
        <v>2543</v>
      </c>
      <c r="D574" s="52" t="s">
        <v>3071</v>
      </c>
      <c r="E574" s="47" t="s">
        <v>19862</v>
      </c>
      <c r="F574" s="47" t="s">
        <v>19859</v>
      </c>
      <c r="G574" s="47" t="s">
        <v>19860</v>
      </c>
      <c r="H574" s="1" t="s">
        <v>19861</v>
      </c>
      <c r="I574" s="51"/>
      <c r="J574" s="52"/>
    </row>
    <row r="575" spans="1:10" ht="16.5" customHeight="1">
      <c r="A575" s="46">
        <v>573</v>
      </c>
      <c r="B575" s="47" t="s">
        <v>19815</v>
      </c>
      <c r="C575" s="47" t="s">
        <v>20366</v>
      </c>
      <c r="D575" s="47" t="s">
        <v>3070</v>
      </c>
      <c r="E575" s="47" t="s">
        <v>19865</v>
      </c>
      <c r="F575" s="47" t="s">
        <v>19866</v>
      </c>
      <c r="G575" s="47" t="s">
        <v>19867</v>
      </c>
      <c r="H575" s="1"/>
      <c r="I575" s="51"/>
      <c r="J575" s="52"/>
    </row>
    <row r="576" spans="1:10" ht="16.5" customHeight="1">
      <c r="A576" s="46">
        <v>574</v>
      </c>
      <c r="B576" s="47" t="s">
        <v>19816</v>
      </c>
      <c r="C576" s="47" t="s">
        <v>20335</v>
      </c>
      <c r="D576" s="47" t="s">
        <v>20336</v>
      </c>
      <c r="E576" s="47" t="s">
        <v>19868</v>
      </c>
      <c r="F576" s="47" t="s">
        <v>19872</v>
      </c>
      <c r="G576" s="47" t="s">
        <v>19869</v>
      </c>
      <c r="H576" s="1"/>
      <c r="I576" s="51"/>
      <c r="J576" s="52"/>
    </row>
    <row r="577" spans="1:10" ht="16.5" customHeight="1">
      <c r="A577" s="46">
        <v>575</v>
      </c>
      <c r="B577" s="47" t="s">
        <v>19816</v>
      </c>
      <c r="C577" s="47" t="s">
        <v>20337</v>
      </c>
      <c r="D577" s="47" t="s">
        <v>20376</v>
      </c>
      <c r="E577" s="47" t="s">
        <v>19870</v>
      </c>
      <c r="F577" s="47" t="s">
        <v>19874</v>
      </c>
      <c r="G577" s="47" t="s">
        <v>19873</v>
      </c>
      <c r="H577" s="1" t="s">
        <v>19871</v>
      </c>
      <c r="I577" s="51"/>
      <c r="J577" s="52"/>
    </row>
    <row r="578" spans="1:10" ht="16.5" customHeight="1">
      <c r="A578" s="46">
        <v>576</v>
      </c>
      <c r="B578" s="47" t="s">
        <v>19817</v>
      </c>
      <c r="C578" s="47" t="s">
        <v>20366</v>
      </c>
      <c r="D578" s="47" t="s">
        <v>3070</v>
      </c>
      <c r="E578" s="47" t="s">
        <v>19875</v>
      </c>
      <c r="F578" s="47" t="s">
        <v>19877</v>
      </c>
      <c r="G578" s="47" t="s">
        <v>19878</v>
      </c>
      <c r="H578" s="1" t="s">
        <v>19876</v>
      </c>
      <c r="I578" s="51"/>
      <c r="J578" s="52"/>
    </row>
    <row r="579" spans="1:10" ht="16.5" customHeight="1">
      <c r="A579" s="46">
        <v>577</v>
      </c>
      <c r="B579" s="47" t="s">
        <v>19818</v>
      </c>
      <c r="C579" s="47" t="s">
        <v>20335</v>
      </c>
      <c r="D579" s="47" t="s">
        <v>20336</v>
      </c>
      <c r="E579" s="47" t="s">
        <v>19879</v>
      </c>
      <c r="F579" s="47" t="s">
        <v>19880</v>
      </c>
      <c r="G579" s="47" t="s">
        <v>19881</v>
      </c>
      <c r="H579" s="1" t="s">
        <v>19882</v>
      </c>
      <c r="I579" s="51"/>
      <c r="J579" s="52"/>
    </row>
    <row r="580" spans="1:10" ht="16.5" customHeight="1">
      <c r="A580" s="46">
        <v>578</v>
      </c>
      <c r="B580" s="47" t="s">
        <v>19819</v>
      </c>
      <c r="C580" s="47" t="s">
        <v>20337</v>
      </c>
      <c r="D580" s="47" t="s">
        <v>3070</v>
      </c>
      <c r="E580" s="47" t="s">
        <v>19886</v>
      </c>
      <c r="F580" s="47" t="s">
        <v>19885</v>
      </c>
      <c r="G580" s="47" t="s">
        <v>19883</v>
      </c>
      <c r="H580" s="1" t="s">
        <v>19884</v>
      </c>
      <c r="I580" s="51"/>
      <c r="J580" s="52"/>
    </row>
    <row r="581" spans="1:10" ht="16.5" customHeight="1">
      <c r="A581" s="46">
        <v>579</v>
      </c>
      <c r="B581" s="47" t="s">
        <v>19820</v>
      </c>
      <c r="C581" s="47" t="s">
        <v>20335</v>
      </c>
      <c r="D581" s="47" t="s">
        <v>20336</v>
      </c>
      <c r="E581" s="47" t="s">
        <v>19887</v>
      </c>
      <c r="F581" s="47" t="s">
        <v>19889</v>
      </c>
      <c r="G581" s="47" t="s">
        <v>19890</v>
      </c>
      <c r="H581" s="1" t="s">
        <v>19888</v>
      </c>
      <c r="I581" s="51"/>
      <c r="J581" s="52"/>
    </row>
    <row r="582" spans="1:10" ht="16.5" customHeight="1">
      <c r="A582" s="46">
        <v>580</v>
      </c>
      <c r="B582" s="47" t="s">
        <v>19820</v>
      </c>
      <c r="C582" s="47" t="s">
        <v>20337</v>
      </c>
      <c r="D582" s="47" t="s">
        <v>20376</v>
      </c>
      <c r="E582" s="47" t="s">
        <v>19891</v>
      </c>
      <c r="F582" s="47" t="s">
        <v>19889</v>
      </c>
      <c r="G582" s="47" t="s">
        <v>19892</v>
      </c>
      <c r="H582" s="48"/>
      <c r="I582" s="51"/>
      <c r="J582" s="52"/>
    </row>
    <row r="583" spans="1:10" ht="16.5" customHeight="1">
      <c r="A583" s="46">
        <v>581</v>
      </c>
      <c r="B583" s="47" t="s">
        <v>19821</v>
      </c>
      <c r="C583" s="47" t="s">
        <v>2543</v>
      </c>
      <c r="D583" s="47" t="s">
        <v>20362</v>
      </c>
      <c r="E583" s="47" t="s">
        <v>19896</v>
      </c>
      <c r="F583" s="47" t="s">
        <v>19893</v>
      </c>
      <c r="G583" s="47" t="s">
        <v>19894</v>
      </c>
      <c r="H583" s="1" t="s">
        <v>19895</v>
      </c>
      <c r="I583" s="51"/>
      <c r="J583" s="52"/>
    </row>
    <row r="584" spans="1:10" ht="16.5" customHeight="1">
      <c r="A584" s="46">
        <v>582</v>
      </c>
      <c r="B584" s="47" t="s">
        <v>19822</v>
      </c>
      <c r="C584" s="47" t="s">
        <v>20337</v>
      </c>
      <c r="D584" s="47" t="s">
        <v>20356</v>
      </c>
      <c r="E584" s="47" t="s">
        <v>19897</v>
      </c>
      <c r="F584" s="47" t="s">
        <v>19904</v>
      </c>
      <c r="G584" s="47" t="s">
        <v>19905</v>
      </c>
      <c r="H584" s="1" t="s">
        <v>19906</v>
      </c>
      <c r="I584" s="51"/>
      <c r="J584" s="52"/>
    </row>
    <row r="585" spans="1:10" ht="16.5" customHeight="1">
      <c r="A585" s="46">
        <v>583</v>
      </c>
      <c r="B585" s="47" t="s">
        <v>19822</v>
      </c>
      <c r="C585" s="47" t="s">
        <v>20335</v>
      </c>
      <c r="D585" s="47" t="s">
        <v>20336</v>
      </c>
      <c r="E585" s="47" t="s">
        <v>19898</v>
      </c>
      <c r="F585" s="47" t="s">
        <v>19907</v>
      </c>
      <c r="G585" s="47" t="s">
        <v>19908</v>
      </c>
      <c r="H585" s="1" t="s">
        <v>19909</v>
      </c>
      <c r="I585" s="51"/>
      <c r="J585" s="52"/>
    </row>
    <row r="586" spans="1:10" ht="16.5" customHeight="1">
      <c r="A586" s="46">
        <v>584</v>
      </c>
      <c r="B586" s="47" t="s">
        <v>19822</v>
      </c>
      <c r="C586" s="47" t="s">
        <v>20337</v>
      </c>
      <c r="D586" s="47" t="s">
        <v>20367</v>
      </c>
      <c r="E586" s="47" t="s">
        <v>19913</v>
      </c>
      <c r="F586" s="47" t="s">
        <v>19910</v>
      </c>
      <c r="G586" s="47" t="s">
        <v>19911</v>
      </c>
      <c r="H586" s="1" t="s">
        <v>19912</v>
      </c>
      <c r="I586" s="51"/>
      <c r="J586" s="52"/>
    </row>
    <row r="587" spans="1:10" ht="16.5" customHeight="1">
      <c r="A587" s="46">
        <v>585</v>
      </c>
      <c r="B587" s="47" t="s">
        <v>19822</v>
      </c>
      <c r="C587" s="47" t="s">
        <v>20337</v>
      </c>
      <c r="D587" s="47" t="s">
        <v>20367</v>
      </c>
      <c r="E587" s="47" t="s">
        <v>19899</v>
      </c>
      <c r="F587" s="47" t="s">
        <v>19914</v>
      </c>
      <c r="G587" s="47" t="s">
        <v>19915</v>
      </c>
      <c r="H587" s="48" t="s">
        <v>19916</v>
      </c>
      <c r="I587" s="51"/>
      <c r="J587" s="52"/>
    </row>
    <row r="588" spans="1:10" ht="16.5" customHeight="1">
      <c r="A588" s="46">
        <v>586</v>
      </c>
      <c r="B588" s="47" t="s">
        <v>19822</v>
      </c>
      <c r="C588" s="47" t="s">
        <v>20335</v>
      </c>
      <c r="D588" s="47" t="s">
        <v>20360</v>
      </c>
      <c r="E588" s="47" t="s">
        <v>19901</v>
      </c>
      <c r="F588" s="47" t="s">
        <v>19902</v>
      </c>
      <c r="G588" s="47" t="s">
        <v>19903</v>
      </c>
      <c r="H588" s="1" t="s">
        <v>19900</v>
      </c>
      <c r="I588" s="51"/>
      <c r="J588" s="52"/>
    </row>
    <row r="589" spans="1:10" ht="16.5" customHeight="1">
      <c r="A589" s="46">
        <v>587</v>
      </c>
      <c r="B589" s="47" t="s">
        <v>19823</v>
      </c>
      <c r="C589" s="47" t="s">
        <v>2543</v>
      </c>
      <c r="D589" s="47" t="s">
        <v>20362</v>
      </c>
      <c r="E589" s="47" t="s">
        <v>19920</v>
      </c>
      <c r="F589" s="47" t="s">
        <v>19918</v>
      </c>
      <c r="G589" s="47" t="s">
        <v>19919</v>
      </c>
      <c r="H589" s="1" t="s">
        <v>19917</v>
      </c>
      <c r="I589" s="51"/>
      <c r="J589" s="52"/>
    </row>
    <row r="590" spans="1:10" ht="16.5" customHeight="1">
      <c r="A590" s="46">
        <v>588</v>
      </c>
      <c r="B590" s="47" t="s">
        <v>19824</v>
      </c>
      <c r="C590" s="47" t="s">
        <v>20337</v>
      </c>
      <c r="D590" s="47" t="s">
        <v>20370</v>
      </c>
      <c r="E590" s="47" t="s">
        <v>19922</v>
      </c>
      <c r="F590" s="47" t="s">
        <v>19923</v>
      </c>
      <c r="G590" s="47" t="s">
        <v>19924</v>
      </c>
      <c r="H590" s="1" t="s">
        <v>19921</v>
      </c>
      <c r="I590" s="51"/>
      <c r="J590" s="52"/>
    </row>
    <row r="591" spans="1:10" ht="16.5" customHeight="1">
      <c r="A591" s="46">
        <v>589</v>
      </c>
      <c r="B591" s="47" t="s">
        <v>19825</v>
      </c>
      <c r="C591" s="47" t="s">
        <v>20337</v>
      </c>
      <c r="D591" s="47" t="s">
        <v>3070</v>
      </c>
      <c r="E591" s="47" t="s">
        <v>19929</v>
      </c>
      <c r="F591" s="47" t="s">
        <v>19925</v>
      </c>
      <c r="G591" s="47" t="s">
        <v>19930</v>
      </c>
      <c r="H591" s="1" t="s">
        <v>19931</v>
      </c>
      <c r="I591" s="51"/>
      <c r="J591" s="52"/>
    </row>
    <row r="592" spans="1:10" ht="16.5" customHeight="1">
      <c r="A592" s="46">
        <v>590</v>
      </c>
      <c r="B592" s="47" t="s">
        <v>19825</v>
      </c>
      <c r="C592" s="47" t="s">
        <v>20335</v>
      </c>
      <c r="D592" s="47" t="s">
        <v>20336</v>
      </c>
      <c r="E592" s="47" t="s">
        <v>19928</v>
      </c>
      <c r="F592" s="47" t="s">
        <v>19926</v>
      </c>
      <c r="G592" s="47" t="s">
        <v>19927</v>
      </c>
      <c r="H592" s="48"/>
      <c r="I592" s="51"/>
      <c r="J592" s="52"/>
    </row>
    <row r="593" spans="1:10" ht="16.5" customHeight="1">
      <c r="A593" s="46">
        <v>591</v>
      </c>
      <c r="B593" s="47" t="s">
        <v>19932</v>
      </c>
      <c r="C593" s="47" t="s">
        <v>20337</v>
      </c>
      <c r="D593" s="47" t="s">
        <v>20374</v>
      </c>
      <c r="E593" s="47" t="s">
        <v>19933</v>
      </c>
      <c r="F593" s="47" t="s">
        <v>19935</v>
      </c>
      <c r="G593" s="47" t="s">
        <v>19936</v>
      </c>
      <c r="H593" s="1" t="s">
        <v>19934</v>
      </c>
      <c r="I593" s="51"/>
      <c r="J593" s="52"/>
    </row>
    <row r="594" spans="1:10" ht="16.5" customHeight="1">
      <c r="A594" s="46">
        <v>592</v>
      </c>
      <c r="B594" s="47" t="s">
        <v>19937</v>
      </c>
      <c r="C594" s="47" t="s">
        <v>20335</v>
      </c>
      <c r="D594" s="47" t="s">
        <v>20336</v>
      </c>
      <c r="E594" s="47" t="s">
        <v>19941</v>
      </c>
      <c r="F594" s="47" t="s">
        <v>19938</v>
      </c>
      <c r="G594" s="47" t="s">
        <v>19939</v>
      </c>
      <c r="H594" s="1" t="s">
        <v>19940</v>
      </c>
      <c r="I594" s="51"/>
      <c r="J594" s="52"/>
    </row>
    <row r="595" spans="1:10" ht="16.5" customHeight="1">
      <c r="A595" s="46">
        <v>593</v>
      </c>
      <c r="B595" s="47" t="s">
        <v>19826</v>
      </c>
      <c r="C595" s="47" t="s">
        <v>20337</v>
      </c>
      <c r="D595" s="47" t="s">
        <v>3070</v>
      </c>
      <c r="E595" s="47" t="s">
        <v>19942</v>
      </c>
      <c r="F595" s="47" t="s">
        <v>19946</v>
      </c>
      <c r="G595" s="47" t="s">
        <v>19950</v>
      </c>
      <c r="H595" s="48"/>
      <c r="I595" s="51"/>
      <c r="J595" s="52"/>
    </row>
    <row r="596" spans="1:10" ht="16.5" customHeight="1">
      <c r="A596" s="46">
        <v>594</v>
      </c>
      <c r="B596" s="47" t="s">
        <v>19826</v>
      </c>
      <c r="C596" s="47" t="s">
        <v>20337</v>
      </c>
      <c r="D596" s="47" t="s">
        <v>3070</v>
      </c>
      <c r="E596" s="47" t="s">
        <v>19943</v>
      </c>
      <c r="F596" s="47" t="s">
        <v>19948</v>
      </c>
      <c r="G596" s="47" t="s">
        <v>19951</v>
      </c>
      <c r="H596" s="48"/>
      <c r="I596" s="51"/>
      <c r="J596" s="52"/>
    </row>
    <row r="597" spans="1:10" ht="16.5" customHeight="1">
      <c r="A597" s="46">
        <v>595</v>
      </c>
      <c r="B597" s="47" t="s">
        <v>19826</v>
      </c>
      <c r="C597" s="47" t="s">
        <v>20337</v>
      </c>
      <c r="D597" s="47" t="s">
        <v>3070</v>
      </c>
      <c r="E597" s="47" t="s">
        <v>19944</v>
      </c>
      <c r="F597" s="47" t="s">
        <v>19949</v>
      </c>
      <c r="G597" s="47" t="s">
        <v>19952</v>
      </c>
      <c r="H597" s="47"/>
      <c r="I597" s="51"/>
      <c r="J597" s="52"/>
    </row>
    <row r="598" spans="1:10" ht="16.5" customHeight="1">
      <c r="A598" s="46">
        <v>596</v>
      </c>
      <c r="B598" s="47" t="s">
        <v>19826</v>
      </c>
      <c r="C598" s="47" t="s">
        <v>20337</v>
      </c>
      <c r="D598" s="47" t="s">
        <v>3070</v>
      </c>
      <c r="E598" s="47" t="s">
        <v>19945</v>
      </c>
      <c r="F598" s="47" t="s">
        <v>19947</v>
      </c>
      <c r="G598" s="47" t="s">
        <v>19953</v>
      </c>
      <c r="H598" s="48"/>
      <c r="I598" s="51"/>
      <c r="J598" s="52"/>
    </row>
    <row r="599" spans="1:10" ht="16.5" customHeight="1">
      <c r="A599" s="46">
        <v>597</v>
      </c>
      <c r="B599" s="47" t="s">
        <v>19954</v>
      </c>
      <c r="C599" s="47" t="s">
        <v>20335</v>
      </c>
      <c r="D599" s="47" t="s">
        <v>20336</v>
      </c>
      <c r="E599" s="47" t="s">
        <v>19958</v>
      </c>
      <c r="F599" s="47" t="s">
        <v>19964</v>
      </c>
      <c r="G599" s="47" t="s">
        <v>19961</v>
      </c>
      <c r="H599" s="1" t="s">
        <v>19962</v>
      </c>
      <c r="I599" s="51"/>
      <c r="J599" s="52"/>
    </row>
    <row r="600" spans="1:10" ht="16.5" customHeight="1">
      <c r="A600" s="46">
        <v>598</v>
      </c>
      <c r="B600" s="47" t="s">
        <v>19954</v>
      </c>
      <c r="C600" s="47" t="s">
        <v>20337</v>
      </c>
      <c r="D600" s="47" t="s">
        <v>20356</v>
      </c>
      <c r="E600" s="47" t="s">
        <v>19959</v>
      </c>
      <c r="F600" s="47" t="s">
        <v>19963</v>
      </c>
      <c r="G600" s="47" t="s">
        <v>19965</v>
      </c>
      <c r="H600" s="1" t="s">
        <v>19966</v>
      </c>
      <c r="I600" s="51"/>
      <c r="J600" s="52"/>
    </row>
    <row r="601" spans="1:10" ht="16.5" customHeight="1">
      <c r="A601" s="46">
        <v>599</v>
      </c>
      <c r="B601" s="47" t="s">
        <v>19954</v>
      </c>
      <c r="C601" s="47" t="s">
        <v>20337</v>
      </c>
      <c r="D601" s="47" t="s">
        <v>20356</v>
      </c>
      <c r="E601" s="47" t="s">
        <v>19960</v>
      </c>
      <c r="F601" s="47" t="s">
        <v>19973</v>
      </c>
      <c r="G601" s="47" t="s">
        <v>19974</v>
      </c>
      <c r="H601" s="1" t="s">
        <v>19975</v>
      </c>
      <c r="I601" s="51"/>
      <c r="J601" s="52"/>
    </row>
    <row r="602" spans="1:10" ht="16.5" customHeight="1">
      <c r="A602" s="46">
        <v>600</v>
      </c>
      <c r="B602" s="47" t="s">
        <v>19954</v>
      </c>
      <c r="C602" s="47" t="s">
        <v>20366</v>
      </c>
      <c r="D602" s="47" t="s">
        <v>3070</v>
      </c>
      <c r="E602" s="47" t="s">
        <v>19955</v>
      </c>
      <c r="F602" s="47" t="s">
        <v>19971</v>
      </c>
      <c r="G602" s="47" t="s">
        <v>19972</v>
      </c>
      <c r="H602" s="1" t="s">
        <v>19970</v>
      </c>
      <c r="I602" s="51"/>
      <c r="J602" s="52"/>
    </row>
    <row r="603" spans="1:10" ht="16.5" customHeight="1">
      <c r="A603" s="46">
        <v>601</v>
      </c>
      <c r="B603" s="47" t="s">
        <v>19954</v>
      </c>
      <c r="C603" s="47" t="s">
        <v>2545</v>
      </c>
      <c r="D603" s="47" t="s">
        <v>20361</v>
      </c>
      <c r="E603" s="47" t="s">
        <v>19956</v>
      </c>
      <c r="F603" s="47" t="s">
        <v>19978</v>
      </c>
      <c r="G603" s="47" t="s">
        <v>19977</v>
      </c>
      <c r="H603" s="1" t="s">
        <v>19976</v>
      </c>
      <c r="I603" s="51"/>
      <c r="J603" s="52"/>
    </row>
    <row r="604" spans="1:10" ht="16.5" customHeight="1">
      <c r="A604" s="46">
        <v>602</v>
      </c>
      <c r="B604" s="47" t="s">
        <v>19979</v>
      </c>
      <c r="C604" s="47" t="s">
        <v>2545</v>
      </c>
      <c r="D604" s="47" t="s">
        <v>20361</v>
      </c>
      <c r="E604" s="47" t="s">
        <v>19980</v>
      </c>
      <c r="F604" s="47" t="s">
        <v>19984</v>
      </c>
      <c r="G604" s="47" t="s">
        <v>19983</v>
      </c>
      <c r="H604" s="48"/>
      <c r="I604" s="51"/>
      <c r="J604" s="52"/>
    </row>
    <row r="605" spans="1:10" ht="16.5" customHeight="1">
      <c r="A605" s="46">
        <v>603</v>
      </c>
      <c r="B605" s="47" t="s">
        <v>19979</v>
      </c>
      <c r="C605" s="47" t="s">
        <v>20335</v>
      </c>
      <c r="D605" s="47" t="s">
        <v>20336</v>
      </c>
      <c r="E605" s="47" t="s">
        <v>19981</v>
      </c>
      <c r="F605" s="47" t="s">
        <v>19986</v>
      </c>
      <c r="G605" s="47" t="s">
        <v>19987</v>
      </c>
      <c r="H605" s="1" t="s">
        <v>19985</v>
      </c>
      <c r="I605" s="51"/>
      <c r="J605" s="52"/>
    </row>
    <row r="606" spans="1:10" ht="16.5" customHeight="1">
      <c r="A606" s="46">
        <v>604</v>
      </c>
      <c r="B606" s="47" t="s">
        <v>19979</v>
      </c>
      <c r="C606" s="47" t="s">
        <v>20337</v>
      </c>
      <c r="D606" s="47" t="s">
        <v>20394</v>
      </c>
      <c r="E606" s="47" t="s">
        <v>20393</v>
      </c>
      <c r="F606" s="47" t="s">
        <v>19989</v>
      </c>
      <c r="G606" s="47" t="s">
        <v>19990</v>
      </c>
      <c r="H606" s="1" t="s">
        <v>19988</v>
      </c>
      <c r="I606" s="51"/>
      <c r="J606" s="52"/>
    </row>
    <row r="607" spans="1:10" ht="16.5" customHeight="1">
      <c r="A607" s="46">
        <v>605</v>
      </c>
      <c r="B607" s="47" t="s">
        <v>19979</v>
      </c>
      <c r="C607" s="47" t="s">
        <v>20337</v>
      </c>
      <c r="D607" s="47" t="s">
        <v>20356</v>
      </c>
      <c r="E607" s="47" t="s">
        <v>19982</v>
      </c>
      <c r="F607" s="47" t="s">
        <v>19992</v>
      </c>
      <c r="G607" s="47" t="s">
        <v>19993</v>
      </c>
      <c r="H607" s="1" t="s">
        <v>19991</v>
      </c>
      <c r="I607" s="51"/>
      <c r="J607" s="52"/>
    </row>
    <row r="608" spans="1:10" ht="16.5" customHeight="1">
      <c r="A608" s="46">
        <v>606</v>
      </c>
      <c r="B608" s="47" t="s">
        <v>19979</v>
      </c>
      <c r="C608" s="47" t="s">
        <v>20337</v>
      </c>
      <c r="D608" s="47" t="s">
        <v>20356</v>
      </c>
      <c r="E608" s="47" t="s">
        <v>19957</v>
      </c>
      <c r="F608" s="47" t="s">
        <v>19967</v>
      </c>
      <c r="G608" s="47" t="s">
        <v>19968</v>
      </c>
      <c r="H608" s="1" t="s">
        <v>19969</v>
      </c>
      <c r="I608" s="51"/>
      <c r="J608" s="52"/>
    </row>
    <row r="609" spans="1:10" ht="16.5" customHeight="1">
      <c r="A609" s="46">
        <v>607</v>
      </c>
      <c r="B609" s="47" t="s">
        <v>19994</v>
      </c>
      <c r="C609" s="47" t="s">
        <v>20337</v>
      </c>
      <c r="D609" s="47" t="s">
        <v>20356</v>
      </c>
      <c r="E609" s="47" t="s">
        <v>19998</v>
      </c>
      <c r="F609" s="47" t="s">
        <v>19999</v>
      </c>
      <c r="G609" s="47" t="s">
        <v>20000</v>
      </c>
      <c r="H609" s="1" t="s">
        <v>20001</v>
      </c>
      <c r="I609" s="51"/>
      <c r="J609" s="52"/>
    </row>
    <row r="610" spans="1:10" ht="16.5" customHeight="1">
      <c r="A610" s="46">
        <v>608</v>
      </c>
      <c r="B610" s="47" t="s">
        <v>19994</v>
      </c>
      <c r="C610" s="47" t="s">
        <v>20337</v>
      </c>
      <c r="D610" s="47" t="s">
        <v>20356</v>
      </c>
      <c r="E610" s="47" t="s">
        <v>19997</v>
      </c>
      <c r="F610" s="47" t="s">
        <v>20003</v>
      </c>
      <c r="G610" s="47" t="s">
        <v>20004</v>
      </c>
      <c r="H610" s="1" t="s">
        <v>20002</v>
      </c>
      <c r="I610" s="51"/>
      <c r="J610" s="52"/>
    </row>
    <row r="611" spans="1:10" ht="16.5" customHeight="1">
      <c r="A611" s="46">
        <v>609</v>
      </c>
      <c r="B611" s="47" t="s">
        <v>19994</v>
      </c>
      <c r="C611" s="47" t="s">
        <v>20337</v>
      </c>
      <c r="D611" s="47" t="s">
        <v>20367</v>
      </c>
      <c r="E611" s="47" t="s">
        <v>19996</v>
      </c>
      <c r="F611" s="47" t="s">
        <v>20006</v>
      </c>
      <c r="G611" s="47" t="s">
        <v>20007</v>
      </c>
      <c r="H611" s="1" t="s">
        <v>20005</v>
      </c>
      <c r="I611" s="51"/>
      <c r="J611" s="52"/>
    </row>
    <row r="612" spans="1:10" ht="16.5" customHeight="1">
      <c r="A612" s="46">
        <v>610</v>
      </c>
      <c r="B612" s="47" t="s">
        <v>19994</v>
      </c>
      <c r="C612" s="47" t="s">
        <v>2543</v>
      </c>
      <c r="D612" s="47" t="s">
        <v>3070</v>
      </c>
      <c r="E612" s="47" t="s">
        <v>19995</v>
      </c>
      <c r="F612" s="47" t="s">
        <v>20008</v>
      </c>
      <c r="G612" s="47" t="s">
        <v>20009</v>
      </c>
      <c r="H612" s="1" t="s">
        <v>20010</v>
      </c>
      <c r="I612" s="51"/>
      <c r="J612" s="52"/>
    </row>
    <row r="613" spans="1:10" ht="16.5" customHeight="1">
      <c r="A613" s="46">
        <v>611</v>
      </c>
      <c r="B613" s="47" t="s">
        <v>20011</v>
      </c>
      <c r="C613" s="47" t="s">
        <v>20335</v>
      </c>
      <c r="D613" s="47" t="s">
        <v>20336</v>
      </c>
      <c r="E613" s="47" t="s">
        <v>20017</v>
      </c>
      <c r="F613" s="47" t="s">
        <v>20014</v>
      </c>
      <c r="G613" s="47" t="s">
        <v>20015</v>
      </c>
      <c r="H613" s="1" t="s">
        <v>20013</v>
      </c>
      <c r="I613" s="51"/>
      <c r="J613" s="52"/>
    </row>
    <row r="614" spans="1:10" ht="16.5" customHeight="1">
      <c r="A614" s="46">
        <v>612</v>
      </c>
      <c r="B614" s="47" t="s">
        <v>20011</v>
      </c>
      <c r="C614" s="47" t="s">
        <v>20335</v>
      </c>
      <c r="D614" s="47" t="s">
        <v>20336</v>
      </c>
      <c r="E614" s="47" t="s">
        <v>20018</v>
      </c>
      <c r="F614" s="47" t="s">
        <v>20014</v>
      </c>
      <c r="G614" s="47" t="s">
        <v>20016</v>
      </c>
      <c r="H614" s="1" t="s">
        <v>20013</v>
      </c>
      <c r="I614" s="51"/>
      <c r="J614" s="52"/>
    </row>
    <row r="615" spans="1:10" ht="16.5" customHeight="1">
      <c r="A615" s="46">
        <v>613</v>
      </c>
      <c r="B615" s="47" t="s">
        <v>20039</v>
      </c>
      <c r="C615" s="47" t="s">
        <v>20335</v>
      </c>
      <c r="D615" s="47" t="s">
        <v>20336</v>
      </c>
      <c r="E615" s="47" t="s">
        <v>20021</v>
      </c>
      <c r="F615" s="47" t="s">
        <v>20024</v>
      </c>
      <c r="G615" s="47" t="s">
        <v>20025</v>
      </c>
      <c r="H615" s="1" t="s">
        <v>20023</v>
      </c>
      <c r="I615" s="51"/>
      <c r="J615" s="52"/>
    </row>
    <row r="616" spans="1:10" ht="16.5" customHeight="1">
      <c r="A616" s="46">
        <v>614</v>
      </c>
      <c r="B616" s="47" t="s">
        <v>20039</v>
      </c>
      <c r="C616" s="47" t="s">
        <v>20337</v>
      </c>
      <c r="D616" s="47" t="s">
        <v>20356</v>
      </c>
      <c r="E616" s="47" t="s">
        <v>20019</v>
      </c>
      <c r="F616" s="47" t="s">
        <v>20028</v>
      </c>
      <c r="G616" s="47" t="s">
        <v>20027</v>
      </c>
      <c r="H616" s="1" t="s">
        <v>20026</v>
      </c>
      <c r="I616" s="51"/>
      <c r="J616" s="52"/>
    </row>
    <row r="617" spans="1:10" ht="16.5" customHeight="1">
      <c r="A617" s="46">
        <v>615</v>
      </c>
      <c r="B617" s="47" t="s">
        <v>20039</v>
      </c>
      <c r="C617" s="47" t="s">
        <v>20337</v>
      </c>
      <c r="D617" s="47" t="s">
        <v>20356</v>
      </c>
      <c r="E617" s="47" t="s">
        <v>20032</v>
      </c>
      <c r="F617" s="47" t="s">
        <v>20034</v>
      </c>
      <c r="G617" s="47" t="s">
        <v>20035</v>
      </c>
      <c r="H617" s="1" t="s">
        <v>20033</v>
      </c>
      <c r="I617" s="51"/>
      <c r="J617" s="52"/>
    </row>
    <row r="618" spans="1:10" ht="16.5" customHeight="1">
      <c r="A618" s="46">
        <v>616</v>
      </c>
      <c r="B618" s="47" t="s">
        <v>20039</v>
      </c>
      <c r="C618" s="47" t="s">
        <v>2543</v>
      </c>
      <c r="D618" s="47" t="s">
        <v>3070</v>
      </c>
      <c r="E618" s="47" t="s">
        <v>20022</v>
      </c>
      <c r="F618" s="47" t="s">
        <v>20030</v>
      </c>
      <c r="G618" s="47" t="s">
        <v>20031</v>
      </c>
      <c r="H618" s="1" t="s">
        <v>20029</v>
      </c>
      <c r="I618" s="51"/>
      <c r="J618" s="52"/>
    </row>
    <row r="619" spans="1:10" ht="16.5" customHeight="1">
      <c r="A619" s="46">
        <v>617</v>
      </c>
      <c r="B619" s="47" t="s">
        <v>20039</v>
      </c>
      <c r="C619" s="47" t="s">
        <v>20337</v>
      </c>
      <c r="D619" s="47" t="s">
        <v>20394</v>
      </c>
      <c r="E619" s="47" t="s">
        <v>20020</v>
      </c>
      <c r="F619" s="47" t="s">
        <v>20037</v>
      </c>
      <c r="G619" s="47" t="s">
        <v>20038</v>
      </c>
      <c r="H619" s="1" t="s">
        <v>20036</v>
      </c>
      <c r="I619" s="51"/>
      <c r="J619" s="52"/>
    </row>
    <row r="620" spans="1:10" ht="16.5" customHeight="1">
      <c r="A620" s="46">
        <v>618</v>
      </c>
      <c r="B620" s="47" t="s">
        <v>20040</v>
      </c>
      <c r="C620" s="47" t="s">
        <v>20337</v>
      </c>
      <c r="D620" s="47" t="s">
        <v>20356</v>
      </c>
      <c r="E620" s="47" t="s">
        <v>20042</v>
      </c>
      <c r="F620" s="47" t="s">
        <v>20045</v>
      </c>
      <c r="G620" s="47" t="s">
        <v>20046</v>
      </c>
      <c r="H620" s="1" t="s">
        <v>20044</v>
      </c>
      <c r="I620" s="51"/>
      <c r="J620" s="52"/>
    </row>
    <row r="621" spans="1:10" ht="16.5" customHeight="1">
      <c r="A621" s="46">
        <v>619</v>
      </c>
      <c r="B621" s="47" t="s">
        <v>20040</v>
      </c>
      <c r="C621" s="47" t="s">
        <v>20335</v>
      </c>
      <c r="D621" s="47" t="s">
        <v>20336</v>
      </c>
      <c r="E621" s="47" t="s">
        <v>20048</v>
      </c>
      <c r="F621" s="47" t="s">
        <v>20049</v>
      </c>
      <c r="G621" s="47" t="s">
        <v>20050</v>
      </c>
      <c r="H621" s="1" t="s">
        <v>20047</v>
      </c>
      <c r="I621" s="51"/>
      <c r="J621" s="52"/>
    </row>
    <row r="622" spans="1:10" ht="16.5" customHeight="1">
      <c r="A622" s="46">
        <v>620</v>
      </c>
      <c r="B622" s="47" t="s">
        <v>20040</v>
      </c>
      <c r="C622" s="47" t="s">
        <v>20335</v>
      </c>
      <c r="D622" s="47" t="s">
        <v>20336</v>
      </c>
      <c r="E622" s="47" t="s">
        <v>20043</v>
      </c>
      <c r="F622" s="47" t="s">
        <v>20052</v>
      </c>
      <c r="G622" s="47" t="s">
        <v>20053</v>
      </c>
      <c r="H622" s="1" t="s">
        <v>20051</v>
      </c>
      <c r="I622" s="51"/>
      <c r="J622" s="52"/>
    </row>
    <row r="623" spans="1:10" ht="16.5" customHeight="1">
      <c r="A623" s="46">
        <v>621</v>
      </c>
      <c r="B623" s="47" t="s">
        <v>20040</v>
      </c>
      <c r="C623" s="47" t="s">
        <v>20337</v>
      </c>
      <c r="D623" s="47" t="s">
        <v>20356</v>
      </c>
      <c r="E623" s="47" t="s">
        <v>20041</v>
      </c>
      <c r="F623" s="47" t="s">
        <v>20055</v>
      </c>
      <c r="G623" s="47" t="s">
        <v>20056</v>
      </c>
      <c r="H623" s="1" t="s">
        <v>20054</v>
      </c>
      <c r="I623" s="51"/>
      <c r="J623" s="52"/>
    </row>
    <row r="624" spans="1:10" ht="16.5" customHeight="1">
      <c r="A624" s="46">
        <v>622</v>
      </c>
      <c r="B624" s="47" t="s">
        <v>20058</v>
      </c>
      <c r="C624" s="47" t="s">
        <v>20337</v>
      </c>
      <c r="D624" s="47" t="s">
        <v>20367</v>
      </c>
      <c r="E624" s="47" t="s">
        <v>20057</v>
      </c>
      <c r="F624" s="47" t="s">
        <v>20060</v>
      </c>
      <c r="G624" s="47" t="s">
        <v>20061</v>
      </c>
      <c r="H624" s="1" t="s">
        <v>20059</v>
      </c>
      <c r="I624" s="51"/>
      <c r="J624" s="52"/>
    </row>
    <row r="625" spans="1:10" ht="16.5" customHeight="1">
      <c r="A625" s="46">
        <v>623</v>
      </c>
      <c r="B625" s="47" t="s">
        <v>20062</v>
      </c>
      <c r="C625" s="47" t="s">
        <v>20335</v>
      </c>
      <c r="D625" s="47" t="s">
        <v>20336</v>
      </c>
      <c r="E625" s="47" t="s">
        <v>20064</v>
      </c>
      <c r="F625" s="47" t="s">
        <v>20066</v>
      </c>
      <c r="G625" s="47" t="s">
        <v>20067</v>
      </c>
      <c r="H625" s="1" t="s">
        <v>20065</v>
      </c>
      <c r="I625" s="51"/>
      <c r="J625" s="52"/>
    </row>
    <row r="626" spans="1:10" ht="16.5" customHeight="1">
      <c r="A626" s="46">
        <v>624</v>
      </c>
      <c r="B626" s="47" t="s">
        <v>20062</v>
      </c>
      <c r="C626" s="47" t="s">
        <v>20337</v>
      </c>
      <c r="D626" s="47" t="s">
        <v>20371</v>
      </c>
      <c r="E626" s="47" t="s">
        <v>20063</v>
      </c>
      <c r="F626" s="47" t="s">
        <v>20069</v>
      </c>
      <c r="G626" s="47" t="s">
        <v>20068</v>
      </c>
      <c r="H626" s="1" t="s">
        <v>20070</v>
      </c>
      <c r="I626" s="51"/>
      <c r="J626" s="52"/>
    </row>
    <row r="627" spans="1:10" ht="16.5" customHeight="1">
      <c r="A627" s="46">
        <v>625</v>
      </c>
      <c r="B627" s="47" t="s">
        <v>20071</v>
      </c>
      <c r="C627" s="47" t="s">
        <v>20335</v>
      </c>
      <c r="D627" s="47" t="s">
        <v>20336</v>
      </c>
      <c r="E627" s="47" t="s">
        <v>20076</v>
      </c>
      <c r="F627" s="47" t="s">
        <v>20078</v>
      </c>
      <c r="G627" s="47" t="s">
        <v>20079</v>
      </c>
      <c r="H627" s="1" t="s">
        <v>20077</v>
      </c>
      <c r="I627" s="51"/>
      <c r="J627" s="52"/>
    </row>
    <row r="628" spans="1:10" ht="16.5" customHeight="1">
      <c r="A628" s="46">
        <v>626</v>
      </c>
      <c r="B628" s="47" t="s">
        <v>20071</v>
      </c>
      <c r="C628" s="47" t="s">
        <v>20335</v>
      </c>
      <c r="D628" s="47" t="s">
        <v>20336</v>
      </c>
      <c r="E628" s="47" t="s">
        <v>20073</v>
      </c>
      <c r="F628" s="47" t="s">
        <v>20074</v>
      </c>
      <c r="G628" s="47" t="s">
        <v>20075</v>
      </c>
      <c r="H628" s="1" t="s">
        <v>20072</v>
      </c>
      <c r="I628" s="51"/>
      <c r="J628" s="52"/>
    </row>
    <row r="629" spans="1:10" ht="16.5" customHeight="1">
      <c r="A629" s="46">
        <v>627</v>
      </c>
      <c r="B629" s="47" t="s">
        <v>20083</v>
      </c>
      <c r="C629" s="47" t="s">
        <v>20366</v>
      </c>
      <c r="D629" s="47" t="s">
        <v>3070</v>
      </c>
      <c r="E629" s="47" t="s">
        <v>20084</v>
      </c>
      <c r="F629" s="47" t="s">
        <v>20085</v>
      </c>
      <c r="G629" s="47" t="s">
        <v>20086</v>
      </c>
      <c r="H629" s="1" t="s">
        <v>20087</v>
      </c>
      <c r="I629" s="51"/>
      <c r="J629" s="52"/>
    </row>
    <row r="630" spans="1:10" ht="16.5" customHeight="1">
      <c r="A630" s="46">
        <v>628</v>
      </c>
      <c r="B630" s="47" t="s">
        <v>20083</v>
      </c>
      <c r="C630" s="47" t="s">
        <v>20337</v>
      </c>
      <c r="D630" s="47" t="s">
        <v>3070</v>
      </c>
      <c r="E630" s="47" t="s">
        <v>20082</v>
      </c>
      <c r="F630" s="47" t="s">
        <v>20012</v>
      </c>
      <c r="G630" s="47" t="s">
        <v>20089</v>
      </c>
      <c r="H630" s="1" t="s">
        <v>20088</v>
      </c>
      <c r="I630" s="51"/>
      <c r="J630" s="52"/>
    </row>
    <row r="631" spans="1:10" ht="16.5" customHeight="1">
      <c r="A631" s="46">
        <v>629</v>
      </c>
      <c r="B631" s="47" t="s">
        <v>20083</v>
      </c>
      <c r="C631" s="47" t="s">
        <v>20337</v>
      </c>
      <c r="D631" s="47" t="s">
        <v>3070</v>
      </c>
      <c r="E631" s="47" t="s">
        <v>20080</v>
      </c>
      <c r="F631" s="47" t="s">
        <v>20091</v>
      </c>
      <c r="G631" s="47" t="s">
        <v>20092</v>
      </c>
      <c r="H631" s="1" t="s">
        <v>20090</v>
      </c>
      <c r="I631" s="51"/>
      <c r="J631" s="52"/>
    </row>
    <row r="632" spans="1:10" ht="16.5" customHeight="1">
      <c r="A632" s="46">
        <v>630</v>
      </c>
      <c r="B632" s="47" t="s">
        <v>20083</v>
      </c>
      <c r="C632" s="47" t="s">
        <v>20337</v>
      </c>
      <c r="D632" s="47" t="s">
        <v>20356</v>
      </c>
      <c r="E632" s="47" t="s">
        <v>20093</v>
      </c>
      <c r="F632" s="47" t="s">
        <v>20096</v>
      </c>
      <c r="G632" s="47" t="s">
        <v>20097</v>
      </c>
      <c r="H632" s="1" t="s">
        <v>20095</v>
      </c>
      <c r="I632" s="51"/>
      <c r="J632" s="52"/>
    </row>
    <row r="633" spans="1:10" ht="16.5" customHeight="1">
      <c r="A633" s="46">
        <v>631</v>
      </c>
      <c r="B633" s="47" t="s">
        <v>20083</v>
      </c>
      <c r="C633" s="47" t="s">
        <v>20337</v>
      </c>
      <c r="D633" s="47" t="s">
        <v>20356</v>
      </c>
      <c r="E633" s="47" t="s">
        <v>20094</v>
      </c>
      <c r="F633" s="47" t="s">
        <v>20098</v>
      </c>
      <c r="G633" s="47" t="s">
        <v>20099</v>
      </c>
      <c r="H633" s="1" t="s">
        <v>20100</v>
      </c>
      <c r="I633" s="51"/>
      <c r="J633" s="52"/>
    </row>
    <row r="634" spans="1:10" ht="16.5" customHeight="1">
      <c r="A634" s="46">
        <v>632</v>
      </c>
      <c r="B634" s="47" t="s">
        <v>20083</v>
      </c>
      <c r="C634" s="47" t="s">
        <v>20337</v>
      </c>
      <c r="D634" s="47" t="s">
        <v>20356</v>
      </c>
      <c r="E634" s="47" t="s">
        <v>17993</v>
      </c>
      <c r="F634" s="47" t="s">
        <v>20102</v>
      </c>
      <c r="G634" s="47" t="s">
        <v>20103</v>
      </c>
      <c r="H634" s="1" t="s">
        <v>20101</v>
      </c>
      <c r="I634" s="51"/>
      <c r="J634" s="52"/>
    </row>
    <row r="635" spans="1:10" ht="16.5" customHeight="1">
      <c r="A635" s="46">
        <v>633</v>
      </c>
      <c r="B635" s="47" t="s">
        <v>20083</v>
      </c>
      <c r="C635" s="47" t="s">
        <v>20337</v>
      </c>
      <c r="D635" s="47" t="s">
        <v>20367</v>
      </c>
      <c r="E635" s="47" t="s">
        <v>20081</v>
      </c>
      <c r="F635" s="47" t="s">
        <v>20105</v>
      </c>
      <c r="G635" s="47" t="s">
        <v>20106</v>
      </c>
      <c r="H635" s="1" t="s">
        <v>20104</v>
      </c>
      <c r="I635" s="51"/>
      <c r="J635" s="52"/>
    </row>
    <row r="636" spans="1:10" ht="16.5" customHeight="1">
      <c r="A636" s="46">
        <v>634</v>
      </c>
      <c r="B636" s="47" t="s">
        <v>20083</v>
      </c>
      <c r="C636" s="47" t="s">
        <v>20338</v>
      </c>
      <c r="D636" s="47" t="s">
        <v>20356</v>
      </c>
      <c r="E636" s="47" t="s">
        <v>20339</v>
      </c>
      <c r="F636" s="47" t="s">
        <v>20108</v>
      </c>
      <c r="G636" s="47" t="s">
        <v>20109</v>
      </c>
      <c r="H636" s="1" t="s">
        <v>20107</v>
      </c>
      <c r="I636" s="51"/>
      <c r="J636" s="52"/>
    </row>
    <row r="637" spans="1:10" ht="16.5" customHeight="1">
      <c r="A637" s="46">
        <v>635</v>
      </c>
      <c r="B637" s="47" t="s">
        <v>20114</v>
      </c>
      <c r="C637" s="47" t="s">
        <v>20335</v>
      </c>
      <c r="D637" s="47" t="s">
        <v>20336</v>
      </c>
      <c r="E637" s="47" t="s">
        <v>20110</v>
      </c>
      <c r="F637" s="47" t="s">
        <v>20111</v>
      </c>
      <c r="G637" s="47" t="s">
        <v>20112</v>
      </c>
      <c r="H637" s="1" t="s">
        <v>20113</v>
      </c>
      <c r="I637" s="51"/>
      <c r="J637" s="52"/>
    </row>
    <row r="638" spans="1:10" ht="16.5" customHeight="1">
      <c r="A638" s="46">
        <v>636</v>
      </c>
      <c r="B638" s="47" t="s">
        <v>20115</v>
      </c>
      <c r="C638" s="47" t="s">
        <v>20335</v>
      </c>
      <c r="D638" s="47" t="s">
        <v>20336</v>
      </c>
      <c r="E638" s="47" t="s">
        <v>20116</v>
      </c>
      <c r="F638" s="47" t="s">
        <v>20118</v>
      </c>
      <c r="G638" s="47" t="s">
        <v>20119</v>
      </c>
      <c r="H638" s="1" t="s">
        <v>20117</v>
      </c>
      <c r="I638" s="51"/>
      <c r="J638" s="52"/>
    </row>
    <row r="639" spans="1:10" ht="16.5" customHeight="1">
      <c r="A639" s="46">
        <v>637</v>
      </c>
      <c r="B639" s="47" t="s">
        <v>20121</v>
      </c>
      <c r="C639" s="47" t="s">
        <v>20335</v>
      </c>
      <c r="D639" s="47" t="s">
        <v>20336</v>
      </c>
      <c r="E639" s="47" t="s">
        <v>20120</v>
      </c>
      <c r="F639" s="47" t="s">
        <v>20123</v>
      </c>
      <c r="G639" s="47" t="s">
        <v>20124</v>
      </c>
      <c r="H639" s="1" t="s">
        <v>20122</v>
      </c>
      <c r="I639" s="51"/>
      <c r="J639" s="52"/>
    </row>
    <row r="640" spans="1:10" ht="16.5" customHeight="1">
      <c r="A640" s="46">
        <v>638</v>
      </c>
      <c r="B640" s="47" t="s">
        <v>20126</v>
      </c>
      <c r="C640" s="47" t="s">
        <v>20335</v>
      </c>
      <c r="D640" s="47" t="s">
        <v>20336</v>
      </c>
      <c r="E640" s="47" t="s">
        <v>20125</v>
      </c>
      <c r="F640" s="47" t="s">
        <v>20128</v>
      </c>
      <c r="G640" s="47" t="s">
        <v>20129</v>
      </c>
      <c r="H640" s="1" t="s">
        <v>20127</v>
      </c>
      <c r="I640" s="51"/>
      <c r="J640" s="52"/>
    </row>
    <row r="641" spans="1:10" ht="16.5" customHeight="1">
      <c r="A641" s="46">
        <v>639</v>
      </c>
      <c r="B641" s="47" t="s">
        <v>20130</v>
      </c>
      <c r="C641" s="47" t="s">
        <v>20335</v>
      </c>
      <c r="D641" s="47" t="s">
        <v>20336</v>
      </c>
      <c r="E641" s="47" t="s">
        <v>20131</v>
      </c>
      <c r="F641" s="47" t="s">
        <v>20133</v>
      </c>
      <c r="G641" s="47" t="s">
        <v>20134</v>
      </c>
      <c r="H641" s="1" t="s">
        <v>20132</v>
      </c>
      <c r="I641" s="51"/>
      <c r="J641" s="52"/>
    </row>
    <row r="642" spans="1:10" ht="16.5" customHeight="1">
      <c r="A642" s="46">
        <v>640</v>
      </c>
      <c r="B642" s="47" t="s">
        <v>20136</v>
      </c>
      <c r="C642" s="47" t="s">
        <v>20335</v>
      </c>
      <c r="D642" s="47" t="s">
        <v>20336</v>
      </c>
      <c r="E642" s="47" t="s">
        <v>20135</v>
      </c>
      <c r="F642" s="47" t="s">
        <v>20138</v>
      </c>
      <c r="G642" s="47" t="s">
        <v>20139</v>
      </c>
      <c r="H642" s="1" t="s">
        <v>20137</v>
      </c>
      <c r="I642" s="51"/>
      <c r="J642" s="52"/>
    </row>
    <row r="643" spans="1:10" ht="16.5" customHeight="1">
      <c r="A643" s="46">
        <v>641</v>
      </c>
      <c r="B643" s="47" t="s">
        <v>20141</v>
      </c>
      <c r="C643" s="47" t="s">
        <v>20335</v>
      </c>
      <c r="D643" s="47" t="s">
        <v>20336</v>
      </c>
      <c r="E643" s="47" t="s">
        <v>20140</v>
      </c>
      <c r="F643" s="47" t="s">
        <v>20155</v>
      </c>
      <c r="G643" s="47" t="s">
        <v>20143</v>
      </c>
      <c r="H643" s="1" t="s">
        <v>20142</v>
      </c>
      <c r="I643" s="51"/>
      <c r="J643" s="52"/>
    </row>
    <row r="644" spans="1:10" ht="16.5" customHeight="1">
      <c r="A644" s="46">
        <v>642</v>
      </c>
      <c r="B644" s="47" t="s">
        <v>20144</v>
      </c>
      <c r="C644" s="47" t="s">
        <v>20335</v>
      </c>
      <c r="D644" s="47" t="s">
        <v>20336</v>
      </c>
      <c r="E644" s="47" t="s">
        <v>20150</v>
      </c>
      <c r="F644" s="47" t="s">
        <v>20156</v>
      </c>
      <c r="G644" s="47" t="s">
        <v>20152</v>
      </c>
      <c r="H644" s="1" t="s">
        <v>20151</v>
      </c>
      <c r="I644" s="51"/>
      <c r="J644" s="52"/>
    </row>
    <row r="645" spans="1:10" ht="16.5" customHeight="1">
      <c r="A645" s="46">
        <v>643</v>
      </c>
      <c r="B645" s="47" t="s">
        <v>20145</v>
      </c>
      <c r="C645" s="47" t="s">
        <v>20335</v>
      </c>
      <c r="D645" s="47" t="s">
        <v>20336</v>
      </c>
      <c r="E645" s="47" t="s">
        <v>20153</v>
      </c>
      <c r="F645" s="47" t="s">
        <v>20157</v>
      </c>
      <c r="G645" s="47" t="s">
        <v>20158</v>
      </c>
      <c r="H645" s="1" t="s">
        <v>20154</v>
      </c>
      <c r="I645" s="51"/>
      <c r="J645" s="52"/>
    </row>
    <row r="646" spans="1:10" ht="16.5" customHeight="1">
      <c r="A646" s="46">
        <v>644</v>
      </c>
      <c r="B646" s="47" t="s">
        <v>20146</v>
      </c>
      <c r="C646" s="47" t="s">
        <v>20337</v>
      </c>
      <c r="D646" s="47" t="s">
        <v>20355</v>
      </c>
      <c r="E646" s="47" t="s">
        <v>20159</v>
      </c>
      <c r="F646" s="47" t="s">
        <v>20163</v>
      </c>
      <c r="G646" s="47" t="s">
        <v>20164</v>
      </c>
      <c r="H646" s="1" t="s">
        <v>20162</v>
      </c>
      <c r="I646" s="51"/>
      <c r="J646" s="52"/>
    </row>
    <row r="647" spans="1:10" ht="16.5" customHeight="1">
      <c r="A647" s="46">
        <v>645</v>
      </c>
      <c r="B647" s="47" t="s">
        <v>20146</v>
      </c>
      <c r="C647" s="47" t="s">
        <v>20335</v>
      </c>
      <c r="D647" s="47" t="s">
        <v>20336</v>
      </c>
      <c r="E647" s="47" t="s">
        <v>20161</v>
      </c>
      <c r="F647" s="47" t="s">
        <v>20167</v>
      </c>
      <c r="G647" s="47" t="s">
        <v>20166</v>
      </c>
      <c r="H647" s="1" t="s">
        <v>20165</v>
      </c>
      <c r="I647" s="51"/>
      <c r="J647" s="52"/>
    </row>
    <row r="648" spans="1:10" ht="16.5" customHeight="1">
      <c r="A648" s="46">
        <v>646</v>
      </c>
      <c r="B648" s="47" t="s">
        <v>20146</v>
      </c>
      <c r="C648" s="47" t="s">
        <v>20335</v>
      </c>
      <c r="D648" s="47" t="s">
        <v>20360</v>
      </c>
      <c r="E648" s="47" t="s">
        <v>20160</v>
      </c>
      <c r="F648" s="47" t="s">
        <v>20169</v>
      </c>
      <c r="G648" s="47" t="s">
        <v>20170</v>
      </c>
      <c r="H648" s="1" t="s">
        <v>20168</v>
      </c>
      <c r="I648" s="51"/>
      <c r="J648" s="52"/>
    </row>
    <row r="649" spans="1:10" ht="16.5" customHeight="1">
      <c r="A649" s="46">
        <v>647</v>
      </c>
      <c r="B649" s="47" t="s">
        <v>20147</v>
      </c>
      <c r="C649" s="47" t="s">
        <v>20335</v>
      </c>
      <c r="D649" s="47" t="s">
        <v>20336</v>
      </c>
      <c r="E649" s="47" t="s">
        <v>20171</v>
      </c>
      <c r="F649" s="47" t="s">
        <v>20173</v>
      </c>
      <c r="G649" s="47" t="s">
        <v>20174</v>
      </c>
      <c r="H649" s="1" t="s">
        <v>20172</v>
      </c>
      <c r="I649" s="51"/>
      <c r="J649" s="52"/>
    </row>
    <row r="650" spans="1:10" ht="16.5" customHeight="1">
      <c r="A650" s="46">
        <v>648</v>
      </c>
      <c r="B650" s="47" t="s">
        <v>20148</v>
      </c>
      <c r="C650" s="47" t="s">
        <v>20335</v>
      </c>
      <c r="D650" s="47" t="s">
        <v>20336</v>
      </c>
      <c r="E650" s="47" t="s">
        <v>20176</v>
      </c>
      <c r="F650" s="47" t="s">
        <v>20177</v>
      </c>
      <c r="G650" s="47" t="s">
        <v>20178</v>
      </c>
      <c r="H650" s="1" t="s">
        <v>20175</v>
      </c>
      <c r="I650" s="51"/>
      <c r="J650" s="52"/>
    </row>
    <row r="651" spans="1:10" ht="16.5" customHeight="1">
      <c r="A651" s="46">
        <v>649</v>
      </c>
      <c r="B651" s="47" t="s">
        <v>20149</v>
      </c>
      <c r="C651" s="47" t="s">
        <v>20335</v>
      </c>
      <c r="D651" s="47" t="s">
        <v>20336</v>
      </c>
      <c r="E651" s="47" t="s">
        <v>20189</v>
      </c>
      <c r="F651" s="47" t="s">
        <v>20180</v>
      </c>
      <c r="G651" s="47" t="s">
        <v>20181</v>
      </c>
      <c r="H651" s="1" t="s">
        <v>20179</v>
      </c>
      <c r="I651" s="51"/>
      <c r="J651" s="52"/>
    </row>
    <row r="652" spans="1:10" ht="16.5" customHeight="1">
      <c r="A652" s="46">
        <v>650</v>
      </c>
      <c r="B652" s="47" t="s">
        <v>20182</v>
      </c>
      <c r="C652" s="47" t="s">
        <v>20337</v>
      </c>
      <c r="D652" s="47" t="s">
        <v>3070</v>
      </c>
      <c r="E652" s="47" t="s">
        <v>20183</v>
      </c>
      <c r="F652" s="47" t="s">
        <v>20190</v>
      </c>
      <c r="G652" s="47" t="s">
        <v>20191</v>
      </c>
      <c r="H652" s="1" t="s">
        <v>20188</v>
      </c>
      <c r="I652" s="51"/>
      <c r="J652" s="52"/>
    </row>
    <row r="653" spans="1:10" ht="16.5" customHeight="1">
      <c r="A653" s="46">
        <v>651</v>
      </c>
      <c r="B653" s="47" t="s">
        <v>20182</v>
      </c>
      <c r="C653" s="47" t="s">
        <v>20335</v>
      </c>
      <c r="D653" s="47" t="s">
        <v>20336</v>
      </c>
      <c r="E653" s="47" t="s">
        <v>20184</v>
      </c>
      <c r="F653" s="47" t="s">
        <v>20185</v>
      </c>
      <c r="G653" s="47" t="s">
        <v>20186</v>
      </c>
      <c r="H653" s="1" t="s">
        <v>20187</v>
      </c>
      <c r="I653" s="51"/>
      <c r="J653" s="52"/>
    </row>
    <row r="654" spans="1:10" ht="16.5" customHeight="1">
      <c r="A654" s="46">
        <v>652</v>
      </c>
      <c r="B654" s="47" t="s">
        <v>20192</v>
      </c>
      <c r="C654" s="47" t="s">
        <v>20337</v>
      </c>
      <c r="D654" s="47" t="s">
        <v>20367</v>
      </c>
      <c r="E654" s="47" t="s">
        <v>20193</v>
      </c>
      <c r="F654" s="47" t="s">
        <v>20195</v>
      </c>
      <c r="G654" s="47" t="s">
        <v>20196</v>
      </c>
      <c r="H654" s="1" t="s">
        <v>20194</v>
      </c>
      <c r="I654" s="51"/>
      <c r="J654" s="52"/>
    </row>
    <row r="655" spans="1:10" ht="16.5" customHeight="1">
      <c r="A655" s="46">
        <v>653</v>
      </c>
      <c r="B655" s="47" t="s">
        <v>20197</v>
      </c>
      <c r="C655" s="47" t="s">
        <v>20337</v>
      </c>
      <c r="D655" s="47" t="s">
        <v>20356</v>
      </c>
      <c r="E655" s="47" t="s">
        <v>20198</v>
      </c>
      <c r="F655" s="47" t="s">
        <v>20200</v>
      </c>
      <c r="G655" s="47" t="s">
        <v>20201</v>
      </c>
      <c r="H655" s="1" t="s">
        <v>20199</v>
      </c>
      <c r="I655" s="51"/>
      <c r="J655" s="52"/>
    </row>
    <row r="656" spans="1:10" ht="16.5" customHeight="1">
      <c r="A656" s="46">
        <v>654</v>
      </c>
      <c r="B656" s="47" t="s">
        <v>20202</v>
      </c>
      <c r="C656" s="47" t="s">
        <v>20335</v>
      </c>
      <c r="D656" s="47" t="s">
        <v>20336</v>
      </c>
      <c r="E656" s="47" t="s">
        <v>20203</v>
      </c>
      <c r="F656" s="47" t="s">
        <v>20206</v>
      </c>
      <c r="G656" s="47" t="s">
        <v>20205</v>
      </c>
      <c r="H656" s="1" t="s">
        <v>20204</v>
      </c>
      <c r="I656" s="51"/>
      <c r="J656" s="52"/>
    </row>
    <row r="657" spans="1:10" ht="16.5" customHeight="1">
      <c r="A657" s="46">
        <v>655</v>
      </c>
      <c r="B657" s="47" t="s">
        <v>20207</v>
      </c>
      <c r="C657" s="47" t="s">
        <v>2543</v>
      </c>
      <c r="D657" s="47" t="s">
        <v>20362</v>
      </c>
      <c r="E657" s="47" t="s">
        <v>20220</v>
      </c>
      <c r="F657" s="47" t="s">
        <v>20213</v>
      </c>
      <c r="G657" s="47" t="s">
        <v>20209</v>
      </c>
      <c r="H657" s="1" t="s">
        <v>20208</v>
      </c>
      <c r="I657" s="51"/>
      <c r="J657" s="52"/>
    </row>
    <row r="658" spans="1:10" ht="16.5" customHeight="1">
      <c r="A658" s="46">
        <v>656</v>
      </c>
      <c r="B658" s="47" t="s">
        <v>20210</v>
      </c>
      <c r="C658" s="47" t="s">
        <v>2543</v>
      </c>
      <c r="D658" s="47" t="s">
        <v>20362</v>
      </c>
      <c r="E658" s="47" t="s">
        <v>20221</v>
      </c>
      <c r="F658" s="47" t="s">
        <v>20212</v>
      </c>
      <c r="G658" s="47" t="s">
        <v>20214</v>
      </c>
      <c r="H658" s="1" t="s">
        <v>20211</v>
      </c>
      <c r="I658" s="51"/>
      <c r="J658" s="52"/>
    </row>
    <row r="659" spans="1:10" ht="16.5" customHeight="1">
      <c r="A659" s="46">
        <v>657</v>
      </c>
      <c r="B659" s="47" t="s">
        <v>20215</v>
      </c>
      <c r="C659" s="47" t="s">
        <v>2543</v>
      </c>
      <c r="D659" s="47" t="s">
        <v>20362</v>
      </c>
      <c r="E659" s="47" t="s">
        <v>20216</v>
      </c>
      <c r="F659" s="47" t="s">
        <v>20218</v>
      </c>
      <c r="G659" s="47" t="s">
        <v>20219</v>
      </c>
      <c r="H659" s="1" t="s">
        <v>20217</v>
      </c>
      <c r="I659" s="51"/>
      <c r="J659" s="52"/>
    </row>
    <row r="660" spans="1:10" ht="16.5" customHeight="1">
      <c r="A660" s="46">
        <v>658</v>
      </c>
      <c r="B660" s="47" t="s">
        <v>20222</v>
      </c>
      <c r="C660" s="47" t="s">
        <v>2543</v>
      </c>
      <c r="D660" s="47" t="s">
        <v>20362</v>
      </c>
      <c r="E660" s="47" t="s">
        <v>20232</v>
      </c>
      <c r="F660" s="47" t="s">
        <v>20234</v>
      </c>
      <c r="G660" s="47" t="s">
        <v>20235</v>
      </c>
      <c r="H660" s="1" t="s">
        <v>20233</v>
      </c>
      <c r="I660" s="51"/>
      <c r="J660" s="52"/>
    </row>
    <row r="661" spans="1:10" ht="16.5" customHeight="1">
      <c r="A661" s="46">
        <v>659</v>
      </c>
      <c r="B661" s="47" t="s">
        <v>20264</v>
      </c>
      <c r="C661" s="47" t="s">
        <v>2543</v>
      </c>
      <c r="D661" s="47" t="s">
        <v>20362</v>
      </c>
      <c r="E661" s="47" t="s">
        <v>20265</v>
      </c>
      <c r="F661" s="47" t="s">
        <v>20267</v>
      </c>
      <c r="G661" s="47" t="s">
        <v>20268</v>
      </c>
      <c r="H661" s="1" t="s">
        <v>20266</v>
      </c>
      <c r="I661" s="51"/>
      <c r="J661" s="52"/>
    </row>
    <row r="662" spans="1:10" ht="16.5" customHeight="1">
      <c r="A662" s="46">
        <v>660</v>
      </c>
      <c r="B662" s="47" t="s">
        <v>20223</v>
      </c>
      <c r="C662" s="47" t="s">
        <v>20337</v>
      </c>
      <c r="D662" s="47" t="s">
        <v>3070</v>
      </c>
      <c r="E662" s="47" t="s">
        <v>20240</v>
      </c>
      <c r="F662" s="47" t="s">
        <v>20242</v>
      </c>
      <c r="G662" s="47" t="s">
        <v>20243</v>
      </c>
      <c r="H662" s="1" t="s">
        <v>20241</v>
      </c>
      <c r="I662" s="51"/>
      <c r="J662" s="52"/>
    </row>
    <row r="663" spans="1:10" ht="16.5" customHeight="1">
      <c r="A663" s="46">
        <v>661</v>
      </c>
      <c r="B663" s="47" t="s">
        <v>20224</v>
      </c>
      <c r="C663" s="47" t="s">
        <v>2543</v>
      </c>
      <c r="D663" s="47" t="s">
        <v>20362</v>
      </c>
      <c r="E663" s="47" t="s">
        <v>20247</v>
      </c>
      <c r="F663" s="47" t="s">
        <v>20245</v>
      </c>
      <c r="G663" s="47" t="s">
        <v>20246</v>
      </c>
      <c r="H663" s="1" t="s">
        <v>20244</v>
      </c>
      <c r="I663" s="51"/>
      <c r="J663" s="52"/>
    </row>
    <row r="664" spans="1:10" ht="16.5" customHeight="1">
      <c r="A664" s="46">
        <v>662</v>
      </c>
      <c r="B664" s="47" t="s">
        <v>20225</v>
      </c>
      <c r="C664" s="47" t="s">
        <v>2543</v>
      </c>
      <c r="D664" s="47" t="s">
        <v>20362</v>
      </c>
      <c r="E664" s="47" t="s">
        <v>20248</v>
      </c>
      <c r="F664" s="47" t="s">
        <v>20249</v>
      </c>
      <c r="G664" s="47" t="s">
        <v>20250</v>
      </c>
      <c r="H664" s="1" t="s">
        <v>20251</v>
      </c>
      <c r="I664" s="51"/>
      <c r="J664" s="52"/>
    </row>
    <row r="665" spans="1:10" ht="16.5" customHeight="1">
      <c r="A665" s="46">
        <v>663</v>
      </c>
      <c r="B665" s="47" t="s">
        <v>20226</v>
      </c>
      <c r="C665" s="47" t="s">
        <v>2543</v>
      </c>
      <c r="D665" s="47" t="s">
        <v>20362</v>
      </c>
      <c r="E665" s="47" t="s">
        <v>20255</v>
      </c>
      <c r="F665" s="47" t="s">
        <v>20253</v>
      </c>
      <c r="G665" s="47" t="s">
        <v>20254</v>
      </c>
      <c r="H665" s="1" t="s">
        <v>20252</v>
      </c>
      <c r="I665" s="51"/>
      <c r="J665" s="52"/>
    </row>
    <row r="666" spans="1:10" ht="16.5" customHeight="1">
      <c r="A666" s="46">
        <v>664</v>
      </c>
      <c r="B666" s="47" t="s">
        <v>20227</v>
      </c>
      <c r="C666" s="47" t="s">
        <v>2543</v>
      </c>
      <c r="D666" s="47" t="s">
        <v>20362</v>
      </c>
      <c r="E666" s="47" t="s">
        <v>20259</v>
      </c>
      <c r="F666" s="47" t="s">
        <v>20257</v>
      </c>
      <c r="G666" s="47" t="s">
        <v>20258</v>
      </c>
      <c r="H666" s="1" t="s">
        <v>20256</v>
      </c>
      <c r="I666" s="51"/>
      <c r="J666" s="52"/>
    </row>
    <row r="667" spans="1:10" ht="16.5" customHeight="1">
      <c r="A667" s="46">
        <v>665</v>
      </c>
      <c r="B667" s="47" t="s">
        <v>20228</v>
      </c>
      <c r="C667" s="47" t="s">
        <v>2543</v>
      </c>
      <c r="D667" s="47" t="s">
        <v>20362</v>
      </c>
      <c r="E667" s="47" t="s">
        <v>20261</v>
      </c>
      <c r="F667" s="47" t="s">
        <v>20262</v>
      </c>
      <c r="G667" s="47" t="s">
        <v>20263</v>
      </c>
      <c r="H667" s="1" t="s">
        <v>20260</v>
      </c>
      <c r="I667" s="51"/>
      <c r="J667" s="52"/>
    </row>
    <row r="668" spans="1:10" ht="16.5" customHeight="1">
      <c r="A668" s="46">
        <v>666</v>
      </c>
      <c r="B668" s="47" t="s">
        <v>20229</v>
      </c>
      <c r="C668" s="47" t="s">
        <v>2543</v>
      </c>
      <c r="D668" s="47" t="s">
        <v>20362</v>
      </c>
      <c r="E668" s="47" t="s">
        <v>20239</v>
      </c>
      <c r="F668" s="47" t="s">
        <v>20236</v>
      </c>
      <c r="G668" s="47" t="s">
        <v>20237</v>
      </c>
      <c r="H668" s="1" t="s">
        <v>20238</v>
      </c>
      <c r="I668" s="51"/>
      <c r="J668" s="52"/>
    </row>
    <row r="669" spans="1:10" ht="16.5" customHeight="1">
      <c r="A669" s="46">
        <v>667</v>
      </c>
      <c r="B669" s="47" t="s">
        <v>20230</v>
      </c>
      <c r="C669" s="47" t="s">
        <v>2543</v>
      </c>
      <c r="D669" s="47" t="s">
        <v>20362</v>
      </c>
      <c r="E669" s="47" t="s">
        <v>20269</v>
      </c>
      <c r="F669" s="47" t="s">
        <v>20272</v>
      </c>
      <c r="G669" s="47" t="s">
        <v>20273</v>
      </c>
      <c r="H669" s="1" t="s">
        <v>20271</v>
      </c>
      <c r="I669" s="51"/>
      <c r="J669" s="52"/>
    </row>
    <row r="670" spans="1:10" ht="16.5" customHeight="1">
      <c r="A670" s="46">
        <v>668</v>
      </c>
      <c r="B670" s="47" t="s">
        <v>20231</v>
      </c>
      <c r="C670" s="47" t="s">
        <v>2543</v>
      </c>
      <c r="D670" s="47" t="s">
        <v>20362</v>
      </c>
      <c r="E670" s="47" t="s">
        <v>20270</v>
      </c>
      <c r="F670" s="47" t="s">
        <v>20275</v>
      </c>
      <c r="G670" s="47" t="s">
        <v>20276</v>
      </c>
      <c r="H670" s="1" t="s">
        <v>20274</v>
      </c>
      <c r="I670" s="51"/>
      <c r="J670" s="52"/>
    </row>
    <row r="671" spans="1:10" ht="16.5" customHeight="1">
      <c r="A671" s="46">
        <v>669</v>
      </c>
      <c r="B671" s="47" t="s">
        <v>20277</v>
      </c>
      <c r="C671" s="47" t="s">
        <v>20337</v>
      </c>
      <c r="D671" s="47" t="s">
        <v>3070</v>
      </c>
      <c r="E671" s="47" t="s">
        <v>20281</v>
      </c>
      <c r="F671" s="47" t="s">
        <v>20286</v>
      </c>
      <c r="G671" s="47" t="s">
        <v>20285</v>
      </c>
      <c r="H671" s="1" t="s">
        <v>20287</v>
      </c>
      <c r="I671" s="51"/>
      <c r="J671" s="52"/>
    </row>
    <row r="672" spans="1:10" ht="16.5" customHeight="1">
      <c r="A672" s="46">
        <v>670</v>
      </c>
      <c r="B672" s="47" t="s">
        <v>20277</v>
      </c>
      <c r="C672" s="47" t="s">
        <v>20337</v>
      </c>
      <c r="D672" s="47" t="s">
        <v>20376</v>
      </c>
      <c r="E672" s="47" t="s">
        <v>20284</v>
      </c>
      <c r="F672" s="47" t="s">
        <v>20289</v>
      </c>
      <c r="G672" s="47" t="s">
        <v>20290</v>
      </c>
      <c r="H672" s="1" t="s">
        <v>20288</v>
      </c>
      <c r="I672" s="51"/>
      <c r="J672" s="52"/>
    </row>
    <row r="673" spans="1:10" ht="16.5" customHeight="1">
      <c r="A673" s="46">
        <v>671</v>
      </c>
      <c r="B673" s="47" t="s">
        <v>20277</v>
      </c>
      <c r="C673" s="47" t="s">
        <v>20366</v>
      </c>
      <c r="D673" s="47" t="s">
        <v>3070</v>
      </c>
      <c r="E673" s="47" t="s">
        <v>20283</v>
      </c>
      <c r="F673" s="47" t="s">
        <v>20291</v>
      </c>
      <c r="G673" s="47" t="s">
        <v>20292</v>
      </c>
      <c r="H673" s="1" t="s">
        <v>20293</v>
      </c>
      <c r="I673" s="51"/>
      <c r="J673" s="52"/>
    </row>
    <row r="674" spans="1:10" ht="16.5" customHeight="1">
      <c r="A674" s="46">
        <v>672</v>
      </c>
      <c r="B674" s="47" t="s">
        <v>20277</v>
      </c>
      <c r="C674" s="47" t="s">
        <v>20368</v>
      </c>
      <c r="D674" s="47" t="s">
        <v>20360</v>
      </c>
      <c r="E674" s="47" t="s">
        <v>20295</v>
      </c>
      <c r="F674" s="47" t="s">
        <v>20294</v>
      </c>
      <c r="G674" s="47" t="s">
        <v>20296</v>
      </c>
      <c r="H674" s="1" t="s">
        <v>20297</v>
      </c>
      <c r="I674" s="51"/>
      <c r="J674" s="52"/>
    </row>
    <row r="675" spans="1:10" ht="16.5" customHeight="1">
      <c r="A675" s="46">
        <v>673</v>
      </c>
      <c r="B675" s="47" t="s">
        <v>20277</v>
      </c>
      <c r="C675" s="47" t="s">
        <v>20337</v>
      </c>
      <c r="D675" s="47" t="s">
        <v>20372</v>
      </c>
      <c r="E675" s="47" t="s">
        <v>20280</v>
      </c>
      <c r="F675" s="47" t="s">
        <v>20298</v>
      </c>
      <c r="G675" s="47" t="s">
        <v>20299</v>
      </c>
      <c r="H675" s="1" t="s">
        <v>20300</v>
      </c>
      <c r="I675" s="51"/>
      <c r="J675" s="52"/>
    </row>
    <row r="676" spans="1:10" ht="16.5" customHeight="1">
      <c r="A676" s="46">
        <v>674</v>
      </c>
      <c r="B676" s="47" t="s">
        <v>20277</v>
      </c>
      <c r="C676" s="47" t="s">
        <v>20335</v>
      </c>
      <c r="D676" s="47" t="s">
        <v>20336</v>
      </c>
      <c r="E676" s="47" t="s">
        <v>20282</v>
      </c>
      <c r="F676" s="47" t="s">
        <v>20304</v>
      </c>
      <c r="G676" s="47" t="s">
        <v>20303</v>
      </c>
      <c r="H676" s="1" t="s">
        <v>20301</v>
      </c>
      <c r="I676" s="51"/>
      <c r="J676" s="52"/>
    </row>
    <row r="677" spans="1:10" ht="16.5" customHeight="1">
      <c r="A677" s="46">
        <v>675</v>
      </c>
      <c r="B677" s="47" t="s">
        <v>20277</v>
      </c>
      <c r="C677" s="47" t="s">
        <v>20335</v>
      </c>
      <c r="D677" s="47" t="s">
        <v>20336</v>
      </c>
      <c r="E677" s="47" t="s">
        <v>20279</v>
      </c>
      <c r="F677" s="47" t="s">
        <v>20305</v>
      </c>
      <c r="G677" s="47" t="s">
        <v>20302</v>
      </c>
      <c r="H677" s="1" t="s">
        <v>20301</v>
      </c>
      <c r="I677" s="51"/>
      <c r="J677" s="52"/>
    </row>
    <row r="678" spans="1:10" ht="16.5" customHeight="1">
      <c r="A678" s="46">
        <v>676</v>
      </c>
      <c r="B678" s="47" t="s">
        <v>20278</v>
      </c>
      <c r="C678" s="47" t="s">
        <v>20337</v>
      </c>
      <c r="D678" s="47" t="s">
        <v>20371</v>
      </c>
      <c r="E678" s="47" t="s">
        <v>20309</v>
      </c>
      <c r="F678" s="47" t="s">
        <v>20311</v>
      </c>
      <c r="G678" s="47" t="s">
        <v>20312</v>
      </c>
      <c r="H678" s="1" t="s">
        <v>20313</v>
      </c>
      <c r="I678" s="51"/>
      <c r="J678" s="52"/>
    </row>
    <row r="679" spans="1:10" ht="16.5" customHeight="1">
      <c r="A679" s="46">
        <v>677</v>
      </c>
      <c r="B679" s="47" t="s">
        <v>20278</v>
      </c>
      <c r="C679" s="47" t="s">
        <v>20337</v>
      </c>
      <c r="D679" s="47" t="s">
        <v>20371</v>
      </c>
      <c r="E679" s="47" t="s">
        <v>20310</v>
      </c>
      <c r="F679" s="47" t="s">
        <v>20314</v>
      </c>
      <c r="G679" s="47" t="s">
        <v>20315</v>
      </c>
      <c r="H679" s="1" t="s">
        <v>20316</v>
      </c>
      <c r="I679" s="51"/>
      <c r="J679" s="52"/>
    </row>
    <row r="680" spans="1:10" ht="16.5" customHeight="1">
      <c r="A680" s="46">
        <v>678</v>
      </c>
      <c r="B680" s="47" t="s">
        <v>20278</v>
      </c>
      <c r="C680" s="47" t="s">
        <v>2545</v>
      </c>
      <c r="D680" s="47" t="s">
        <v>20360</v>
      </c>
      <c r="E680" s="47" t="s">
        <v>20308</v>
      </c>
      <c r="F680" s="47" t="s">
        <v>20317</v>
      </c>
      <c r="G680" s="47" t="s">
        <v>20318</v>
      </c>
      <c r="H680" s="1" t="s">
        <v>20319</v>
      </c>
      <c r="I680" s="51"/>
      <c r="J680" s="52"/>
    </row>
    <row r="681" spans="1:10" ht="16.5" customHeight="1">
      <c r="A681" s="46">
        <v>679</v>
      </c>
      <c r="B681" s="47" t="s">
        <v>20278</v>
      </c>
      <c r="C681" s="47" t="s">
        <v>20335</v>
      </c>
      <c r="D681" s="47" t="s">
        <v>20336</v>
      </c>
      <c r="E681" s="47" t="s">
        <v>20322</v>
      </c>
      <c r="F681" s="47" t="s">
        <v>20320</v>
      </c>
      <c r="G681" s="47" t="s">
        <v>20321</v>
      </c>
      <c r="H681" s="1" t="s">
        <v>20301</v>
      </c>
      <c r="I681" s="51"/>
      <c r="J681" s="52"/>
    </row>
    <row r="682" spans="1:10" ht="16.5" customHeight="1">
      <c r="A682" s="46">
        <v>680</v>
      </c>
      <c r="B682" s="47" t="s">
        <v>20278</v>
      </c>
      <c r="C682" s="47" t="s">
        <v>20335</v>
      </c>
      <c r="D682" s="47" t="s">
        <v>20336</v>
      </c>
      <c r="E682" s="47" t="s">
        <v>20325</v>
      </c>
      <c r="F682" s="47" t="s">
        <v>20323</v>
      </c>
      <c r="G682" s="47" t="s">
        <v>20324</v>
      </c>
      <c r="H682" s="1" t="s">
        <v>20301</v>
      </c>
      <c r="I682" s="51"/>
      <c r="J682" s="52"/>
    </row>
    <row r="683" spans="1:10" ht="16.5" customHeight="1">
      <c r="A683" s="46">
        <v>681</v>
      </c>
      <c r="B683" s="47" t="s">
        <v>20278</v>
      </c>
      <c r="C683" s="47" t="s">
        <v>20337</v>
      </c>
      <c r="D683" s="47" t="s">
        <v>20371</v>
      </c>
      <c r="E683" s="47" t="s">
        <v>20307</v>
      </c>
      <c r="F683" s="47" t="s">
        <v>20326</v>
      </c>
      <c r="G683" s="47" t="s">
        <v>20327</v>
      </c>
      <c r="H683" s="1" t="s">
        <v>20328</v>
      </c>
      <c r="I683" s="51"/>
      <c r="J683" s="52"/>
    </row>
    <row r="684" spans="1:10" ht="16.5" customHeight="1">
      <c r="A684" s="46">
        <v>682</v>
      </c>
      <c r="B684" s="47" t="s">
        <v>20278</v>
      </c>
      <c r="C684" s="47" t="s">
        <v>20366</v>
      </c>
      <c r="D684" s="47" t="s">
        <v>3070</v>
      </c>
      <c r="E684" s="47" t="s">
        <v>20330</v>
      </c>
      <c r="F684" s="47" t="s">
        <v>20329</v>
      </c>
      <c r="G684" s="47" t="s">
        <v>20331</v>
      </c>
      <c r="H684" s="1" t="s">
        <v>20332</v>
      </c>
      <c r="I684" s="51"/>
      <c r="J684" s="52"/>
    </row>
    <row r="685" spans="1:10" ht="16.5" customHeight="1">
      <c r="A685" s="46">
        <v>683</v>
      </c>
      <c r="B685" s="47" t="s">
        <v>20278</v>
      </c>
      <c r="C685" s="47" t="s">
        <v>20335</v>
      </c>
      <c r="D685" s="47" t="s">
        <v>20336</v>
      </c>
      <c r="E685" s="47" t="s">
        <v>20306</v>
      </c>
      <c r="F685" s="47" t="s">
        <v>20333</v>
      </c>
      <c r="G685" s="47" t="s">
        <v>20334</v>
      </c>
      <c r="H685" s="1" t="s">
        <v>20301</v>
      </c>
      <c r="I685" s="51"/>
      <c r="J685" s="52"/>
    </row>
  </sheetData>
  <autoFilter ref="A2:J685">
    <sortState ref="A3:J685">
      <sortCondition ref="A2:A685"/>
    </sortState>
  </autoFilter>
  <mergeCells count="1">
    <mergeCell ref="A1:J1"/>
  </mergeCells>
  <phoneticPr fontId="7" type="noConversion"/>
  <hyperlinks>
    <hyperlink ref="H86" r:id="rId1"/>
    <hyperlink ref="H87" r:id="rId2"/>
    <hyperlink ref="H88" r:id="rId3"/>
    <hyperlink ref="H89" r:id="rId4"/>
    <hyperlink ref="H90" r:id="rId5"/>
    <hyperlink ref="H91" r:id="rId6"/>
    <hyperlink ref="H92" r:id="rId7"/>
    <hyperlink ref="H93" r:id="rId8"/>
    <hyperlink ref="H94" r:id="rId9"/>
    <hyperlink ref="H95" r:id="rId10"/>
    <hyperlink ref="H96" r:id="rId11"/>
    <hyperlink ref="H97" r:id="rId12"/>
    <hyperlink ref="H98" r:id="rId13"/>
    <hyperlink ref="H99" r:id="rId14"/>
    <hyperlink ref="H100" r:id="rId15"/>
    <hyperlink ref="H101" r:id="rId16"/>
    <hyperlink ref="H102" r:id="rId17"/>
    <hyperlink ref="H103" r:id="rId18"/>
    <hyperlink ref="H104" r:id="rId19"/>
    <hyperlink ref="H105" r:id="rId20"/>
    <hyperlink ref="H107" r:id="rId21"/>
    <hyperlink ref="H108" r:id="rId22"/>
    <hyperlink ref="H106" r:id="rId23"/>
    <hyperlink ref="H109" r:id="rId24" display="http://tgyka.or.kr/"/>
    <hyperlink ref="H143" r:id="rId25"/>
    <hyperlink ref="H144" r:id="rId26"/>
    <hyperlink ref="H145" r:id="rId27"/>
    <hyperlink ref="H146" r:id="rId28"/>
    <hyperlink ref="H147" r:id="rId29"/>
    <hyperlink ref="H148" r:id="rId30" display="http://www.gysiseol.or.kr/culturecenter/main/index.php"/>
    <hyperlink ref="H162" r:id="rId31" display="http://www.gysiseol.or.kr/culturecenter/main/index.php"/>
    <hyperlink ref="H152" r:id="rId32"/>
    <hyperlink ref="H153" r:id="rId33"/>
    <hyperlink ref="H154" r:id="rId34"/>
    <hyperlink ref="H156" r:id="rId35"/>
    <hyperlink ref="H155" r:id="rId36"/>
    <hyperlink ref="H157" r:id="rId37"/>
    <hyperlink ref="H158" r:id="rId38"/>
    <hyperlink ref="H159" r:id="rId39"/>
    <hyperlink ref="H163" r:id="rId40"/>
    <hyperlink ref="H164" r:id="rId41"/>
    <hyperlink ref="H165" r:id="rId42"/>
    <hyperlink ref="H166" r:id="rId43"/>
    <hyperlink ref="H167" r:id="rId44" display="http://www.icdonggu.go.kr/open_content/museum/index.j네"/>
    <hyperlink ref="H168" r:id="rId45"/>
    <hyperlink ref="H170" r:id="rId46"/>
    <hyperlink ref="H191" r:id="rId47"/>
    <hyperlink ref="H190" r:id="rId48"/>
    <hyperlink ref="H193" r:id="rId49"/>
    <hyperlink ref="H200" r:id="rId50" display="http://www.donggu.ulsan.kr/edu/index.j네"/>
    <hyperlink ref="H201" r:id="rId51"/>
    <hyperlink ref="H202" r:id="rId52" display="http://hmccc.hyundai.com"/>
    <hyperlink ref="H241" r:id="rId53" display="http://www.sejong.go.kr/museum.do"/>
    <hyperlink ref="H246" r:id="rId54" display="http://www.textbookmuseum.co.kr/"/>
    <hyperlink ref="H247" r:id="rId55" display="http://www.sjymca.or.kr/?r=home"/>
    <hyperlink ref="H250" r:id="rId56" display="http://www.sjyouth.or.kr/"/>
    <hyperlink ref="H251" r:id="rId57" display="http://www.sejongchina.com/"/>
    <hyperlink ref="H254" r:id="rId58"/>
    <hyperlink ref="H255" r:id="rId59"/>
    <hyperlink ref="H256" r:id="rId60"/>
    <hyperlink ref="H257" r:id="rId61"/>
    <hyperlink ref="H258" r:id="rId62"/>
    <hyperlink ref="H260" r:id="rId63"/>
    <hyperlink ref="H259" r:id="rId64"/>
    <hyperlink ref="H261" r:id="rId65"/>
    <hyperlink ref="H262" r:id="rId66"/>
    <hyperlink ref="H263" r:id="rId67"/>
    <hyperlink ref="H265" r:id="rId68" display="https://blog.naver.com/korace97"/>
    <hyperlink ref="H264" r:id="rId69"/>
    <hyperlink ref="H266" r:id="rId70"/>
    <hyperlink ref="H267" r:id="rId71"/>
    <hyperlink ref="H252" r:id="rId72" display="https://blog.naver.com/korace97"/>
    <hyperlink ref="H268" r:id="rId73" display="https://blog.naver.com/korace97"/>
    <hyperlink ref="H269" r:id="rId74"/>
    <hyperlink ref="H270" r:id="rId75"/>
    <hyperlink ref="H280" r:id="rId76"/>
    <hyperlink ref="H271" r:id="rId77"/>
    <hyperlink ref="H272" r:id="rId78"/>
    <hyperlink ref="H273" r:id="rId79"/>
    <hyperlink ref="H274" r:id="rId80"/>
    <hyperlink ref="H275" r:id="rId81"/>
    <hyperlink ref="H276" r:id="rId82"/>
    <hyperlink ref="H277" r:id="rId83"/>
    <hyperlink ref="H278" r:id="rId84"/>
    <hyperlink ref="H281" r:id="rId85" display="https://blog.naver.com/korace97"/>
    <hyperlink ref="H282" r:id="rId86"/>
    <hyperlink ref="H284" r:id="rId87" display="https://blog.naver.com/korace97"/>
    <hyperlink ref="H285" r:id="rId88"/>
    <hyperlink ref="H286" r:id="rId89"/>
    <hyperlink ref="H287" r:id="rId90"/>
    <hyperlink ref="H288" r:id="rId91"/>
    <hyperlink ref="H289" r:id="rId92"/>
    <hyperlink ref="H290" r:id="rId93"/>
    <hyperlink ref="H291" r:id="rId94"/>
    <hyperlink ref="H293" r:id="rId95" display="https://blog.naver.com/korace97"/>
    <hyperlink ref="H294" r:id="rId96"/>
    <hyperlink ref="H295" r:id="rId97"/>
    <hyperlink ref="H296" r:id="rId98"/>
    <hyperlink ref="H297" r:id="rId99"/>
    <hyperlink ref="H299" r:id="rId100"/>
    <hyperlink ref="H298" r:id="rId101"/>
    <hyperlink ref="H301" r:id="rId102"/>
    <hyperlink ref="H302" r:id="rId103"/>
    <hyperlink ref="H303" r:id="rId104"/>
    <hyperlink ref="H304" r:id="rId105"/>
    <hyperlink ref="H305" r:id="rId106"/>
    <hyperlink ref="H306" r:id="rId107"/>
    <hyperlink ref="H307" r:id="rId108"/>
    <hyperlink ref="H308" r:id="rId109"/>
    <hyperlink ref="H309" r:id="rId110"/>
    <hyperlink ref="H310" r:id="rId111"/>
    <hyperlink ref="H311" r:id="rId112"/>
    <hyperlink ref="H312" r:id="rId113"/>
    <hyperlink ref="H313" r:id="rId114"/>
    <hyperlink ref="H314" r:id="rId115" display="https://blog.naver.com/korace97"/>
    <hyperlink ref="H315" r:id="rId116"/>
    <hyperlink ref="H316" r:id="rId117"/>
    <hyperlink ref="H317" r:id="rId118"/>
    <hyperlink ref="H318" r:id="rId119"/>
    <hyperlink ref="H319" r:id="rId120"/>
    <hyperlink ref="H320" r:id="rId121"/>
    <hyperlink ref="H322" r:id="rId122"/>
    <hyperlink ref="H326:H328" r:id="rId123" display="https://blog.naver.com/korace97"/>
    <hyperlink ref="H323" r:id="rId124"/>
    <hyperlink ref="H329" r:id="rId125"/>
    <hyperlink ref="H330" r:id="rId126"/>
    <hyperlink ref="H331" r:id="rId127"/>
    <hyperlink ref="H333" r:id="rId128"/>
    <hyperlink ref="H334" r:id="rId129" display="https://blog.naver.com/korace97"/>
    <hyperlink ref="H335" r:id="rId130"/>
    <hyperlink ref="H336" r:id="rId131"/>
    <hyperlink ref="H338" r:id="rId132"/>
    <hyperlink ref="H337" r:id="rId133"/>
    <hyperlink ref="H341" r:id="rId134"/>
    <hyperlink ref="H339" r:id="rId135"/>
    <hyperlink ref="H340" r:id="rId136"/>
    <hyperlink ref="H342" r:id="rId137"/>
    <hyperlink ref="H343" r:id="rId138"/>
    <hyperlink ref="H344" r:id="rId139"/>
    <hyperlink ref="H345" r:id="rId140"/>
    <hyperlink ref="H346" r:id="rId141"/>
    <hyperlink ref="H347" r:id="rId142"/>
    <hyperlink ref="H349" r:id="rId143"/>
    <hyperlink ref="H348" r:id="rId144"/>
    <hyperlink ref="H367" r:id="rId145"/>
    <hyperlink ref="H363" r:id="rId146"/>
    <hyperlink ref="H364" r:id="rId147"/>
    <hyperlink ref="H368" r:id="rId148"/>
    <hyperlink ref="H369" r:id="rId149"/>
    <hyperlink ref="H371" r:id="rId150"/>
    <hyperlink ref="H372" r:id="rId151"/>
    <hyperlink ref="H373" r:id="rId152"/>
    <hyperlink ref="H374" r:id="rId153"/>
    <hyperlink ref="H375" r:id="rId154"/>
    <hyperlink ref="H376" r:id="rId155"/>
    <hyperlink ref="H377" r:id="rId156"/>
    <hyperlink ref="H378" r:id="rId157"/>
    <hyperlink ref="H379" r:id="rId158"/>
    <hyperlink ref="H380" r:id="rId159"/>
    <hyperlink ref="H381" r:id="rId160"/>
    <hyperlink ref="H382" r:id="rId161"/>
    <hyperlink ref="H383" r:id="rId162"/>
    <hyperlink ref="H384" r:id="rId163"/>
    <hyperlink ref="H385" r:id="rId164"/>
    <hyperlink ref="H386" r:id="rId165"/>
    <hyperlink ref="H387" r:id="rId166"/>
    <hyperlink ref="H388" r:id="rId167"/>
    <hyperlink ref="H389" r:id="rId168"/>
    <hyperlink ref="H390" r:id="rId169"/>
    <hyperlink ref="H393" r:id="rId170"/>
    <hyperlink ref="H394" r:id="rId171"/>
    <hyperlink ref="H395" r:id="rId172"/>
    <hyperlink ref="H396" r:id="rId173"/>
    <hyperlink ref="H397" r:id="rId174"/>
    <hyperlink ref="H399" r:id="rId175"/>
    <hyperlink ref="H400" r:id="rId176"/>
    <hyperlink ref="H401" r:id="rId177"/>
    <hyperlink ref="H402" r:id="rId178"/>
    <hyperlink ref="H403" r:id="rId179"/>
    <hyperlink ref="H406" r:id="rId180"/>
    <hyperlink ref="H405" r:id="rId181"/>
    <hyperlink ref="H407" r:id="rId182"/>
    <hyperlink ref="H408" r:id="rId183"/>
    <hyperlink ref="H409" r:id="rId184"/>
    <hyperlink ref="H410" r:id="rId185"/>
    <hyperlink ref="H411" r:id="rId186"/>
    <hyperlink ref="H412" r:id="rId187"/>
    <hyperlink ref="H413" r:id="rId188"/>
    <hyperlink ref="H414" r:id="rId189"/>
    <hyperlink ref="H415" r:id="rId190"/>
    <hyperlink ref="H416" r:id="rId191"/>
    <hyperlink ref="H417" r:id="rId192"/>
    <hyperlink ref="H418" r:id="rId193"/>
    <hyperlink ref="H419" r:id="rId194"/>
    <hyperlink ref="H420" r:id="rId195"/>
    <hyperlink ref="H421" r:id="rId196"/>
    <hyperlink ref="H423" r:id="rId197"/>
    <hyperlink ref="H422" r:id="rId198"/>
    <hyperlink ref="H427" r:id="rId199"/>
    <hyperlink ref="H428:H430" r:id="rId200" display="http://www.cheonan.go.kr/women/"/>
    <hyperlink ref="H425" r:id="rId201"/>
    <hyperlink ref="H426" r:id="rId202"/>
    <hyperlink ref="H434" r:id="rId203"/>
    <hyperlink ref="H435" r:id="rId204"/>
    <hyperlink ref="H436" r:id="rId205"/>
    <hyperlink ref="H437" r:id="rId206"/>
    <hyperlink ref="H439" r:id="rId207"/>
    <hyperlink ref="H438" r:id="rId208"/>
    <hyperlink ref="H440" r:id="rId209"/>
    <hyperlink ref="H441" r:id="rId210"/>
    <hyperlink ref="H442" r:id="rId211"/>
    <hyperlink ref="H443" r:id="rId212"/>
    <hyperlink ref="H444" r:id="rId213"/>
    <hyperlink ref="H446" r:id="rId214"/>
    <hyperlink ref="H447" r:id="rId215"/>
    <hyperlink ref="H448" r:id="rId216"/>
    <hyperlink ref="H449" r:id="rId217"/>
    <hyperlink ref="H450" r:id="rId218"/>
    <hyperlink ref="H451" r:id="rId219"/>
    <hyperlink ref="H452" r:id="rId220"/>
    <hyperlink ref="H453" r:id="rId221"/>
    <hyperlink ref="H454" r:id="rId222"/>
    <hyperlink ref="H455" r:id="rId223"/>
    <hyperlink ref="H456" r:id="rId224"/>
    <hyperlink ref="H458" r:id="rId225"/>
    <hyperlink ref="H457" r:id="rId226"/>
    <hyperlink ref="H461" r:id="rId227"/>
    <hyperlink ref="H459" r:id="rId228"/>
    <hyperlink ref="H460" r:id="rId229"/>
    <hyperlink ref="H462" r:id="rId230"/>
    <hyperlink ref="H480" r:id="rId231"/>
    <hyperlink ref="H481" r:id="rId232"/>
    <hyperlink ref="H464" r:id="rId233"/>
    <hyperlink ref="H465" r:id="rId234"/>
    <hyperlink ref="H466" r:id="rId235"/>
    <hyperlink ref="H482" r:id="rId236"/>
    <hyperlink ref="H483" r:id="rId237"/>
    <hyperlink ref="H484" r:id="rId238"/>
    <hyperlink ref="H485" r:id="rId239"/>
    <hyperlink ref="H486" r:id="rId240"/>
    <hyperlink ref="H491" r:id="rId241"/>
    <hyperlink ref="H492" r:id="rId242"/>
    <hyperlink ref="H493" r:id="rId243"/>
    <hyperlink ref="H490" r:id="rId244"/>
    <hyperlink ref="H489" r:id="rId245"/>
    <hyperlink ref="H488" r:id="rId246"/>
    <hyperlink ref="H487" r:id="rId247"/>
    <hyperlink ref="H494" r:id="rId248"/>
    <hyperlink ref="H495" r:id="rId249"/>
    <hyperlink ref="H496" r:id="rId250"/>
    <hyperlink ref="H497" r:id="rId251"/>
    <hyperlink ref="H498" r:id="rId252"/>
    <hyperlink ref="H499" r:id="rId253"/>
    <hyperlink ref="H500" r:id="rId254"/>
    <hyperlink ref="H501" r:id="rId255"/>
    <hyperlink ref="H502" r:id="rId256"/>
    <hyperlink ref="H503" r:id="rId257"/>
    <hyperlink ref="H505" r:id="rId258"/>
    <hyperlink ref="H504" r:id="rId259"/>
    <hyperlink ref="H506" r:id="rId260"/>
    <hyperlink ref="H507" r:id="rId261"/>
    <hyperlink ref="H509" r:id="rId262"/>
    <hyperlink ref="H510" r:id="rId263"/>
    <hyperlink ref="H511" r:id="rId264"/>
    <hyperlink ref="H514" r:id="rId265"/>
    <hyperlink ref="H515" r:id="rId266"/>
    <hyperlink ref="H516" r:id="rId267"/>
    <hyperlink ref="H517" r:id="rId268"/>
    <hyperlink ref="H518" r:id="rId269"/>
    <hyperlink ref="H519" r:id="rId270"/>
    <hyperlink ref="H520" r:id="rId271"/>
    <hyperlink ref="H521" r:id="rId272"/>
    <hyperlink ref="H522" r:id="rId273"/>
    <hyperlink ref="H523" r:id="rId274"/>
    <hyperlink ref="H524" r:id="rId275"/>
    <hyperlink ref="H525" r:id="rId276"/>
    <hyperlink ref="H526" r:id="rId277"/>
    <hyperlink ref="H527" r:id="rId278"/>
    <hyperlink ref="H528" r:id="rId279"/>
    <hyperlink ref="H529" r:id="rId280"/>
    <hyperlink ref="H530" r:id="rId281"/>
    <hyperlink ref="H531" r:id="rId282"/>
    <hyperlink ref="H532" r:id="rId283"/>
    <hyperlink ref="H534" r:id="rId284"/>
    <hyperlink ref="H535" r:id="rId285"/>
    <hyperlink ref="H536" r:id="rId286"/>
    <hyperlink ref="H537" r:id="rId287"/>
    <hyperlink ref="H540" r:id="rId288"/>
    <hyperlink ref="H538" r:id="rId289"/>
    <hyperlink ref="H539" r:id="rId290"/>
    <hyperlink ref="H541" r:id="rId291"/>
    <hyperlink ref="H542" r:id="rId292"/>
    <hyperlink ref="H543" r:id="rId293"/>
    <hyperlink ref="H544" r:id="rId294"/>
    <hyperlink ref="H545" r:id="rId295"/>
    <hyperlink ref="H546" r:id="rId296"/>
    <hyperlink ref="H547" r:id="rId297"/>
    <hyperlink ref="H550" r:id="rId298"/>
    <hyperlink ref="H551" r:id="rId299"/>
    <hyperlink ref="H552" r:id="rId300"/>
    <hyperlink ref="H554" r:id="rId301"/>
    <hyperlink ref="H555" r:id="rId302"/>
    <hyperlink ref="H556" r:id="rId303"/>
    <hyperlink ref="H557" r:id="rId304"/>
    <hyperlink ref="H558" r:id="rId305"/>
    <hyperlink ref="H560" r:id="rId306"/>
    <hyperlink ref="H561" r:id="rId307"/>
    <hyperlink ref="H562" r:id="rId308"/>
    <hyperlink ref="H549" r:id="rId309"/>
    <hyperlink ref="H565" r:id="rId310"/>
    <hyperlink ref="H566" r:id="rId311"/>
    <hyperlink ref="H567" r:id="rId312"/>
    <hyperlink ref="H568" r:id="rId313"/>
    <hyperlink ref="H569" r:id="rId314"/>
    <hyperlink ref="H570" r:id="rId315"/>
    <hyperlink ref="H571" r:id="rId316"/>
    <hyperlink ref="H572" r:id="rId317"/>
    <hyperlink ref="H573" r:id="rId318"/>
    <hyperlink ref="H574" r:id="rId319"/>
    <hyperlink ref="H577" r:id="rId320"/>
    <hyperlink ref="H578" r:id="rId321"/>
    <hyperlink ref="H579" r:id="rId322"/>
    <hyperlink ref="H580" r:id="rId323"/>
    <hyperlink ref="H581" r:id="rId324"/>
    <hyperlink ref="H583" r:id="rId325"/>
    <hyperlink ref="H588" r:id="rId326"/>
    <hyperlink ref="H584" r:id="rId327"/>
    <hyperlink ref="H585" r:id="rId328"/>
    <hyperlink ref="H586" r:id="rId329"/>
    <hyperlink ref="H589" r:id="rId330"/>
    <hyperlink ref="H590" r:id="rId331"/>
    <hyperlink ref="H591" r:id="rId332"/>
    <hyperlink ref="H593" r:id="rId333"/>
    <hyperlink ref="H594" r:id="rId334"/>
    <hyperlink ref="H599" r:id="rId335"/>
    <hyperlink ref="H600" r:id="rId336"/>
    <hyperlink ref="H602" r:id="rId337" display="http://cafe468.daum.net/_c21_/home?grpid=1RjV9"/>
    <hyperlink ref="H601" r:id="rId338" display="http://cec.uu.ac.kr/"/>
    <hyperlink ref="H608" r:id="rId339"/>
    <hyperlink ref="H605" r:id="rId340"/>
    <hyperlink ref="H606" r:id="rId341"/>
    <hyperlink ref="H607" r:id="rId342"/>
    <hyperlink ref="H609" r:id="rId343"/>
    <hyperlink ref="H610" r:id="rId344" display="http://lll.gc.go.kr/"/>
    <hyperlink ref="H613" r:id="rId345"/>
    <hyperlink ref="H614" r:id="rId346"/>
    <hyperlink ref="H615" r:id="rId347"/>
    <hyperlink ref="H616" r:id="rId348"/>
    <hyperlink ref="H618" r:id="rId349"/>
    <hyperlink ref="H617" r:id="rId350"/>
    <hyperlink ref="H619" r:id="rId351"/>
    <hyperlink ref="H620" r:id="rId352"/>
    <hyperlink ref="H621" r:id="rId353"/>
    <hyperlink ref="H622" r:id="rId354"/>
    <hyperlink ref="H623" r:id="rId355"/>
    <hyperlink ref="H624" r:id="rId356"/>
    <hyperlink ref="H625" r:id="rId357"/>
    <hyperlink ref="H626" r:id="rId358"/>
    <hyperlink ref="H628" r:id="rId359"/>
    <hyperlink ref="H627" r:id="rId360"/>
    <hyperlink ref="H629" r:id="rId361"/>
    <hyperlink ref="H630" r:id="rId362"/>
    <hyperlink ref="H631" r:id="rId363"/>
    <hyperlink ref="H632" r:id="rId364"/>
    <hyperlink ref="H633" r:id="rId365"/>
    <hyperlink ref="H634" r:id="rId366"/>
    <hyperlink ref="H635" r:id="rId367"/>
    <hyperlink ref="H636" r:id="rId368"/>
    <hyperlink ref="H637" r:id="rId369"/>
    <hyperlink ref="H638" r:id="rId370"/>
    <hyperlink ref="H639" r:id="rId371"/>
    <hyperlink ref="H640" r:id="rId372"/>
    <hyperlink ref="H641" r:id="rId373"/>
    <hyperlink ref="H642" r:id="rId374"/>
    <hyperlink ref="H643" r:id="rId375"/>
    <hyperlink ref="H644" r:id="rId376"/>
    <hyperlink ref="H645" r:id="rId377"/>
    <hyperlink ref="H646" r:id="rId378"/>
    <hyperlink ref="H647" r:id="rId379"/>
    <hyperlink ref="H648" r:id="rId380"/>
    <hyperlink ref="H649" r:id="rId381"/>
    <hyperlink ref="H650" r:id="rId382"/>
    <hyperlink ref="H651" r:id="rId383"/>
    <hyperlink ref="H653" r:id="rId384"/>
    <hyperlink ref="H652" r:id="rId385"/>
    <hyperlink ref="H654" r:id="rId386"/>
    <hyperlink ref="H655" r:id="rId387"/>
    <hyperlink ref="H656" r:id="rId388"/>
    <hyperlink ref="H657" r:id="rId389"/>
    <hyperlink ref="H658" r:id="rId390"/>
    <hyperlink ref="H659" r:id="rId391"/>
    <hyperlink ref="H660" r:id="rId392"/>
    <hyperlink ref="H662" r:id="rId393"/>
    <hyperlink ref="H663" r:id="rId394"/>
    <hyperlink ref="H664" r:id="rId395"/>
    <hyperlink ref="H665" r:id="rId396"/>
    <hyperlink ref="H666" r:id="rId397"/>
    <hyperlink ref="H667" r:id="rId398"/>
    <hyperlink ref="H668" r:id="rId399"/>
    <hyperlink ref="H661" r:id="rId400"/>
    <hyperlink ref="H669" r:id="rId401"/>
    <hyperlink ref="H670" r:id="rId402"/>
    <hyperlink ref="H671" r:id="rId403"/>
    <hyperlink ref="H672" r:id="rId404"/>
    <hyperlink ref="H673" r:id="rId405"/>
    <hyperlink ref="H674" r:id="rId406"/>
    <hyperlink ref="H675" r:id="rId407"/>
    <hyperlink ref="H676" r:id="rId408"/>
    <hyperlink ref="H677" r:id="rId409"/>
    <hyperlink ref="H678" r:id="rId410"/>
    <hyperlink ref="H679" r:id="rId411"/>
    <hyperlink ref="H680" r:id="rId412"/>
    <hyperlink ref="H681" r:id="rId413"/>
    <hyperlink ref="H682" r:id="rId414"/>
    <hyperlink ref="H683" r:id="rId415"/>
    <hyperlink ref="H684" r:id="rId416"/>
    <hyperlink ref="H685" r:id="rId417"/>
    <hyperlink ref="H4" r:id="rId418"/>
    <hyperlink ref="H9" r:id="rId419"/>
    <hyperlink ref="H11" r:id="rId420"/>
    <hyperlink ref="H6" r:id="rId421"/>
  </hyperlinks>
  <pageMargins left="0.7" right="0.7" top="0.75" bottom="0.75" header="0.3" footer="0.3"/>
  <pageSetup paperSize="9" orientation="landscape" horizontalDpi="4294967292" r:id="rId42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topLeftCell="A442" zoomScale="68" zoomScaleNormal="68" workbookViewId="0">
      <selection activeCell="F487" sqref="F487"/>
    </sheetView>
  </sheetViews>
  <sheetFormatPr defaultRowHeight="16.5"/>
  <cols>
    <col min="1" max="1" width="9.375" style="45" customWidth="1"/>
    <col min="2" max="2" width="23.75" style="45" customWidth="1"/>
    <col min="3" max="3" width="14.5" style="45" customWidth="1"/>
    <col min="4" max="4" width="19" style="45" bestFit="1" customWidth="1"/>
    <col min="5" max="5" width="52.75" style="71" customWidth="1"/>
    <col min="6" max="6" width="48.625" style="45" customWidth="1"/>
    <col min="7" max="7" width="22.625" style="45" customWidth="1"/>
    <col min="8" max="8" width="41.375" style="45" customWidth="1"/>
    <col min="9" max="9" width="14.625" style="45" bestFit="1" customWidth="1"/>
    <col min="10" max="10" width="23.875" style="45" bestFit="1" customWidth="1"/>
    <col min="11" max="16384" width="9" style="49"/>
  </cols>
  <sheetData>
    <row r="1" spans="1:10" ht="49.5" customHeight="1">
      <c r="A1" s="175" t="s">
        <v>3196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6.5" customHeight="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0" ht="16.5" customHeight="1">
      <c r="A3" s="46">
        <v>1</v>
      </c>
      <c r="B3" s="47" t="s">
        <v>3198</v>
      </c>
      <c r="C3" s="47" t="s">
        <v>6496</v>
      </c>
      <c r="D3" s="47" t="s">
        <v>3070</v>
      </c>
      <c r="E3" s="47" t="s">
        <v>3199</v>
      </c>
      <c r="F3" s="47" t="s">
        <v>6497</v>
      </c>
      <c r="G3" s="47" t="s">
        <v>6498</v>
      </c>
      <c r="H3" s="48" t="s">
        <v>3200</v>
      </c>
      <c r="I3" s="51"/>
      <c r="J3" s="68"/>
    </row>
    <row r="4" spans="1:10" ht="16.5" customHeight="1">
      <c r="A4" s="46">
        <v>2</v>
      </c>
      <c r="B4" s="47" t="s">
        <v>3197</v>
      </c>
      <c r="C4" s="47" t="s">
        <v>6496</v>
      </c>
      <c r="D4" s="47" t="s">
        <v>3070</v>
      </c>
      <c r="E4" s="70" t="s">
        <v>3231</v>
      </c>
      <c r="F4" s="47" t="s">
        <v>6499</v>
      </c>
      <c r="G4" s="47" t="s">
        <v>6500</v>
      </c>
      <c r="H4" s="48" t="s">
        <v>6501</v>
      </c>
      <c r="I4" s="51">
        <v>0</v>
      </c>
      <c r="J4" s="52"/>
    </row>
    <row r="5" spans="1:10" ht="16.5" customHeight="1">
      <c r="A5" s="46">
        <v>3</v>
      </c>
      <c r="B5" s="47" t="s">
        <v>3197</v>
      </c>
      <c r="C5" s="47" t="s">
        <v>6496</v>
      </c>
      <c r="D5" s="47" t="s">
        <v>20396</v>
      </c>
      <c r="E5" s="52" t="s">
        <v>3317</v>
      </c>
      <c r="F5" s="47" t="s">
        <v>6504</v>
      </c>
      <c r="G5" s="47" t="s">
        <v>6503</v>
      </c>
      <c r="H5" s="48" t="s">
        <v>6502</v>
      </c>
      <c r="I5" s="51"/>
      <c r="J5" s="52" t="s">
        <v>21527</v>
      </c>
    </row>
    <row r="6" spans="1:10" ht="16.5" customHeight="1">
      <c r="A6" s="46">
        <v>4</v>
      </c>
      <c r="B6" s="47" t="s">
        <v>3197</v>
      </c>
      <c r="C6" s="47" t="s">
        <v>6496</v>
      </c>
      <c r="D6" s="47" t="s">
        <v>20396</v>
      </c>
      <c r="E6" s="52" t="s">
        <v>3318</v>
      </c>
      <c r="F6" s="47" t="s">
        <v>6507</v>
      </c>
      <c r="G6" s="47" t="s">
        <v>6506</v>
      </c>
      <c r="H6" s="48" t="s">
        <v>6505</v>
      </c>
      <c r="I6" s="51"/>
      <c r="J6" s="52"/>
    </row>
    <row r="7" spans="1:10" ht="16.5" customHeight="1">
      <c r="A7" s="46">
        <v>5</v>
      </c>
      <c r="B7" s="47" t="s">
        <v>3197</v>
      </c>
      <c r="C7" s="47" t="s">
        <v>6496</v>
      </c>
      <c r="D7" s="47" t="s">
        <v>20396</v>
      </c>
      <c r="E7" s="52" t="s">
        <v>3319</v>
      </c>
      <c r="F7" s="47" t="s">
        <v>6509</v>
      </c>
      <c r="G7" s="47" t="s">
        <v>6510</v>
      </c>
      <c r="H7" s="48" t="s">
        <v>6508</v>
      </c>
      <c r="I7" s="51"/>
      <c r="J7" s="52"/>
    </row>
    <row r="8" spans="1:10" ht="16.5" customHeight="1">
      <c r="A8" s="46">
        <v>6</v>
      </c>
      <c r="B8" s="47" t="s">
        <v>3197</v>
      </c>
      <c r="C8" s="47" t="s">
        <v>6496</v>
      </c>
      <c r="D8" s="47" t="s">
        <v>20396</v>
      </c>
      <c r="E8" s="52" t="s">
        <v>3320</v>
      </c>
      <c r="F8" s="47" t="s">
        <v>6511</v>
      </c>
      <c r="G8" s="47" t="s">
        <v>6512</v>
      </c>
      <c r="H8" s="48" t="s">
        <v>6513</v>
      </c>
      <c r="I8" s="51"/>
      <c r="J8" s="52"/>
    </row>
    <row r="9" spans="1:10" ht="16.5" customHeight="1">
      <c r="A9" s="46">
        <v>7</v>
      </c>
      <c r="B9" s="47" t="s">
        <v>3197</v>
      </c>
      <c r="C9" s="47" t="s">
        <v>6496</v>
      </c>
      <c r="D9" s="47" t="s">
        <v>20396</v>
      </c>
      <c r="E9" s="52" t="s">
        <v>3321</v>
      </c>
      <c r="F9" s="47" t="s">
        <v>6514</v>
      </c>
      <c r="G9" s="47" t="s">
        <v>6515</v>
      </c>
      <c r="H9" s="48" t="s">
        <v>6516</v>
      </c>
      <c r="I9" s="51"/>
      <c r="J9" s="52"/>
    </row>
    <row r="10" spans="1:10" ht="16.5" customHeight="1">
      <c r="A10" s="46">
        <v>8</v>
      </c>
      <c r="B10" s="47" t="s">
        <v>3197</v>
      </c>
      <c r="C10" s="47" t="s">
        <v>6496</v>
      </c>
      <c r="D10" s="47" t="s">
        <v>20396</v>
      </c>
      <c r="E10" s="52" t="s">
        <v>3322</v>
      </c>
      <c r="F10" s="47" t="s">
        <v>6517</v>
      </c>
      <c r="G10" s="47" t="s">
        <v>6518</v>
      </c>
      <c r="H10" s="48" t="s">
        <v>6519</v>
      </c>
      <c r="I10" s="51"/>
      <c r="J10" s="52"/>
    </row>
    <row r="11" spans="1:10" ht="16.5" customHeight="1">
      <c r="A11" s="46">
        <v>9</v>
      </c>
      <c r="B11" s="47" t="s">
        <v>3197</v>
      </c>
      <c r="C11" s="47" t="s">
        <v>6496</v>
      </c>
      <c r="D11" s="47" t="s">
        <v>20396</v>
      </c>
      <c r="E11" s="52" t="s">
        <v>3323</v>
      </c>
      <c r="F11" s="47" t="s">
        <v>6520</v>
      </c>
      <c r="G11" s="47" t="s">
        <v>6521</v>
      </c>
      <c r="H11" s="48" t="s">
        <v>6522</v>
      </c>
      <c r="I11" s="51"/>
      <c r="J11" s="52"/>
    </row>
    <row r="12" spans="1:10" ht="16.5" customHeight="1">
      <c r="A12" s="46">
        <v>10</v>
      </c>
      <c r="B12" s="47" t="s">
        <v>3197</v>
      </c>
      <c r="C12" s="47" t="s">
        <v>6496</v>
      </c>
      <c r="D12" s="47" t="s">
        <v>20396</v>
      </c>
      <c r="E12" s="52" t="s">
        <v>3324</v>
      </c>
      <c r="F12" s="47" t="s">
        <v>6523</v>
      </c>
      <c r="G12" s="47" t="s">
        <v>6524</v>
      </c>
      <c r="H12" s="48" t="s">
        <v>6525</v>
      </c>
      <c r="I12" s="51"/>
      <c r="J12" s="52"/>
    </row>
    <row r="13" spans="1:10" ht="16.5" customHeight="1">
      <c r="A13" s="46">
        <v>11</v>
      </c>
      <c r="B13" s="47" t="s">
        <v>3197</v>
      </c>
      <c r="C13" s="47" t="s">
        <v>6496</v>
      </c>
      <c r="D13" s="47" t="s">
        <v>20396</v>
      </c>
      <c r="E13" s="52" t="s">
        <v>3325</v>
      </c>
      <c r="F13" s="47" t="s">
        <v>6526</v>
      </c>
      <c r="G13" s="47" t="s">
        <v>6527</v>
      </c>
      <c r="H13" s="48" t="s">
        <v>6528</v>
      </c>
      <c r="I13" s="51"/>
      <c r="J13" s="52"/>
    </row>
    <row r="14" spans="1:10" ht="16.5" customHeight="1">
      <c r="A14" s="46">
        <v>12</v>
      </c>
      <c r="B14" s="47" t="s">
        <v>3197</v>
      </c>
      <c r="C14" s="47" t="s">
        <v>6496</v>
      </c>
      <c r="D14" s="47" t="s">
        <v>20396</v>
      </c>
      <c r="E14" s="52" t="s">
        <v>3326</v>
      </c>
      <c r="F14" s="47" t="s">
        <v>6530</v>
      </c>
      <c r="G14" s="47" t="s">
        <v>6531</v>
      </c>
      <c r="H14" s="48" t="s">
        <v>6529</v>
      </c>
      <c r="I14" s="51"/>
      <c r="J14" s="52"/>
    </row>
    <row r="15" spans="1:10" ht="16.5" customHeight="1">
      <c r="A15" s="46">
        <v>13</v>
      </c>
      <c r="B15" s="47" t="s">
        <v>3197</v>
      </c>
      <c r="C15" s="47" t="s">
        <v>6496</v>
      </c>
      <c r="D15" s="47" t="s">
        <v>20396</v>
      </c>
      <c r="E15" s="52" t="s">
        <v>3327</v>
      </c>
      <c r="F15" s="47" t="s">
        <v>6532</v>
      </c>
      <c r="G15" s="47" t="s">
        <v>6533</v>
      </c>
      <c r="H15" s="48" t="s">
        <v>6534</v>
      </c>
      <c r="I15" s="51"/>
      <c r="J15" s="52"/>
    </row>
    <row r="16" spans="1:10" ht="16.5" customHeight="1">
      <c r="A16" s="46">
        <v>14</v>
      </c>
      <c r="B16" s="47" t="s">
        <v>3197</v>
      </c>
      <c r="C16" s="47" t="s">
        <v>6496</v>
      </c>
      <c r="D16" s="47" t="s">
        <v>20396</v>
      </c>
      <c r="E16" s="52" t="s">
        <v>3328</v>
      </c>
      <c r="F16" s="47" t="s">
        <v>6535</v>
      </c>
      <c r="G16" s="47" t="s">
        <v>6536</v>
      </c>
      <c r="H16" s="48" t="s">
        <v>6537</v>
      </c>
      <c r="I16" s="51"/>
      <c r="J16" s="52"/>
    </row>
    <row r="17" spans="1:10" ht="16.5" customHeight="1">
      <c r="A17" s="46">
        <v>15</v>
      </c>
      <c r="B17" s="47" t="s">
        <v>3197</v>
      </c>
      <c r="C17" s="47" t="s">
        <v>6496</v>
      </c>
      <c r="D17" s="47" t="s">
        <v>20396</v>
      </c>
      <c r="E17" s="52" t="s">
        <v>3329</v>
      </c>
      <c r="F17" s="47" t="s">
        <v>6538</v>
      </c>
      <c r="G17" s="47" t="s">
        <v>6539</v>
      </c>
      <c r="H17" s="48" t="s">
        <v>6540</v>
      </c>
      <c r="I17" s="51"/>
      <c r="J17" s="52"/>
    </row>
    <row r="18" spans="1:10" ht="16.5" customHeight="1">
      <c r="A18" s="46">
        <v>16</v>
      </c>
      <c r="B18" s="47" t="s">
        <v>3197</v>
      </c>
      <c r="C18" s="47" t="s">
        <v>6496</v>
      </c>
      <c r="D18" s="47" t="s">
        <v>20396</v>
      </c>
      <c r="E18" s="52" t="s">
        <v>3330</v>
      </c>
      <c r="F18" s="47" t="s">
        <v>6541</v>
      </c>
      <c r="G18" s="47" t="s">
        <v>6542</v>
      </c>
      <c r="H18" s="48" t="s">
        <v>6543</v>
      </c>
      <c r="I18" s="51"/>
      <c r="J18" s="52"/>
    </row>
    <row r="19" spans="1:10" ht="16.5" customHeight="1">
      <c r="A19" s="46">
        <v>17</v>
      </c>
      <c r="B19" s="47" t="s">
        <v>3197</v>
      </c>
      <c r="C19" s="47" t="s">
        <v>6496</v>
      </c>
      <c r="D19" s="47" t="s">
        <v>20396</v>
      </c>
      <c r="E19" s="52" t="s">
        <v>3331</v>
      </c>
      <c r="F19" s="47" t="s">
        <v>6544</v>
      </c>
      <c r="G19" s="47" t="s">
        <v>6545</v>
      </c>
      <c r="H19" s="48" t="s">
        <v>6546</v>
      </c>
      <c r="I19" s="51"/>
      <c r="J19" s="52"/>
    </row>
    <row r="20" spans="1:10" ht="16.5" customHeight="1">
      <c r="A20" s="46">
        <v>18</v>
      </c>
      <c r="B20" s="47" t="s">
        <v>3197</v>
      </c>
      <c r="C20" s="47" t="s">
        <v>6496</v>
      </c>
      <c r="D20" s="47" t="s">
        <v>20396</v>
      </c>
      <c r="E20" s="52" t="s">
        <v>3332</v>
      </c>
      <c r="F20" s="47" t="s">
        <v>6547</v>
      </c>
      <c r="G20" s="47" t="s">
        <v>6548</v>
      </c>
      <c r="H20" s="48" t="s">
        <v>6549</v>
      </c>
      <c r="I20" s="51"/>
      <c r="J20" s="52"/>
    </row>
    <row r="21" spans="1:10" ht="16.5" customHeight="1">
      <c r="A21" s="46">
        <v>19</v>
      </c>
      <c r="B21" s="47" t="s">
        <v>3197</v>
      </c>
      <c r="C21" s="47" t="s">
        <v>6496</v>
      </c>
      <c r="D21" s="47" t="s">
        <v>20396</v>
      </c>
      <c r="E21" s="52" t="s">
        <v>3333</v>
      </c>
      <c r="F21" s="47" t="s">
        <v>6550</v>
      </c>
      <c r="G21" s="47" t="s">
        <v>6551</v>
      </c>
      <c r="H21" s="48" t="s">
        <v>6552</v>
      </c>
      <c r="I21" s="51"/>
      <c r="J21" s="52"/>
    </row>
    <row r="22" spans="1:10" ht="16.5" customHeight="1">
      <c r="A22" s="46">
        <v>20</v>
      </c>
      <c r="B22" s="47" t="s">
        <v>3197</v>
      </c>
      <c r="C22" s="47" t="s">
        <v>6496</v>
      </c>
      <c r="D22" s="47" t="s">
        <v>3070</v>
      </c>
      <c r="E22" s="50" t="s">
        <v>3232</v>
      </c>
      <c r="F22" s="47" t="s">
        <v>6553</v>
      </c>
      <c r="G22" s="47" t="s">
        <v>6554</v>
      </c>
      <c r="H22" s="48" t="s">
        <v>6555</v>
      </c>
      <c r="I22" s="51">
        <v>0</v>
      </c>
      <c r="J22" s="52"/>
    </row>
    <row r="23" spans="1:10" ht="16.5" customHeight="1">
      <c r="A23" s="46">
        <v>21</v>
      </c>
      <c r="B23" s="47" t="s">
        <v>3197</v>
      </c>
      <c r="C23" s="47" t="s">
        <v>6496</v>
      </c>
      <c r="D23" s="47" t="s">
        <v>20396</v>
      </c>
      <c r="E23" s="47" t="s">
        <v>3334</v>
      </c>
      <c r="F23" s="47" t="s">
        <v>6556</v>
      </c>
      <c r="G23" s="47" t="s">
        <v>6558</v>
      </c>
      <c r="H23" s="48" t="s">
        <v>6557</v>
      </c>
      <c r="I23" s="51" t="s">
        <v>21532</v>
      </c>
      <c r="J23" s="52" t="s">
        <v>21531</v>
      </c>
    </row>
    <row r="24" spans="1:10" ht="16.5" customHeight="1">
      <c r="A24" s="46">
        <v>22</v>
      </c>
      <c r="B24" s="47" t="s">
        <v>3197</v>
      </c>
      <c r="C24" s="47" t="s">
        <v>6496</v>
      </c>
      <c r="D24" s="47" t="s">
        <v>20396</v>
      </c>
      <c r="E24" s="47" t="s">
        <v>3335</v>
      </c>
      <c r="F24" s="47" t="s">
        <v>6559</v>
      </c>
      <c r="G24" s="47" t="s">
        <v>6560</v>
      </c>
      <c r="H24" s="48" t="s">
        <v>6561</v>
      </c>
      <c r="I24" s="51" t="s">
        <v>21532</v>
      </c>
      <c r="J24" s="52"/>
    </row>
    <row r="25" spans="1:10" ht="16.5" customHeight="1">
      <c r="A25" s="46">
        <v>23</v>
      </c>
      <c r="B25" s="47" t="s">
        <v>3197</v>
      </c>
      <c r="C25" s="47" t="s">
        <v>6496</v>
      </c>
      <c r="D25" s="47" t="s">
        <v>20396</v>
      </c>
      <c r="E25" s="47" t="s">
        <v>3336</v>
      </c>
      <c r="F25" s="47" t="s">
        <v>6562</v>
      </c>
      <c r="G25" s="47" t="s">
        <v>6563</v>
      </c>
      <c r="H25" s="48" t="s">
        <v>6564</v>
      </c>
      <c r="I25" s="51" t="s">
        <v>21531</v>
      </c>
      <c r="J25" s="52"/>
    </row>
    <row r="26" spans="1:10" ht="16.5" customHeight="1">
      <c r="A26" s="46">
        <v>24</v>
      </c>
      <c r="B26" s="47" t="s">
        <v>3197</v>
      </c>
      <c r="C26" s="47" t="s">
        <v>6496</v>
      </c>
      <c r="D26" s="47" t="s">
        <v>20396</v>
      </c>
      <c r="E26" s="47" t="s">
        <v>3337</v>
      </c>
      <c r="F26" s="47" t="s">
        <v>6565</v>
      </c>
      <c r="G26" s="47" t="s">
        <v>6566</v>
      </c>
      <c r="H26" s="48" t="s">
        <v>6567</v>
      </c>
      <c r="I26" s="51" t="s">
        <v>21531</v>
      </c>
      <c r="J26" s="52"/>
    </row>
    <row r="27" spans="1:10" ht="16.5" customHeight="1">
      <c r="A27" s="46">
        <v>25</v>
      </c>
      <c r="B27" s="47" t="s">
        <v>3197</v>
      </c>
      <c r="C27" s="47" t="s">
        <v>6496</v>
      </c>
      <c r="D27" s="47" t="s">
        <v>20396</v>
      </c>
      <c r="E27" s="47" t="s">
        <v>3338</v>
      </c>
      <c r="F27" s="47" t="s">
        <v>6568</v>
      </c>
      <c r="G27" s="47" t="s">
        <v>6569</v>
      </c>
      <c r="H27" s="48" t="s">
        <v>6570</v>
      </c>
      <c r="I27" s="51" t="s">
        <v>21531</v>
      </c>
      <c r="J27" s="52"/>
    </row>
    <row r="28" spans="1:10" ht="16.5" customHeight="1">
      <c r="A28" s="46">
        <v>26</v>
      </c>
      <c r="B28" s="47" t="s">
        <v>3197</v>
      </c>
      <c r="C28" s="47" t="s">
        <v>6496</v>
      </c>
      <c r="D28" s="47" t="s">
        <v>20396</v>
      </c>
      <c r="E28" s="47" t="s">
        <v>3339</v>
      </c>
      <c r="F28" s="47" t="s">
        <v>6571</v>
      </c>
      <c r="G28" s="47" t="s">
        <v>6572</v>
      </c>
      <c r="H28" s="48" t="s">
        <v>6573</v>
      </c>
      <c r="I28" s="51" t="s">
        <v>21531</v>
      </c>
      <c r="J28" s="52"/>
    </row>
    <row r="29" spans="1:10" ht="16.5" customHeight="1">
      <c r="A29" s="46">
        <v>27</v>
      </c>
      <c r="B29" s="47" t="s">
        <v>3197</v>
      </c>
      <c r="C29" s="47" t="s">
        <v>6496</v>
      </c>
      <c r="D29" s="47" t="s">
        <v>20396</v>
      </c>
      <c r="E29" s="47" t="s">
        <v>3340</v>
      </c>
      <c r="F29" s="47" t="s">
        <v>6574</v>
      </c>
      <c r="G29" s="47" t="s">
        <v>6575</v>
      </c>
      <c r="H29" s="48" t="s">
        <v>6576</v>
      </c>
      <c r="I29" s="51" t="s">
        <v>21531</v>
      </c>
      <c r="J29" s="52"/>
    </row>
    <row r="30" spans="1:10" ht="16.5" customHeight="1">
      <c r="A30" s="46">
        <v>28</v>
      </c>
      <c r="B30" s="47" t="s">
        <v>3197</v>
      </c>
      <c r="C30" s="47" t="s">
        <v>6496</v>
      </c>
      <c r="D30" s="47" t="s">
        <v>20396</v>
      </c>
      <c r="E30" s="47" t="s">
        <v>3341</v>
      </c>
      <c r="F30" s="47" t="s">
        <v>6577</v>
      </c>
      <c r="G30" s="47" t="s">
        <v>6579</v>
      </c>
      <c r="H30" s="48" t="s">
        <v>6578</v>
      </c>
      <c r="I30" s="51" t="s">
        <v>21531</v>
      </c>
      <c r="J30" s="52"/>
    </row>
    <row r="31" spans="1:10" ht="16.5" customHeight="1">
      <c r="A31" s="46">
        <v>29</v>
      </c>
      <c r="B31" s="47" t="s">
        <v>3197</v>
      </c>
      <c r="C31" s="47" t="s">
        <v>6496</v>
      </c>
      <c r="D31" s="47" t="s">
        <v>20396</v>
      </c>
      <c r="E31" s="47" t="s">
        <v>3342</v>
      </c>
      <c r="F31" s="47" t="s">
        <v>6580</v>
      </c>
      <c r="G31" s="47" t="s">
        <v>6581</v>
      </c>
      <c r="H31" s="48" t="s">
        <v>6582</v>
      </c>
      <c r="I31" s="51" t="s">
        <v>21532</v>
      </c>
      <c r="J31" s="52"/>
    </row>
    <row r="32" spans="1:10" ht="16.5" customHeight="1">
      <c r="A32" s="46">
        <v>30</v>
      </c>
      <c r="B32" s="47" t="s">
        <v>3197</v>
      </c>
      <c r="C32" s="47" t="s">
        <v>6496</v>
      </c>
      <c r="D32" s="47" t="s">
        <v>20396</v>
      </c>
      <c r="E32" s="47" t="s">
        <v>3343</v>
      </c>
      <c r="F32" s="47" t="s">
        <v>6583</v>
      </c>
      <c r="G32" s="47" t="s">
        <v>6584</v>
      </c>
      <c r="H32" s="48" t="s">
        <v>6585</v>
      </c>
      <c r="I32" s="51" t="s">
        <v>21532</v>
      </c>
      <c r="J32" s="52"/>
    </row>
    <row r="33" spans="1:10" ht="16.5" customHeight="1">
      <c r="A33" s="46">
        <v>31</v>
      </c>
      <c r="B33" s="47" t="s">
        <v>3197</v>
      </c>
      <c r="C33" s="47" t="s">
        <v>6496</v>
      </c>
      <c r="D33" s="47" t="s">
        <v>20396</v>
      </c>
      <c r="E33" s="47" t="s">
        <v>3344</v>
      </c>
      <c r="F33" s="47" t="s">
        <v>6586</v>
      </c>
      <c r="G33" s="47" t="s">
        <v>6587</v>
      </c>
      <c r="H33" s="48" t="s">
        <v>6588</v>
      </c>
      <c r="I33" s="51" t="s">
        <v>21532</v>
      </c>
      <c r="J33" s="52"/>
    </row>
    <row r="34" spans="1:10" ht="16.5" customHeight="1">
      <c r="A34" s="46">
        <v>32</v>
      </c>
      <c r="B34" s="47" t="s">
        <v>3197</v>
      </c>
      <c r="C34" s="47" t="s">
        <v>6496</v>
      </c>
      <c r="D34" s="47" t="s">
        <v>20396</v>
      </c>
      <c r="E34" s="47" t="s">
        <v>3345</v>
      </c>
      <c r="F34" s="47" t="s">
        <v>6589</v>
      </c>
      <c r="G34" s="47" t="s">
        <v>6590</v>
      </c>
      <c r="H34" s="48" t="s">
        <v>6591</v>
      </c>
      <c r="I34" s="51" t="s">
        <v>21532</v>
      </c>
      <c r="J34" s="52"/>
    </row>
    <row r="35" spans="1:10" ht="16.5" customHeight="1">
      <c r="A35" s="46">
        <v>33</v>
      </c>
      <c r="B35" s="47" t="s">
        <v>3197</v>
      </c>
      <c r="C35" s="47" t="s">
        <v>6496</v>
      </c>
      <c r="D35" s="47" t="s">
        <v>20396</v>
      </c>
      <c r="E35" s="47" t="s">
        <v>3346</v>
      </c>
      <c r="F35" s="47" t="s">
        <v>6592</v>
      </c>
      <c r="G35" s="47" t="s">
        <v>6593</v>
      </c>
      <c r="H35" s="48" t="s">
        <v>6594</v>
      </c>
      <c r="I35" s="51" t="s">
        <v>21532</v>
      </c>
      <c r="J35" s="52"/>
    </row>
    <row r="36" spans="1:10" ht="16.5" customHeight="1">
      <c r="A36" s="46">
        <v>34</v>
      </c>
      <c r="B36" s="47" t="s">
        <v>3197</v>
      </c>
      <c r="C36" s="47" t="s">
        <v>6496</v>
      </c>
      <c r="D36" s="47" t="s">
        <v>20396</v>
      </c>
      <c r="E36" s="47" t="s">
        <v>3347</v>
      </c>
      <c r="F36" s="47" t="s">
        <v>6595</v>
      </c>
      <c r="G36" s="47" t="s">
        <v>6596</v>
      </c>
      <c r="H36" s="48" t="s">
        <v>6597</v>
      </c>
      <c r="I36" s="51" t="s">
        <v>21532</v>
      </c>
      <c r="J36" s="52"/>
    </row>
    <row r="37" spans="1:10" ht="16.5" customHeight="1">
      <c r="A37" s="46">
        <v>35</v>
      </c>
      <c r="B37" s="47" t="s">
        <v>3197</v>
      </c>
      <c r="C37" s="47" t="s">
        <v>6496</v>
      </c>
      <c r="D37" s="47" t="s">
        <v>20396</v>
      </c>
      <c r="E37" s="47" t="s">
        <v>3348</v>
      </c>
      <c r="F37" s="47" t="s">
        <v>6598</v>
      </c>
      <c r="G37" s="47" t="s">
        <v>6599</v>
      </c>
      <c r="H37" s="48" t="s">
        <v>6600</v>
      </c>
      <c r="I37" s="51" t="s">
        <v>21531</v>
      </c>
      <c r="J37" s="52"/>
    </row>
    <row r="38" spans="1:10" ht="16.5" customHeight="1">
      <c r="A38" s="46">
        <v>36</v>
      </c>
      <c r="B38" s="47" t="s">
        <v>3197</v>
      </c>
      <c r="C38" s="47" t="s">
        <v>6496</v>
      </c>
      <c r="D38" s="47" t="s">
        <v>3070</v>
      </c>
      <c r="E38" s="47" t="s">
        <v>3233</v>
      </c>
      <c r="F38" s="47" t="s">
        <v>6601</v>
      </c>
      <c r="G38" s="47" t="s">
        <v>6602</v>
      </c>
      <c r="H38" s="48" t="s">
        <v>6603</v>
      </c>
      <c r="I38" s="51">
        <v>0</v>
      </c>
      <c r="J38" s="52" t="s">
        <v>21526</v>
      </c>
    </row>
    <row r="39" spans="1:10" ht="16.5" customHeight="1">
      <c r="A39" s="46">
        <v>37</v>
      </c>
      <c r="B39" s="47" t="s">
        <v>3197</v>
      </c>
      <c r="C39" s="47" t="s">
        <v>6496</v>
      </c>
      <c r="D39" s="47" t="s">
        <v>20396</v>
      </c>
      <c r="E39" s="47" t="s">
        <v>3349</v>
      </c>
      <c r="F39" s="47" t="s">
        <v>6604</v>
      </c>
      <c r="G39" s="47" t="s">
        <v>6605</v>
      </c>
      <c r="H39" s="48" t="s">
        <v>6606</v>
      </c>
      <c r="I39" s="51">
        <v>0</v>
      </c>
      <c r="J39" s="52"/>
    </row>
    <row r="40" spans="1:10" ht="16.5" customHeight="1">
      <c r="A40" s="46">
        <v>38</v>
      </c>
      <c r="B40" s="47" t="s">
        <v>3197</v>
      </c>
      <c r="C40" s="47" t="s">
        <v>6496</v>
      </c>
      <c r="D40" s="47" t="s">
        <v>20396</v>
      </c>
      <c r="E40" s="47" t="s">
        <v>3350</v>
      </c>
      <c r="F40" s="47" t="s">
        <v>6607</v>
      </c>
      <c r="G40" s="47" t="s">
        <v>6608</v>
      </c>
      <c r="H40" s="48" t="s">
        <v>6609</v>
      </c>
      <c r="I40" s="51">
        <v>0</v>
      </c>
      <c r="J40" s="52"/>
    </row>
    <row r="41" spans="1:10" ht="16.5" customHeight="1">
      <c r="A41" s="46">
        <v>39</v>
      </c>
      <c r="B41" s="47" t="s">
        <v>3197</v>
      </c>
      <c r="C41" s="47" t="s">
        <v>6496</v>
      </c>
      <c r="D41" s="47" t="s">
        <v>20396</v>
      </c>
      <c r="E41" s="47" t="s">
        <v>3351</v>
      </c>
      <c r="F41" s="47" t="s">
        <v>6610</v>
      </c>
      <c r="G41" s="47" t="s">
        <v>6611</v>
      </c>
      <c r="H41" s="48" t="s">
        <v>6612</v>
      </c>
      <c r="I41" s="51">
        <v>0</v>
      </c>
      <c r="J41" s="52"/>
    </row>
    <row r="42" spans="1:10" ht="16.5" customHeight="1">
      <c r="A42" s="46">
        <v>40</v>
      </c>
      <c r="B42" s="47" t="s">
        <v>3197</v>
      </c>
      <c r="C42" s="47" t="s">
        <v>6496</v>
      </c>
      <c r="D42" s="47" t="s">
        <v>20396</v>
      </c>
      <c r="E42" s="47" t="s">
        <v>3352</v>
      </c>
      <c r="F42" s="47" t="s">
        <v>6613</v>
      </c>
      <c r="G42" s="47" t="s">
        <v>6614</v>
      </c>
      <c r="H42" s="48" t="s">
        <v>6615</v>
      </c>
      <c r="I42" s="51">
        <v>0</v>
      </c>
      <c r="J42" s="52"/>
    </row>
    <row r="43" spans="1:10" ht="16.5" customHeight="1">
      <c r="A43" s="46">
        <v>41</v>
      </c>
      <c r="B43" s="47" t="s">
        <v>3197</v>
      </c>
      <c r="C43" s="47" t="s">
        <v>6496</v>
      </c>
      <c r="D43" s="47" t="s">
        <v>20396</v>
      </c>
      <c r="E43" s="47" t="s">
        <v>3353</v>
      </c>
      <c r="F43" s="47" t="s">
        <v>6616</v>
      </c>
      <c r="G43" s="47" t="s">
        <v>6617</v>
      </c>
      <c r="H43" s="48" t="s">
        <v>6618</v>
      </c>
      <c r="I43" s="51">
        <v>0</v>
      </c>
      <c r="J43" s="52"/>
    </row>
    <row r="44" spans="1:10" ht="16.5" customHeight="1">
      <c r="A44" s="46">
        <v>42</v>
      </c>
      <c r="B44" s="47" t="s">
        <v>3197</v>
      </c>
      <c r="C44" s="47" t="s">
        <v>6496</v>
      </c>
      <c r="D44" s="47" t="s">
        <v>20396</v>
      </c>
      <c r="E44" s="47" t="s">
        <v>3354</v>
      </c>
      <c r="F44" s="47" t="s">
        <v>6619</v>
      </c>
      <c r="G44" s="47" t="s">
        <v>6620</v>
      </c>
      <c r="H44" s="48" t="s">
        <v>6621</v>
      </c>
      <c r="I44" s="51">
        <v>0</v>
      </c>
      <c r="J44" s="52"/>
    </row>
    <row r="45" spans="1:10" ht="16.5" customHeight="1">
      <c r="A45" s="46">
        <v>43</v>
      </c>
      <c r="B45" s="47" t="s">
        <v>3197</v>
      </c>
      <c r="C45" s="47" t="s">
        <v>6496</v>
      </c>
      <c r="D45" s="47" t="s">
        <v>20396</v>
      </c>
      <c r="E45" s="47" t="s">
        <v>3355</v>
      </c>
      <c r="F45" s="47" t="s">
        <v>6622</v>
      </c>
      <c r="G45" s="47" t="s">
        <v>6623</v>
      </c>
      <c r="H45" s="48" t="s">
        <v>6624</v>
      </c>
      <c r="I45" s="51">
        <v>0</v>
      </c>
      <c r="J45" s="52"/>
    </row>
    <row r="46" spans="1:10" ht="16.5" customHeight="1">
      <c r="A46" s="46">
        <v>44</v>
      </c>
      <c r="B46" s="47" t="s">
        <v>3197</v>
      </c>
      <c r="C46" s="47" t="s">
        <v>6496</v>
      </c>
      <c r="D46" s="47" t="s">
        <v>20396</v>
      </c>
      <c r="E46" s="47" t="s">
        <v>3356</v>
      </c>
      <c r="F46" s="47" t="s">
        <v>6625</v>
      </c>
      <c r="G46" s="47" t="s">
        <v>6627</v>
      </c>
      <c r="H46" s="48" t="s">
        <v>6626</v>
      </c>
      <c r="I46" s="51">
        <v>0</v>
      </c>
      <c r="J46" s="52"/>
    </row>
    <row r="47" spans="1:10" ht="16.5" customHeight="1">
      <c r="A47" s="46">
        <v>45</v>
      </c>
      <c r="B47" s="47" t="s">
        <v>3197</v>
      </c>
      <c r="C47" s="47" t="s">
        <v>6496</v>
      </c>
      <c r="D47" s="47" t="s">
        <v>20396</v>
      </c>
      <c r="E47" s="47" t="s">
        <v>3357</v>
      </c>
      <c r="F47" s="47" t="s">
        <v>6631</v>
      </c>
      <c r="G47" s="47" t="s">
        <v>6632</v>
      </c>
      <c r="H47" s="48" t="s">
        <v>6633</v>
      </c>
      <c r="I47" s="51">
        <v>0</v>
      </c>
      <c r="J47" s="52"/>
    </row>
    <row r="48" spans="1:10" ht="16.5" customHeight="1">
      <c r="A48" s="46">
        <v>46</v>
      </c>
      <c r="B48" s="47" t="s">
        <v>3197</v>
      </c>
      <c r="C48" s="47" t="s">
        <v>6496</v>
      </c>
      <c r="D48" s="47" t="s">
        <v>20396</v>
      </c>
      <c r="E48" s="47" t="s">
        <v>3358</v>
      </c>
      <c r="F48" s="47" t="s">
        <v>6628</v>
      </c>
      <c r="G48" s="47" t="s">
        <v>6629</v>
      </c>
      <c r="H48" s="48" t="s">
        <v>6630</v>
      </c>
      <c r="I48" s="51">
        <v>0</v>
      </c>
      <c r="J48" s="52"/>
    </row>
    <row r="49" spans="1:10" ht="16.5" customHeight="1">
      <c r="A49" s="46">
        <v>47</v>
      </c>
      <c r="B49" s="47" t="s">
        <v>3197</v>
      </c>
      <c r="C49" s="47" t="s">
        <v>6496</v>
      </c>
      <c r="D49" s="47" t="s">
        <v>20396</v>
      </c>
      <c r="E49" s="47" t="s">
        <v>3359</v>
      </c>
      <c r="F49" s="47" t="s">
        <v>6634</v>
      </c>
      <c r="G49" s="47" t="s">
        <v>6635</v>
      </c>
      <c r="H49" s="48" t="s">
        <v>6636</v>
      </c>
      <c r="I49" s="51">
        <v>0</v>
      </c>
      <c r="J49" s="52"/>
    </row>
    <row r="50" spans="1:10" ht="16.5" customHeight="1">
      <c r="A50" s="46">
        <v>48</v>
      </c>
      <c r="B50" s="47" t="s">
        <v>3197</v>
      </c>
      <c r="C50" s="47" t="s">
        <v>6496</v>
      </c>
      <c r="D50" s="47" t="s">
        <v>20396</v>
      </c>
      <c r="E50" s="47" t="s">
        <v>3360</v>
      </c>
      <c r="F50" s="47" t="s">
        <v>6637</v>
      </c>
      <c r="G50" s="47" t="s">
        <v>6638</v>
      </c>
      <c r="H50" s="48" t="s">
        <v>6639</v>
      </c>
      <c r="I50" s="51">
        <v>0</v>
      </c>
      <c r="J50" s="52"/>
    </row>
    <row r="51" spans="1:10" ht="16.5" customHeight="1">
      <c r="A51" s="46">
        <v>49</v>
      </c>
      <c r="B51" s="47" t="s">
        <v>3197</v>
      </c>
      <c r="C51" s="47" t="s">
        <v>6496</v>
      </c>
      <c r="D51" s="47" t="s">
        <v>20396</v>
      </c>
      <c r="E51" s="47" t="s">
        <v>3361</v>
      </c>
      <c r="F51" s="47" t="s">
        <v>6640</v>
      </c>
      <c r="G51" s="47" t="s">
        <v>6641</v>
      </c>
      <c r="H51" s="48" t="s">
        <v>6642</v>
      </c>
      <c r="I51" s="51">
        <v>0</v>
      </c>
      <c r="J51" s="52"/>
    </row>
    <row r="52" spans="1:10" ht="16.5" customHeight="1">
      <c r="A52" s="46">
        <v>50</v>
      </c>
      <c r="B52" s="47" t="s">
        <v>3197</v>
      </c>
      <c r="C52" s="47" t="s">
        <v>6496</v>
      </c>
      <c r="D52" s="47" t="s">
        <v>20396</v>
      </c>
      <c r="E52" s="47" t="s">
        <v>3362</v>
      </c>
      <c r="F52" s="47" t="s">
        <v>6643</v>
      </c>
      <c r="G52" s="47" t="s">
        <v>6644</v>
      </c>
      <c r="H52" s="48" t="s">
        <v>6645</v>
      </c>
      <c r="I52" s="51">
        <v>0</v>
      </c>
      <c r="J52" s="52"/>
    </row>
    <row r="53" spans="1:10" ht="16.5" customHeight="1">
      <c r="A53" s="46">
        <v>51</v>
      </c>
      <c r="B53" s="47" t="s">
        <v>3197</v>
      </c>
      <c r="C53" s="47" t="s">
        <v>6496</v>
      </c>
      <c r="D53" s="47" t="s">
        <v>20396</v>
      </c>
      <c r="E53" s="47" t="s">
        <v>3363</v>
      </c>
      <c r="F53" s="47" t="s">
        <v>6646</v>
      </c>
      <c r="G53" s="47" t="s">
        <v>6647</v>
      </c>
      <c r="H53" s="48" t="s">
        <v>6648</v>
      </c>
      <c r="I53" s="51">
        <v>0</v>
      </c>
      <c r="J53" s="52"/>
    </row>
    <row r="54" spans="1:10" ht="16.5" customHeight="1">
      <c r="A54" s="46">
        <v>52</v>
      </c>
      <c r="B54" s="47" t="s">
        <v>3197</v>
      </c>
      <c r="C54" s="47" t="s">
        <v>6496</v>
      </c>
      <c r="D54" s="47" t="s">
        <v>20396</v>
      </c>
      <c r="E54" s="47" t="s">
        <v>3364</v>
      </c>
      <c r="F54" s="43" t="s">
        <v>6649</v>
      </c>
      <c r="G54" s="43" t="s">
        <v>6650</v>
      </c>
      <c r="H54" s="48" t="s">
        <v>6651</v>
      </c>
      <c r="I54" s="51">
        <v>0</v>
      </c>
      <c r="J54" s="52"/>
    </row>
    <row r="55" spans="1:10" ht="16.5" customHeight="1">
      <c r="A55" s="46">
        <v>53</v>
      </c>
      <c r="B55" s="47" t="s">
        <v>3197</v>
      </c>
      <c r="C55" s="47" t="s">
        <v>6496</v>
      </c>
      <c r="D55" s="47" t="s">
        <v>3070</v>
      </c>
      <c r="E55" s="47" t="s">
        <v>3365</v>
      </c>
      <c r="F55" s="47" t="s">
        <v>6652</v>
      </c>
      <c r="G55" s="47" t="s">
        <v>6653</v>
      </c>
      <c r="H55" s="48" t="s">
        <v>6654</v>
      </c>
      <c r="I55" s="51">
        <v>0</v>
      </c>
      <c r="J55" s="52" t="s">
        <v>21525</v>
      </c>
    </row>
    <row r="56" spans="1:10" ht="16.5" customHeight="1">
      <c r="A56" s="46">
        <v>54</v>
      </c>
      <c r="B56" s="47" t="s">
        <v>3197</v>
      </c>
      <c r="C56" s="47" t="s">
        <v>6496</v>
      </c>
      <c r="D56" s="47" t="s">
        <v>20396</v>
      </c>
      <c r="E56" s="47" t="s">
        <v>3366</v>
      </c>
      <c r="F56" s="47" t="s">
        <v>6655</v>
      </c>
      <c r="G56" s="47" t="s">
        <v>6656</v>
      </c>
      <c r="H56" s="48" t="s">
        <v>6657</v>
      </c>
      <c r="I56" s="51">
        <v>0</v>
      </c>
      <c r="J56" s="52"/>
    </row>
    <row r="57" spans="1:10" ht="16.5" customHeight="1">
      <c r="A57" s="46">
        <v>55</v>
      </c>
      <c r="B57" s="47" t="s">
        <v>3197</v>
      </c>
      <c r="C57" s="47" t="s">
        <v>6496</v>
      </c>
      <c r="D57" s="47" t="s">
        <v>20396</v>
      </c>
      <c r="E57" s="47" t="s">
        <v>3367</v>
      </c>
      <c r="F57" s="47" t="s">
        <v>6658</v>
      </c>
      <c r="G57" s="47" t="s">
        <v>6659</v>
      </c>
      <c r="H57" s="48" t="s">
        <v>6660</v>
      </c>
      <c r="I57" s="51">
        <v>0</v>
      </c>
      <c r="J57" s="52"/>
    </row>
    <row r="58" spans="1:10" ht="16.5" customHeight="1">
      <c r="A58" s="46">
        <v>56</v>
      </c>
      <c r="B58" s="47" t="s">
        <v>3197</v>
      </c>
      <c r="C58" s="47" t="s">
        <v>6496</v>
      </c>
      <c r="D58" s="47" t="s">
        <v>20396</v>
      </c>
      <c r="E58" s="47" t="s">
        <v>3368</v>
      </c>
      <c r="F58" s="47" t="s">
        <v>6661</v>
      </c>
      <c r="G58" s="47" t="s">
        <v>6662</v>
      </c>
      <c r="H58" s="48" t="s">
        <v>6663</v>
      </c>
      <c r="I58" s="51">
        <v>0</v>
      </c>
      <c r="J58" s="52"/>
    </row>
    <row r="59" spans="1:10" ht="16.5" customHeight="1">
      <c r="A59" s="46">
        <v>57</v>
      </c>
      <c r="B59" s="47" t="s">
        <v>3197</v>
      </c>
      <c r="C59" s="47" t="s">
        <v>6496</v>
      </c>
      <c r="D59" s="47" t="s">
        <v>20396</v>
      </c>
      <c r="E59" s="47" t="s">
        <v>3369</v>
      </c>
      <c r="F59" s="47" t="s">
        <v>6664</v>
      </c>
      <c r="G59" s="47" t="s">
        <v>6665</v>
      </c>
      <c r="H59" s="48" t="s">
        <v>6666</v>
      </c>
      <c r="I59" s="51">
        <v>0</v>
      </c>
      <c r="J59" s="52"/>
    </row>
    <row r="60" spans="1:10" ht="16.5" customHeight="1">
      <c r="A60" s="46">
        <v>58</v>
      </c>
      <c r="B60" s="47" t="s">
        <v>3197</v>
      </c>
      <c r="C60" s="47" t="s">
        <v>6496</v>
      </c>
      <c r="D60" s="47" t="s">
        <v>20396</v>
      </c>
      <c r="E60" s="47" t="s">
        <v>3370</v>
      </c>
      <c r="F60" s="47" t="s">
        <v>6667</v>
      </c>
      <c r="G60" s="47" t="s">
        <v>6668</v>
      </c>
      <c r="H60" s="48" t="s">
        <v>6669</v>
      </c>
      <c r="I60" s="51">
        <v>0</v>
      </c>
      <c r="J60" s="52"/>
    </row>
    <row r="61" spans="1:10" ht="16.5" customHeight="1">
      <c r="A61" s="46">
        <v>59</v>
      </c>
      <c r="B61" s="47" t="s">
        <v>3197</v>
      </c>
      <c r="C61" s="47" t="s">
        <v>6496</v>
      </c>
      <c r="D61" s="47" t="s">
        <v>20396</v>
      </c>
      <c r="E61" s="47" t="s">
        <v>3371</v>
      </c>
      <c r="F61" s="47" t="s">
        <v>6670</v>
      </c>
      <c r="G61" s="47" t="s">
        <v>6671</v>
      </c>
      <c r="H61" s="48" t="s">
        <v>6672</v>
      </c>
      <c r="I61" s="51">
        <v>0</v>
      </c>
      <c r="J61" s="52"/>
    </row>
    <row r="62" spans="1:10" ht="16.5" customHeight="1">
      <c r="A62" s="46">
        <v>60</v>
      </c>
      <c r="B62" s="47" t="s">
        <v>3197</v>
      </c>
      <c r="C62" s="47" t="s">
        <v>6496</v>
      </c>
      <c r="D62" s="47" t="s">
        <v>20396</v>
      </c>
      <c r="E62" s="47" t="s">
        <v>6673</v>
      </c>
      <c r="F62" s="47" t="s">
        <v>6674</v>
      </c>
      <c r="G62" s="47" t="s">
        <v>6675</v>
      </c>
      <c r="H62" s="48" t="s">
        <v>6676</v>
      </c>
      <c r="I62" s="51">
        <v>0</v>
      </c>
      <c r="J62" s="52"/>
    </row>
    <row r="63" spans="1:10" ht="16.5" customHeight="1">
      <c r="A63" s="46">
        <v>61</v>
      </c>
      <c r="B63" s="47" t="s">
        <v>3197</v>
      </c>
      <c r="C63" s="47" t="s">
        <v>6496</v>
      </c>
      <c r="D63" s="47" t="s">
        <v>20396</v>
      </c>
      <c r="E63" s="47" t="s">
        <v>3372</v>
      </c>
      <c r="F63" s="47" t="s">
        <v>6677</v>
      </c>
      <c r="G63" s="47" t="s">
        <v>6678</v>
      </c>
      <c r="H63" s="48" t="s">
        <v>6679</v>
      </c>
      <c r="I63" s="51">
        <v>0</v>
      </c>
      <c r="J63" s="52"/>
    </row>
    <row r="64" spans="1:10" ht="16.5" customHeight="1">
      <c r="A64" s="46">
        <v>62</v>
      </c>
      <c r="B64" s="47" t="s">
        <v>3197</v>
      </c>
      <c r="C64" s="47" t="s">
        <v>6496</v>
      </c>
      <c r="D64" s="47" t="s">
        <v>20396</v>
      </c>
      <c r="E64" s="47" t="s">
        <v>3373</v>
      </c>
      <c r="F64" s="47" t="s">
        <v>6680</v>
      </c>
      <c r="G64" s="47" t="s">
        <v>6681</v>
      </c>
      <c r="H64" s="48" t="s">
        <v>6682</v>
      </c>
      <c r="I64" s="51">
        <v>0</v>
      </c>
      <c r="J64" s="52"/>
    </row>
    <row r="65" spans="1:10" ht="16.5" customHeight="1">
      <c r="A65" s="46">
        <v>63</v>
      </c>
      <c r="B65" s="47" t="s">
        <v>3197</v>
      </c>
      <c r="C65" s="47" t="s">
        <v>6496</v>
      </c>
      <c r="D65" s="47" t="s">
        <v>20396</v>
      </c>
      <c r="E65" s="47" t="s">
        <v>3374</v>
      </c>
      <c r="F65" s="47" t="s">
        <v>6683</v>
      </c>
      <c r="G65" s="47" t="s">
        <v>6684</v>
      </c>
      <c r="H65" s="48" t="s">
        <v>6685</v>
      </c>
      <c r="I65" s="51">
        <v>0</v>
      </c>
      <c r="J65" s="52"/>
    </row>
    <row r="66" spans="1:10" ht="16.5" customHeight="1">
      <c r="A66" s="46">
        <v>64</v>
      </c>
      <c r="B66" s="47" t="s">
        <v>3197</v>
      </c>
      <c r="C66" s="47" t="s">
        <v>6496</v>
      </c>
      <c r="D66" s="47" t="s">
        <v>20396</v>
      </c>
      <c r="E66" s="47" t="s">
        <v>3375</v>
      </c>
      <c r="F66" s="47" t="s">
        <v>6689</v>
      </c>
      <c r="G66" s="47" t="s">
        <v>6690</v>
      </c>
      <c r="H66" s="48" t="s">
        <v>6691</v>
      </c>
      <c r="I66" s="51">
        <v>0</v>
      </c>
      <c r="J66" s="52"/>
    </row>
    <row r="67" spans="1:10" ht="16.5" customHeight="1">
      <c r="A67" s="46">
        <v>65</v>
      </c>
      <c r="B67" s="47" t="s">
        <v>3197</v>
      </c>
      <c r="C67" s="47" t="s">
        <v>6496</v>
      </c>
      <c r="D67" s="47" t="s">
        <v>20396</v>
      </c>
      <c r="E67" s="47" t="s">
        <v>3376</v>
      </c>
      <c r="F67" s="47" t="s">
        <v>6688</v>
      </c>
      <c r="G67" s="47" t="s">
        <v>6686</v>
      </c>
      <c r="H67" s="48" t="s">
        <v>6687</v>
      </c>
      <c r="I67" s="51">
        <v>0</v>
      </c>
      <c r="J67" s="52"/>
    </row>
    <row r="68" spans="1:10" ht="16.5" customHeight="1">
      <c r="A68" s="46">
        <v>66</v>
      </c>
      <c r="B68" s="47" t="s">
        <v>3197</v>
      </c>
      <c r="C68" s="47" t="s">
        <v>6496</v>
      </c>
      <c r="D68" s="47" t="s">
        <v>20396</v>
      </c>
      <c r="E68" s="47" t="s">
        <v>3377</v>
      </c>
      <c r="F68" s="47" t="s">
        <v>6692</v>
      </c>
      <c r="G68" s="47" t="s">
        <v>6693</v>
      </c>
      <c r="H68" s="48" t="s">
        <v>6694</v>
      </c>
      <c r="I68" s="51">
        <v>0</v>
      </c>
      <c r="J68" s="52"/>
    </row>
    <row r="69" spans="1:10" ht="16.5" customHeight="1">
      <c r="A69" s="46">
        <v>67</v>
      </c>
      <c r="B69" s="47" t="s">
        <v>3197</v>
      </c>
      <c r="C69" s="47" t="s">
        <v>6496</v>
      </c>
      <c r="D69" s="47" t="s">
        <v>20396</v>
      </c>
      <c r="E69" s="47" t="s">
        <v>3378</v>
      </c>
      <c r="F69" s="47" t="s">
        <v>6695</v>
      </c>
      <c r="G69" s="47" t="s">
        <v>6696</v>
      </c>
      <c r="H69" s="48" t="s">
        <v>6697</v>
      </c>
      <c r="I69" s="51">
        <v>0</v>
      </c>
      <c r="J69" s="52"/>
    </row>
    <row r="70" spans="1:10" ht="16.5" customHeight="1">
      <c r="A70" s="46">
        <v>68</v>
      </c>
      <c r="B70" s="47" t="s">
        <v>3197</v>
      </c>
      <c r="C70" s="47" t="s">
        <v>6496</v>
      </c>
      <c r="D70" s="47" t="s">
        <v>20396</v>
      </c>
      <c r="E70" s="47" t="s">
        <v>3379</v>
      </c>
      <c r="F70" s="47" t="s">
        <v>6698</v>
      </c>
      <c r="G70" s="47" t="s">
        <v>6699</v>
      </c>
      <c r="H70" s="48" t="s">
        <v>6700</v>
      </c>
      <c r="I70" s="51">
        <v>0</v>
      </c>
      <c r="J70" s="52"/>
    </row>
    <row r="71" spans="1:10" ht="16.5" customHeight="1">
      <c r="A71" s="46">
        <v>69</v>
      </c>
      <c r="B71" s="47" t="s">
        <v>3197</v>
      </c>
      <c r="C71" s="47" t="s">
        <v>6496</v>
      </c>
      <c r="D71" s="47" t="s">
        <v>20396</v>
      </c>
      <c r="E71" s="47" t="s">
        <v>3380</v>
      </c>
      <c r="F71" s="47" t="s">
        <v>6701</v>
      </c>
      <c r="G71" s="47" t="s">
        <v>6702</v>
      </c>
      <c r="H71" s="48" t="s">
        <v>6703</v>
      </c>
      <c r="I71" s="51">
        <v>0</v>
      </c>
      <c r="J71" s="52"/>
    </row>
    <row r="72" spans="1:10" ht="16.5" customHeight="1">
      <c r="A72" s="46">
        <v>70</v>
      </c>
      <c r="B72" s="47" t="s">
        <v>3197</v>
      </c>
      <c r="C72" s="47" t="s">
        <v>6496</v>
      </c>
      <c r="D72" s="47" t="s">
        <v>20396</v>
      </c>
      <c r="E72" s="47" t="s">
        <v>3381</v>
      </c>
      <c r="F72" s="47" t="s">
        <v>6707</v>
      </c>
      <c r="G72" s="47" t="s">
        <v>6708</v>
      </c>
      <c r="H72" s="48" t="s">
        <v>6709</v>
      </c>
      <c r="I72" s="51">
        <v>0</v>
      </c>
      <c r="J72" s="52"/>
    </row>
    <row r="73" spans="1:10" ht="16.5" customHeight="1">
      <c r="A73" s="46">
        <v>71</v>
      </c>
      <c r="B73" s="47" t="s">
        <v>3197</v>
      </c>
      <c r="C73" s="47" t="s">
        <v>6496</v>
      </c>
      <c r="D73" s="47" t="s">
        <v>3070</v>
      </c>
      <c r="E73" s="47" t="s">
        <v>3382</v>
      </c>
      <c r="F73" s="47" t="s">
        <v>6704</v>
      </c>
      <c r="G73" s="47" t="s">
        <v>6705</v>
      </c>
      <c r="H73" s="48" t="s">
        <v>6706</v>
      </c>
      <c r="I73" s="51">
        <v>0</v>
      </c>
      <c r="J73" s="52"/>
    </row>
    <row r="74" spans="1:10" ht="16.5" customHeight="1">
      <c r="A74" s="46">
        <v>72</v>
      </c>
      <c r="B74" s="47" t="s">
        <v>3197</v>
      </c>
      <c r="C74" s="47" t="s">
        <v>6496</v>
      </c>
      <c r="D74" s="47" t="s">
        <v>20396</v>
      </c>
      <c r="E74" s="47" t="s">
        <v>3383</v>
      </c>
      <c r="F74" s="47" t="s">
        <v>6710</v>
      </c>
      <c r="G74" s="47" t="s">
        <v>6711</v>
      </c>
      <c r="H74" s="1" t="s">
        <v>21529</v>
      </c>
      <c r="I74" s="51">
        <v>0</v>
      </c>
      <c r="J74" s="52"/>
    </row>
    <row r="75" spans="1:10" ht="16.5" customHeight="1">
      <c r="A75" s="46">
        <v>73</v>
      </c>
      <c r="B75" s="47" t="s">
        <v>3197</v>
      </c>
      <c r="C75" s="47" t="s">
        <v>6496</v>
      </c>
      <c r="D75" s="47" t="s">
        <v>20396</v>
      </c>
      <c r="E75" s="47" t="s">
        <v>3384</v>
      </c>
      <c r="F75" s="47" t="s">
        <v>6712</v>
      </c>
      <c r="G75" s="47" t="s">
        <v>6713</v>
      </c>
      <c r="H75" s="1" t="s">
        <v>21528</v>
      </c>
      <c r="I75" s="51">
        <v>0</v>
      </c>
      <c r="J75" s="52"/>
    </row>
    <row r="76" spans="1:10" ht="16.5" customHeight="1">
      <c r="A76" s="46">
        <v>74</v>
      </c>
      <c r="B76" s="47" t="s">
        <v>3197</v>
      </c>
      <c r="C76" s="47" t="s">
        <v>6496</v>
      </c>
      <c r="D76" s="47" t="s">
        <v>20396</v>
      </c>
      <c r="E76" s="47" t="s">
        <v>3385</v>
      </c>
      <c r="F76" s="47" t="s">
        <v>6714</v>
      </c>
      <c r="G76" s="47" t="s">
        <v>6715</v>
      </c>
      <c r="H76" s="48" t="s">
        <v>6716</v>
      </c>
      <c r="I76" s="51">
        <v>0</v>
      </c>
      <c r="J76" s="52"/>
    </row>
    <row r="77" spans="1:10" ht="16.5" customHeight="1">
      <c r="A77" s="46">
        <v>75</v>
      </c>
      <c r="B77" s="47" t="s">
        <v>3197</v>
      </c>
      <c r="C77" s="47" t="s">
        <v>6496</v>
      </c>
      <c r="D77" s="47" t="s">
        <v>20396</v>
      </c>
      <c r="E77" s="47" t="s">
        <v>3386</v>
      </c>
      <c r="F77" s="47" t="s">
        <v>6717</v>
      </c>
      <c r="G77" s="47" t="s">
        <v>6718</v>
      </c>
      <c r="H77" s="48" t="s">
        <v>6719</v>
      </c>
      <c r="I77" s="51">
        <v>0</v>
      </c>
      <c r="J77" s="52"/>
    </row>
    <row r="78" spans="1:10" ht="16.5" customHeight="1">
      <c r="A78" s="46">
        <v>76</v>
      </c>
      <c r="B78" s="47" t="s">
        <v>3197</v>
      </c>
      <c r="C78" s="47" t="s">
        <v>6496</v>
      </c>
      <c r="D78" s="47" t="s">
        <v>20396</v>
      </c>
      <c r="E78" s="47" t="s">
        <v>3387</v>
      </c>
      <c r="F78" s="47" t="s">
        <v>6720</v>
      </c>
      <c r="G78" s="47" t="s">
        <v>6721</v>
      </c>
      <c r="H78" s="48" t="s">
        <v>6722</v>
      </c>
      <c r="I78" s="51">
        <v>0</v>
      </c>
      <c r="J78" s="52"/>
    </row>
    <row r="79" spans="1:10" ht="16.5" customHeight="1">
      <c r="A79" s="46">
        <v>77</v>
      </c>
      <c r="B79" s="47" t="s">
        <v>3197</v>
      </c>
      <c r="C79" s="47" t="s">
        <v>6496</v>
      </c>
      <c r="D79" s="47" t="s">
        <v>20396</v>
      </c>
      <c r="E79" s="47" t="s">
        <v>3388</v>
      </c>
      <c r="F79" s="47" t="s">
        <v>6723</v>
      </c>
      <c r="G79" s="47" t="s">
        <v>6724</v>
      </c>
      <c r="H79" s="48" t="s">
        <v>6725</v>
      </c>
      <c r="I79" s="51">
        <v>0</v>
      </c>
      <c r="J79" s="52"/>
    </row>
    <row r="80" spans="1:10" ht="16.5" customHeight="1">
      <c r="A80" s="46">
        <v>78</v>
      </c>
      <c r="B80" s="47" t="s">
        <v>3197</v>
      </c>
      <c r="C80" s="47" t="s">
        <v>6496</v>
      </c>
      <c r="D80" s="47" t="s">
        <v>20396</v>
      </c>
      <c r="E80" s="47" t="s">
        <v>3389</v>
      </c>
      <c r="F80" s="47" t="s">
        <v>6729</v>
      </c>
      <c r="G80" s="47" t="s">
        <v>6730</v>
      </c>
      <c r="H80" s="48" t="s">
        <v>6731</v>
      </c>
      <c r="I80" s="51">
        <v>0</v>
      </c>
      <c r="J80" s="52"/>
    </row>
    <row r="81" spans="1:10" ht="16.5" customHeight="1">
      <c r="A81" s="46">
        <v>79</v>
      </c>
      <c r="B81" s="47" t="s">
        <v>3197</v>
      </c>
      <c r="C81" s="47" t="s">
        <v>6496</v>
      </c>
      <c r="D81" s="47" t="s">
        <v>20396</v>
      </c>
      <c r="E81" s="47" t="s">
        <v>3390</v>
      </c>
      <c r="F81" s="47" t="s">
        <v>6726</v>
      </c>
      <c r="G81" s="47" t="s">
        <v>6727</v>
      </c>
      <c r="H81" s="48" t="s">
        <v>6728</v>
      </c>
      <c r="I81" s="51">
        <v>0</v>
      </c>
      <c r="J81" s="52"/>
    </row>
    <row r="82" spans="1:10" ht="16.5" customHeight="1">
      <c r="A82" s="46">
        <v>80</v>
      </c>
      <c r="B82" s="47" t="s">
        <v>3197</v>
      </c>
      <c r="C82" s="47" t="s">
        <v>6496</v>
      </c>
      <c r="D82" s="47" t="s">
        <v>20396</v>
      </c>
      <c r="E82" s="47" t="s">
        <v>3391</v>
      </c>
      <c r="F82" s="47" t="s">
        <v>6732</v>
      </c>
      <c r="G82" s="47" t="s">
        <v>6733</v>
      </c>
      <c r="H82" s="48" t="s">
        <v>6734</v>
      </c>
      <c r="I82" s="51">
        <v>0</v>
      </c>
      <c r="J82" s="52"/>
    </row>
    <row r="83" spans="1:10" ht="16.5" customHeight="1">
      <c r="A83" s="46">
        <v>81</v>
      </c>
      <c r="B83" s="47" t="s">
        <v>3197</v>
      </c>
      <c r="C83" s="47" t="s">
        <v>6496</v>
      </c>
      <c r="D83" s="47" t="s">
        <v>20396</v>
      </c>
      <c r="E83" s="47" t="s">
        <v>3392</v>
      </c>
      <c r="F83" s="47" t="s">
        <v>6735</v>
      </c>
      <c r="G83" s="47" t="s">
        <v>6736</v>
      </c>
      <c r="H83" s="48" t="s">
        <v>6737</v>
      </c>
      <c r="I83" s="51">
        <v>0</v>
      </c>
      <c r="J83" s="52"/>
    </row>
    <row r="84" spans="1:10" ht="16.5" customHeight="1">
      <c r="A84" s="46">
        <v>82</v>
      </c>
      <c r="B84" s="47" t="s">
        <v>3197</v>
      </c>
      <c r="C84" s="47" t="s">
        <v>6496</v>
      </c>
      <c r="D84" s="47" t="s">
        <v>20396</v>
      </c>
      <c r="E84" s="47" t="s">
        <v>3393</v>
      </c>
      <c r="F84" s="47" t="s">
        <v>6738</v>
      </c>
      <c r="G84" s="47" t="s">
        <v>6739</v>
      </c>
      <c r="H84" s="48" t="s">
        <v>6740</v>
      </c>
      <c r="I84" s="51">
        <v>0</v>
      </c>
      <c r="J84" s="52"/>
    </row>
    <row r="85" spans="1:10" ht="16.5" customHeight="1">
      <c r="A85" s="46">
        <v>83</v>
      </c>
      <c r="B85" s="47" t="s">
        <v>3197</v>
      </c>
      <c r="C85" s="47" t="s">
        <v>6496</v>
      </c>
      <c r="D85" s="47" t="s">
        <v>20396</v>
      </c>
      <c r="E85" s="47" t="s">
        <v>3394</v>
      </c>
      <c r="F85" s="47" t="s">
        <v>6741</v>
      </c>
      <c r="G85" s="47" t="s">
        <v>6742</v>
      </c>
      <c r="H85" s="48" t="s">
        <v>6743</v>
      </c>
      <c r="I85" s="51">
        <v>0</v>
      </c>
      <c r="J85" s="52"/>
    </row>
    <row r="86" spans="1:10" ht="16.5" customHeight="1">
      <c r="A86" s="46">
        <v>84</v>
      </c>
      <c r="B86" s="47" t="s">
        <v>3197</v>
      </c>
      <c r="C86" s="47" t="s">
        <v>6496</v>
      </c>
      <c r="D86" s="47" t="s">
        <v>20396</v>
      </c>
      <c r="E86" s="47" t="s">
        <v>3395</v>
      </c>
      <c r="F86" s="47" t="s">
        <v>6744</v>
      </c>
      <c r="G86" s="47" t="s">
        <v>6745</v>
      </c>
      <c r="H86" s="48" t="s">
        <v>6746</v>
      </c>
      <c r="I86" s="51">
        <v>0</v>
      </c>
      <c r="J86" s="52"/>
    </row>
    <row r="87" spans="1:10" ht="16.5" customHeight="1">
      <c r="A87" s="46">
        <v>85</v>
      </c>
      <c r="B87" s="47" t="s">
        <v>3197</v>
      </c>
      <c r="C87" s="47" t="s">
        <v>6496</v>
      </c>
      <c r="D87" s="47" t="s">
        <v>20396</v>
      </c>
      <c r="E87" s="47" t="s">
        <v>3396</v>
      </c>
      <c r="F87" s="47" t="s">
        <v>6747</v>
      </c>
      <c r="G87" s="47" t="s">
        <v>6748</v>
      </c>
      <c r="H87" s="48" t="s">
        <v>6749</v>
      </c>
      <c r="I87" s="51">
        <v>0</v>
      </c>
      <c r="J87" s="52"/>
    </row>
    <row r="88" spans="1:10" ht="16.5" customHeight="1">
      <c r="A88" s="46">
        <v>86</v>
      </c>
      <c r="B88" s="47" t="s">
        <v>3197</v>
      </c>
      <c r="C88" s="47" t="s">
        <v>6496</v>
      </c>
      <c r="D88" s="47" t="s">
        <v>20396</v>
      </c>
      <c r="E88" s="47" t="s">
        <v>3397</v>
      </c>
      <c r="F88" s="47" t="s">
        <v>6753</v>
      </c>
      <c r="G88" s="47" t="s">
        <v>6754</v>
      </c>
      <c r="H88" s="48" t="s">
        <v>6755</v>
      </c>
      <c r="I88" s="51">
        <v>0</v>
      </c>
      <c r="J88" s="52"/>
    </row>
    <row r="89" spans="1:10" ht="16.5" customHeight="1">
      <c r="A89" s="46">
        <v>87</v>
      </c>
      <c r="B89" s="47" t="s">
        <v>3197</v>
      </c>
      <c r="C89" s="47" t="s">
        <v>6496</v>
      </c>
      <c r="D89" s="47" t="s">
        <v>3070</v>
      </c>
      <c r="E89" s="47" t="s">
        <v>3398</v>
      </c>
      <c r="F89" s="47" t="s">
        <v>6750</v>
      </c>
      <c r="G89" s="47" t="s">
        <v>6751</v>
      </c>
      <c r="H89" s="48" t="s">
        <v>6752</v>
      </c>
      <c r="I89" s="51">
        <v>0</v>
      </c>
      <c r="J89" s="52"/>
    </row>
    <row r="90" spans="1:10" ht="16.5" customHeight="1">
      <c r="A90" s="46">
        <v>88</v>
      </c>
      <c r="B90" s="47" t="s">
        <v>3197</v>
      </c>
      <c r="C90" s="47" t="s">
        <v>6496</v>
      </c>
      <c r="D90" s="47" t="s">
        <v>20396</v>
      </c>
      <c r="E90" s="47" t="s">
        <v>3399</v>
      </c>
      <c r="F90" s="47" t="s">
        <v>6756</v>
      </c>
      <c r="G90" s="47" t="s">
        <v>6757</v>
      </c>
      <c r="H90" s="48" t="s">
        <v>6761</v>
      </c>
      <c r="I90" s="51">
        <v>0</v>
      </c>
      <c r="J90" s="52" t="s">
        <v>21530</v>
      </c>
    </row>
    <row r="91" spans="1:10" ht="16.5" customHeight="1">
      <c r="A91" s="46">
        <v>89</v>
      </c>
      <c r="B91" s="47" t="s">
        <v>3197</v>
      </c>
      <c r="C91" s="47" t="s">
        <v>6496</v>
      </c>
      <c r="D91" s="47" t="s">
        <v>20396</v>
      </c>
      <c r="E91" s="47" t="s">
        <v>3400</v>
      </c>
      <c r="F91" s="47" t="s">
        <v>6758</v>
      </c>
      <c r="G91" s="47" t="s">
        <v>6759</v>
      </c>
      <c r="H91" s="48" t="s">
        <v>6760</v>
      </c>
      <c r="I91" s="51">
        <v>0</v>
      </c>
      <c r="J91" s="52"/>
    </row>
    <row r="92" spans="1:10" ht="16.5" customHeight="1">
      <c r="A92" s="46">
        <v>90</v>
      </c>
      <c r="B92" s="47" t="s">
        <v>3197</v>
      </c>
      <c r="C92" s="47" t="s">
        <v>6496</v>
      </c>
      <c r="D92" s="47" t="s">
        <v>20396</v>
      </c>
      <c r="E92" s="47" t="s">
        <v>3401</v>
      </c>
      <c r="F92" s="47" t="s">
        <v>6763</v>
      </c>
      <c r="G92" s="47" t="s">
        <v>6764</v>
      </c>
      <c r="H92" s="48" t="s">
        <v>6762</v>
      </c>
      <c r="I92" s="51">
        <v>0</v>
      </c>
      <c r="J92" s="52"/>
    </row>
    <row r="93" spans="1:10" ht="16.5" customHeight="1">
      <c r="A93" s="46">
        <v>91</v>
      </c>
      <c r="B93" s="47" t="s">
        <v>3197</v>
      </c>
      <c r="C93" s="47" t="s">
        <v>6496</v>
      </c>
      <c r="D93" s="47" t="s">
        <v>20396</v>
      </c>
      <c r="E93" s="47" t="s">
        <v>3402</v>
      </c>
      <c r="F93" s="47" t="s">
        <v>6765</v>
      </c>
      <c r="G93" s="47" t="s">
        <v>6766</v>
      </c>
      <c r="H93" s="48" t="s">
        <v>6767</v>
      </c>
      <c r="I93" s="51">
        <v>0</v>
      </c>
      <c r="J93" s="52"/>
    </row>
    <row r="94" spans="1:10" ht="16.5" customHeight="1">
      <c r="A94" s="46">
        <v>92</v>
      </c>
      <c r="B94" s="47" t="s">
        <v>3197</v>
      </c>
      <c r="C94" s="47" t="s">
        <v>6496</v>
      </c>
      <c r="D94" s="47" t="s">
        <v>20396</v>
      </c>
      <c r="E94" s="47" t="s">
        <v>6771</v>
      </c>
      <c r="F94" s="47" t="s">
        <v>6768</v>
      </c>
      <c r="G94" s="47" t="s">
        <v>6769</v>
      </c>
      <c r="H94" s="48" t="s">
        <v>6770</v>
      </c>
      <c r="I94" s="51">
        <v>0</v>
      </c>
      <c r="J94" s="52"/>
    </row>
    <row r="95" spans="1:10" ht="16.5" customHeight="1">
      <c r="A95" s="46">
        <v>93</v>
      </c>
      <c r="B95" s="47" t="s">
        <v>3197</v>
      </c>
      <c r="C95" s="47" t="s">
        <v>6496</v>
      </c>
      <c r="D95" s="47" t="s">
        <v>20396</v>
      </c>
      <c r="E95" s="47" t="s">
        <v>3403</v>
      </c>
      <c r="F95" s="47" t="s">
        <v>6772</v>
      </c>
      <c r="G95" s="47" t="s">
        <v>6773</v>
      </c>
      <c r="H95" s="48" t="s">
        <v>6774</v>
      </c>
      <c r="I95" s="51">
        <v>0</v>
      </c>
      <c r="J95" s="52"/>
    </row>
    <row r="96" spans="1:10" ht="16.5" customHeight="1">
      <c r="A96" s="46">
        <v>94</v>
      </c>
      <c r="B96" s="47" t="s">
        <v>3197</v>
      </c>
      <c r="C96" s="47" t="s">
        <v>6496</v>
      </c>
      <c r="D96" s="47" t="s">
        <v>20396</v>
      </c>
      <c r="E96" s="47" t="s">
        <v>3404</v>
      </c>
      <c r="F96" s="47" t="s">
        <v>6775</v>
      </c>
      <c r="G96" s="47" t="s">
        <v>6776</v>
      </c>
      <c r="H96" s="48" t="s">
        <v>6777</v>
      </c>
      <c r="I96" s="51">
        <v>0</v>
      </c>
      <c r="J96" s="52"/>
    </row>
    <row r="97" spans="1:10" ht="16.5" customHeight="1">
      <c r="A97" s="46">
        <v>95</v>
      </c>
      <c r="B97" s="47" t="s">
        <v>3197</v>
      </c>
      <c r="C97" s="47" t="s">
        <v>6496</v>
      </c>
      <c r="D97" s="47" t="s">
        <v>20396</v>
      </c>
      <c r="E97" s="47" t="s">
        <v>3405</v>
      </c>
      <c r="F97" s="47" t="s">
        <v>6778</v>
      </c>
      <c r="G97" s="47" t="s">
        <v>6779</v>
      </c>
      <c r="H97" s="48" t="s">
        <v>6780</v>
      </c>
      <c r="I97" s="51">
        <v>0</v>
      </c>
      <c r="J97" s="52"/>
    </row>
    <row r="98" spans="1:10" ht="16.5" customHeight="1">
      <c r="A98" s="46">
        <v>96</v>
      </c>
      <c r="B98" s="47" t="s">
        <v>3197</v>
      </c>
      <c r="C98" s="47" t="s">
        <v>6496</v>
      </c>
      <c r="D98" s="47" t="s">
        <v>20396</v>
      </c>
      <c r="E98" s="47" t="s">
        <v>3406</v>
      </c>
      <c r="F98" s="47" t="s">
        <v>6781</v>
      </c>
      <c r="G98" s="47" t="s">
        <v>6782</v>
      </c>
      <c r="H98" s="48" t="s">
        <v>6783</v>
      </c>
      <c r="I98" s="51">
        <v>0</v>
      </c>
      <c r="J98" s="52"/>
    </row>
    <row r="99" spans="1:10" ht="16.5" customHeight="1">
      <c r="A99" s="46">
        <v>97</v>
      </c>
      <c r="B99" s="47" t="s">
        <v>3197</v>
      </c>
      <c r="C99" s="47" t="s">
        <v>6496</v>
      </c>
      <c r="D99" s="47" t="s">
        <v>20396</v>
      </c>
      <c r="E99" s="47" t="s">
        <v>3407</v>
      </c>
      <c r="F99" s="47" t="s">
        <v>6784</v>
      </c>
      <c r="G99" s="47" t="s">
        <v>6785</v>
      </c>
      <c r="H99" s="48" t="s">
        <v>6786</v>
      </c>
      <c r="I99" s="51">
        <v>0</v>
      </c>
      <c r="J99" s="52"/>
    </row>
    <row r="100" spans="1:10" ht="16.5" customHeight="1">
      <c r="A100" s="46">
        <v>98</v>
      </c>
      <c r="B100" s="47" t="s">
        <v>3197</v>
      </c>
      <c r="C100" s="47" t="s">
        <v>6496</v>
      </c>
      <c r="D100" s="47" t="s">
        <v>20396</v>
      </c>
      <c r="E100" s="47" t="s">
        <v>3408</v>
      </c>
      <c r="F100" s="47" t="s">
        <v>6787</v>
      </c>
      <c r="G100" s="47" t="s">
        <v>6788</v>
      </c>
      <c r="H100" s="48" t="s">
        <v>6789</v>
      </c>
      <c r="I100" s="51">
        <v>0</v>
      </c>
      <c r="J100" s="52"/>
    </row>
    <row r="101" spans="1:10" ht="16.5" customHeight="1">
      <c r="A101" s="46">
        <v>99</v>
      </c>
      <c r="B101" s="47" t="s">
        <v>3197</v>
      </c>
      <c r="C101" s="47" t="s">
        <v>6496</v>
      </c>
      <c r="D101" s="47" t="s">
        <v>20396</v>
      </c>
      <c r="E101" s="47" t="s">
        <v>3409</v>
      </c>
      <c r="F101" s="47" t="s">
        <v>6790</v>
      </c>
      <c r="G101" s="47" t="s">
        <v>6792</v>
      </c>
      <c r="H101" s="48" t="s">
        <v>6791</v>
      </c>
      <c r="I101" s="51">
        <v>0</v>
      </c>
      <c r="J101" s="52"/>
    </row>
    <row r="102" spans="1:10" ht="16.5" customHeight="1">
      <c r="A102" s="46">
        <v>100</v>
      </c>
      <c r="B102" s="47" t="s">
        <v>3197</v>
      </c>
      <c r="C102" s="47" t="s">
        <v>6496</v>
      </c>
      <c r="D102" s="47" t="s">
        <v>20396</v>
      </c>
      <c r="E102" s="47" t="s">
        <v>3410</v>
      </c>
      <c r="F102" s="47" t="s">
        <v>6793</v>
      </c>
      <c r="G102" s="47" t="s">
        <v>6794</v>
      </c>
      <c r="H102" s="48" t="s">
        <v>6795</v>
      </c>
      <c r="I102" s="51">
        <v>0</v>
      </c>
      <c r="J102" s="52"/>
    </row>
    <row r="103" spans="1:10" ht="16.5" customHeight="1">
      <c r="A103" s="46">
        <v>101</v>
      </c>
      <c r="B103" s="47" t="s">
        <v>3197</v>
      </c>
      <c r="C103" s="47" t="s">
        <v>6496</v>
      </c>
      <c r="D103" s="47" t="s">
        <v>20396</v>
      </c>
      <c r="E103" s="47" t="s">
        <v>3411</v>
      </c>
      <c r="F103" s="47" t="s">
        <v>6796</v>
      </c>
      <c r="G103" s="47" t="s">
        <v>6797</v>
      </c>
      <c r="H103" s="48" t="s">
        <v>6798</v>
      </c>
      <c r="I103" s="51">
        <v>0</v>
      </c>
      <c r="J103" s="52"/>
    </row>
    <row r="104" spans="1:10" ht="16.5" customHeight="1">
      <c r="A104" s="46">
        <v>102</v>
      </c>
      <c r="B104" s="47" t="s">
        <v>3197</v>
      </c>
      <c r="C104" s="47" t="s">
        <v>6496</v>
      </c>
      <c r="D104" s="47" t="s">
        <v>3070</v>
      </c>
      <c r="E104" s="47" t="s">
        <v>3412</v>
      </c>
      <c r="F104" s="47" t="s">
        <v>6799</v>
      </c>
      <c r="G104" s="47" t="s">
        <v>6800</v>
      </c>
      <c r="H104" s="48" t="s">
        <v>6801</v>
      </c>
      <c r="I104" s="51">
        <v>0</v>
      </c>
      <c r="J104" s="52"/>
    </row>
    <row r="105" spans="1:10" ht="16.5" customHeight="1">
      <c r="A105" s="46">
        <v>103</v>
      </c>
      <c r="B105" s="47" t="s">
        <v>3197</v>
      </c>
      <c r="C105" s="47" t="s">
        <v>6496</v>
      </c>
      <c r="D105" s="47" t="s">
        <v>20396</v>
      </c>
      <c r="E105" s="47" t="s">
        <v>3413</v>
      </c>
      <c r="F105" s="47" t="s">
        <v>6802</v>
      </c>
      <c r="G105" s="47" t="s">
        <v>6803</v>
      </c>
      <c r="H105" s="48" t="s">
        <v>6804</v>
      </c>
      <c r="I105" s="51">
        <v>0</v>
      </c>
      <c r="J105" s="52"/>
    </row>
    <row r="106" spans="1:10" ht="16.5" customHeight="1">
      <c r="A106" s="46">
        <v>104</v>
      </c>
      <c r="B106" s="47" t="s">
        <v>3197</v>
      </c>
      <c r="C106" s="47" t="s">
        <v>6496</v>
      </c>
      <c r="D106" s="47" t="s">
        <v>20396</v>
      </c>
      <c r="E106" s="47" t="s">
        <v>3414</v>
      </c>
      <c r="F106" s="47" t="s">
        <v>6805</v>
      </c>
      <c r="G106" s="47" t="s">
        <v>6806</v>
      </c>
      <c r="H106" s="48" t="s">
        <v>6807</v>
      </c>
      <c r="I106" s="51">
        <v>0</v>
      </c>
      <c r="J106" s="52" t="s">
        <v>21533</v>
      </c>
    </row>
    <row r="107" spans="1:10" ht="16.5" customHeight="1">
      <c r="A107" s="46">
        <v>105</v>
      </c>
      <c r="B107" s="47" t="s">
        <v>3197</v>
      </c>
      <c r="C107" s="47" t="s">
        <v>6496</v>
      </c>
      <c r="D107" s="47" t="s">
        <v>20396</v>
      </c>
      <c r="E107" s="47" t="s">
        <v>3415</v>
      </c>
      <c r="F107" s="47" t="s">
        <v>6808</v>
      </c>
      <c r="G107" s="47" t="s">
        <v>6809</v>
      </c>
      <c r="H107" s="48" t="s">
        <v>6810</v>
      </c>
      <c r="I107" s="51">
        <v>0</v>
      </c>
      <c r="J107" s="52"/>
    </row>
    <row r="108" spans="1:10" ht="16.5" customHeight="1">
      <c r="A108" s="46">
        <v>106</v>
      </c>
      <c r="B108" s="47" t="s">
        <v>3197</v>
      </c>
      <c r="C108" s="47" t="s">
        <v>6496</v>
      </c>
      <c r="D108" s="47" t="s">
        <v>20396</v>
      </c>
      <c r="E108" s="47" t="s">
        <v>3416</v>
      </c>
      <c r="F108" s="47" t="s">
        <v>6811</v>
      </c>
      <c r="G108" s="47" t="s">
        <v>6812</v>
      </c>
      <c r="H108" s="48" t="s">
        <v>6813</v>
      </c>
      <c r="I108" s="51">
        <v>0</v>
      </c>
      <c r="J108" s="52"/>
    </row>
    <row r="109" spans="1:10" ht="16.5" customHeight="1">
      <c r="A109" s="46">
        <v>107</v>
      </c>
      <c r="B109" s="47" t="s">
        <v>3197</v>
      </c>
      <c r="C109" s="47" t="s">
        <v>6496</v>
      </c>
      <c r="D109" s="47" t="s">
        <v>20396</v>
      </c>
      <c r="E109" s="47" t="s">
        <v>3417</v>
      </c>
      <c r="F109" s="47" t="s">
        <v>6814</v>
      </c>
      <c r="G109" s="47" t="s">
        <v>6815</v>
      </c>
      <c r="H109" s="48" t="s">
        <v>6816</v>
      </c>
      <c r="I109" s="51">
        <v>0</v>
      </c>
      <c r="J109" s="52"/>
    </row>
    <row r="110" spans="1:10" ht="16.5" customHeight="1">
      <c r="A110" s="46">
        <v>108</v>
      </c>
      <c r="B110" s="47" t="s">
        <v>3197</v>
      </c>
      <c r="C110" s="47" t="s">
        <v>6496</v>
      </c>
      <c r="D110" s="47" t="s">
        <v>20396</v>
      </c>
      <c r="E110" s="47" t="s">
        <v>3418</v>
      </c>
      <c r="F110" s="47" t="s">
        <v>6817</v>
      </c>
      <c r="G110" s="47" t="s">
        <v>6818</v>
      </c>
      <c r="H110" s="48" t="s">
        <v>6819</v>
      </c>
      <c r="I110" s="51">
        <v>0</v>
      </c>
      <c r="J110" s="52"/>
    </row>
    <row r="111" spans="1:10" ht="16.5" customHeight="1">
      <c r="A111" s="46">
        <v>109</v>
      </c>
      <c r="B111" s="47" t="s">
        <v>3197</v>
      </c>
      <c r="C111" s="47" t="s">
        <v>6496</v>
      </c>
      <c r="D111" s="47" t="s">
        <v>20396</v>
      </c>
      <c r="E111" s="47" t="s">
        <v>3419</v>
      </c>
      <c r="F111" s="47" t="s">
        <v>6820</v>
      </c>
      <c r="G111" s="47" t="s">
        <v>6821</v>
      </c>
      <c r="H111" s="48" t="s">
        <v>6822</v>
      </c>
      <c r="I111" s="51">
        <v>0</v>
      </c>
      <c r="J111" s="52"/>
    </row>
    <row r="112" spans="1:10" ht="16.5" customHeight="1">
      <c r="A112" s="46">
        <v>110</v>
      </c>
      <c r="B112" s="47" t="s">
        <v>3197</v>
      </c>
      <c r="C112" s="47" t="s">
        <v>6496</v>
      </c>
      <c r="D112" s="47" t="s">
        <v>20396</v>
      </c>
      <c r="E112" s="47" t="s">
        <v>3420</v>
      </c>
      <c r="F112" s="47" t="s">
        <v>6823</v>
      </c>
      <c r="G112" s="47" t="s">
        <v>6824</v>
      </c>
      <c r="H112" s="48" t="s">
        <v>6825</v>
      </c>
      <c r="I112" s="51">
        <v>0</v>
      </c>
      <c r="J112" s="52"/>
    </row>
    <row r="113" spans="1:10" ht="16.5" customHeight="1">
      <c r="A113" s="46">
        <v>111</v>
      </c>
      <c r="B113" s="47" t="s">
        <v>3197</v>
      </c>
      <c r="C113" s="47" t="s">
        <v>6496</v>
      </c>
      <c r="D113" s="47" t="s">
        <v>20396</v>
      </c>
      <c r="E113" s="47" t="s">
        <v>3421</v>
      </c>
      <c r="F113" s="47" t="s">
        <v>6826</v>
      </c>
      <c r="G113" s="47" t="s">
        <v>6827</v>
      </c>
      <c r="H113" s="48" t="s">
        <v>6828</v>
      </c>
      <c r="I113" s="51">
        <v>0</v>
      </c>
      <c r="J113" s="52"/>
    </row>
    <row r="114" spans="1:10" ht="16.5" customHeight="1">
      <c r="A114" s="46">
        <v>112</v>
      </c>
      <c r="B114" s="47" t="s">
        <v>3197</v>
      </c>
      <c r="C114" s="47" t="s">
        <v>6496</v>
      </c>
      <c r="D114" s="47" t="s">
        <v>20396</v>
      </c>
      <c r="E114" s="47" t="s">
        <v>3422</v>
      </c>
      <c r="F114" s="47" t="s">
        <v>6829</v>
      </c>
      <c r="G114" s="47" t="s">
        <v>6830</v>
      </c>
      <c r="H114" s="48" t="s">
        <v>6831</v>
      </c>
      <c r="I114" s="51">
        <v>0</v>
      </c>
      <c r="J114" s="52"/>
    </row>
    <row r="115" spans="1:10" ht="16.5" customHeight="1">
      <c r="A115" s="46">
        <v>113</v>
      </c>
      <c r="B115" s="47" t="s">
        <v>3197</v>
      </c>
      <c r="C115" s="47" t="s">
        <v>6496</v>
      </c>
      <c r="D115" s="47" t="s">
        <v>20396</v>
      </c>
      <c r="E115" s="47" t="s">
        <v>3423</v>
      </c>
      <c r="F115" s="47" t="s">
        <v>6832</v>
      </c>
      <c r="G115" s="47" t="s">
        <v>6833</v>
      </c>
      <c r="H115" s="48" t="s">
        <v>6834</v>
      </c>
      <c r="I115" s="51">
        <v>0</v>
      </c>
      <c r="J115" s="52"/>
    </row>
    <row r="116" spans="1:10" ht="16.5" customHeight="1">
      <c r="A116" s="46">
        <v>114</v>
      </c>
      <c r="B116" s="47" t="s">
        <v>3197</v>
      </c>
      <c r="C116" s="47" t="s">
        <v>6496</v>
      </c>
      <c r="D116" s="47" t="s">
        <v>20396</v>
      </c>
      <c r="E116" s="47" t="s">
        <v>3424</v>
      </c>
      <c r="F116" s="47" t="s">
        <v>6835</v>
      </c>
      <c r="G116" s="47" t="s">
        <v>6836</v>
      </c>
      <c r="H116" s="48" t="s">
        <v>6837</v>
      </c>
      <c r="I116" s="51">
        <v>0</v>
      </c>
      <c r="J116" s="52"/>
    </row>
    <row r="117" spans="1:10" ht="16.5" customHeight="1">
      <c r="A117" s="46">
        <v>115</v>
      </c>
      <c r="B117" s="47" t="s">
        <v>3197</v>
      </c>
      <c r="C117" s="47" t="s">
        <v>6496</v>
      </c>
      <c r="D117" s="47" t="s">
        <v>20396</v>
      </c>
      <c r="E117" s="47" t="s">
        <v>3425</v>
      </c>
      <c r="F117" s="47" t="s">
        <v>6838</v>
      </c>
      <c r="G117" s="47" t="s">
        <v>6839</v>
      </c>
      <c r="H117" s="48" t="s">
        <v>6840</v>
      </c>
      <c r="I117" s="51">
        <v>0</v>
      </c>
      <c r="J117" s="52"/>
    </row>
    <row r="118" spans="1:10" ht="16.5" customHeight="1">
      <c r="A118" s="46">
        <v>116</v>
      </c>
      <c r="B118" s="47" t="s">
        <v>3197</v>
      </c>
      <c r="C118" s="47" t="s">
        <v>6496</v>
      </c>
      <c r="D118" s="47" t="s">
        <v>20396</v>
      </c>
      <c r="E118" s="47" t="s">
        <v>3426</v>
      </c>
      <c r="F118" s="47" t="s">
        <v>6841</v>
      </c>
      <c r="G118" s="47" t="s">
        <v>6842</v>
      </c>
      <c r="H118" s="48" t="s">
        <v>7369</v>
      </c>
      <c r="I118" s="51">
        <v>0</v>
      </c>
      <c r="J118" s="52"/>
    </row>
    <row r="119" spans="1:10" ht="16.5" customHeight="1">
      <c r="A119" s="46">
        <v>117</v>
      </c>
      <c r="B119" s="47" t="s">
        <v>3197</v>
      </c>
      <c r="C119" s="47" t="s">
        <v>6496</v>
      </c>
      <c r="D119" s="47" t="s">
        <v>20396</v>
      </c>
      <c r="E119" s="47" t="s">
        <v>3427</v>
      </c>
      <c r="F119" s="47" t="s">
        <v>6843</v>
      </c>
      <c r="G119" s="47" t="s">
        <v>6844</v>
      </c>
      <c r="H119" s="48" t="s">
        <v>6845</v>
      </c>
      <c r="I119" s="51">
        <v>0</v>
      </c>
      <c r="J119" s="52"/>
    </row>
    <row r="120" spans="1:10" ht="16.5" customHeight="1">
      <c r="A120" s="46">
        <v>118</v>
      </c>
      <c r="B120" s="47" t="s">
        <v>3197</v>
      </c>
      <c r="C120" s="47" t="s">
        <v>6496</v>
      </c>
      <c r="D120" s="47" t="s">
        <v>20396</v>
      </c>
      <c r="E120" s="47" t="s">
        <v>3428</v>
      </c>
      <c r="F120" s="47" t="s">
        <v>6846</v>
      </c>
      <c r="G120" s="47" t="s">
        <v>6847</v>
      </c>
      <c r="H120" s="48" t="s">
        <v>6848</v>
      </c>
      <c r="I120" s="51">
        <v>0</v>
      </c>
      <c r="J120" s="52"/>
    </row>
    <row r="121" spans="1:10" ht="16.5" customHeight="1">
      <c r="A121" s="46">
        <v>119</v>
      </c>
      <c r="B121" s="47" t="s">
        <v>3197</v>
      </c>
      <c r="C121" s="47" t="s">
        <v>6496</v>
      </c>
      <c r="D121" s="47" t="s">
        <v>3070</v>
      </c>
      <c r="E121" s="47" t="s">
        <v>3429</v>
      </c>
      <c r="F121" s="47" t="s">
        <v>6849</v>
      </c>
      <c r="G121" s="47" t="s">
        <v>6850</v>
      </c>
      <c r="H121" s="48" t="s">
        <v>6851</v>
      </c>
      <c r="I121" s="51" t="s">
        <v>21536</v>
      </c>
      <c r="J121" s="52" t="s">
        <v>21537</v>
      </c>
    </row>
    <row r="122" spans="1:10" ht="16.5" customHeight="1">
      <c r="A122" s="46">
        <v>120</v>
      </c>
      <c r="B122" s="47" t="s">
        <v>3197</v>
      </c>
      <c r="C122" s="47" t="s">
        <v>6496</v>
      </c>
      <c r="D122" s="47" t="s">
        <v>20396</v>
      </c>
      <c r="E122" s="47" t="s">
        <v>3430</v>
      </c>
      <c r="F122" s="47" t="s">
        <v>6852</v>
      </c>
      <c r="G122" s="47" t="s">
        <v>6853</v>
      </c>
      <c r="H122" s="48" t="s">
        <v>17538</v>
      </c>
      <c r="I122" s="51" t="s">
        <v>21534</v>
      </c>
      <c r="J122" s="52"/>
    </row>
    <row r="123" spans="1:10" ht="16.5" customHeight="1">
      <c r="A123" s="46">
        <v>121</v>
      </c>
      <c r="B123" s="47" t="s">
        <v>3197</v>
      </c>
      <c r="C123" s="47" t="s">
        <v>6496</v>
      </c>
      <c r="D123" s="47" t="s">
        <v>20396</v>
      </c>
      <c r="E123" s="47" t="s">
        <v>3431</v>
      </c>
      <c r="F123" s="47" t="s">
        <v>6854</v>
      </c>
      <c r="G123" s="47" t="s">
        <v>6855</v>
      </c>
      <c r="H123" s="48" t="s">
        <v>17539</v>
      </c>
      <c r="I123" s="51" t="s">
        <v>21535</v>
      </c>
      <c r="J123" s="52"/>
    </row>
    <row r="124" spans="1:10" ht="16.5" customHeight="1">
      <c r="A124" s="46">
        <v>122</v>
      </c>
      <c r="B124" s="47" t="s">
        <v>3197</v>
      </c>
      <c r="C124" s="47" t="s">
        <v>6496</v>
      </c>
      <c r="D124" s="47" t="s">
        <v>20396</v>
      </c>
      <c r="E124" s="47" t="s">
        <v>3432</v>
      </c>
      <c r="F124" s="47" t="s">
        <v>6856</v>
      </c>
      <c r="G124" s="47" t="s">
        <v>6857</v>
      </c>
      <c r="H124" s="48" t="s">
        <v>17540</v>
      </c>
      <c r="I124" s="51" t="s">
        <v>21535</v>
      </c>
      <c r="J124" s="52"/>
    </row>
    <row r="125" spans="1:10" ht="16.5" customHeight="1">
      <c r="A125" s="46">
        <v>123</v>
      </c>
      <c r="B125" s="47" t="s">
        <v>3197</v>
      </c>
      <c r="C125" s="47" t="s">
        <v>6496</v>
      </c>
      <c r="D125" s="47" t="s">
        <v>20396</v>
      </c>
      <c r="E125" s="47" t="s">
        <v>3433</v>
      </c>
      <c r="F125" s="47" t="s">
        <v>6858</v>
      </c>
      <c r="G125" s="47" t="s">
        <v>6859</v>
      </c>
      <c r="H125" s="48" t="s">
        <v>17541</v>
      </c>
      <c r="I125" s="51" t="s">
        <v>21535</v>
      </c>
      <c r="J125" s="52"/>
    </row>
    <row r="126" spans="1:10" ht="16.5" customHeight="1">
      <c r="A126" s="46">
        <v>124</v>
      </c>
      <c r="B126" s="47" t="s">
        <v>3197</v>
      </c>
      <c r="C126" s="47" t="s">
        <v>6496</v>
      </c>
      <c r="D126" s="47" t="s">
        <v>20396</v>
      </c>
      <c r="E126" s="47" t="s">
        <v>3434</v>
      </c>
      <c r="F126" s="47" t="s">
        <v>6860</v>
      </c>
      <c r="G126" s="47" t="s">
        <v>6861</v>
      </c>
      <c r="H126" s="48" t="s">
        <v>17542</v>
      </c>
      <c r="I126" s="51" t="s">
        <v>21535</v>
      </c>
      <c r="J126" s="52"/>
    </row>
    <row r="127" spans="1:10" ht="16.5" customHeight="1">
      <c r="A127" s="46">
        <v>125</v>
      </c>
      <c r="B127" s="47" t="s">
        <v>3197</v>
      </c>
      <c r="C127" s="47" t="s">
        <v>6496</v>
      </c>
      <c r="D127" s="47" t="s">
        <v>20396</v>
      </c>
      <c r="E127" s="47" t="s">
        <v>3435</v>
      </c>
      <c r="F127" s="47" t="s">
        <v>6862</v>
      </c>
      <c r="G127" s="47" t="s">
        <v>6863</v>
      </c>
      <c r="H127" s="48" t="s">
        <v>17543</v>
      </c>
      <c r="I127" s="51" t="s">
        <v>21535</v>
      </c>
      <c r="J127" s="52"/>
    </row>
    <row r="128" spans="1:10" ht="16.5" customHeight="1">
      <c r="A128" s="46">
        <v>126</v>
      </c>
      <c r="B128" s="47" t="s">
        <v>3197</v>
      </c>
      <c r="C128" s="47" t="s">
        <v>6496</v>
      </c>
      <c r="D128" s="47" t="s">
        <v>20396</v>
      </c>
      <c r="E128" s="47" t="s">
        <v>3436</v>
      </c>
      <c r="F128" s="47" t="s">
        <v>6864</v>
      </c>
      <c r="G128" s="47" t="s">
        <v>6865</v>
      </c>
      <c r="H128" s="48" t="s">
        <v>17544</v>
      </c>
      <c r="I128" s="51" t="s">
        <v>21535</v>
      </c>
      <c r="J128" s="52"/>
    </row>
    <row r="129" spans="1:10" ht="16.5" customHeight="1">
      <c r="A129" s="46">
        <v>127</v>
      </c>
      <c r="B129" s="47" t="s">
        <v>3197</v>
      </c>
      <c r="C129" s="47" t="s">
        <v>6496</v>
      </c>
      <c r="D129" s="47" t="s">
        <v>20396</v>
      </c>
      <c r="E129" s="47" t="s">
        <v>3437</v>
      </c>
      <c r="F129" s="47" t="s">
        <v>6866</v>
      </c>
      <c r="G129" s="47" t="s">
        <v>6867</v>
      </c>
      <c r="H129" s="48" t="s">
        <v>17545</v>
      </c>
      <c r="I129" s="51" t="s">
        <v>21535</v>
      </c>
      <c r="J129" s="52"/>
    </row>
    <row r="130" spans="1:10" ht="16.5" customHeight="1">
      <c r="A130" s="46">
        <v>128</v>
      </c>
      <c r="B130" s="47" t="s">
        <v>3197</v>
      </c>
      <c r="C130" s="47" t="s">
        <v>6496</v>
      </c>
      <c r="D130" s="47" t="s">
        <v>20396</v>
      </c>
      <c r="E130" s="47" t="s">
        <v>3438</v>
      </c>
      <c r="F130" s="47" t="s">
        <v>6868</v>
      </c>
      <c r="G130" s="47" t="s">
        <v>6869</v>
      </c>
      <c r="H130" s="48" t="s">
        <v>17546</v>
      </c>
      <c r="I130" s="51" t="s">
        <v>21535</v>
      </c>
      <c r="J130" s="52"/>
    </row>
    <row r="131" spans="1:10" ht="16.5" customHeight="1">
      <c r="A131" s="46">
        <v>129</v>
      </c>
      <c r="B131" s="47" t="s">
        <v>3197</v>
      </c>
      <c r="C131" s="47" t="s">
        <v>6496</v>
      </c>
      <c r="D131" s="47" t="s">
        <v>20396</v>
      </c>
      <c r="E131" s="47" t="s">
        <v>3439</v>
      </c>
      <c r="F131" s="47" t="s">
        <v>6870</v>
      </c>
      <c r="G131" s="47" t="s">
        <v>6871</v>
      </c>
      <c r="H131" s="48" t="s">
        <v>17547</v>
      </c>
      <c r="I131" s="51" t="s">
        <v>21535</v>
      </c>
      <c r="J131" s="52"/>
    </row>
    <row r="132" spans="1:10" ht="16.5" customHeight="1">
      <c r="A132" s="46">
        <v>130</v>
      </c>
      <c r="B132" s="47" t="s">
        <v>3197</v>
      </c>
      <c r="C132" s="47" t="s">
        <v>6496</v>
      </c>
      <c r="D132" s="47" t="s">
        <v>20396</v>
      </c>
      <c r="E132" s="47" t="s">
        <v>3440</v>
      </c>
      <c r="F132" s="47" t="s">
        <v>6872</v>
      </c>
      <c r="G132" s="47" t="s">
        <v>6873</v>
      </c>
      <c r="H132" s="48" t="s">
        <v>17548</v>
      </c>
      <c r="I132" s="51" t="s">
        <v>21535</v>
      </c>
      <c r="J132" s="52"/>
    </row>
    <row r="133" spans="1:10" ht="16.5" customHeight="1">
      <c r="A133" s="46">
        <v>131</v>
      </c>
      <c r="B133" s="47" t="s">
        <v>3197</v>
      </c>
      <c r="C133" s="47" t="s">
        <v>6496</v>
      </c>
      <c r="D133" s="47" t="s">
        <v>20396</v>
      </c>
      <c r="E133" s="47" t="s">
        <v>3441</v>
      </c>
      <c r="F133" s="47" t="s">
        <v>6874</v>
      </c>
      <c r="G133" s="47" t="s">
        <v>6875</v>
      </c>
      <c r="H133" s="48" t="s">
        <v>17549</v>
      </c>
      <c r="I133" s="51" t="s">
        <v>21535</v>
      </c>
      <c r="J133" s="52"/>
    </row>
    <row r="134" spans="1:10" ht="16.5" customHeight="1">
      <c r="A134" s="46">
        <v>132</v>
      </c>
      <c r="B134" s="47" t="s">
        <v>3197</v>
      </c>
      <c r="C134" s="47" t="s">
        <v>6496</v>
      </c>
      <c r="D134" s="47" t="s">
        <v>20396</v>
      </c>
      <c r="E134" s="47" t="s">
        <v>3442</v>
      </c>
      <c r="F134" s="47" t="s">
        <v>6876</v>
      </c>
      <c r="G134" s="47" t="s">
        <v>6877</v>
      </c>
      <c r="H134" s="48" t="s">
        <v>17550</v>
      </c>
      <c r="I134" s="51" t="s">
        <v>21535</v>
      </c>
      <c r="J134" s="52"/>
    </row>
    <row r="135" spans="1:10" ht="16.5" customHeight="1">
      <c r="A135" s="46">
        <v>133</v>
      </c>
      <c r="B135" s="47" t="s">
        <v>3197</v>
      </c>
      <c r="C135" s="47" t="s">
        <v>6496</v>
      </c>
      <c r="D135" s="47" t="s">
        <v>20396</v>
      </c>
      <c r="E135" s="47" t="s">
        <v>3443</v>
      </c>
      <c r="F135" s="47" t="s">
        <v>6878</v>
      </c>
      <c r="G135" s="47" t="s">
        <v>6879</v>
      </c>
      <c r="H135" s="48" t="s">
        <v>17551</v>
      </c>
      <c r="I135" s="51" t="s">
        <v>21535</v>
      </c>
      <c r="J135" s="52"/>
    </row>
    <row r="136" spans="1:10" ht="16.5" customHeight="1">
      <c r="A136" s="46">
        <v>134</v>
      </c>
      <c r="B136" s="47" t="s">
        <v>3197</v>
      </c>
      <c r="C136" s="47" t="s">
        <v>6496</v>
      </c>
      <c r="D136" s="47" t="s">
        <v>20396</v>
      </c>
      <c r="E136" s="47" t="s">
        <v>3444</v>
      </c>
      <c r="F136" s="47" t="s">
        <v>6880</v>
      </c>
      <c r="G136" s="47" t="s">
        <v>6881</v>
      </c>
      <c r="H136" s="48" t="s">
        <v>17552</v>
      </c>
      <c r="I136" s="51" t="s">
        <v>21535</v>
      </c>
      <c r="J136" s="52"/>
    </row>
    <row r="137" spans="1:10" ht="16.5" customHeight="1">
      <c r="A137" s="46">
        <v>135</v>
      </c>
      <c r="B137" s="47" t="s">
        <v>3197</v>
      </c>
      <c r="C137" s="47" t="s">
        <v>6496</v>
      </c>
      <c r="D137" s="47" t="s">
        <v>20396</v>
      </c>
      <c r="E137" s="47" t="s">
        <v>3445</v>
      </c>
      <c r="F137" s="47" t="s">
        <v>6882</v>
      </c>
      <c r="G137" s="47" t="s">
        <v>6883</v>
      </c>
      <c r="H137" s="48" t="s">
        <v>17553</v>
      </c>
      <c r="I137" s="51" t="s">
        <v>21535</v>
      </c>
      <c r="J137" s="52"/>
    </row>
    <row r="138" spans="1:10" ht="16.5" customHeight="1">
      <c r="A138" s="46">
        <v>136</v>
      </c>
      <c r="B138" s="47" t="s">
        <v>3197</v>
      </c>
      <c r="C138" s="47" t="s">
        <v>6496</v>
      </c>
      <c r="D138" s="47" t="s">
        <v>20396</v>
      </c>
      <c r="E138" s="47" t="s">
        <v>3446</v>
      </c>
      <c r="F138" s="47" t="s">
        <v>6884</v>
      </c>
      <c r="G138" s="47" t="s">
        <v>6885</v>
      </c>
      <c r="H138" s="48" t="s">
        <v>17554</v>
      </c>
      <c r="I138" s="51" t="s">
        <v>21535</v>
      </c>
      <c r="J138" s="52"/>
    </row>
    <row r="139" spans="1:10" ht="16.5" customHeight="1">
      <c r="A139" s="46">
        <v>137</v>
      </c>
      <c r="B139" s="47" t="s">
        <v>3197</v>
      </c>
      <c r="C139" s="47" t="s">
        <v>6496</v>
      </c>
      <c r="D139" s="47" t="s">
        <v>20396</v>
      </c>
      <c r="E139" s="47" t="s">
        <v>3447</v>
      </c>
      <c r="F139" s="47" t="s">
        <v>6886</v>
      </c>
      <c r="G139" s="47" t="s">
        <v>6887</v>
      </c>
      <c r="H139" s="48" t="s">
        <v>17555</v>
      </c>
      <c r="I139" s="51" t="s">
        <v>21535</v>
      </c>
      <c r="J139" s="52"/>
    </row>
    <row r="140" spans="1:10" ht="16.5" customHeight="1">
      <c r="A140" s="46">
        <v>138</v>
      </c>
      <c r="B140" s="47" t="s">
        <v>3197</v>
      </c>
      <c r="C140" s="47" t="s">
        <v>6496</v>
      </c>
      <c r="D140" s="47" t="s">
        <v>20396</v>
      </c>
      <c r="E140" s="47" t="s">
        <v>3448</v>
      </c>
      <c r="F140" s="47" t="s">
        <v>6888</v>
      </c>
      <c r="G140" s="47" t="s">
        <v>6889</v>
      </c>
      <c r="H140" s="48" t="s">
        <v>17556</v>
      </c>
      <c r="I140" s="51" t="s">
        <v>21535</v>
      </c>
      <c r="J140" s="52"/>
    </row>
    <row r="141" spans="1:10" ht="16.5" customHeight="1">
      <c r="A141" s="46">
        <v>139</v>
      </c>
      <c r="B141" s="47" t="s">
        <v>3197</v>
      </c>
      <c r="C141" s="47" t="s">
        <v>6496</v>
      </c>
      <c r="D141" s="47" t="s">
        <v>20396</v>
      </c>
      <c r="E141" s="47" t="s">
        <v>3449</v>
      </c>
      <c r="F141" s="47" t="s">
        <v>6890</v>
      </c>
      <c r="G141" s="47" t="s">
        <v>6891</v>
      </c>
      <c r="H141" s="48" t="s">
        <v>17557</v>
      </c>
      <c r="I141" s="51" t="s">
        <v>21535</v>
      </c>
      <c r="J141" s="52"/>
    </row>
    <row r="142" spans="1:10" ht="16.5" customHeight="1">
      <c r="A142" s="46">
        <v>140</v>
      </c>
      <c r="B142" s="47" t="s">
        <v>3197</v>
      </c>
      <c r="C142" s="47" t="s">
        <v>6496</v>
      </c>
      <c r="D142" s="47" t="s">
        <v>3070</v>
      </c>
      <c r="E142" s="47" t="s">
        <v>3450</v>
      </c>
      <c r="F142" s="47" t="s">
        <v>6892</v>
      </c>
      <c r="G142" s="47" t="s">
        <v>6893</v>
      </c>
      <c r="H142" s="48" t="s">
        <v>6894</v>
      </c>
      <c r="I142" s="51">
        <v>0</v>
      </c>
      <c r="J142" s="52"/>
    </row>
    <row r="143" spans="1:10" ht="16.5" customHeight="1">
      <c r="A143" s="46">
        <v>141</v>
      </c>
      <c r="B143" s="47" t="s">
        <v>3197</v>
      </c>
      <c r="C143" s="47" t="s">
        <v>6496</v>
      </c>
      <c r="D143" s="47" t="s">
        <v>20396</v>
      </c>
      <c r="E143" s="47" t="s">
        <v>3451</v>
      </c>
      <c r="F143" s="47" t="s">
        <v>6895</v>
      </c>
      <c r="G143" s="47" t="s">
        <v>6896</v>
      </c>
      <c r="H143" s="48" t="s">
        <v>6897</v>
      </c>
      <c r="I143" s="51" t="s">
        <v>21538</v>
      </c>
      <c r="J143" s="52"/>
    </row>
    <row r="144" spans="1:10" ht="16.5" customHeight="1">
      <c r="A144" s="46">
        <v>142</v>
      </c>
      <c r="B144" s="47" t="s">
        <v>3197</v>
      </c>
      <c r="C144" s="47" t="s">
        <v>6496</v>
      </c>
      <c r="D144" s="47" t="s">
        <v>20396</v>
      </c>
      <c r="E144" s="47" t="s">
        <v>3452</v>
      </c>
      <c r="F144" s="47" t="s">
        <v>6898</v>
      </c>
      <c r="G144" s="47" t="s">
        <v>6899</v>
      </c>
      <c r="H144" s="48" t="s">
        <v>6900</v>
      </c>
      <c r="I144" s="51">
        <v>0</v>
      </c>
      <c r="J144" s="52"/>
    </row>
    <row r="145" spans="1:10" ht="16.5" customHeight="1">
      <c r="A145" s="46">
        <v>143</v>
      </c>
      <c r="B145" s="47" t="s">
        <v>3197</v>
      </c>
      <c r="C145" s="47" t="s">
        <v>6496</v>
      </c>
      <c r="D145" s="47" t="s">
        <v>20396</v>
      </c>
      <c r="E145" s="47" t="s">
        <v>3453</v>
      </c>
      <c r="F145" s="47" t="s">
        <v>6901</v>
      </c>
      <c r="G145" s="47" t="s">
        <v>6902</v>
      </c>
      <c r="H145" s="48" t="s">
        <v>6903</v>
      </c>
      <c r="I145" s="51">
        <v>0</v>
      </c>
      <c r="J145" s="52"/>
    </row>
    <row r="146" spans="1:10" ht="16.5" customHeight="1">
      <c r="A146" s="46">
        <v>144</v>
      </c>
      <c r="B146" s="47" t="s">
        <v>3197</v>
      </c>
      <c r="C146" s="47" t="s">
        <v>6496</v>
      </c>
      <c r="D146" s="47" t="s">
        <v>20396</v>
      </c>
      <c r="E146" s="47" t="s">
        <v>3454</v>
      </c>
      <c r="F146" s="47" t="s">
        <v>6904</v>
      </c>
      <c r="G146" s="47" t="s">
        <v>6905</v>
      </c>
      <c r="H146" s="48" t="s">
        <v>6906</v>
      </c>
      <c r="I146" s="51" t="s">
        <v>21539</v>
      </c>
      <c r="J146" s="52"/>
    </row>
    <row r="147" spans="1:10" ht="16.5" customHeight="1">
      <c r="A147" s="46">
        <v>145</v>
      </c>
      <c r="B147" s="47" t="s">
        <v>3197</v>
      </c>
      <c r="C147" s="47" t="s">
        <v>6496</v>
      </c>
      <c r="D147" s="47" t="s">
        <v>20396</v>
      </c>
      <c r="E147" s="47" t="s">
        <v>3455</v>
      </c>
      <c r="F147" s="47" t="s">
        <v>6907</v>
      </c>
      <c r="G147" s="47" t="s">
        <v>6908</v>
      </c>
      <c r="H147" s="48" t="s">
        <v>6909</v>
      </c>
      <c r="I147" s="51">
        <v>0</v>
      </c>
      <c r="J147" s="52"/>
    </row>
    <row r="148" spans="1:10" ht="16.5" customHeight="1">
      <c r="A148" s="46">
        <v>146</v>
      </c>
      <c r="B148" s="47" t="s">
        <v>3197</v>
      </c>
      <c r="C148" s="47" t="s">
        <v>6496</v>
      </c>
      <c r="D148" s="47" t="s">
        <v>20396</v>
      </c>
      <c r="E148" s="47" t="s">
        <v>3456</v>
      </c>
      <c r="F148" s="47" t="s">
        <v>6910</v>
      </c>
      <c r="G148" s="47" t="s">
        <v>6911</v>
      </c>
      <c r="H148" s="48" t="s">
        <v>6912</v>
      </c>
      <c r="I148" s="51">
        <v>0</v>
      </c>
      <c r="J148" s="52"/>
    </row>
    <row r="149" spans="1:10" ht="16.5" customHeight="1">
      <c r="A149" s="46">
        <v>147</v>
      </c>
      <c r="B149" s="47" t="s">
        <v>3197</v>
      </c>
      <c r="C149" s="47" t="s">
        <v>6496</v>
      </c>
      <c r="D149" s="47" t="s">
        <v>20396</v>
      </c>
      <c r="E149" s="47" t="s">
        <v>3457</v>
      </c>
      <c r="F149" s="47" t="s">
        <v>6913</v>
      </c>
      <c r="G149" s="47" t="s">
        <v>6914</v>
      </c>
      <c r="H149" s="48" t="s">
        <v>6915</v>
      </c>
      <c r="I149" s="51" t="s">
        <v>21539</v>
      </c>
      <c r="J149" s="52"/>
    </row>
    <row r="150" spans="1:10" ht="16.5" customHeight="1">
      <c r="A150" s="46">
        <v>148</v>
      </c>
      <c r="B150" s="47" t="s">
        <v>3197</v>
      </c>
      <c r="C150" s="47" t="s">
        <v>6496</v>
      </c>
      <c r="D150" s="47" t="s">
        <v>20396</v>
      </c>
      <c r="E150" s="47" t="s">
        <v>3458</v>
      </c>
      <c r="F150" s="47" t="s">
        <v>6916</v>
      </c>
      <c r="G150" s="47" t="s">
        <v>6917</v>
      </c>
      <c r="H150" s="48" t="s">
        <v>6918</v>
      </c>
      <c r="I150" s="51">
        <v>0</v>
      </c>
      <c r="J150" s="52"/>
    </row>
    <row r="151" spans="1:10" ht="16.5" customHeight="1">
      <c r="A151" s="46">
        <v>149</v>
      </c>
      <c r="B151" s="47" t="s">
        <v>3197</v>
      </c>
      <c r="C151" s="47" t="s">
        <v>6496</v>
      </c>
      <c r="D151" s="47" t="s">
        <v>20396</v>
      </c>
      <c r="E151" s="47" t="s">
        <v>3459</v>
      </c>
      <c r="F151" s="47" t="s">
        <v>6919</v>
      </c>
      <c r="G151" s="47" t="s">
        <v>6920</v>
      </c>
      <c r="H151" s="48" t="s">
        <v>6921</v>
      </c>
      <c r="I151" s="51">
        <v>0</v>
      </c>
      <c r="J151" s="52"/>
    </row>
    <row r="152" spans="1:10" ht="16.5" customHeight="1">
      <c r="A152" s="46">
        <v>150</v>
      </c>
      <c r="B152" s="47" t="s">
        <v>3197</v>
      </c>
      <c r="C152" s="47" t="s">
        <v>6496</v>
      </c>
      <c r="D152" s="47" t="s">
        <v>20396</v>
      </c>
      <c r="E152" s="47" t="s">
        <v>3460</v>
      </c>
      <c r="F152" s="47" t="s">
        <v>6922</v>
      </c>
      <c r="G152" s="47" t="s">
        <v>6923</v>
      </c>
      <c r="H152" s="48" t="s">
        <v>6924</v>
      </c>
      <c r="I152" s="51">
        <v>0</v>
      </c>
      <c r="J152" s="52"/>
    </row>
    <row r="153" spans="1:10" ht="16.5" customHeight="1">
      <c r="A153" s="46">
        <v>151</v>
      </c>
      <c r="B153" s="47" t="s">
        <v>3197</v>
      </c>
      <c r="C153" s="47" t="s">
        <v>6496</v>
      </c>
      <c r="D153" s="47" t="s">
        <v>20396</v>
      </c>
      <c r="E153" s="47" t="s">
        <v>3461</v>
      </c>
      <c r="F153" s="47" t="s">
        <v>6925</v>
      </c>
      <c r="G153" s="47" t="s">
        <v>6926</v>
      </c>
      <c r="H153" s="48" t="s">
        <v>6927</v>
      </c>
      <c r="I153" s="51">
        <v>0</v>
      </c>
      <c r="J153" s="52"/>
    </row>
    <row r="154" spans="1:10" ht="16.5" customHeight="1">
      <c r="A154" s="46">
        <v>152</v>
      </c>
      <c r="B154" s="47" t="s">
        <v>3197</v>
      </c>
      <c r="C154" s="47" t="s">
        <v>6496</v>
      </c>
      <c r="D154" s="47" t="s">
        <v>20396</v>
      </c>
      <c r="E154" s="47" t="s">
        <v>3462</v>
      </c>
      <c r="F154" s="47" t="s">
        <v>6928</v>
      </c>
      <c r="G154" s="47" t="s">
        <v>6929</v>
      </c>
      <c r="H154" s="48" t="s">
        <v>6930</v>
      </c>
      <c r="I154" s="51">
        <v>0</v>
      </c>
      <c r="J154" s="52"/>
    </row>
    <row r="155" spans="1:10" ht="16.5" customHeight="1">
      <c r="A155" s="46">
        <v>153</v>
      </c>
      <c r="B155" s="47" t="s">
        <v>3197</v>
      </c>
      <c r="C155" s="47" t="s">
        <v>6496</v>
      </c>
      <c r="D155" s="47" t="s">
        <v>20396</v>
      </c>
      <c r="E155" s="47" t="s">
        <v>3463</v>
      </c>
      <c r="F155" s="47" t="s">
        <v>6931</v>
      </c>
      <c r="G155" s="47" t="s">
        <v>6932</v>
      </c>
      <c r="H155" s="48" t="s">
        <v>6933</v>
      </c>
      <c r="I155" s="51">
        <v>0</v>
      </c>
      <c r="J155" s="52"/>
    </row>
    <row r="156" spans="1:10" ht="16.5" customHeight="1">
      <c r="A156" s="46">
        <v>154</v>
      </c>
      <c r="B156" s="47" t="s">
        <v>3197</v>
      </c>
      <c r="C156" s="47" t="s">
        <v>6496</v>
      </c>
      <c r="D156" s="47" t="s">
        <v>3070</v>
      </c>
      <c r="E156" s="47" t="s">
        <v>3464</v>
      </c>
      <c r="F156" s="47" t="s">
        <v>6934</v>
      </c>
      <c r="G156" s="47" t="s">
        <v>6935</v>
      </c>
      <c r="H156" s="48" t="s">
        <v>6936</v>
      </c>
      <c r="I156" s="51">
        <v>0</v>
      </c>
      <c r="J156" s="52"/>
    </row>
    <row r="157" spans="1:10" ht="16.5" customHeight="1">
      <c r="A157" s="46">
        <v>155</v>
      </c>
      <c r="B157" s="47" t="s">
        <v>3197</v>
      </c>
      <c r="C157" s="47" t="s">
        <v>6496</v>
      </c>
      <c r="D157" s="47" t="s">
        <v>20396</v>
      </c>
      <c r="E157" s="47" t="s">
        <v>3465</v>
      </c>
      <c r="F157" s="47" t="s">
        <v>6937</v>
      </c>
      <c r="G157" s="47" t="s">
        <v>6938</v>
      </c>
      <c r="H157" s="48" t="s">
        <v>6939</v>
      </c>
      <c r="I157" s="51">
        <v>0</v>
      </c>
      <c r="J157" s="52"/>
    </row>
    <row r="158" spans="1:10" ht="16.5" customHeight="1">
      <c r="A158" s="46">
        <v>156</v>
      </c>
      <c r="B158" s="47" t="s">
        <v>3197</v>
      </c>
      <c r="C158" s="47" t="s">
        <v>6496</v>
      </c>
      <c r="D158" s="47" t="s">
        <v>20396</v>
      </c>
      <c r="E158" s="47" t="s">
        <v>3466</v>
      </c>
      <c r="F158" s="47" t="s">
        <v>6940</v>
      </c>
      <c r="G158" s="47" t="s">
        <v>6941</v>
      </c>
      <c r="H158" s="48" t="s">
        <v>6942</v>
      </c>
      <c r="I158" s="51">
        <v>0</v>
      </c>
      <c r="J158" s="52"/>
    </row>
    <row r="159" spans="1:10" ht="16.5" customHeight="1">
      <c r="A159" s="46">
        <v>157</v>
      </c>
      <c r="B159" s="47" t="s">
        <v>3197</v>
      </c>
      <c r="C159" s="47" t="s">
        <v>6496</v>
      </c>
      <c r="D159" s="47" t="s">
        <v>20396</v>
      </c>
      <c r="E159" s="47" t="s">
        <v>3467</v>
      </c>
      <c r="F159" s="47" t="s">
        <v>6943</v>
      </c>
      <c r="G159" s="47" t="s">
        <v>6944</v>
      </c>
      <c r="H159" s="48" t="s">
        <v>6945</v>
      </c>
      <c r="I159" s="51">
        <v>0</v>
      </c>
      <c r="J159" s="52"/>
    </row>
    <row r="160" spans="1:10" ht="16.5" customHeight="1">
      <c r="A160" s="46">
        <v>158</v>
      </c>
      <c r="B160" s="47" t="s">
        <v>3197</v>
      </c>
      <c r="C160" s="47" t="s">
        <v>6496</v>
      </c>
      <c r="D160" s="47" t="s">
        <v>20396</v>
      </c>
      <c r="E160" s="47" t="s">
        <v>3468</v>
      </c>
      <c r="F160" s="47" t="s">
        <v>6946</v>
      </c>
      <c r="G160" s="47" t="s">
        <v>6947</v>
      </c>
      <c r="H160" s="48" t="s">
        <v>6948</v>
      </c>
      <c r="I160" s="51">
        <v>0</v>
      </c>
      <c r="J160" s="52"/>
    </row>
    <row r="161" spans="1:10" ht="16.5" customHeight="1">
      <c r="A161" s="46">
        <v>159</v>
      </c>
      <c r="B161" s="47" t="s">
        <v>3197</v>
      </c>
      <c r="C161" s="47" t="s">
        <v>6496</v>
      </c>
      <c r="D161" s="47" t="s">
        <v>20396</v>
      </c>
      <c r="E161" s="47" t="s">
        <v>3469</v>
      </c>
      <c r="F161" s="47" t="s">
        <v>6949</v>
      </c>
      <c r="G161" s="47" t="s">
        <v>6950</v>
      </c>
      <c r="H161" s="48" t="s">
        <v>6951</v>
      </c>
      <c r="I161" s="51">
        <v>0</v>
      </c>
      <c r="J161" s="52"/>
    </row>
    <row r="162" spans="1:10" ht="16.5" customHeight="1">
      <c r="A162" s="46">
        <v>160</v>
      </c>
      <c r="B162" s="47" t="s">
        <v>3197</v>
      </c>
      <c r="C162" s="47" t="s">
        <v>6496</v>
      </c>
      <c r="D162" s="47" t="s">
        <v>20396</v>
      </c>
      <c r="E162" s="47" t="s">
        <v>3470</v>
      </c>
      <c r="F162" s="47" t="s">
        <v>6952</v>
      </c>
      <c r="G162" s="47" t="s">
        <v>6953</v>
      </c>
      <c r="H162" s="48" t="s">
        <v>6954</v>
      </c>
      <c r="I162" s="51">
        <v>0</v>
      </c>
      <c r="J162" s="52"/>
    </row>
    <row r="163" spans="1:10" ht="16.5" customHeight="1">
      <c r="A163" s="46">
        <v>161</v>
      </c>
      <c r="B163" s="47" t="s">
        <v>3197</v>
      </c>
      <c r="C163" s="47" t="s">
        <v>6496</v>
      </c>
      <c r="D163" s="47" t="s">
        <v>20396</v>
      </c>
      <c r="E163" s="47" t="s">
        <v>3471</v>
      </c>
      <c r="F163" s="47" t="s">
        <v>6955</v>
      </c>
      <c r="G163" s="47" t="s">
        <v>6956</v>
      </c>
      <c r="H163" s="48" t="s">
        <v>6957</v>
      </c>
      <c r="I163" s="51">
        <v>0</v>
      </c>
      <c r="J163" s="52"/>
    </row>
    <row r="164" spans="1:10" ht="16.5" customHeight="1">
      <c r="A164" s="46">
        <v>162</v>
      </c>
      <c r="B164" s="47" t="s">
        <v>3197</v>
      </c>
      <c r="C164" s="47" t="s">
        <v>6496</v>
      </c>
      <c r="D164" s="47" t="s">
        <v>20396</v>
      </c>
      <c r="E164" s="47" t="s">
        <v>3472</v>
      </c>
      <c r="F164" s="47" t="s">
        <v>6958</v>
      </c>
      <c r="G164" s="47" t="s">
        <v>6959</v>
      </c>
      <c r="H164" s="48" t="s">
        <v>6960</v>
      </c>
      <c r="I164" s="51">
        <v>0</v>
      </c>
      <c r="J164" s="52"/>
    </row>
    <row r="165" spans="1:10" ht="16.5" customHeight="1">
      <c r="A165" s="46">
        <v>163</v>
      </c>
      <c r="B165" s="47" t="s">
        <v>3197</v>
      </c>
      <c r="C165" s="47" t="s">
        <v>6496</v>
      </c>
      <c r="D165" s="47" t="s">
        <v>20396</v>
      </c>
      <c r="E165" s="47" t="s">
        <v>3473</v>
      </c>
      <c r="F165" s="47" t="s">
        <v>6961</v>
      </c>
      <c r="G165" s="47" t="s">
        <v>6962</v>
      </c>
      <c r="H165" s="48" t="s">
        <v>6963</v>
      </c>
      <c r="I165" s="51">
        <v>0</v>
      </c>
      <c r="J165" s="52"/>
    </row>
    <row r="166" spans="1:10" ht="16.5" customHeight="1">
      <c r="A166" s="46">
        <v>164</v>
      </c>
      <c r="B166" s="47" t="s">
        <v>3197</v>
      </c>
      <c r="C166" s="47" t="s">
        <v>6496</v>
      </c>
      <c r="D166" s="47" t="s">
        <v>20396</v>
      </c>
      <c r="E166" s="47" t="s">
        <v>3474</v>
      </c>
      <c r="F166" s="47" t="s">
        <v>6967</v>
      </c>
      <c r="G166" s="47" t="s">
        <v>6968</v>
      </c>
      <c r="H166" s="48" t="s">
        <v>6969</v>
      </c>
      <c r="I166" s="51">
        <v>0</v>
      </c>
      <c r="J166" s="52"/>
    </row>
    <row r="167" spans="1:10" ht="16.5" customHeight="1">
      <c r="A167" s="46">
        <v>165</v>
      </c>
      <c r="B167" s="47" t="s">
        <v>3197</v>
      </c>
      <c r="C167" s="47" t="s">
        <v>6496</v>
      </c>
      <c r="D167" s="47" t="s">
        <v>20396</v>
      </c>
      <c r="E167" s="47" t="s">
        <v>3475</v>
      </c>
      <c r="F167" s="47" t="s">
        <v>6964</v>
      </c>
      <c r="G167" s="47" t="s">
        <v>6965</v>
      </c>
      <c r="H167" s="48" t="s">
        <v>6966</v>
      </c>
      <c r="I167" s="51">
        <v>0</v>
      </c>
      <c r="J167" s="52"/>
    </row>
    <row r="168" spans="1:10" ht="16.5" customHeight="1">
      <c r="A168" s="46">
        <v>166</v>
      </c>
      <c r="B168" s="47" t="s">
        <v>3197</v>
      </c>
      <c r="C168" s="47" t="s">
        <v>6496</v>
      </c>
      <c r="D168" s="47" t="s">
        <v>20396</v>
      </c>
      <c r="E168" s="47" t="s">
        <v>3476</v>
      </c>
      <c r="F168" s="47" t="s">
        <v>6970</v>
      </c>
      <c r="G168" s="47" t="s">
        <v>6971</v>
      </c>
      <c r="H168" s="48" t="s">
        <v>6972</v>
      </c>
      <c r="I168" s="51">
        <v>0</v>
      </c>
      <c r="J168" s="52"/>
    </row>
    <row r="169" spans="1:10" ht="16.5" customHeight="1">
      <c r="A169" s="46">
        <v>167</v>
      </c>
      <c r="B169" s="47" t="s">
        <v>3197</v>
      </c>
      <c r="C169" s="47" t="s">
        <v>6496</v>
      </c>
      <c r="D169" s="47" t="s">
        <v>20396</v>
      </c>
      <c r="E169" s="47" t="s">
        <v>3477</v>
      </c>
      <c r="F169" s="47" t="s">
        <v>6973</v>
      </c>
      <c r="G169" s="47" t="s">
        <v>6974</v>
      </c>
      <c r="H169" s="48" t="s">
        <v>6975</v>
      </c>
      <c r="I169" s="51">
        <v>0</v>
      </c>
      <c r="J169" s="52"/>
    </row>
    <row r="170" spans="1:10" ht="16.5" customHeight="1">
      <c r="A170" s="46">
        <v>168</v>
      </c>
      <c r="B170" s="47" t="s">
        <v>3197</v>
      </c>
      <c r="C170" s="47" t="s">
        <v>6496</v>
      </c>
      <c r="D170" s="47" t="s">
        <v>20396</v>
      </c>
      <c r="E170" s="47" t="s">
        <v>3478</v>
      </c>
      <c r="F170" s="47" t="s">
        <v>6976</v>
      </c>
      <c r="G170" s="47" t="s">
        <v>6977</v>
      </c>
      <c r="H170" s="48" t="s">
        <v>6978</v>
      </c>
      <c r="I170" s="51">
        <v>0</v>
      </c>
      <c r="J170" s="52"/>
    </row>
    <row r="171" spans="1:10" ht="16.5" customHeight="1">
      <c r="A171" s="46">
        <v>169</v>
      </c>
      <c r="B171" s="47" t="s">
        <v>3197</v>
      </c>
      <c r="C171" s="47" t="s">
        <v>6496</v>
      </c>
      <c r="D171" s="47" t="s">
        <v>3070</v>
      </c>
      <c r="E171" s="47" t="s">
        <v>3479</v>
      </c>
      <c r="F171" s="47" t="s">
        <v>6979</v>
      </c>
      <c r="G171" s="47" t="s">
        <v>6980</v>
      </c>
      <c r="H171" s="48" t="s">
        <v>6981</v>
      </c>
      <c r="I171" s="51">
        <v>0</v>
      </c>
      <c r="J171" s="52"/>
    </row>
    <row r="172" spans="1:10" ht="16.5" customHeight="1">
      <c r="A172" s="46">
        <v>170</v>
      </c>
      <c r="B172" s="47" t="s">
        <v>3197</v>
      </c>
      <c r="C172" s="47" t="s">
        <v>6496</v>
      </c>
      <c r="D172" s="47" t="s">
        <v>20396</v>
      </c>
      <c r="E172" s="47" t="s">
        <v>3480</v>
      </c>
      <c r="F172" s="47" t="s">
        <v>6982</v>
      </c>
      <c r="G172" s="47" t="s">
        <v>6983</v>
      </c>
      <c r="H172" s="48" t="s">
        <v>6984</v>
      </c>
      <c r="I172" s="51">
        <v>0</v>
      </c>
      <c r="J172" s="52" t="s">
        <v>21540</v>
      </c>
    </row>
    <row r="173" spans="1:10" ht="16.5" customHeight="1">
      <c r="A173" s="46">
        <v>171</v>
      </c>
      <c r="B173" s="47" t="s">
        <v>3197</v>
      </c>
      <c r="C173" s="47" t="s">
        <v>6496</v>
      </c>
      <c r="D173" s="47" t="s">
        <v>20396</v>
      </c>
      <c r="E173" s="47" t="s">
        <v>3481</v>
      </c>
      <c r="F173" s="47" t="s">
        <v>6985</v>
      </c>
      <c r="G173" s="47" t="s">
        <v>6986</v>
      </c>
      <c r="H173" s="48" t="s">
        <v>6987</v>
      </c>
      <c r="I173" s="51">
        <v>0</v>
      </c>
      <c r="J173" s="52"/>
    </row>
    <row r="174" spans="1:10" ht="16.5" customHeight="1">
      <c r="A174" s="46">
        <v>172</v>
      </c>
      <c r="B174" s="47" t="s">
        <v>3197</v>
      </c>
      <c r="C174" s="47" t="s">
        <v>6496</v>
      </c>
      <c r="D174" s="47" t="s">
        <v>20396</v>
      </c>
      <c r="E174" s="47" t="s">
        <v>3482</v>
      </c>
      <c r="F174" s="47" t="s">
        <v>6988</v>
      </c>
      <c r="G174" s="47" t="s">
        <v>6989</v>
      </c>
      <c r="H174" s="48" t="s">
        <v>6990</v>
      </c>
      <c r="I174" s="51">
        <v>0</v>
      </c>
      <c r="J174" s="52"/>
    </row>
    <row r="175" spans="1:10" ht="16.5" customHeight="1">
      <c r="A175" s="46">
        <v>173</v>
      </c>
      <c r="B175" s="47" t="s">
        <v>3197</v>
      </c>
      <c r="C175" s="47" t="s">
        <v>6496</v>
      </c>
      <c r="D175" s="47" t="s">
        <v>20396</v>
      </c>
      <c r="E175" s="47" t="s">
        <v>3483</v>
      </c>
      <c r="F175" s="47" t="s">
        <v>6991</v>
      </c>
      <c r="G175" s="47" t="s">
        <v>6992</v>
      </c>
      <c r="H175" s="48" t="s">
        <v>6993</v>
      </c>
      <c r="I175" s="51">
        <v>0</v>
      </c>
      <c r="J175" s="52"/>
    </row>
    <row r="176" spans="1:10" ht="16.5" customHeight="1">
      <c r="A176" s="46">
        <v>174</v>
      </c>
      <c r="B176" s="47" t="s">
        <v>3197</v>
      </c>
      <c r="C176" s="47" t="s">
        <v>6496</v>
      </c>
      <c r="D176" s="47" t="s">
        <v>20396</v>
      </c>
      <c r="E176" s="47" t="s">
        <v>3484</v>
      </c>
      <c r="F176" s="47" t="s">
        <v>6994</v>
      </c>
      <c r="G176" s="47" t="s">
        <v>6995</v>
      </c>
      <c r="H176" s="48" t="s">
        <v>6996</v>
      </c>
      <c r="I176" s="51">
        <v>0</v>
      </c>
      <c r="J176" s="52"/>
    </row>
    <row r="177" spans="1:10" ht="16.5" customHeight="1">
      <c r="A177" s="46">
        <v>175</v>
      </c>
      <c r="B177" s="47" t="s">
        <v>3197</v>
      </c>
      <c r="C177" s="47" t="s">
        <v>6496</v>
      </c>
      <c r="D177" s="47" t="s">
        <v>20396</v>
      </c>
      <c r="E177" s="47" t="s">
        <v>3485</v>
      </c>
      <c r="F177" s="47" t="s">
        <v>6997</v>
      </c>
      <c r="G177" s="47" t="s">
        <v>6998</v>
      </c>
      <c r="H177" s="48" t="s">
        <v>6999</v>
      </c>
      <c r="I177" s="51">
        <v>0</v>
      </c>
      <c r="J177" s="52"/>
    </row>
    <row r="178" spans="1:10" ht="16.5" customHeight="1">
      <c r="A178" s="46">
        <v>176</v>
      </c>
      <c r="B178" s="47" t="s">
        <v>3197</v>
      </c>
      <c r="C178" s="47" t="s">
        <v>6496</v>
      </c>
      <c r="D178" s="47" t="s">
        <v>20396</v>
      </c>
      <c r="E178" s="47" t="s">
        <v>3486</v>
      </c>
      <c r="F178" s="47" t="s">
        <v>7000</v>
      </c>
      <c r="G178" s="47" t="s">
        <v>7001</v>
      </c>
      <c r="H178" s="48" t="s">
        <v>7002</v>
      </c>
      <c r="I178" s="51">
        <v>0</v>
      </c>
      <c r="J178" s="52"/>
    </row>
    <row r="179" spans="1:10" ht="16.5" customHeight="1">
      <c r="A179" s="46">
        <v>177</v>
      </c>
      <c r="B179" s="47" t="s">
        <v>3197</v>
      </c>
      <c r="C179" s="47" t="s">
        <v>6496</v>
      </c>
      <c r="D179" s="47" t="s">
        <v>20396</v>
      </c>
      <c r="E179" s="47" t="s">
        <v>3487</v>
      </c>
      <c r="F179" s="47" t="s">
        <v>7003</v>
      </c>
      <c r="G179" s="47" t="s">
        <v>7004</v>
      </c>
      <c r="H179" s="48" t="s">
        <v>7005</v>
      </c>
      <c r="I179" s="51">
        <v>0</v>
      </c>
      <c r="J179" s="52"/>
    </row>
    <row r="180" spans="1:10" ht="16.5" customHeight="1">
      <c r="A180" s="46">
        <v>178</v>
      </c>
      <c r="B180" s="47" t="s">
        <v>3197</v>
      </c>
      <c r="C180" s="47" t="s">
        <v>6496</v>
      </c>
      <c r="D180" s="47" t="s">
        <v>20396</v>
      </c>
      <c r="E180" s="47" t="s">
        <v>3488</v>
      </c>
      <c r="F180" s="47" t="s">
        <v>7006</v>
      </c>
      <c r="G180" s="47" t="s">
        <v>7007</v>
      </c>
      <c r="H180" s="48" t="s">
        <v>7008</v>
      </c>
      <c r="I180" s="51">
        <v>0</v>
      </c>
      <c r="J180" s="52"/>
    </row>
    <row r="181" spans="1:10" ht="16.5" customHeight="1">
      <c r="A181" s="46">
        <v>179</v>
      </c>
      <c r="B181" s="47" t="s">
        <v>3197</v>
      </c>
      <c r="C181" s="47" t="s">
        <v>6496</v>
      </c>
      <c r="D181" s="47" t="s">
        <v>20396</v>
      </c>
      <c r="E181" s="47" t="s">
        <v>3489</v>
      </c>
      <c r="F181" s="47" t="s">
        <v>7009</v>
      </c>
      <c r="G181" s="47" t="s">
        <v>7010</v>
      </c>
      <c r="H181" s="48" t="s">
        <v>7011</v>
      </c>
      <c r="I181" s="51">
        <v>0</v>
      </c>
      <c r="J181" s="52"/>
    </row>
    <row r="182" spans="1:10" ht="16.5" customHeight="1">
      <c r="A182" s="46">
        <v>180</v>
      </c>
      <c r="B182" s="47" t="s">
        <v>3197</v>
      </c>
      <c r="C182" s="47" t="s">
        <v>6496</v>
      </c>
      <c r="D182" s="47" t="s">
        <v>20396</v>
      </c>
      <c r="E182" s="47" t="s">
        <v>3490</v>
      </c>
      <c r="F182" s="47" t="s">
        <v>7012</v>
      </c>
      <c r="G182" s="47" t="s">
        <v>7013</v>
      </c>
      <c r="H182" s="48" t="s">
        <v>7014</v>
      </c>
      <c r="I182" s="51">
        <v>0</v>
      </c>
      <c r="J182" s="52"/>
    </row>
    <row r="183" spans="1:10" ht="16.5" customHeight="1">
      <c r="A183" s="46">
        <v>181</v>
      </c>
      <c r="B183" s="47" t="s">
        <v>3197</v>
      </c>
      <c r="C183" s="47" t="s">
        <v>6496</v>
      </c>
      <c r="D183" s="47" t="s">
        <v>20396</v>
      </c>
      <c r="E183" s="47" t="s">
        <v>3491</v>
      </c>
      <c r="F183" s="47" t="s">
        <v>7015</v>
      </c>
      <c r="G183" s="47" t="s">
        <v>7016</v>
      </c>
      <c r="H183" s="48" t="s">
        <v>7017</v>
      </c>
      <c r="I183" s="51">
        <v>0</v>
      </c>
      <c r="J183" s="52"/>
    </row>
    <row r="184" spans="1:10" ht="16.5" customHeight="1">
      <c r="A184" s="46">
        <v>182</v>
      </c>
      <c r="B184" s="47" t="s">
        <v>3197</v>
      </c>
      <c r="C184" s="47" t="s">
        <v>6496</v>
      </c>
      <c r="D184" s="47" t="s">
        <v>20396</v>
      </c>
      <c r="E184" s="47" t="s">
        <v>3492</v>
      </c>
      <c r="F184" s="47" t="s">
        <v>7018</v>
      </c>
      <c r="G184" s="47" t="s">
        <v>7019</v>
      </c>
      <c r="H184" s="48" t="s">
        <v>7020</v>
      </c>
      <c r="I184" s="51">
        <v>0</v>
      </c>
      <c r="J184" s="52"/>
    </row>
    <row r="185" spans="1:10" ht="16.5" customHeight="1">
      <c r="A185" s="46">
        <v>183</v>
      </c>
      <c r="B185" s="47" t="s">
        <v>3197</v>
      </c>
      <c r="C185" s="47" t="s">
        <v>6496</v>
      </c>
      <c r="D185" s="47" t="s">
        <v>20396</v>
      </c>
      <c r="E185" s="47" t="s">
        <v>3493</v>
      </c>
      <c r="F185" s="47" t="s">
        <v>7021</v>
      </c>
      <c r="G185" s="47" t="s">
        <v>7022</v>
      </c>
      <c r="H185" s="48" t="s">
        <v>7023</v>
      </c>
      <c r="I185" s="51">
        <v>0</v>
      </c>
      <c r="J185" s="52"/>
    </row>
    <row r="186" spans="1:10" ht="16.5" customHeight="1">
      <c r="A186" s="46">
        <v>184</v>
      </c>
      <c r="B186" s="47" t="s">
        <v>3197</v>
      </c>
      <c r="C186" s="47" t="s">
        <v>6496</v>
      </c>
      <c r="D186" s="47" t="s">
        <v>20396</v>
      </c>
      <c r="E186" s="47" t="s">
        <v>3494</v>
      </c>
      <c r="F186" s="47" t="s">
        <v>7024</v>
      </c>
      <c r="G186" s="47" t="s">
        <v>7025</v>
      </c>
      <c r="H186" s="48" t="s">
        <v>7026</v>
      </c>
      <c r="I186" s="51">
        <v>0</v>
      </c>
      <c r="J186" s="52"/>
    </row>
    <row r="187" spans="1:10" ht="16.5" customHeight="1">
      <c r="A187" s="46">
        <v>185</v>
      </c>
      <c r="B187" s="47" t="s">
        <v>3197</v>
      </c>
      <c r="C187" s="47" t="s">
        <v>6496</v>
      </c>
      <c r="D187" s="47" t="s">
        <v>20396</v>
      </c>
      <c r="E187" s="47" t="s">
        <v>3495</v>
      </c>
      <c r="F187" s="47" t="s">
        <v>7027</v>
      </c>
      <c r="G187" s="47" t="s">
        <v>7028</v>
      </c>
      <c r="H187" s="48" t="s">
        <v>7029</v>
      </c>
      <c r="I187" s="51">
        <v>0</v>
      </c>
      <c r="J187" s="52"/>
    </row>
    <row r="188" spans="1:10" ht="16.5" customHeight="1">
      <c r="A188" s="46">
        <v>186</v>
      </c>
      <c r="B188" s="47" t="s">
        <v>3197</v>
      </c>
      <c r="C188" s="47" t="s">
        <v>6496</v>
      </c>
      <c r="D188" s="47" t="s">
        <v>20396</v>
      </c>
      <c r="E188" s="47" t="s">
        <v>3496</v>
      </c>
      <c r="F188" s="47" t="s">
        <v>7030</v>
      </c>
      <c r="G188" s="47" t="s">
        <v>7031</v>
      </c>
      <c r="H188" s="48" t="s">
        <v>7032</v>
      </c>
      <c r="I188" s="51">
        <v>0</v>
      </c>
      <c r="J188" s="52"/>
    </row>
    <row r="189" spans="1:10" ht="16.5" customHeight="1">
      <c r="A189" s="46">
        <v>187</v>
      </c>
      <c r="B189" s="47" t="s">
        <v>3197</v>
      </c>
      <c r="C189" s="47" t="s">
        <v>6496</v>
      </c>
      <c r="D189" s="47" t="s">
        <v>20396</v>
      </c>
      <c r="E189" s="47" t="s">
        <v>3497</v>
      </c>
      <c r="F189" s="47" t="s">
        <v>7033</v>
      </c>
      <c r="G189" s="47" t="s">
        <v>7034</v>
      </c>
      <c r="H189" s="48" t="s">
        <v>7035</v>
      </c>
      <c r="I189" s="51">
        <v>0</v>
      </c>
      <c r="J189" s="52"/>
    </row>
    <row r="190" spans="1:10" ht="16.5" customHeight="1">
      <c r="A190" s="46">
        <v>188</v>
      </c>
      <c r="B190" s="47" t="s">
        <v>3197</v>
      </c>
      <c r="C190" s="47" t="s">
        <v>6496</v>
      </c>
      <c r="D190" s="47" t="s">
        <v>3070</v>
      </c>
      <c r="E190" s="47" t="s">
        <v>3498</v>
      </c>
      <c r="F190" s="47" t="s">
        <v>7036</v>
      </c>
      <c r="G190" s="47" t="s">
        <v>7037</v>
      </c>
      <c r="H190" s="48" t="s">
        <v>7038</v>
      </c>
      <c r="I190" s="51">
        <v>0</v>
      </c>
      <c r="J190" s="52"/>
    </row>
    <row r="191" spans="1:10" ht="16.5" customHeight="1">
      <c r="A191" s="46">
        <v>189</v>
      </c>
      <c r="B191" s="47" t="s">
        <v>3197</v>
      </c>
      <c r="C191" s="47" t="s">
        <v>6496</v>
      </c>
      <c r="D191" s="47" t="s">
        <v>20396</v>
      </c>
      <c r="E191" s="47" t="s">
        <v>3499</v>
      </c>
      <c r="F191" s="47" t="s">
        <v>7036</v>
      </c>
      <c r="G191" s="47" t="s">
        <v>7039</v>
      </c>
      <c r="H191" s="48" t="s">
        <v>7040</v>
      </c>
      <c r="I191" s="51">
        <v>0</v>
      </c>
      <c r="J191" s="52" t="s">
        <v>21541</v>
      </c>
    </row>
    <row r="192" spans="1:10" ht="16.5" customHeight="1">
      <c r="A192" s="46">
        <v>190</v>
      </c>
      <c r="B192" s="47" t="s">
        <v>3197</v>
      </c>
      <c r="C192" s="47" t="s">
        <v>6496</v>
      </c>
      <c r="D192" s="47" t="s">
        <v>20396</v>
      </c>
      <c r="E192" s="47" t="s">
        <v>3500</v>
      </c>
      <c r="F192" s="47" t="s">
        <v>7041</v>
      </c>
      <c r="G192" s="47" t="s">
        <v>7042</v>
      </c>
      <c r="H192" s="48" t="s">
        <v>7043</v>
      </c>
      <c r="I192" s="51">
        <v>0</v>
      </c>
      <c r="J192" s="52"/>
    </row>
    <row r="193" spans="1:10" ht="16.5" customHeight="1">
      <c r="A193" s="46">
        <v>191</v>
      </c>
      <c r="B193" s="47" t="s">
        <v>3197</v>
      </c>
      <c r="C193" s="47" t="s">
        <v>6496</v>
      </c>
      <c r="D193" s="47" t="s">
        <v>20396</v>
      </c>
      <c r="E193" s="47" t="s">
        <v>3501</v>
      </c>
      <c r="F193" s="47" t="s">
        <v>7044</v>
      </c>
      <c r="G193" s="47" t="s">
        <v>7045</v>
      </c>
      <c r="H193" s="48" t="s">
        <v>7046</v>
      </c>
      <c r="I193" s="51">
        <v>0</v>
      </c>
      <c r="J193" s="52"/>
    </row>
    <row r="194" spans="1:10" ht="16.5" customHeight="1">
      <c r="A194" s="46">
        <v>192</v>
      </c>
      <c r="B194" s="47" t="s">
        <v>3197</v>
      </c>
      <c r="C194" s="47" t="s">
        <v>6496</v>
      </c>
      <c r="D194" s="47" t="s">
        <v>20396</v>
      </c>
      <c r="E194" s="47" t="s">
        <v>3502</v>
      </c>
      <c r="F194" s="47" t="s">
        <v>7047</v>
      </c>
      <c r="G194" s="47" t="s">
        <v>7048</v>
      </c>
      <c r="H194" s="48" t="s">
        <v>7049</v>
      </c>
      <c r="I194" s="51">
        <v>0</v>
      </c>
      <c r="J194" s="52"/>
    </row>
    <row r="195" spans="1:10" ht="16.5" customHeight="1">
      <c r="A195" s="46">
        <v>193</v>
      </c>
      <c r="B195" s="47" t="s">
        <v>3197</v>
      </c>
      <c r="C195" s="47" t="s">
        <v>6496</v>
      </c>
      <c r="D195" s="47" t="s">
        <v>20396</v>
      </c>
      <c r="E195" s="47" t="s">
        <v>3503</v>
      </c>
      <c r="F195" s="47" t="s">
        <v>7050</v>
      </c>
      <c r="G195" s="47" t="s">
        <v>7051</v>
      </c>
      <c r="H195" s="48" t="s">
        <v>7052</v>
      </c>
      <c r="I195" s="51">
        <v>0</v>
      </c>
      <c r="J195" s="52"/>
    </row>
    <row r="196" spans="1:10" ht="16.5" customHeight="1">
      <c r="A196" s="46">
        <v>194</v>
      </c>
      <c r="B196" s="47" t="s">
        <v>3197</v>
      </c>
      <c r="C196" s="47" t="s">
        <v>6496</v>
      </c>
      <c r="D196" s="47" t="s">
        <v>20396</v>
      </c>
      <c r="E196" s="47" t="s">
        <v>3504</v>
      </c>
      <c r="F196" s="47" t="s">
        <v>7053</v>
      </c>
      <c r="G196" s="47" t="s">
        <v>7054</v>
      </c>
      <c r="H196" s="48" t="s">
        <v>7055</v>
      </c>
      <c r="I196" s="51">
        <v>0</v>
      </c>
      <c r="J196" s="52"/>
    </row>
    <row r="197" spans="1:10" ht="16.5" customHeight="1">
      <c r="A197" s="46">
        <v>195</v>
      </c>
      <c r="B197" s="47" t="s">
        <v>3197</v>
      </c>
      <c r="C197" s="47" t="s">
        <v>6496</v>
      </c>
      <c r="D197" s="47" t="s">
        <v>20396</v>
      </c>
      <c r="E197" s="47" t="s">
        <v>3505</v>
      </c>
      <c r="F197" s="47" t="s">
        <v>7056</v>
      </c>
      <c r="G197" s="47" t="s">
        <v>7057</v>
      </c>
      <c r="H197" s="48" t="s">
        <v>7058</v>
      </c>
      <c r="I197" s="51">
        <v>0</v>
      </c>
      <c r="J197" s="52"/>
    </row>
    <row r="198" spans="1:10" ht="16.5" customHeight="1">
      <c r="A198" s="46">
        <v>196</v>
      </c>
      <c r="B198" s="47" t="s">
        <v>3197</v>
      </c>
      <c r="C198" s="47" t="s">
        <v>6496</v>
      </c>
      <c r="D198" s="47" t="s">
        <v>20396</v>
      </c>
      <c r="E198" s="47" t="s">
        <v>3506</v>
      </c>
      <c r="F198" s="47" t="s">
        <v>7059</v>
      </c>
      <c r="G198" s="47" t="s">
        <v>7060</v>
      </c>
      <c r="H198" s="48" t="s">
        <v>7061</v>
      </c>
      <c r="I198" s="51">
        <v>0</v>
      </c>
      <c r="J198" s="52"/>
    </row>
    <row r="199" spans="1:10" ht="16.5" customHeight="1">
      <c r="A199" s="46">
        <v>197</v>
      </c>
      <c r="B199" s="47" t="s">
        <v>3197</v>
      </c>
      <c r="C199" s="47" t="s">
        <v>6496</v>
      </c>
      <c r="D199" s="47" t="s">
        <v>20396</v>
      </c>
      <c r="E199" s="47" t="s">
        <v>3507</v>
      </c>
      <c r="F199" s="47" t="s">
        <v>7062</v>
      </c>
      <c r="G199" s="47" t="s">
        <v>7063</v>
      </c>
      <c r="H199" s="48" t="s">
        <v>7064</v>
      </c>
      <c r="I199" s="51">
        <v>0</v>
      </c>
      <c r="J199" s="52"/>
    </row>
    <row r="200" spans="1:10" ht="16.5" customHeight="1">
      <c r="A200" s="46">
        <v>198</v>
      </c>
      <c r="B200" s="47" t="s">
        <v>3197</v>
      </c>
      <c r="C200" s="47" t="s">
        <v>6496</v>
      </c>
      <c r="D200" s="47" t="s">
        <v>20396</v>
      </c>
      <c r="E200" s="47" t="s">
        <v>3508</v>
      </c>
      <c r="F200" s="47" t="s">
        <v>7065</v>
      </c>
      <c r="G200" s="47" t="s">
        <v>7066</v>
      </c>
      <c r="H200" s="48" t="s">
        <v>7067</v>
      </c>
      <c r="I200" s="51">
        <v>0</v>
      </c>
      <c r="J200" s="52"/>
    </row>
    <row r="201" spans="1:10" ht="16.5" customHeight="1">
      <c r="A201" s="46">
        <v>199</v>
      </c>
      <c r="B201" s="47" t="s">
        <v>3197</v>
      </c>
      <c r="C201" s="47" t="s">
        <v>6496</v>
      </c>
      <c r="D201" s="47" t="s">
        <v>20396</v>
      </c>
      <c r="E201" s="47" t="s">
        <v>7068</v>
      </c>
      <c r="F201" s="47" t="s">
        <v>7069</v>
      </c>
      <c r="G201" s="47" t="s">
        <v>7070</v>
      </c>
      <c r="H201" s="48" t="s">
        <v>7071</v>
      </c>
      <c r="I201" s="51">
        <v>0</v>
      </c>
      <c r="J201" s="52"/>
    </row>
    <row r="202" spans="1:10" ht="16.5" customHeight="1">
      <c r="A202" s="46">
        <v>200</v>
      </c>
      <c r="B202" s="47" t="s">
        <v>3197</v>
      </c>
      <c r="C202" s="47" t="s">
        <v>6496</v>
      </c>
      <c r="D202" s="47" t="s">
        <v>20396</v>
      </c>
      <c r="E202" s="47" t="s">
        <v>3509</v>
      </c>
      <c r="F202" s="47" t="s">
        <v>7072</v>
      </c>
      <c r="G202" s="47" t="s">
        <v>7073</v>
      </c>
      <c r="H202" s="48" t="s">
        <v>7074</v>
      </c>
      <c r="I202" s="51">
        <v>0</v>
      </c>
      <c r="J202" s="52"/>
    </row>
    <row r="203" spans="1:10" ht="16.5" customHeight="1">
      <c r="A203" s="46">
        <v>201</v>
      </c>
      <c r="B203" s="47" t="s">
        <v>3197</v>
      </c>
      <c r="C203" s="47" t="s">
        <v>6496</v>
      </c>
      <c r="D203" s="47" t="s">
        <v>20396</v>
      </c>
      <c r="E203" s="47" t="s">
        <v>3510</v>
      </c>
      <c r="F203" s="47" t="s">
        <v>7075</v>
      </c>
      <c r="G203" s="47" t="s">
        <v>7076</v>
      </c>
      <c r="H203" s="48" t="s">
        <v>7077</v>
      </c>
      <c r="I203" s="51">
        <v>0</v>
      </c>
      <c r="J203" s="52"/>
    </row>
    <row r="204" spans="1:10" ht="16.5" customHeight="1">
      <c r="A204" s="46">
        <v>202</v>
      </c>
      <c r="B204" s="47" t="s">
        <v>3197</v>
      </c>
      <c r="C204" s="47" t="s">
        <v>6496</v>
      </c>
      <c r="D204" s="47" t="s">
        <v>20396</v>
      </c>
      <c r="E204" s="47" t="s">
        <v>3511</v>
      </c>
      <c r="F204" s="47" t="s">
        <v>7078</v>
      </c>
      <c r="G204" s="47" t="s">
        <v>7079</v>
      </c>
      <c r="H204" s="48" t="s">
        <v>7080</v>
      </c>
      <c r="I204" s="51">
        <v>0</v>
      </c>
      <c r="J204" s="52"/>
    </row>
    <row r="205" spans="1:10" ht="16.5" customHeight="1">
      <c r="A205" s="46">
        <v>203</v>
      </c>
      <c r="B205" s="47" t="s">
        <v>3197</v>
      </c>
      <c r="C205" s="47" t="s">
        <v>6496</v>
      </c>
      <c r="D205" s="47" t="s">
        <v>20396</v>
      </c>
      <c r="E205" s="47" t="s">
        <v>3512</v>
      </c>
      <c r="F205" s="47" t="s">
        <v>7081</v>
      </c>
      <c r="G205" s="47" t="s">
        <v>7082</v>
      </c>
      <c r="H205" s="48" t="s">
        <v>7083</v>
      </c>
      <c r="I205" s="51">
        <v>0</v>
      </c>
      <c r="J205" s="52"/>
    </row>
    <row r="206" spans="1:10" ht="16.5" customHeight="1">
      <c r="A206" s="46">
        <v>204</v>
      </c>
      <c r="B206" s="47" t="s">
        <v>3197</v>
      </c>
      <c r="C206" s="47" t="s">
        <v>6496</v>
      </c>
      <c r="D206" s="47" t="s">
        <v>20396</v>
      </c>
      <c r="E206" s="47" t="s">
        <v>3513</v>
      </c>
      <c r="F206" s="47" t="s">
        <v>7084</v>
      </c>
      <c r="G206" s="47" t="s">
        <v>7085</v>
      </c>
      <c r="H206" s="48" t="s">
        <v>7086</v>
      </c>
      <c r="I206" s="51">
        <v>0</v>
      </c>
      <c r="J206" s="52"/>
    </row>
    <row r="207" spans="1:10" ht="16.5" customHeight="1">
      <c r="A207" s="46">
        <v>205</v>
      </c>
      <c r="B207" s="47" t="s">
        <v>3197</v>
      </c>
      <c r="C207" s="47" t="s">
        <v>6496</v>
      </c>
      <c r="D207" s="47" t="s">
        <v>3070</v>
      </c>
      <c r="E207" s="47" t="s">
        <v>3514</v>
      </c>
      <c r="F207" s="47" t="s">
        <v>7087</v>
      </c>
      <c r="G207" s="47" t="s">
        <v>7088</v>
      </c>
      <c r="H207" s="48" t="s">
        <v>7089</v>
      </c>
      <c r="I207" s="51">
        <v>0</v>
      </c>
      <c r="J207" s="52"/>
    </row>
    <row r="208" spans="1:10" ht="16.5" customHeight="1">
      <c r="A208" s="46">
        <v>206</v>
      </c>
      <c r="B208" s="47" t="s">
        <v>3197</v>
      </c>
      <c r="C208" s="47" t="s">
        <v>6496</v>
      </c>
      <c r="D208" s="47" t="s">
        <v>20396</v>
      </c>
      <c r="E208" s="47" t="s">
        <v>3515</v>
      </c>
      <c r="F208" s="47" t="s">
        <v>7090</v>
      </c>
      <c r="G208" s="47" t="s">
        <v>7091</v>
      </c>
      <c r="H208" s="48" t="s">
        <v>7092</v>
      </c>
      <c r="I208" s="51">
        <v>0</v>
      </c>
      <c r="J208" s="52"/>
    </row>
    <row r="209" spans="1:10" ht="16.5" customHeight="1">
      <c r="A209" s="46">
        <v>207</v>
      </c>
      <c r="B209" s="47" t="s">
        <v>3197</v>
      </c>
      <c r="C209" s="47" t="s">
        <v>6496</v>
      </c>
      <c r="D209" s="47" t="s">
        <v>20396</v>
      </c>
      <c r="E209" s="47" t="s">
        <v>3516</v>
      </c>
      <c r="F209" s="47" t="s">
        <v>7093</v>
      </c>
      <c r="G209" s="47" t="s">
        <v>7094</v>
      </c>
      <c r="H209" s="48" t="s">
        <v>7095</v>
      </c>
      <c r="I209" s="51">
        <v>0</v>
      </c>
      <c r="J209" s="52"/>
    </row>
    <row r="210" spans="1:10" ht="16.5" customHeight="1">
      <c r="A210" s="46">
        <v>208</v>
      </c>
      <c r="B210" s="47" t="s">
        <v>3197</v>
      </c>
      <c r="C210" s="47" t="s">
        <v>6496</v>
      </c>
      <c r="D210" s="47" t="s">
        <v>20396</v>
      </c>
      <c r="E210" s="47" t="s">
        <v>3517</v>
      </c>
      <c r="F210" s="47" t="s">
        <v>7096</v>
      </c>
      <c r="G210" s="47" t="s">
        <v>7097</v>
      </c>
      <c r="H210" s="48" t="s">
        <v>7098</v>
      </c>
      <c r="I210" s="51">
        <v>0</v>
      </c>
      <c r="J210" s="52"/>
    </row>
    <row r="211" spans="1:10" ht="16.5" customHeight="1">
      <c r="A211" s="46">
        <v>209</v>
      </c>
      <c r="B211" s="47" t="s">
        <v>3197</v>
      </c>
      <c r="C211" s="47" t="s">
        <v>6496</v>
      </c>
      <c r="D211" s="47" t="s">
        <v>20396</v>
      </c>
      <c r="E211" s="47" t="s">
        <v>3518</v>
      </c>
      <c r="F211" s="47" t="s">
        <v>7099</v>
      </c>
      <c r="G211" s="47" t="s">
        <v>7100</v>
      </c>
      <c r="H211" s="48" t="s">
        <v>7101</v>
      </c>
      <c r="I211" s="51">
        <v>0</v>
      </c>
      <c r="J211" s="52"/>
    </row>
    <row r="212" spans="1:10" ht="16.5" customHeight="1">
      <c r="A212" s="46">
        <v>210</v>
      </c>
      <c r="B212" s="47" t="s">
        <v>3197</v>
      </c>
      <c r="C212" s="47" t="s">
        <v>6496</v>
      </c>
      <c r="D212" s="47" t="s">
        <v>20396</v>
      </c>
      <c r="E212" s="47" t="s">
        <v>3519</v>
      </c>
      <c r="F212" s="47" t="s">
        <v>7102</v>
      </c>
      <c r="G212" s="47" t="s">
        <v>7103</v>
      </c>
      <c r="H212" s="48" t="s">
        <v>7104</v>
      </c>
      <c r="I212" s="51">
        <v>0</v>
      </c>
      <c r="J212" s="52"/>
    </row>
    <row r="213" spans="1:10" ht="16.5" customHeight="1">
      <c r="A213" s="46">
        <v>211</v>
      </c>
      <c r="B213" s="47" t="s">
        <v>3197</v>
      </c>
      <c r="C213" s="47" t="s">
        <v>6496</v>
      </c>
      <c r="D213" s="47" t="s">
        <v>20396</v>
      </c>
      <c r="E213" s="47" t="s">
        <v>3520</v>
      </c>
      <c r="F213" s="47" t="s">
        <v>7105</v>
      </c>
      <c r="G213" s="47" t="s">
        <v>7106</v>
      </c>
      <c r="H213" s="48" t="s">
        <v>7107</v>
      </c>
      <c r="I213" s="51">
        <v>0</v>
      </c>
      <c r="J213" s="52"/>
    </row>
    <row r="214" spans="1:10" ht="16.5" customHeight="1">
      <c r="A214" s="46">
        <v>212</v>
      </c>
      <c r="B214" s="47" t="s">
        <v>3197</v>
      </c>
      <c r="C214" s="47" t="s">
        <v>6496</v>
      </c>
      <c r="D214" s="47" t="s">
        <v>20396</v>
      </c>
      <c r="E214" s="47" t="s">
        <v>3521</v>
      </c>
      <c r="F214" s="47" t="s">
        <v>7108</v>
      </c>
      <c r="G214" s="47" t="s">
        <v>7109</v>
      </c>
      <c r="H214" s="48" t="s">
        <v>7110</v>
      </c>
      <c r="I214" s="51">
        <v>0</v>
      </c>
      <c r="J214" s="52"/>
    </row>
    <row r="215" spans="1:10" ht="16.5" customHeight="1">
      <c r="A215" s="46">
        <v>213</v>
      </c>
      <c r="B215" s="47" t="s">
        <v>3197</v>
      </c>
      <c r="C215" s="47" t="s">
        <v>6496</v>
      </c>
      <c r="D215" s="47" t="s">
        <v>20396</v>
      </c>
      <c r="E215" s="47" t="s">
        <v>3522</v>
      </c>
      <c r="F215" s="47" t="s">
        <v>7111</v>
      </c>
      <c r="G215" s="47" t="s">
        <v>7112</v>
      </c>
      <c r="H215" s="48" t="s">
        <v>7113</v>
      </c>
      <c r="I215" s="51">
        <v>0</v>
      </c>
      <c r="J215" s="52"/>
    </row>
    <row r="216" spans="1:10" ht="16.5" customHeight="1">
      <c r="A216" s="46">
        <v>214</v>
      </c>
      <c r="B216" s="47" t="s">
        <v>3197</v>
      </c>
      <c r="C216" s="47" t="s">
        <v>6496</v>
      </c>
      <c r="D216" s="47" t="s">
        <v>20396</v>
      </c>
      <c r="E216" s="47" t="s">
        <v>3523</v>
      </c>
      <c r="F216" s="47" t="s">
        <v>7114</v>
      </c>
      <c r="G216" s="47" t="s">
        <v>7115</v>
      </c>
      <c r="H216" s="48" t="s">
        <v>7116</v>
      </c>
      <c r="I216" s="51">
        <v>0</v>
      </c>
      <c r="J216" s="52"/>
    </row>
    <row r="217" spans="1:10" ht="16.5" customHeight="1">
      <c r="A217" s="46">
        <v>215</v>
      </c>
      <c r="B217" s="47" t="s">
        <v>3197</v>
      </c>
      <c r="C217" s="47" t="s">
        <v>6496</v>
      </c>
      <c r="D217" s="47" t="s">
        <v>20396</v>
      </c>
      <c r="E217" s="47" t="s">
        <v>3524</v>
      </c>
      <c r="F217" s="47" t="s">
        <v>7117</v>
      </c>
      <c r="G217" s="47" t="s">
        <v>7118</v>
      </c>
      <c r="H217" s="48" t="s">
        <v>7119</v>
      </c>
      <c r="I217" s="51">
        <v>0</v>
      </c>
      <c r="J217" s="52"/>
    </row>
    <row r="218" spans="1:10" ht="16.5" customHeight="1">
      <c r="A218" s="46">
        <v>216</v>
      </c>
      <c r="B218" s="47" t="s">
        <v>3197</v>
      </c>
      <c r="C218" s="47" t="s">
        <v>6496</v>
      </c>
      <c r="D218" s="47" t="s">
        <v>20396</v>
      </c>
      <c r="E218" s="47" t="s">
        <v>3525</v>
      </c>
      <c r="F218" s="47" t="s">
        <v>7120</v>
      </c>
      <c r="G218" s="47" t="s">
        <v>7121</v>
      </c>
      <c r="H218" s="48" t="s">
        <v>7122</v>
      </c>
      <c r="I218" s="51">
        <v>0</v>
      </c>
      <c r="J218" s="52"/>
    </row>
    <row r="219" spans="1:10" ht="16.5" customHeight="1">
      <c r="A219" s="46">
        <v>217</v>
      </c>
      <c r="B219" s="47" t="s">
        <v>3197</v>
      </c>
      <c r="C219" s="47" t="s">
        <v>6496</v>
      </c>
      <c r="D219" s="47" t="s">
        <v>20396</v>
      </c>
      <c r="E219" s="47" t="s">
        <v>3526</v>
      </c>
      <c r="F219" s="47" t="s">
        <v>7123</v>
      </c>
      <c r="G219" s="47" t="s">
        <v>7124</v>
      </c>
      <c r="H219" s="48" t="s">
        <v>7125</v>
      </c>
      <c r="I219" s="51">
        <v>0</v>
      </c>
      <c r="J219" s="52"/>
    </row>
    <row r="220" spans="1:10" ht="16.5" customHeight="1">
      <c r="A220" s="46">
        <v>218</v>
      </c>
      <c r="B220" s="47" t="s">
        <v>3197</v>
      </c>
      <c r="C220" s="47" t="s">
        <v>6496</v>
      </c>
      <c r="D220" s="47" t="s">
        <v>20396</v>
      </c>
      <c r="E220" s="47" t="s">
        <v>3527</v>
      </c>
      <c r="F220" s="47" t="s">
        <v>7126</v>
      </c>
      <c r="G220" s="47" t="s">
        <v>7127</v>
      </c>
      <c r="H220" s="48" t="s">
        <v>7128</v>
      </c>
      <c r="I220" s="51">
        <v>0</v>
      </c>
      <c r="J220" s="52"/>
    </row>
    <row r="221" spans="1:10" ht="16.5" customHeight="1">
      <c r="A221" s="46">
        <v>219</v>
      </c>
      <c r="B221" s="47" t="s">
        <v>3197</v>
      </c>
      <c r="C221" s="47" t="s">
        <v>6496</v>
      </c>
      <c r="D221" s="47" t="s">
        <v>20396</v>
      </c>
      <c r="E221" s="47" t="s">
        <v>3528</v>
      </c>
      <c r="F221" s="47" t="s">
        <v>7129</v>
      </c>
      <c r="G221" s="47" t="s">
        <v>7130</v>
      </c>
      <c r="H221" s="48" t="s">
        <v>7131</v>
      </c>
      <c r="I221" s="51">
        <v>0</v>
      </c>
      <c r="J221" s="52"/>
    </row>
    <row r="222" spans="1:10" ht="16.5" customHeight="1">
      <c r="A222" s="46">
        <v>220</v>
      </c>
      <c r="B222" s="47" t="s">
        <v>3197</v>
      </c>
      <c r="C222" s="47" t="s">
        <v>6496</v>
      </c>
      <c r="D222" s="47" t="s">
        <v>3070</v>
      </c>
      <c r="E222" s="47" t="s">
        <v>3529</v>
      </c>
      <c r="F222" s="47" t="s">
        <v>7132</v>
      </c>
      <c r="G222" s="47" t="s">
        <v>7133</v>
      </c>
      <c r="H222" s="48" t="s">
        <v>7134</v>
      </c>
      <c r="I222" s="51">
        <v>0</v>
      </c>
      <c r="J222" s="52"/>
    </row>
    <row r="223" spans="1:10" ht="16.5" customHeight="1">
      <c r="A223" s="46">
        <v>221</v>
      </c>
      <c r="B223" s="47" t="s">
        <v>3197</v>
      </c>
      <c r="C223" s="47" t="s">
        <v>6496</v>
      </c>
      <c r="D223" s="47" t="s">
        <v>20396</v>
      </c>
      <c r="E223" s="47" t="s">
        <v>3530</v>
      </c>
      <c r="F223" s="47" t="s">
        <v>7138</v>
      </c>
      <c r="G223" s="47" t="s">
        <v>7139</v>
      </c>
      <c r="H223" s="48" t="s">
        <v>7140</v>
      </c>
      <c r="I223" s="51">
        <v>0</v>
      </c>
      <c r="J223" s="52" t="s">
        <v>21541</v>
      </c>
    </row>
    <row r="224" spans="1:10" ht="16.5" customHeight="1">
      <c r="A224" s="46">
        <v>222</v>
      </c>
      <c r="B224" s="47" t="s">
        <v>3197</v>
      </c>
      <c r="C224" s="47" t="s">
        <v>6496</v>
      </c>
      <c r="D224" s="47" t="s">
        <v>20396</v>
      </c>
      <c r="E224" s="47" t="s">
        <v>3531</v>
      </c>
      <c r="F224" s="47" t="s">
        <v>7135</v>
      </c>
      <c r="G224" s="47" t="s">
        <v>7136</v>
      </c>
      <c r="H224" s="48" t="s">
        <v>7137</v>
      </c>
      <c r="I224" s="51">
        <v>0</v>
      </c>
      <c r="J224" s="52"/>
    </row>
    <row r="225" spans="1:10" ht="16.5" customHeight="1">
      <c r="A225" s="46">
        <v>223</v>
      </c>
      <c r="B225" s="47" t="s">
        <v>3197</v>
      </c>
      <c r="C225" s="47" t="s">
        <v>6496</v>
      </c>
      <c r="D225" s="47" t="s">
        <v>20396</v>
      </c>
      <c r="E225" s="47" t="s">
        <v>3532</v>
      </c>
      <c r="F225" s="47" t="s">
        <v>7141</v>
      </c>
      <c r="G225" s="47" t="s">
        <v>7142</v>
      </c>
      <c r="H225" s="48" t="s">
        <v>7143</v>
      </c>
      <c r="I225" s="51">
        <v>0</v>
      </c>
      <c r="J225" s="52"/>
    </row>
    <row r="226" spans="1:10" ht="16.5" customHeight="1">
      <c r="A226" s="46">
        <v>224</v>
      </c>
      <c r="B226" s="47" t="s">
        <v>3197</v>
      </c>
      <c r="C226" s="47" t="s">
        <v>6496</v>
      </c>
      <c r="D226" s="47" t="s">
        <v>20396</v>
      </c>
      <c r="E226" s="47" t="s">
        <v>3533</v>
      </c>
      <c r="F226" s="47" t="s">
        <v>7144</v>
      </c>
      <c r="G226" s="47" t="s">
        <v>7145</v>
      </c>
      <c r="H226" s="48" t="s">
        <v>7146</v>
      </c>
      <c r="I226" s="51">
        <v>0</v>
      </c>
      <c r="J226" s="52"/>
    </row>
    <row r="227" spans="1:10" ht="16.5" customHeight="1">
      <c r="A227" s="46">
        <v>225</v>
      </c>
      <c r="B227" s="47" t="s">
        <v>3197</v>
      </c>
      <c r="C227" s="47" t="s">
        <v>6496</v>
      </c>
      <c r="D227" s="47" t="s">
        <v>20396</v>
      </c>
      <c r="E227" s="47" t="s">
        <v>3534</v>
      </c>
      <c r="F227" s="47" t="s">
        <v>7147</v>
      </c>
      <c r="G227" s="47" t="s">
        <v>7148</v>
      </c>
      <c r="H227" s="48" t="s">
        <v>7149</v>
      </c>
      <c r="I227" s="51">
        <v>0</v>
      </c>
      <c r="J227" s="52"/>
    </row>
    <row r="228" spans="1:10" ht="16.5" customHeight="1">
      <c r="A228" s="46">
        <v>226</v>
      </c>
      <c r="B228" s="47" t="s">
        <v>3197</v>
      </c>
      <c r="C228" s="47" t="s">
        <v>6496</v>
      </c>
      <c r="D228" s="47" t="s">
        <v>20396</v>
      </c>
      <c r="E228" s="47" t="s">
        <v>3535</v>
      </c>
      <c r="F228" s="47" t="s">
        <v>7150</v>
      </c>
      <c r="G228" s="47" t="s">
        <v>7151</v>
      </c>
      <c r="H228" s="48" t="s">
        <v>7152</v>
      </c>
      <c r="I228" s="51">
        <v>0</v>
      </c>
      <c r="J228" s="52"/>
    </row>
    <row r="229" spans="1:10" ht="16.5" customHeight="1">
      <c r="A229" s="46">
        <v>227</v>
      </c>
      <c r="B229" s="47" t="s">
        <v>3197</v>
      </c>
      <c r="C229" s="47" t="s">
        <v>6496</v>
      </c>
      <c r="D229" s="47" t="s">
        <v>20396</v>
      </c>
      <c r="E229" s="47" t="s">
        <v>3536</v>
      </c>
      <c r="F229" s="47" t="s">
        <v>7153</v>
      </c>
      <c r="G229" s="47" t="s">
        <v>7154</v>
      </c>
      <c r="H229" s="48" t="s">
        <v>7155</v>
      </c>
      <c r="I229" s="51">
        <v>0</v>
      </c>
      <c r="J229" s="52"/>
    </row>
    <row r="230" spans="1:10" ht="16.5" customHeight="1">
      <c r="A230" s="46">
        <v>228</v>
      </c>
      <c r="B230" s="47" t="s">
        <v>3197</v>
      </c>
      <c r="C230" s="47" t="s">
        <v>6496</v>
      </c>
      <c r="D230" s="47" t="s">
        <v>20396</v>
      </c>
      <c r="E230" s="47" t="s">
        <v>3537</v>
      </c>
      <c r="F230" s="47" t="s">
        <v>7156</v>
      </c>
      <c r="G230" s="47" t="s">
        <v>7157</v>
      </c>
      <c r="H230" s="48" t="s">
        <v>7158</v>
      </c>
      <c r="I230" s="51">
        <v>0</v>
      </c>
      <c r="J230" s="52"/>
    </row>
    <row r="231" spans="1:10" ht="16.5" customHeight="1">
      <c r="A231" s="46">
        <v>229</v>
      </c>
      <c r="B231" s="47" t="s">
        <v>3197</v>
      </c>
      <c r="C231" s="47" t="s">
        <v>6496</v>
      </c>
      <c r="D231" s="47" t="s">
        <v>20396</v>
      </c>
      <c r="E231" s="47" t="s">
        <v>3538</v>
      </c>
      <c r="F231" s="47" t="s">
        <v>7159</v>
      </c>
      <c r="G231" s="47" t="s">
        <v>7160</v>
      </c>
      <c r="H231" s="48" t="s">
        <v>7161</v>
      </c>
      <c r="I231" s="51">
        <v>0</v>
      </c>
      <c r="J231" s="52"/>
    </row>
    <row r="232" spans="1:10" ht="16.5" customHeight="1">
      <c r="A232" s="46">
        <v>230</v>
      </c>
      <c r="B232" s="47" t="s">
        <v>3197</v>
      </c>
      <c r="C232" s="47" t="s">
        <v>6496</v>
      </c>
      <c r="D232" s="47" t="s">
        <v>20396</v>
      </c>
      <c r="E232" s="47" t="s">
        <v>3539</v>
      </c>
      <c r="F232" s="47" t="s">
        <v>7162</v>
      </c>
      <c r="G232" s="47" t="s">
        <v>7163</v>
      </c>
      <c r="H232" s="48" t="s">
        <v>7164</v>
      </c>
      <c r="I232" s="51">
        <v>0</v>
      </c>
      <c r="J232" s="52"/>
    </row>
    <row r="233" spans="1:10" ht="16.5" customHeight="1">
      <c r="A233" s="46">
        <v>231</v>
      </c>
      <c r="B233" s="47" t="s">
        <v>3197</v>
      </c>
      <c r="C233" s="47" t="s">
        <v>6496</v>
      </c>
      <c r="D233" s="47" t="s">
        <v>20396</v>
      </c>
      <c r="E233" s="47" t="s">
        <v>3540</v>
      </c>
      <c r="F233" s="47" t="s">
        <v>7165</v>
      </c>
      <c r="G233" s="47" t="s">
        <v>7166</v>
      </c>
      <c r="H233" s="48" t="s">
        <v>7167</v>
      </c>
      <c r="I233" s="51">
        <v>0</v>
      </c>
      <c r="J233" s="52"/>
    </row>
    <row r="234" spans="1:10" ht="16.5" customHeight="1">
      <c r="A234" s="46">
        <v>232</v>
      </c>
      <c r="B234" s="47" t="s">
        <v>3197</v>
      </c>
      <c r="C234" s="47" t="s">
        <v>6496</v>
      </c>
      <c r="D234" s="47" t="s">
        <v>20396</v>
      </c>
      <c r="E234" s="47" t="s">
        <v>3541</v>
      </c>
      <c r="F234" s="47" t="s">
        <v>7168</v>
      </c>
      <c r="G234" s="47" t="s">
        <v>7169</v>
      </c>
      <c r="H234" s="48" t="s">
        <v>7170</v>
      </c>
      <c r="I234" s="51">
        <v>0</v>
      </c>
      <c r="J234" s="52"/>
    </row>
    <row r="235" spans="1:10" ht="16.5" customHeight="1">
      <c r="A235" s="46">
        <v>233</v>
      </c>
      <c r="B235" s="47" t="s">
        <v>3197</v>
      </c>
      <c r="C235" s="47" t="s">
        <v>6496</v>
      </c>
      <c r="D235" s="47" t="s">
        <v>20396</v>
      </c>
      <c r="E235" s="47" t="s">
        <v>3542</v>
      </c>
      <c r="F235" s="47" t="s">
        <v>7171</v>
      </c>
      <c r="G235" s="47" t="s">
        <v>7172</v>
      </c>
      <c r="H235" s="48" t="s">
        <v>7173</v>
      </c>
      <c r="I235" s="51">
        <v>0</v>
      </c>
      <c r="J235" s="52"/>
    </row>
    <row r="236" spans="1:10" ht="16.5" customHeight="1">
      <c r="A236" s="46">
        <v>234</v>
      </c>
      <c r="B236" s="47" t="s">
        <v>3197</v>
      </c>
      <c r="C236" s="47" t="s">
        <v>6496</v>
      </c>
      <c r="D236" s="47" t="s">
        <v>20396</v>
      </c>
      <c r="E236" s="47" t="s">
        <v>3543</v>
      </c>
      <c r="F236" s="47" t="s">
        <v>7174</v>
      </c>
      <c r="G236" s="47" t="s">
        <v>7175</v>
      </c>
      <c r="H236" s="48" t="s">
        <v>7176</v>
      </c>
      <c r="I236" s="51">
        <v>0</v>
      </c>
      <c r="J236" s="52"/>
    </row>
    <row r="237" spans="1:10" ht="16.5" customHeight="1">
      <c r="A237" s="46">
        <v>235</v>
      </c>
      <c r="B237" s="47" t="s">
        <v>3197</v>
      </c>
      <c r="C237" s="47" t="s">
        <v>6496</v>
      </c>
      <c r="D237" s="47" t="s">
        <v>20396</v>
      </c>
      <c r="E237" s="47" t="s">
        <v>3544</v>
      </c>
      <c r="F237" s="47" t="s">
        <v>7177</v>
      </c>
      <c r="G237" s="47" t="s">
        <v>7178</v>
      </c>
      <c r="H237" s="48" t="s">
        <v>7179</v>
      </c>
      <c r="I237" s="51">
        <v>0</v>
      </c>
      <c r="J237" s="52"/>
    </row>
    <row r="238" spans="1:10" ht="16.5" customHeight="1">
      <c r="A238" s="46">
        <v>236</v>
      </c>
      <c r="B238" s="47" t="s">
        <v>3197</v>
      </c>
      <c r="C238" s="47" t="s">
        <v>6496</v>
      </c>
      <c r="D238" s="47" t="s">
        <v>20396</v>
      </c>
      <c r="E238" s="47" t="s">
        <v>3545</v>
      </c>
      <c r="F238" s="47" t="s">
        <v>7180</v>
      </c>
      <c r="G238" s="47" t="s">
        <v>7181</v>
      </c>
      <c r="H238" s="48" t="s">
        <v>7182</v>
      </c>
      <c r="I238" s="51">
        <v>0</v>
      </c>
      <c r="J238" s="52"/>
    </row>
    <row r="239" spans="1:10" ht="16.5" customHeight="1">
      <c r="A239" s="46">
        <v>237</v>
      </c>
      <c r="B239" s="47" t="s">
        <v>3197</v>
      </c>
      <c r="C239" s="47" t="s">
        <v>6496</v>
      </c>
      <c r="D239" s="47" t="s">
        <v>3070</v>
      </c>
      <c r="E239" s="107" t="s">
        <v>3546</v>
      </c>
      <c r="F239" s="47" t="s">
        <v>7183</v>
      </c>
      <c r="G239" s="47" t="s">
        <v>7184</v>
      </c>
      <c r="H239" s="48" t="s">
        <v>7185</v>
      </c>
      <c r="I239" s="51">
        <v>0</v>
      </c>
      <c r="J239" s="52"/>
    </row>
    <row r="240" spans="1:10" ht="16.5" customHeight="1">
      <c r="A240" s="46">
        <v>238</v>
      </c>
      <c r="B240" s="47" t="s">
        <v>3197</v>
      </c>
      <c r="C240" s="47" t="s">
        <v>6496</v>
      </c>
      <c r="D240" s="47" t="s">
        <v>20396</v>
      </c>
      <c r="E240" s="47" t="s">
        <v>3547</v>
      </c>
      <c r="F240" s="47" t="s">
        <v>7186</v>
      </c>
      <c r="G240" s="47" t="s">
        <v>7187</v>
      </c>
      <c r="H240" s="48" t="s">
        <v>7188</v>
      </c>
      <c r="I240" s="51">
        <v>0</v>
      </c>
      <c r="J240" s="52"/>
    </row>
    <row r="241" spans="1:10" ht="16.5" customHeight="1">
      <c r="A241" s="46">
        <v>239</v>
      </c>
      <c r="B241" s="47" t="s">
        <v>3197</v>
      </c>
      <c r="C241" s="47" t="s">
        <v>6496</v>
      </c>
      <c r="D241" s="47" t="s">
        <v>20396</v>
      </c>
      <c r="E241" s="47" t="s">
        <v>3548</v>
      </c>
      <c r="F241" s="47" t="s">
        <v>7189</v>
      </c>
      <c r="G241" s="47" t="s">
        <v>7190</v>
      </c>
      <c r="H241" s="48" t="s">
        <v>7191</v>
      </c>
      <c r="I241" s="51">
        <v>0</v>
      </c>
      <c r="J241" s="52"/>
    </row>
    <row r="242" spans="1:10" ht="16.5" customHeight="1">
      <c r="A242" s="46">
        <v>240</v>
      </c>
      <c r="B242" s="47" t="s">
        <v>3197</v>
      </c>
      <c r="C242" s="47" t="s">
        <v>6496</v>
      </c>
      <c r="D242" s="47" t="s">
        <v>20396</v>
      </c>
      <c r="E242" s="47" t="s">
        <v>3549</v>
      </c>
      <c r="F242" s="47" t="s">
        <v>7192</v>
      </c>
      <c r="G242" s="47" t="s">
        <v>7193</v>
      </c>
      <c r="H242" s="48" t="s">
        <v>7194</v>
      </c>
      <c r="I242" s="51">
        <v>0</v>
      </c>
      <c r="J242" s="52"/>
    </row>
    <row r="243" spans="1:10" ht="16.5" customHeight="1">
      <c r="A243" s="46">
        <v>241</v>
      </c>
      <c r="B243" s="47" t="s">
        <v>3197</v>
      </c>
      <c r="C243" s="47" t="s">
        <v>6496</v>
      </c>
      <c r="D243" s="47" t="s">
        <v>20396</v>
      </c>
      <c r="E243" s="47" t="s">
        <v>3550</v>
      </c>
      <c r="F243" s="70" t="s">
        <v>7195</v>
      </c>
      <c r="G243" s="70" t="s">
        <v>7196</v>
      </c>
      <c r="H243" s="72" t="s">
        <v>7197</v>
      </c>
      <c r="I243" s="51">
        <v>0</v>
      </c>
      <c r="J243" s="52"/>
    </row>
    <row r="244" spans="1:10" ht="16.5" customHeight="1">
      <c r="A244" s="46">
        <v>242</v>
      </c>
      <c r="B244" s="47" t="s">
        <v>3197</v>
      </c>
      <c r="C244" s="47" t="s">
        <v>6496</v>
      </c>
      <c r="D244" s="47" t="s">
        <v>20396</v>
      </c>
      <c r="E244" s="51" t="s">
        <v>3551</v>
      </c>
      <c r="F244" s="50" t="s">
        <v>7198</v>
      </c>
      <c r="G244" s="50" t="s">
        <v>7199</v>
      </c>
      <c r="H244" s="66" t="s">
        <v>7200</v>
      </c>
      <c r="I244" s="51">
        <v>0</v>
      </c>
      <c r="J244" s="52"/>
    </row>
    <row r="245" spans="1:10" ht="16.5" customHeight="1">
      <c r="A245" s="46">
        <v>243</v>
      </c>
      <c r="B245" s="47" t="s">
        <v>3197</v>
      </c>
      <c r="C245" s="47" t="s">
        <v>6496</v>
      </c>
      <c r="D245" s="47" t="s">
        <v>20396</v>
      </c>
      <c r="E245" s="51" t="s">
        <v>3552</v>
      </c>
      <c r="F245" s="50" t="s">
        <v>7201</v>
      </c>
      <c r="G245" s="50" t="s">
        <v>7202</v>
      </c>
      <c r="H245" s="66" t="s">
        <v>7203</v>
      </c>
      <c r="I245" s="51">
        <v>0</v>
      </c>
      <c r="J245" s="52"/>
    </row>
    <row r="246" spans="1:10" ht="16.5" customHeight="1">
      <c r="A246" s="46">
        <v>244</v>
      </c>
      <c r="B246" s="47" t="s">
        <v>3197</v>
      </c>
      <c r="C246" s="47" t="s">
        <v>6496</v>
      </c>
      <c r="D246" s="47" t="s">
        <v>20396</v>
      </c>
      <c r="E246" s="51" t="s">
        <v>3553</v>
      </c>
      <c r="F246" s="52" t="s">
        <v>7206</v>
      </c>
      <c r="G246" s="50" t="s">
        <v>7207</v>
      </c>
      <c r="H246" s="66" t="s">
        <v>7208</v>
      </c>
      <c r="I246" s="51">
        <v>0</v>
      </c>
      <c r="J246" s="52"/>
    </row>
    <row r="247" spans="1:10" ht="16.5" customHeight="1">
      <c r="A247" s="46">
        <v>245</v>
      </c>
      <c r="B247" s="47" t="s">
        <v>3197</v>
      </c>
      <c r="C247" s="47" t="s">
        <v>6496</v>
      </c>
      <c r="D247" s="47" t="s">
        <v>20396</v>
      </c>
      <c r="E247" s="51" t="s">
        <v>3554</v>
      </c>
      <c r="F247" s="50" t="s">
        <v>7204</v>
      </c>
      <c r="G247" s="50" t="s">
        <v>7205</v>
      </c>
      <c r="H247" s="66" t="s">
        <v>7209</v>
      </c>
      <c r="I247" s="51">
        <v>0</v>
      </c>
      <c r="J247" s="52"/>
    </row>
    <row r="248" spans="1:10" ht="16.5" customHeight="1">
      <c r="A248" s="46">
        <v>246</v>
      </c>
      <c r="B248" s="47" t="s">
        <v>3197</v>
      </c>
      <c r="C248" s="47" t="s">
        <v>6496</v>
      </c>
      <c r="D248" s="47" t="s">
        <v>20396</v>
      </c>
      <c r="E248" s="51" t="s">
        <v>3555</v>
      </c>
      <c r="F248" s="50" t="s">
        <v>7210</v>
      </c>
      <c r="G248" s="50" t="s">
        <v>7211</v>
      </c>
      <c r="H248" s="66" t="s">
        <v>7212</v>
      </c>
      <c r="I248" s="51">
        <v>0</v>
      </c>
      <c r="J248" s="52"/>
    </row>
    <row r="249" spans="1:10" ht="16.5" customHeight="1">
      <c r="A249" s="46">
        <v>247</v>
      </c>
      <c r="B249" s="47" t="s">
        <v>3197</v>
      </c>
      <c r="C249" s="47" t="s">
        <v>6496</v>
      </c>
      <c r="D249" s="47" t="s">
        <v>20396</v>
      </c>
      <c r="E249" s="47" t="s">
        <v>3556</v>
      </c>
      <c r="F249" s="47" t="s">
        <v>7213</v>
      </c>
      <c r="G249" s="47" t="s">
        <v>7214</v>
      </c>
      <c r="H249" s="48" t="s">
        <v>7215</v>
      </c>
      <c r="I249" s="51">
        <v>0</v>
      </c>
      <c r="J249" s="52"/>
    </row>
    <row r="250" spans="1:10" ht="16.5" customHeight="1">
      <c r="A250" s="46">
        <v>248</v>
      </c>
      <c r="B250" s="47" t="s">
        <v>3197</v>
      </c>
      <c r="C250" s="47" t="s">
        <v>6496</v>
      </c>
      <c r="D250" s="47" t="s">
        <v>20396</v>
      </c>
      <c r="E250" s="47" t="s">
        <v>3557</v>
      </c>
      <c r="F250" s="47" t="s">
        <v>7216</v>
      </c>
      <c r="G250" s="47" t="s">
        <v>7217</v>
      </c>
      <c r="H250" s="48" t="s">
        <v>7218</v>
      </c>
      <c r="I250" s="51">
        <v>0</v>
      </c>
      <c r="J250" s="52"/>
    </row>
    <row r="251" spans="1:10" ht="16.5" customHeight="1">
      <c r="A251" s="46">
        <v>249</v>
      </c>
      <c r="B251" s="47" t="s">
        <v>3197</v>
      </c>
      <c r="C251" s="47" t="s">
        <v>6496</v>
      </c>
      <c r="D251" s="47" t="s">
        <v>20396</v>
      </c>
      <c r="E251" s="47" t="s">
        <v>3558</v>
      </c>
      <c r="F251" s="47" t="s">
        <v>7219</v>
      </c>
      <c r="G251" s="47" t="s">
        <v>7220</v>
      </c>
      <c r="H251" s="48" t="s">
        <v>7221</v>
      </c>
      <c r="I251" s="51">
        <v>0</v>
      </c>
      <c r="J251" s="52"/>
    </row>
    <row r="252" spans="1:10" ht="16.5" customHeight="1">
      <c r="A252" s="46">
        <v>250</v>
      </c>
      <c r="B252" s="47" t="s">
        <v>3197</v>
      </c>
      <c r="C252" s="47" t="s">
        <v>6496</v>
      </c>
      <c r="D252" s="47" t="s">
        <v>20396</v>
      </c>
      <c r="E252" s="47" t="s">
        <v>3559</v>
      </c>
      <c r="F252" s="47" t="s">
        <v>7222</v>
      </c>
      <c r="G252" s="47" t="s">
        <v>7223</v>
      </c>
      <c r="H252" s="48" t="s">
        <v>7224</v>
      </c>
      <c r="I252" s="51">
        <v>0</v>
      </c>
      <c r="J252" s="52"/>
    </row>
    <row r="253" spans="1:10" ht="16.5" customHeight="1">
      <c r="A253" s="46">
        <v>251</v>
      </c>
      <c r="B253" s="47" t="s">
        <v>3197</v>
      </c>
      <c r="C253" s="47" t="s">
        <v>6496</v>
      </c>
      <c r="D253" s="47" t="s">
        <v>20396</v>
      </c>
      <c r="E253" s="47" t="s">
        <v>3560</v>
      </c>
      <c r="F253" s="47" t="s">
        <v>7225</v>
      </c>
      <c r="G253" s="47" t="s">
        <v>7226</v>
      </c>
      <c r="H253" s="48" t="s">
        <v>7227</v>
      </c>
      <c r="I253" s="51">
        <v>0</v>
      </c>
      <c r="J253" s="52"/>
    </row>
    <row r="254" spans="1:10" ht="16.5" customHeight="1">
      <c r="A254" s="46">
        <v>252</v>
      </c>
      <c r="B254" s="47" t="s">
        <v>3197</v>
      </c>
      <c r="C254" s="47" t="s">
        <v>6496</v>
      </c>
      <c r="D254" s="47" t="s">
        <v>20396</v>
      </c>
      <c r="E254" s="47" t="s">
        <v>3561</v>
      </c>
      <c r="F254" s="47" t="s">
        <v>7231</v>
      </c>
      <c r="G254" s="47" t="s">
        <v>7232</v>
      </c>
      <c r="H254" s="48" t="s">
        <v>7233</v>
      </c>
      <c r="I254" s="51">
        <v>0</v>
      </c>
      <c r="J254" s="52"/>
    </row>
    <row r="255" spans="1:10" ht="16.5" customHeight="1">
      <c r="A255" s="46">
        <v>253</v>
      </c>
      <c r="B255" s="47" t="s">
        <v>3197</v>
      </c>
      <c r="C255" s="47" t="s">
        <v>6496</v>
      </c>
      <c r="D255" s="47" t="s">
        <v>20396</v>
      </c>
      <c r="E255" s="47" t="s">
        <v>3562</v>
      </c>
      <c r="F255" s="47" t="s">
        <v>7228</v>
      </c>
      <c r="G255" s="47" t="s">
        <v>7229</v>
      </c>
      <c r="H255" s="48" t="s">
        <v>7230</v>
      </c>
      <c r="I255" s="51">
        <v>0</v>
      </c>
      <c r="J255" s="52"/>
    </row>
    <row r="256" spans="1:10" ht="16.5" customHeight="1">
      <c r="A256" s="46">
        <v>254</v>
      </c>
      <c r="B256" s="47" t="s">
        <v>3197</v>
      </c>
      <c r="C256" s="47" t="s">
        <v>6496</v>
      </c>
      <c r="D256" s="47" t="s">
        <v>20396</v>
      </c>
      <c r="E256" s="47" t="s">
        <v>3563</v>
      </c>
      <c r="F256" s="47" t="s">
        <v>7234</v>
      </c>
      <c r="G256" s="47" t="s">
        <v>7235</v>
      </c>
      <c r="H256" s="48" t="s">
        <v>7236</v>
      </c>
      <c r="I256" s="51">
        <v>0</v>
      </c>
      <c r="J256" s="52"/>
    </row>
    <row r="257" spans="1:10" ht="16.5" customHeight="1">
      <c r="A257" s="46">
        <v>255</v>
      </c>
      <c r="B257" s="47" t="s">
        <v>3197</v>
      </c>
      <c r="C257" s="47" t="s">
        <v>6496</v>
      </c>
      <c r="D257" s="47" t="s">
        <v>20396</v>
      </c>
      <c r="E257" s="47" t="s">
        <v>3564</v>
      </c>
      <c r="F257" s="47" t="s">
        <v>7237</v>
      </c>
      <c r="G257" s="47" t="s">
        <v>7238</v>
      </c>
      <c r="H257" s="48" t="s">
        <v>7239</v>
      </c>
      <c r="I257" s="51">
        <v>0</v>
      </c>
      <c r="J257" s="52"/>
    </row>
    <row r="258" spans="1:10" ht="16.5" customHeight="1">
      <c r="A258" s="46">
        <v>256</v>
      </c>
      <c r="B258" s="47" t="s">
        <v>3197</v>
      </c>
      <c r="C258" s="47" t="s">
        <v>6496</v>
      </c>
      <c r="D258" s="47" t="s">
        <v>3070</v>
      </c>
      <c r="E258" s="47" t="s">
        <v>3565</v>
      </c>
      <c r="F258" s="47" t="s">
        <v>7240</v>
      </c>
      <c r="G258" s="47" t="s">
        <v>7241</v>
      </c>
      <c r="H258" s="48" t="s">
        <v>7242</v>
      </c>
      <c r="I258" s="51">
        <v>0</v>
      </c>
      <c r="J258" s="52"/>
    </row>
    <row r="259" spans="1:10" ht="16.5" customHeight="1">
      <c r="A259" s="46">
        <v>257</v>
      </c>
      <c r="B259" s="47" t="s">
        <v>3197</v>
      </c>
      <c r="C259" s="47" t="s">
        <v>6496</v>
      </c>
      <c r="D259" s="47" t="s">
        <v>20396</v>
      </c>
      <c r="E259" s="47" t="s">
        <v>3566</v>
      </c>
      <c r="F259" s="47" t="s">
        <v>7243</v>
      </c>
      <c r="G259" s="47" t="s">
        <v>7244</v>
      </c>
      <c r="H259" s="48" t="s">
        <v>7245</v>
      </c>
      <c r="I259" s="51">
        <v>0</v>
      </c>
      <c r="J259" s="52" t="s">
        <v>21542</v>
      </c>
    </row>
    <row r="260" spans="1:10" ht="16.5" customHeight="1">
      <c r="A260" s="46">
        <v>258</v>
      </c>
      <c r="B260" s="47" t="s">
        <v>3197</v>
      </c>
      <c r="C260" s="47" t="s">
        <v>6496</v>
      </c>
      <c r="D260" s="47" t="s">
        <v>20396</v>
      </c>
      <c r="E260" s="47" t="s">
        <v>3567</v>
      </c>
      <c r="F260" s="47" t="s">
        <v>7246</v>
      </c>
      <c r="G260" s="47" t="s">
        <v>7247</v>
      </c>
      <c r="H260" s="48" t="s">
        <v>7248</v>
      </c>
      <c r="I260" s="51">
        <v>0</v>
      </c>
      <c r="J260" s="52"/>
    </row>
    <row r="261" spans="1:10" ht="16.5" customHeight="1">
      <c r="A261" s="46">
        <v>259</v>
      </c>
      <c r="B261" s="47" t="s">
        <v>3197</v>
      </c>
      <c r="C261" s="47" t="s">
        <v>6496</v>
      </c>
      <c r="D261" s="47" t="s">
        <v>20396</v>
      </c>
      <c r="E261" s="47" t="s">
        <v>3568</v>
      </c>
      <c r="F261" s="47" t="s">
        <v>7249</v>
      </c>
      <c r="G261" s="47" t="s">
        <v>7250</v>
      </c>
      <c r="H261" s="48" t="s">
        <v>7251</v>
      </c>
      <c r="I261" s="51">
        <v>0</v>
      </c>
      <c r="J261" s="52"/>
    </row>
    <row r="262" spans="1:10" ht="16.5" customHeight="1">
      <c r="A262" s="46">
        <v>260</v>
      </c>
      <c r="B262" s="47" t="s">
        <v>3197</v>
      </c>
      <c r="C262" s="47" t="s">
        <v>6496</v>
      </c>
      <c r="D262" s="47" t="s">
        <v>20396</v>
      </c>
      <c r="E262" s="47" t="s">
        <v>3569</v>
      </c>
      <c r="F262" s="47" t="s">
        <v>7252</v>
      </c>
      <c r="G262" s="47" t="s">
        <v>7253</v>
      </c>
      <c r="H262" s="48" t="s">
        <v>7254</v>
      </c>
      <c r="I262" s="51">
        <v>0</v>
      </c>
      <c r="J262" s="52"/>
    </row>
    <row r="263" spans="1:10" ht="16.5" customHeight="1">
      <c r="A263" s="46">
        <v>261</v>
      </c>
      <c r="B263" s="47" t="s">
        <v>3197</v>
      </c>
      <c r="C263" s="47" t="s">
        <v>6496</v>
      </c>
      <c r="D263" s="47" t="s">
        <v>20396</v>
      </c>
      <c r="E263" s="47" t="s">
        <v>3570</v>
      </c>
      <c r="F263" s="47" t="s">
        <v>7255</v>
      </c>
      <c r="G263" s="47" t="s">
        <v>7256</v>
      </c>
      <c r="H263" s="48" t="s">
        <v>7257</v>
      </c>
      <c r="I263" s="51">
        <v>0</v>
      </c>
      <c r="J263" s="52"/>
    </row>
    <row r="264" spans="1:10" ht="16.5" customHeight="1">
      <c r="A264" s="46">
        <v>262</v>
      </c>
      <c r="B264" s="47" t="s">
        <v>3197</v>
      </c>
      <c r="C264" s="47" t="s">
        <v>6496</v>
      </c>
      <c r="D264" s="47" t="s">
        <v>20396</v>
      </c>
      <c r="E264" s="47" t="s">
        <v>3571</v>
      </c>
      <c r="F264" s="47" t="s">
        <v>7258</v>
      </c>
      <c r="G264" s="47" t="s">
        <v>7259</v>
      </c>
      <c r="H264" s="48" t="s">
        <v>7260</v>
      </c>
      <c r="I264" s="51">
        <v>0</v>
      </c>
      <c r="J264" s="52"/>
    </row>
    <row r="265" spans="1:10" ht="16.5" customHeight="1">
      <c r="A265" s="46">
        <v>263</v>
      </c>
      <c r="B265" s="47" t="s">
        <v>3197</v>
      </c>
      <c r="C265" s="47" t="s">
        <v>6496</v>
      </c>
      <c r="D265" s="47" t="s">
        <v>20396</v>
      </c>
      <c r="E265" s="47" t="s">
        <v>3572</v>
      </c>
      <c r="F265" s="47" t="s">
        <v>7261</v>
      </c>
      <c r="G265" s="47" t="s">
        <v>7262</v>
      </c>
      <c r="H265" s="48" t="s">
        <v>7263</v>
      </c>
      <c r="I265" s="51">
        <v>0</v>
      </c>
      <c r="J265" s="52"/>
    </row>
    <row r="266" spans="1:10" ht="16.5" customHeight="1">
      <c r="A266" s="46">
        <v>264</v>
      </c>
      <c r="B266" s="47" t="s">
        <v>3197</v>
      </c>
      <c r="C266" s="47" t="s">
        <v>6496</v>
      </c>
      <c r="D266" s="47" t="s">
        <v>20396</v>
      </c>
      <c r="E266" s="47" t="s">
        <v>3573</v>
      </c>
      <c r="F266" s="47" t="s">
        <v>7264</v>
      </c>
      <c r="G266" s="47" t="s">
        <v>7265</v>
      </c>
      <c r="H266" s="48" t="s">
        <v>7266</v>
      </c>
      <c r="I266" s="51">
        <v>0</v>
      </c>
      <c r="J266" s="52"/>
    </row>
    <row r="267" spans="1:10" ht="16.5" customHeight="1">
      <c r="A267" s="46">
        <v>265</v>
      </c>
      <c r="B267" s="47" t="s">
        <v>3197</v>
      </c>
      <c r="C267" s="47" t="s">
        <v>6496</v>
      </c>
      <c r="D267" s="47" t="s">
        <v>20396</v>
      </c>
      <c r="E267" s="47" t="s">
        <v>3574</v>
      </c>
      <c r="F267" s="47" t="s">
        <v>7267</v>
      </c>
      <c r="G267" s="47" t="s">
        <v>7268</v>
      </c>
      <c r="H267" s="48" t="s">
        <v>7269</v>
      </c>
      <c r="I267" s="51">
        <v>0</v>
      </c>
      <c r="J267" s="52"/>
    </row>
    <row r="268" spans="1:10" ht="16.5" customHeight="1">
      <c r="A268" s="46">
        <v>266</v>
      </c>
      <c r="B268" s="47" t="s">
        <v>3197</v>
      </c>
      <c r="C268" s="47" t="s">
        <v>6496</v>
      </c>
      <c r="D268" s="47" t="s">
        <v>20396</v>
      </c>
      <c r="E268" s="47" t="s">
        <v>3575</v>
      </c>
      <c r="F268" s="47" t="s">
        <v>7270</v>
      </c>
      <c r="G268" s="47" t="s">
        <v>7271</v>
      </c>
      <c r="H268" s="48" t="s">
        <v>7272</v>
      </c>
      <c r="I268" s="51">
        <v>0</v>
      </c>
      <c r="J268" s="52"/>
    </row>
    <row r="269" spans="1:10" ht="16.5" customHeight="1">
      <c r="A269" s="46">
        <v>267</v>
      </c>
      <c r="B269" s="47" t="s">
        <v>3197</v>
      </c>
      <c r="C269" s="47" t="s">
        <v>6496</v>
      </c>
      <c r="D269" s="47" t="s">
        <v>20396</v>
      </c>
      <c r="E269" s="47" t="s">
        <v>3576</v>
      </c>
      <c r="F269" s="47" t="s">
        <v>7273</v>
      </c>
      <c r="G269" s="47" t="s">
        <v>7274</v>
      </c>
      <c r="H269" s="48" t="s">
        <v>7275</v>
      </c>
      <c r="I269" s="51">
        <v>0</v>
      </c>
      <c r="J269" s="52"/>
    </row>
    <row r="270" spans="1:10" ht="16.5" customHeight="1">
      <c r="A270" s="46">
        <v>268</v>
      </c>
      <c r="B270" s="47" t="s">
        <v>3197</v>
      </c>
      <c r="C270" s="47" t="s">
        <v>6496</v>
      </c>
      <c r="D270" s="47" t="s">
        <v>20396</v>
      </c>
      <c r="E270" s="47" t="s">
        <v>3577</v>
      </c>
      <c r="F270" s="47" t="s">
        <v>7276</v>
      </c>
      <c r="G270" s="47" t="s">
        <v>7277</v>
      </c>
      <c r="H270" s="48" t="s">
        <v>7278</v>
      </c>
      <c r="I270" s="51">
        <v>0</v>
      </c>
      <c r="J270" s="52"/>
    </row>
    <row r="271" spans="1:10" ht="16.5" customHeight="1">
      <c r="A271" s="46">
        <v>269</v>
      </c>
      <c r="B271" s="47" t="s">
        <v>3197</v>
      </c>
      <c r="C271" s="47" t="s">
        <v>6496</v>
      </c>
      <c r="D271" s="47" t="s">
        <v>20396</v>
      </c>
      <c r="E271" s="47" t="s">
        <v>3578</v>
      </c>
      <c r="F271" s="47" t="s">
        <v>7279</v>
      </c>
      <c r="G271" s="47" t="s">
        <v>7280</v>
      </c>
      <c r="H271" s="48" t="s">
        <v>7281</v>
      </c>
      <c r="I271" s="51">
        <v>0</v>
      </c>
      <c r="J271" s="52"/>
    </row>
    <row r="272" spans="1:10" ht="16.5" customHeight="1">
      <c r="A272" s="46">
        <v>270</v>
      </c>
      <c r="B272" s="47" t="s">
        <v>3197</v>
      </c>
      <c r="C272" s="47" t="s">
        <v>6496</v>
      </c>
      <c r="D272" s="47" t="s">
        <v>20396</v>
      </c>
      <c r="E272" s="47" t="s">
        <v>3579</v>
      </c>
      <c r="F272" s="47" t="s">
        <v>7282</v>
      </c>
      <c r="G272" s="47" t="s">
        <v>7283</v>
      </c>
      <c r="H272" s="48" t="s">
        <v>7284</v>
      </c>
      <c r="I272" s="51">
        <v>0</v>
      </c>
      <c r="J272" s="52"/>
    </row>
    <row r="273" spans="1:10" ht="16.5" customHeight="1">
      <c r="A273" s="46">
        <v>271</v>
      </c>
      <c r="B273" s="47" t="s">
        <v>3197</v>
      </c>
      <c r="C273" s="47" t="s">
        <v>6496</v>
      </c>
      <c r="D273" s="47" t="s">
        <v>20396</v>
      </c>
      <c r="E273" s="47" t="s">
        <v>3580</v>
      </c>
      <c r="F273" s="47" t="s">
        <v>7285</v>
      </c>
      <c r="G273" s="47" t="s">
        <v>7286</v>
      </c>
      <c r="H273" s="48" t="s">
        <v>7287</v>
      </c>
      <c r="I273" s="51">
        <v>0</v>
      </c>
      <c r="J273" s="52"/>
    </row>
    <row r="274" spans="1:10" ht="16.5" customHeight="1">
      <c r="A274" s="46">
        <v>272</v>
      </c>
      <c r="B274" s="47" t="s">
        <v>3197</v>
      </c>
      <c r="C274" s="47" t="s">
        <v>6496</v>
      </c>
      <c r="D274" s="47" t="s">
        <v>20396</v>
      </c>
      <c r="E274" s="47" t="s">
        <v>3581</v>
      </c>
      <c r="F274" s="47" t="s">
        <v>7288</v>
      </c>
      <c r="G274" s="47" t="s">
        <v>7289</v>
      </c>
      <c r="H274" s="48" t="s">
        <v>7290</v>
      </c>
      <c r="I274" s="51">
        <v>0</v>
      </c>
      <c r="J274" s="52"/>
    </row>
    <row r="275" spans="1:10" ht="16.5" customHeight="1">
      <c r="A275" s="46">
        <v>273</v>
      </c>
      <c r="B275" s="47" t="s">
        <v>3197</v>
      </c>
      <c r="C275" s="47" t="s">
        <v>6496</v>
      </c>
      <c r="D275" s="47" t="s">
        <v>20396</v>
      </c>
      <c r="E275" s="47" t="s">
        <v>3582</v>
      </c>
      <c r="F275" s="47" t="s">
        <v>7291</v>
      </c>
      <c r="G275" s="47" t="s">
        <v>7292</v>
      </c>
      <c r="H275" s="48" t="s">
        <v>7293</v>
      </c>
      <c r="I275" s="51">
        <v>0</v>
      </c>
      <c r="J275" s="52"/>
    </row>
    <row r="276" spans="1:10" ht="16.5" customHeight="1">
      <c r="A276" s="46">
        <v>274</v>
      </c>
      <c r="B276" s="47" t="s">
        <v>3197</v>
      </c>
      <c r="C276" s="47" t="s">
        <v>6496</v>
      </c>
      <c r="D276" s="47" t="s">
        <v>20396</v>
      </c>
      <c r="E276" s="47" t="s">
        <v>3583</v>
      </c>
      <c r="F276" s="47" t="s">
        <v>7297</v>
      </c>
      <c r="G276" s="47" t="s">
        <v>7298</v>
      </c>
      <c r="H276" s="48" t="s">
        <v>7299</v>
      </c>
      <c r="I276" s="51">
        <v>0</v>
      </c>
      <c r="J276" s="52"/>
    </row>
    <row r="277" spans="1:10" ht="16.5" customHeight="1">
      <c r="A277" s="46">
        <v>275</v>
      </c>
      <c r="B277" s="47" t="s">
        <v>3197</v>
      </c>
      <c r="C277" s="47" t="s">
        <v>6496</v>
      </c>
      <c r="D277" s="47" t="s">
        <v>20396</v>
      </c>
      <c r="E277" s="47" t="s">
        <v>3584</v>
      </c>
      <c r="F277" s="47" t="s">
        <v>7294</v>
      </c>
      <c r="G277" s="47" t="s">
        <v>7295</v>
      </c>
      <c r="H277" s="48" t="s">
        <v>7296</v>
      </c>
      <c r="I277" s="51">
        <v>0</v>
      </c>
      <c r="J277" s="52"/>
    </row>
    <row r="278" spans="1:10" ht="16.5" customHeight="1">
      <c r="A278" s="46">
        <v>276</v>
      </c>
      <c r="B278" s="47" t="s">
        <v>3197</v>
      </c>
      <c r="C278" s="47" t="s">
        <v>6496</v>
      </c>
      <c r="D278" s="47" t="s">
        <v>20396</v>
      </c>
      <c r="E278" s="47" t="s">
        <v>3585</v>
      </c>
      <c r="F278" s="47" t="s">
        <v>7300</v>
      </c>
      <c r="G278" s="47" t="s">
        <v>7301</v>
      </c>
      <c r="H278" s="48" t="s">
        <v>7302</v>
      </c>
      <c r="I278" s="51">
        <v>0</v>
      </c>
      <c r="J278" s="52"/>
    </row>
    <row r="279" spans="1:10" ht="16.5" customHeight="1">
      <c r="A279" s="46">
        <v>277</v>
      </c>
      <c r="B279" s="47" t="s">
        <v>3197</v>
      </c>
      <c r="C279" s="47" t="s">
        <v>6496</v>
      </c>
      <c r="D279" s="47" t="s">
        <v>3070</v>
      </c>
      <c r="E279" s="47" t="s">
        <v>3586</v>
      </c>
      <c r="F279" s="47" t="s">
        <v>7303</v>
      </c>
      <c r="G279" s="47" t="s">
        <v>7304</v>
      </c>
      <c r="H279" s="48" t="s">
        <v>7305</v>
      </c>
      <c r="I279" s="51">
        <v>0</v>
      </c>
      <c r="J279" s="52"/>
    </row>
    <row r="280" spans="1:10" ht="16.5" customHeight="1">
      <c r="A280" s="46">
        <v>278</v>
      </c>
      <c r="B280" s="47" t="s">
        <v>3197</v>
      </c>
      <c r="C280" s="47" t="s">
        <v>6496</v>
      </c>
      <c r="D280" s="47" t="s">
        <v>20396</v>
      </c>
      <c r="E280" s="47" t="s">
        <v>3587</v>
      </c>
      <c r="F280" s="47" t="s">
        <v>7306</v>
      </c>
      <c r="G280" s="47" t="s">
        <v>7307</v>
      </c>
      <c r="H280" s="48" t="s">
        <v>7308</v>
      </c>
      <c r="I280" s="51">
        <v>0</v>
      </c>
      <c r="J280" s="52" t="s">
        <v>21542</v>
      </c>
    </row>
    <row r="281" spans="1:10" ht="16.5" customHeight="1">
      <c r="A281" s="46">
        <v>279</v>
      </c>
      <c r="B281" s="47" t="s">
        <v>3197</v>
      </c>
      <c r="C281" s="47" t="s">
        <v>6496</v>
      </c>
      <c r="D281" s="47" t="s">
        <v>20396</v>
      </c>
      <c r="E281" s="47" t="s">
        <v>3588</v>
      </c>
      <c r="F281" s="47" t="s">
        <v>7309</v>
      </c>
      <c r="G281" s="47" t="s">
        <v>7310</v>
      </c>
      <c r="H281" s="48" t="s">
        <v>7311</v>
      </c>
      <c r="I281" s="51">
        <v>0</v>
      </c>
      <c r="J281" s="52"/>
    </row>
    <row r="282" spans="1:10" ht="16.5" customHeight="1">
      <c r="A282" s="46">
        <v>280</v>
      </c>
      <c r="B282" s="47" t="s">
        <v>3197</v>
      </c>
      <c r="C282" s="47" t="s">
        <v>6496</v>
      </c>
      <c r="D282" s="47" t="s">
        <v>20396</v>
      </c>
      <c r="E282" s="47" t="s">
        <v>3589</v>
      </c>
      <c r="F282" s="47" t="s">
        <v>7318</v>
      </c>
      <c r="G282" s="47" t="s">
        <v>7319</v>
      </c>
      <c r="H282" s="48" t="s">
        <v>7320</v>
      </c>
      <c r="I282" s="51">
        <v>0</v>
      </c>
      <c r="J282" s="52"/>
    </row>
    <row r="283" spans="1:10" ht="16.5" customHeight="1">
      <c r="A283" s="46">
        <v>281</v>
      </c>
      <c r="B283" s="47" t="s">
        <v>3197</v>
      </c>
      <c r="C283" s="47" t="s">
        <v>6496</v>
      </c>
      <c r="D283" s="47" t="s">
        <v>20396</v>
      </c>
      <c r="E283" s="47" t="s">
        <v>3590</v>
      </c>
      <c r="F283" s="47" t="s">
        <v>7312</v>
      </c>
      <c r="G283" s="47" t="s">
        <v>7313</v>
      </c>
      <c r="H283" s="48" t="s">
        <v>7314</v>
      </c>
      <c r="I283" s="51">
        <v>0</v>
      </c>
      <c r="J283" s="52"/>
    </row>
    <row r="284" spans="1:10" ht="16.5" customHeight="1">
      <c r="A284" s="46">
        <v>282</v>
      </c>
      <c r="B284" s="47" t="s">
        <v>3197</v>
      </c>
      <c r="C284" s="47" t="s">
        <v>6496</v>
      </c>
      <c r="D284" s="47" t="s">
        <v>20396</v>
      </c>
      <c r="E284" s="47" t="s">
        <v>3591</v>
      </c>
      <c r="F284" s="47" t="s">
        <v>7315</v>
      </c>
      <c r="G284" s="47" t="s">
        <v>7316</v>
      </c>
      <c r="H284" s="48" t="s">
        <v>7317</v>
      </c>
      <c r="I284" s="51">
        <v>0</v>
      </c>
      <c r="J284" s="52"/>
    </row>
    <row r="285" spans="1:10" ht="16.5" customHeight="1">
      <c r="A285" s="46">
        <v>283</v>
      </c>
      <c r="B285" s="47" t="s">
        <v>3197</v>
      </c>
      <c r="C285" s="47" t="s">
        <v>6496</v>
      </c>
      <c r="D285" s="47" t="s">
        <v>20396</v>
      </c>
      <c r="E285" s="47" t="s">
        <v>3592</v>
      </c>
      <c r="F285" s="47" t="s">
        <v>7321</v>
      </c>
      <c r="G285" s="47" t="s">
        <v>7322</v>
      </c>
      <c r="H285" s="48" t="s">
        <v>7323</v>
      </c>
      <c r="I285" s="51">
        <v>0</v>
      </c>
      <c r="J285" s="52"/>
    </row>
    <row r="286" spans="1:10" ht="16.5" customHeight="1">
      <c r="A286" s="46">
        <v>284</v>
      </c>
      <c r="B286" s="47" t="s">
        <v>3197</v>
      </c>
      <c r="C286" s="47" t="s">
        <v>6496</v>
      </c>
      <c r="D286" s="47" t="s">
        <v>20396</v>
      </c>
      <c r="E286" s="47" t="s">
        <v>3593</v>
      </c>
      <c r="F286" s="47" t="s">
        <v>7324</v>
      </c>
      <c r="G286" s="47" t="s">
        <v>7325</v>
      </c>
      <c r="H286" s="48" t="s">
        <v>7326</v>
      </c>
      <c r="I286" s="51">
        <v>0</v>
      </c>
      <c r="J286" s="52"/>
    </row>
    <row r="287" spans="1:10" ht="16.5" customHeight="1">
      <c r="A287" s="46">
        <v>285</v>
      </c>
      <c r="B287" s="47" t="s">
        <v>3197</v>
      </c>
      <c r="C287" s="47" t="s">
        <v>6496</v>
      </c>
      <c r="D287" s="47" t="s">
        <v>20396</v>
      </c>
      <c r="E287" s="47" t="s">
        <v>3594</v>
      </c>
      <c r="F287" s="47" t="s">
        <v>7327</v>
      </c>
      <c r="G287" s="47" t="s">
        <v>7328</v>
      </c>
      <c r="H287" s="48" t="s">
        <v>7329</v>
      </c>
      <c r="I287" s="51">
        <v>0</v>
      </c>
      <c r="J287" s="52"/>
    </row>
    <row r="288" spans="1:10" ht="16.5" customHeight="1">
      <c r="A288" s="46">
        <v>286</v>
      </c>
      <c r="B288" s="47" t="s">
        <v>3197</v>
      </c>
      <c r="C288" s="47" t="s">
        <v>6496</v>
      </c>
      <c r="D288" s="47" t="s">
        <v>20396</v>
      </c>
      <c r="E288" s="47" t="s">
        <v>3595</v>
      </c>
      <c r="F288" s="47" t="s">
        <v>7330</v>
      </c>
      <c r="G288" s="47" t="s">
        <v>7331</v>
      </c>
      <c r="H288" s="48" t="s">
        <v>7332</v>
      </c>
      <c r="I288" s="51">
        <v>0</v>
      </c>
      <c r="J288" s="52"/>
    </row>
    <row r="289" spans="1:10" ht="16.5" customHeight="1">
      <c r="A289" s="46">
        <v>287</v>
      </c>
      <c r="B289" s="47" t="s">
        <v>3197</v>
      </c>
      <c r="C289" s="47" t="s">
        <v>6496</v>
      </c>
      <c r="D289" s="47" t="s">
        <v>20396</v>
      </c>
      <c r="E289" s="47" t="s">
        <v>3596</v>
      </c>
      <c r="F289" s="47" t="s">
        <v>7333</v>
      </c>
      <c r="G289" s="47" t="s">
        <v>7334</v>
      </c>
      <c r="H289" s="48" t="s">
        <v>7335</v>
      </c>
      <c r="I289" s="51">
        <v>0</v>
      </c>
      <c r="J289" s="52"/>
    </row>
    <row r="290" spans="1:10" ht="16.5" customHeight="1">
      <c r="A290" s="46">
        <v>288</v>
      </c>
      <c r="B290" s="47" t="s">
        <v>3197</v>
      </c>
      <c r="C290" s="47" t="s">
        <v>6496</v>
      </c>
      <c r="D290" s="47" t="s">
        <v>20396</v>
      </c>
      <c r="E290" s="47" t="s">
        <v>3597</v>
      </c>
      <c r="F290" s="47" t="s">
        <v>7336</v>
      </c>
      <c r="G290" s="47" t="s">
        <v>7337</v>
      </c>
      <c r="H290" s="48" t="s">
        <v>7338</v>
      </c>
      <c r="I290" s="51">
        <v>0</v>
      </c>
      <c r="J290" s="52"/>
    </row>
    <row r="291" spans="1:10" ht="16.5" customHeight="1">
      <c r="A291" s="46">
        <v>289</v>
      </c>
      <c r="B291" s="47" t="s">
        <v>3197</v>
      </c>
      <c r="C291" s="47" t="s">
        <v>6496</v>
      </c>
      <c r="D291" s="47" t="s">
        <v>20396</v>
      </c>
      <c r="E291" s="47" t="s">
        <v>3598</v>
      </c>
      <c r="F291" s="47" t="s">
        <v>7339</v>
      </c>
      <c r="G291" s="47" t="s">
        <v>7340</v>
      </c>
      <c r="H291" s="48" t="s">
        <v>7341</v>
      </c>
      <c r="I291" s="51">
        <v>0</v>
      </c>
      <c r="J291" s="52"/>
    </row>
    <row r="292" spans="1:10" ht="16.5" customHeight="1">
      <c r="A292" s="46">
        <v>290</v>
      </c>
      <c r="B292" s="47" t="s">
        <v>3197</v>
      </c>
      <c r="C292" s="47" t="s">
        <v>6496</v>
      </c>
      <c r="D292" s="47" t="s">
        <v>20396</v>
      </c>
      <c r="E292" s="47" t="s">
        <v>3599</v>
      </c>
      <c r="F292" s="47" t="s">
        <v>7342</v>
      </c>
      <c r="G292" s="47" t="s">
        <v>7343</v>
      </c>
      <c r="H292" s="48" t="s">
        <v>7344</v>
      </c>
      <c r="I292" s="51">
        <v>0</v>
      </c>
      <c r="J292" s="52"/>
    </row>
    <row r="293" spans="1:10" ht="16.5" customHeight="1">
      <c r="A293" s="46">
        <v>291</v>
      </c>
      <c r="B293" s="47" t="s">
        <v>3197</v>
      </c>
      <c r="C293" s="47" t="s">
        <v>6496</v>
      </c>
      <c r="D293" s="47" t="s">
        <v>20396</v>
      </c>
      <c r="E293" s="47" t="s">
        <v>3600</v>
      </c>
      <c r="F293" s="47" t="s">
        <v>7345</v>
      </c>
      <c r="G293" s="47" t="s">
        <v>7346</v>
      </c>
      <c r="H293" s="48" t="s">
        <v>7347</v>
      </c>
      <c r="I293" s="51">
        <v>0</v>
      </c>
      <c r="J293" s="52"/>
    </row>
    <row r="294" spans="1:10" ht="16.5" customHeight="1">
      <c r="A294" s="46">
        <v>292</v>
      </c>
      <c r="B294" s="47" t="s">
        <v>3197</v>
      </c>
      <c r="C294" s="47" t="s">
        <v>6496</v>
      </c>
      <c r="D294" s="47" t="s">
        <v>20396</v>
      </c>
      <c r="E294" s="47" t="s">
        <v>3601</v>
      </c>
      <c r="F294" s="47" t="s">
        <v>7348</v>
      </c>
      <c r="G294" s="47" t="s">
        <v>7349</v>
      </c>
      <c r="H294" s="48" t="s">
        <v>7350</v>
      </c>
      <c r="I294" s="51">
        <v>0</v>
      </c>
      <c r="J294" s="52"/>
    </row>
    <row r="295" spans="1:10" ht="16.5" customHeight="1">
      <c r="A295" s="46">
        <v>293</v>
      </c>
      <c r="B295" s="47" t="s">
        <v>3197</v>
      </c>
      <c r="C295" s="47" t="s">
        <v>6496</v>
      </c>
      <c r="D295" s="47" t="s">
        <v>3070</v>
      </c>
      <c r="E295" s="47" t="s">
        <v>3602</v>
      </c>
      <c r="F295" s="47" t="s">
        <v>7353</v>
      </c>
      <c r="G295" s="47" t="s">
        <v>7354</v>
      </c>
      <c r="H295" s="48" t="s">
        <v>7355</v>
      </c>
      <c r="I295" s="51">
        <v>0</v>
      </c>
      <c r="J295" s="52" t="s">
        <v>21550</v>
      </c>
    </row>
    <row r="296" spans="1:10" ht="16.5" customHeight="1">
      <c r="A296" s="46">
        <v>294</v>
      </c>
      <c r="B296" s="47" t="s">
        <v>3197</v>
      </c>
      <c r="C296" s="47" t="s">
        <v>6496</v>
      </c>
      <c r="D296" s="47" t="s">
        <v>20396</v>
      </c>
      <c r="E296" s="47" t="s">
        <v>3603</v>
      </c>
      <c r="F296" s="47" t="s">
        <v>7351</v>
      </c>
      <c r="G296" s="47" t="s">
        <v>7352</v>
      </c>
      <c r="H296" s="48" t="s">
        <v>7364</v>
      </c>
      <c r="I296" s="51">
        <v>0</v>
      </c>
      <c r="J296" s="52"/>
    </row>
    <row r="297" spans="1:10" ht="16.5" customHeight="1">
      <c r="A297" s="46">
        <v>295</v>
      </c>
      <c r="B297" s="47" t="s">
        <v>3197</v>
      </c>
      <c r="C297" s="47" t="s">
        <v>6496</v>
      </c>
      <c r="D297" s="47" t="s">
        <v>20396</v>
      </c>
      <c r="E297" s="47" t="s">
        <v>3604</v>
      </c>
      <c r="F297" s="47" t="s">
        <v>7356</v>
      </c>
      <c r="G297" s="47" t="s">
        <v>7357</v>
      </c>
      <c r="H297" s="48" t="s">
        <v>7365</v>
      </c>
      <c r="I297" s="51">
        <v>0</v>
      </c>
      <c r="J297" s="52"/>
    </row>
    <row r="298" spans="1:10" ht="16.5" customHeight="1">
      <c r="A298" s="46">
        <v>296</v>
      </c>
      <c r="B298" s="47" t="s">
        <v>3197</v>
      </c>
      <c r="C298" s="47" t="s">
        <v>6496</v>
      </c>
      <c r="D298" s="47" t="s">
        <v>20396</v>
      </c>
      <c r="E298" s="47" t="s">
        <v>3605</v>
      </c>
      <c r="F298" s="47" t="s">
        <v>7358</v>
      </c>
      <c r="G298" s="47" t="s">
        <v>7359</v>
      </c>
      <c r="H298" s="48" t="s">
        <v>7366</v>
      </c>
      <c r="I298" s="51">
        <v>0</v>
      </c>
      <c r="J298" s="52"/>
    </row>
    <row r="299" spans="1:10" ht="16.5" customHeight="1">
      <c r="A299" s="46">
        <v>297</v>
      </c>
      <c r="B299" s="47" t="s">
        <v>3197</v>
      </c>
      <c r="C299" s="47" t="s">
        <v>6496</v>
      </c>
      <c r="D299" s="47" t="s">
        <v>20396</v>
      </c>
      <c r="E299" s="47" t="s">
        <v>3606</v>
      </c>
      <c r="F299" s="47" t="s">
        <v>7360</v>
      </c>
      <c r="G299" s="47" t="s">
        <v>7361</v>
      </c>
      <c r="H299" s="48" t="s">
        <v>7367</v>
      </c>
      <c r="I299" s="51">
        <v>0</v>
      </c>
      <c r="J299" s="52"/>
    </row>
    <row r="300" spans="1:10" ht="16.5" customHeight="1">
      <c r="A300" s="46">
        <v>298</v>
      </c>
      <c r="B300" s="47" t="s">
        <v>3197</v>
      </c>
      <c r="C300" s="47" t="s">
        <v>6496</v>
      </c>
      <c r="D300" s="47" t="s">
        <v>20396</v>
      </c>
      <c r="E300" s="47" t="s">
        <v>3607</v>
      </c>
      <c r="F300" s="47" t="s">
        <v>7362</v>
      </c>
      <c r="G300" s="47" t="s">
        <v>7363</v>
      </c>
      <c r="H300" s="48" t="s">
        <v>7368</v>
      </c>
      <c r="I300" s="51">
        <v>0</v>
      </c>
      <c r="J300" s="52"/>
    </row>
    <row r="301" spans="1:10" ht="16.5" customHeight="1">
      <c r="A301" s="46">
        <v>299</v>
      </c>
      <c r="B301" s="47" t="s">
        <v>3197</v>
      </c>
      <c r="C301" s="47" t="s">
        <v>6496</v>
      </c>
      <c r="D301" s="47" t="s">
        <v>20396</v>
      </c>
      <c r="E301" s="47" t="s">
        <v>3608</v>
      </c>
      <c r="F301" s="47" t="s">
        <v>7370</v>
      </c>
      <c r="G301" s="47" t="s">
        <v>7371</v>
      </c>
      <c r="H301" s="48" t="s">
        <v>7374</v>
      </c>
      <c r="I301" s="51">
        <v>0</v>
      </c>
      <c r="J301" s="52"/>
    </row>
    <row r="302" spans="1:10" ht="16.5" customHeight="1">
      <c r="A302" s="46">
        <v>300</v>
      </c>
      <c r="B302" s="47" t="s">
        <v>3197</v>
      </c>
      <c r="C302" s="47" t="s">
        <v>6496</v>
      </c>
      <c r="D302" s="47" t="s">
        <v>20396</v>
      </c>
      <c r="E302" s="47" t="s">
        <v>3609</v>
      </c>
      <c r="F302" s="47" t="s">
        <v>7372</v>
      </c>
      <c r="G302" s="47" t="s">
        <v>7373</v>
      </c>
      <c r="H302" s="48" t="s">
        <v>7375</v>
      </c>
      <c r="I302" s="51">
        <v>0</v>
      </c>
      <c r="J302" s="52"/>
    </row>
    <row r="303" spans="1:10" ht="16.5" customHeight="1">
      <c r="A303" s="46">
        <v>301</v>
      </c>
      <c r="B303" s="47" t="s">
        <v>3197</v>
      </c>
      <c r="C303" s="47" t="s">
        <v>6496</v>
      </c>
      <c r="D303" s="47" t="s">
        <v>20396</v>
      </c>
      <c r="E303" s="47" t="s">
        <v>3610</v>
      </c>
      <c r="F303" s="47" t="s">
        <v>7379</v>
      </c>
      <c r="G303" s="47" t="s">
        <v>7380</v>
      </c>
      <c r="H303" s="48" t="s">
        <v>7376</v>
      </c>
      <c r="I303" s="51">
        <v>0</v>
      </c>
      <c r="J303" s="52"/>
    </row>
    <row r="304" spans="1:10" ht="16.5" customHeight="1">
      <c r="A304" s="46">
        <v>302</v>
      </c>
      <c r="B304" s="47" t="s">
        <v>3197</v>
      </c>
      <c r="C304" s="47" t="s">
        <v>6496</v>
      </c>
      <c r="D304" s="47" t="s">
        <v>20396</v>
      </c>
      <c r="E304" s="47" t="s">
        <v>3611</v>
      </c>
      <c r="F304" s="47" t="s">
        <v>7381</v>
      </c>
      <c r="G304" s="47" t="s">
        <v>7382</v>
      </c>
      <c r="H304" s="48" t="s">
        <v>7377</v>
      </c>
      <c r="I304" s="51">
        <v>0</v>
      </c>
      <c r="J304" s="52"/>
    </row>
    <row r="305" spans="1:10" ht="16.5" customHeight="1">
      <c r="A305" s="46">
        <v>303</v>
      </c>
      <c r="B305" s="47" t="s">
        <v>3197</v>
      </c>
      <c r="C305" s="47" t="s">
        <v>6496</v>
      </c>
      <c r="D305" s="47" t="s">
        <v>20396</v>
      </c>
      <c r="E305" s="47" t="s">
        <v>3612</v>
      </c>
      <c r="F305" s="47" t="s">
        <v>7383</v>
      </c>
      <c r="G305" s="47" t="s">
        <v>7384</v>
      </c>
      <c r="H305" s="48" t="s">
        <v>7378</v>
      </c>
      <c r="I305" s="51">
        <v>0</v>
      </c>
      <c r="J305" s="52"/>
    </row>
    <row r="306" spans="1:10" ht="16.5" customHeight="1">
      <c r="A306" s="46">
        <v>304</v>
      </c>
      <c r="B306" s="47" t="s">
        <v>3197</v>
      </c>
      <c r="C306" s="47" t="s">
        <v>6496</v>
      </c>
      <c r="D306" s="47" t="s">
        <v>3070</v>
      </c>
      <c r="E306" s="47" t="s">
        <v>3613</v>
      </c>
      <c r="F306" s="47" t="s">
        <v>7385</v>
      </c>
      <c r="G306" s="47" t="s">
        <v>7386</v>
      </c>
      <c r="H306" s="48" t="s">
        <v>7387</v>
      </c>
      <c r="I306" s="51">
        <v>0</v>
      </c>
      <c r="J306" s="52"/>
    </row>
    <row r="307" spans="1:10" ht="16.5" customHeight="1">
      <c r="A307" s="46">
        <v>305</v>
      </c>
      <c r="B307" s="47" t="s">
        <v>3197</v>
      </c>
      <c r="C307" s="47" t="s">
        <v>6496</v>
      </c>
      <c r="D307" s="47" t="s">
        <v>20396</v>
      </c>
      <c r="E307" s="47" t="s">
        <v>3614</v>
      </c>
      <c r="F307" s="47" t="s">
        <v>7388</v>
      </c>
      <c r="G307" s="47" t="s">
        <v>7389</v>
      </c>
      <c r="H307" s="48" t="s">
        <v>7390</v>
      </c>
      <c r="I307" s="51">
        <v>0</v>
      </c>
      <c r="J307" s="52"/>
    </row>
    <row r="308" spans="1:10" ht="16.5" customHeight="1">
      <c r="A308" s="46">
        <v>306</v>
      </c>
      <c r="B308" s="47" t="s">
        <v>3197</v>
      </c>
      <c r="C308" s="47" t="s">
        <v>6496</v>
      </c>
      <c r="D308" s="47" t="s">
        <v>20396</v>
      </c>
      <c r="E308" s="47" t="s">
        <v>3615</v>
      </c>
      <c r="F308" s="47" t="s">
        <v>7391</v>
      </c>
      <c r="G308" s="47" t="s">
        <v>7392</v>
      </c>
      <c r="H308" s="48" t="s">
        <v>7393</v>
      </c>
      <c r="I308" s="51">
        <v>0</v>
      </c>
      <c r="J308" s="52"/>
    </row>
    <row r="309" spans="1:10" ht="16.5" customHeight="1">
      <c r="A309" s="46">
        <v>307</v>
      </c>
      <c r="B309" s="47" t="s">
        <v>3197</v>
      </c>
      <c r="C309" s="47" t="s">
        <v>6496</v>
      </c>
      <c r="D309" s="47" t="s">
        <v>20396</v>
      </c>
      <c r="E309" s="47" t="s">
        <v>3616</v>
      </c>
      <c r="F309" s="47" t="s">
        <v>7394</v>
      </c>
      <c r="G309" s="47" t="s">
        <v>7395</v>
      </c>
      <c r="H309" s="48" t="s">
        <v>7396</v>
      </c>
      <c r="I309" s="51">
        <v>0</v>
      </c>
      <c r="J309" s="52"/>
    </row>
    <row r="310" spans="1:10" ht="16.5" customHeight="1">
      <c r="A310" s="46">
        <v>308</v>
      </c>
      <c r="B310" s="47" t="s">
        <v>3197</v>
      </c>
      <c r="C310" s="47" t="s">
        <v>6496</v>
      </c>
      <c r="D310" s="47" t="s">
        <v>20396</v>
      </c>
      <c r="E310" s="47" t="s">
        <v>3617</v>
      </c>
      <c r="F310" s="47" t="s">
        <v>7397</v>
      </c>
      <c r="G310" s="47" t="s">
        <v>7398</v>
      </c>
      <c r="H310" s="48" t="s">
        <v>7399</v>
      </c>
      <c r="I310" s="51">
        <v>0</v>
      </c>
      <c r="J310" s="52"/>
    </row>
    <row r="311" spans="1:10" ht="16.5" customHeight="1">
      <c r="A311" s="46">
        <v>309</v>
      </c>
      <c r="B311" s="47" t="s">
        <v>3197</v>
      </c>
      <c r="C311" s="47" t="s">
        <v>6496</v>
      </c>
      <c r="D311" s="47" t="s">
        <v>20396</v>
      </c>
      <c r="E311" s="47" t="s">
        <v>3618</v>
      </c>
      <c r="F311" s="47" t="s">
        <v>7400</v>
      </c>
      <c r="G311" s="47" t="s">
        <v>7401</v>
      </c>
      <c r="H311" s="48" t="s">
        <v>7402</v>
      </c>
      <c r="I311" s="51">
        <v>0</v>
      </c>
      <c r="J311" s="52"/>
    </row>
    <row r="312" spans="1:10" ht="16.5" customHeight="1">
      <c r="A312" s="46">
        <v>310</v>
      </c>
      <c r="B312" s="47" t="s">
        <v>3197</v>
      </c>
      <c r="C312" s="47" t="s">
        <v>6496</v>
      </c>
      <c r="D312" s="47" t="s">
        <v>20396</v>
      </c>
      <c r="E312" s="47" t="s">
        <v>3619</v>
      </c>
      <c r="F312" s="47" t="s">
        <v>7403</v>
      </c>
      <c r="G312" s="47" t="s">
        <v>7404</v>
      </c>
      <c r="H312" s="48" t="s">
        <v>7405</v>
      </c>
      <c r="I312" s="51">
        <v>0</v>
      </c>
      <c r="J312" s="52"/>
    </row>
    <row r="313" spans="1:10" ht="16.5" customHeight="1">
      <c r="A313" s="46">
        <v>311</v>
      </c>
      <c r="B313" s="47" t="s">
        <v>3197</v>
      </c>
      <c r="C313" s="47" t="s">
        <v>6496</v>
      </c>
      <c r="D313" s="47" t="s">
        <v>20396</v>
      </c>
      <c r="E313" s="47" t="s">
        <v>3620</v>
      </c>
      <c r="F313" s="47" t="s">
        <v>7406</v>
      </c>
      <c r="G313" s="47" t="s">
        <v>7407</v>
      </c>
      <c r="H313" s="48" t="s">
        <v>7408</v>
      </c>
      <c r="I313" s="51">
        <v>0</v>
      </c>
      <c r="J313" s="52"/>
    </row>
    <row r="314" spans="1:10" ht="16.5" customHeight="1">
      <c r="A314" s="46">
        <v>312</v>
      </c>
      <c r="B314" s="47" t="s">
        <v>3197</v>
      </c>
      <c r="C314" s="47" t="s">
        <v>6496</v>
      </c>
      <c r="D314" s="47" t="s">
        <v>20396</v>
      </c>
      <c r="E314" s="47" t="s">
        <v>3621</v>
      </c>
      <c r="F314" s="47" t="s">
        <v>7409</v>
      </c>
      <c r="G314" s="47" t="s">
        <v>7410</v>
      </c>
      <c r="H314" s="48" t="s">
        <v>7411</v>
      </c>
      <c r="I314" s="51">
        <v>0</v>
      </c>
      <c r="J314" s="52"/>
    </row>
    <row r="315" spans="1:10" ht="16.5" customHeight="1">
      <c r="A315" s="46">
        <v>313</v>
      </c>
      <c r="B315" s="47" t="s">
        <v>3197</v>
      </c>
      <c r="C315" s="47" t="s">
        <v>6496</v>
      </c>
      <c r="D315" s="47" t="s">
        <v>20396</v>
      </c>
      <c r="E315" s="47" t="s">
        <v>3622</v>
      </c>
      <c r="F315" s="47" t="s">
        <v>7412</v>
      </c>
      <c r="G315" s="47" t="s">
        <v>7413</v>
      </c>
      <c r="H315" s="48" t="s">
        <v>7414</v>
      </c>
      <c r="I315" s="51">
        <v>0</v>
      </c>
      <c r="J315" s="52"/>
    </row>
    <row r="316" spans="1:10" ht="16.5" customHeight="1">
      <c r="A316" s="46">
        <v>314</v>
      </c>
      <c r="B316" s="47" t="s">
        <v>3197</v>
      </c>
      <c r="C316" s="47" t="s">
        <v>6496</v>
      </c>
      <c r="D316" s="47" t="s">
        <v>20396</v>
      </c>
      <c r="E316" s="47" t="s">
        <v>3623</v>
      </c>
      <c r="F316" s="47" t="s">
        <v>7415</v>
      </c>
      <c r="G316" s="47" t="s">
        <v>7416</v>
      </c>
      <c r="H316" s="48" t="s">
        <v>7417</v>
      </c>
      <c r="I316" s="51">
        <v>0</v>
      </c>
      <c r="J316" s="52"/>
    </row>
    <row r="317" spans="1:10" ht="16.5" customHeight="1">
      <c r="A317" s="46">
        <v>315</v>
      </c>
      <c r="B317" s="47" t="s">
        <v>3197</v>
      </c>
      <c r="C317" s="47" t="s">
        <v>6496</v>
      </c>
      <c r="D317" s="47" t="s">
        <v>20396</v>
      </c>
      <c r="E317" s="47" t="s">
        <v>3624</v>
      </c>
      <c r="F317" s="47" t="s">
        <v>7418</v>
      </c>
      <c r="G317" s="47" t="s">
        <v>7419</v>
      </c>
      <c r="H317" s="48" t="s">
        <v>7420</v>
      </c>
      <c r="I317" s="51">
        <v>0</v>
      </c>
      <c r="J317" s="52"/>
    </row>
    <row r="318" spans="1:10" ht="16.5" customHeight="1">
      <c r="A318" s="46">
        <v>316</v>
      </c>
      <c r="B318" s="47" t="s">
        <v>3197</v>
      </c>
      <c r="C318" s="47" t="s">
        <v>6496</v>
      </c>
      <c r="D318" s="47" t="s">
        <v>20396</v>
      </c>
      <c r="E318" s="47" t="s">
        <v>3625</v>
      </c>
      <c r="F318" s="47" t="s">
        <v>7421</v>
      </c>
      <c r="G318" s="47" t="s">
        <v>7422</v>
      </c>
      <c r="H318" s="48" t="s">
        <v>7423</v>
      </c>
      <c r="I318" s="51">
        <v>0</v>
      </c>
      <c r="J318" s="52"/>
    </row>
    <row r="319" spans="1:10" ht="16.5" customHeight="1">
      <c r="A319" s="46">
        <v>317</v>
      </c>
      <c r="B319" s="47" t="s">
        <v>3197</v>
      </c>
      <c r="C319" s="47" t="s">
        <v>6496</v>
      </c>
      <c r="D319" s="47" t="s">
        <v>20396</v>
      </c>
      <c r="E319" s="47" t="s">
        <v>3626</v>
      </c>
      <c r="F319" s="47" t="s">
        <v>7424</v>
      </c>
      <c r="G319" s="47" t="s">
        <v>7425</v>
      </c>
      <c r="H319" s="48" t="s">
        <v>7426</v>
      </c>
      <c r="I319" s="51">
        <v>0</v>
      </c>
      <c r="J319" s="52"/>
    </row>
    <row r="320" spans="1:10" ht="16.5" customHeight="1">
      <c r="A320" s="46">
        <v>318</v>
      </c>
      <c r="B320" s="47" t="s">
        <v>3197</v>
      </c>
      <c r="C320" s="47" t="s">
        <v>6496</v>
      </c>
      <c r="D320" s="47" t="s">
        <v>20396</v>
      </c>
      <c r="E320" s="47" t="s">
        <v>3627</v>
      </c>
      <c r="F320" s="47" t="s">
        <v>7427</v>
      </c>
      <c r="G320" s="47" t="s">
        <v>7428</v>
      </c>
      <c r="H320" s="48" t="s">
        <v>7429</v>
      </c>
      <c r="I320" s="51">
        <v>0</v>
      </c>
      <c r="J320" s="52"/>
    </row>
    <row r="321" spans="1:10" ht="16.5" customHeight="1">
      <c r="A321" s="46">
        <v>319</v>
      </c>
      <c r="B321" s="47" t="s">
        <v>3197</v>
      </c>
      <c r="C321" s="47" t="s">
        <v>6496</v>
      </c>
      <c r="D321" s="47" t="s">
        <v>20396</v>
      </c>
      <c r="E321" s="47" t="s">
        <v>3628</v>
      </c>
      <c r="F321" s="47" t="s">
        <v>7430</v>
      </c>
      <c r="G321" s="47" t="s">
        <v>7431</v>
      </c>
      <c r="H321" s="48" t="s">
        <v>7432</v>
      </c>
      <c r="I321" s="51">
        <v>0</v>
      </c>
      <c r="J321" s="52"/>
    </row>
    <row r="322" spans="1:10" ht="16.5" customHeight="1">
      <c r="A322" s="46">
        <v>320</v>
      </c>
      <c r="B322" s="47" t="s">
        <v>3197</v>
      </c>
      <c r="C322" s="47" t="s">
        <v>6496</v>
      </c>
      <c r="D322" s="47" t="s">
        <v>20396</v>
      </c>
      <c r="E322" s="47" t="s">
        <v>3629</v>
      </c>
      <c r="F322" s="47" t="s">
        <v>7433</v>
      </c>
      <c r="G322" s="47" t="s">
        <v>7434</v>
      </c>
      <c r="H322" s="48" t="s">
        <v>7435</v>
      </c>
      <c r="I322" s="51">
        <v>0</v>
      </c>
      <c r="J322" s="52"/>
    </row>
    <row r="323" spans="1:10" ht="16.5" customHeight="1">
      <c r="A323" s="46">
        <v>321</v>
      </c>
      <c r="B323" s="47" t="s">
        <v>3197</v>
      </c>
      <c r="C323" s="47" t="s">
        <v>6496</v>
      </c>
      <c r="D323" s="47" t="s">
        <v>20396</v>
      </c>
      <c r="E323" s="47" t="s">
        <v>3630</v>
      </c>
      <c r="F323" s="47" t="s">
        <v>7436</v>
      </c>
      <c r="G323" s="47" t="s">
        <v>7437</v>
      </c>
      <c r="H323" s="48" t="s">
        <v>7438</v>
      </c>
      <c r="I323" s="51">
        <v>0</v>
      </c>
      <c r="J323" s="52" t="s">
        <v>21551</v>
      </c>
    </row>
    <row r="324" spans="1:10" ht="16.5" customHeight="1">
      <c r="A324" s="46">
        <v>322</v>
      </c>
      <c r="B324" s="47" t="s">
        <v>3197</v>
      </c>
      <c r="C324" s="47" t="s">
        <v>6496</v>
      </c>
      <c r="D324" s="47" t="s">
        <v>3070</v>
      </c>
      <c r="E324" s="47" t="s">
        <v>3631</v>
      </c>
      <c r="F324" s="47" t="s">
        <v>7439</v>
      </c>
      <c r="G324" s="47" t="s">
        <v>7440</v>
      </c>
      <c r="H324" s="48" t="s">
        <v>7441</v>
      </c>
      <c r="I324" s="51">
        <v>0</v>
      </c>
      <c r="J324" s="52"/>
    </row>
    <row r="325" spans="1:10" ht="16.5" customHeight="1">
      <c r="A325" s="46">
        <v>323</v>
      </c>
      <c r="B325" s="47" t="s">
        <v>3197</v>
      </c>
      <c r="C325" s="47" t="s">
        <v>6496</v>
      </c>
      <c r="D325" s="47" t="s">
        <v>20396</v>
      </c>
      <c r="E325" s="47" t="s">
        <v>3632</v>
      </c>
      <c r="F325" s="47" t="s">
        <v>7442</v>
      </c>
      <c r="G325" s="47" t="s">
        <v>7443</v>
      </c>
      <c r="H325" s="48" t="s">
        <v>7444</v>
      </c>
      <c r="I325" s="51">
        <v>0</v>
      </c>
      <c r="J325" s="52"/>
    </row>
    <row r="326" spans="1:10" ht="16.5" customHeight="1">
      <c r="A326" s="46">
        <v>324</v>
      </c>
      <c r="B326" s="47" t="s">
        <v>3197</v>
      </c>
      <c r="C326" s="47" t="s">
        <v>6496</v>
      </c>
      <c r="D326" s="47" t="s">
        <v>20396</v>
      </c>
      <c r="E326" s="47" t="s">
        <v>3633</v>
      </c>
      <c r="F326" s="47" t="s">
        <v>7445</v>
      </c>
      <c r="G326" s="47" t="s">
        <v>7446</v>
      </c>
      <c r="H326" s="48" t="s">
        <v>7447</v>
      </c>
      <c r="I326" s="51">
        <v>0</v>
      </c>
      <c r="J326" s="52"/>
    </row>
    <row r="327" spans="1:10" ht="16.5" customHeight="1">
      <c r="A327" s="46">
        <v>325</v>
      </c>
      <c r="B327" s="47" t="s">
        <v>3197</v>
      </c>
      <c r="C327" s="47" t="s">
        <v>6496</v>
      </c>
      <c r="D327" s="47" t="s">
        <v>20396</v>
      </c>
      <c r="E327" s="47" t="s">
        <v>3634</v>
      </c>
      <c r="F327" s="47" t="s">
        <v>7460</v>
      </c>
      <c r="G327" s="47" t="s">
        <v>7461</v>
      </c>
      <c r="H327" s="48" t="s">
        <v>7462</v>
      </c>
      <c r="I327" s="51">
        <v>0</v>
      </c>
      <c r="J327" s="52"/>
    </row>
    <row r="328" spans="1:10" ht="16.5" customHeight="1">
      <c r="A328" s="46">
        <v>326</v>
      </c>
      <c r="B328" s="47" t="s">
        <v>3197</v>
      </c>
      <c r="C328" s="47" t="s">
        <v>6496</v>
      </c>
      <c r="D328" s="47" t="s">
        <v>20396</v>
      </c>
      <c r="E328" s="47" t="s">
        <v>3635</v>
      </c>
      <c r="F328" s="47" t="s">
        <v>7463</v>
      </c>
      <c r="G328" s="47" t="s">
        <v>7464</v>
      </c>
      <c r="H328" s="48" t="s">
        <v>7448</v>
      </c>
      <c r="I328" s="51">
        <v>0</v>
      </c>
      <c r="J328" s="52"/>
    </row>
    <row r="329" spans="1:10" ht="16.5" customHeight="1">
      <c r="A329" s="46">
        <v>327</v>
      </c>
      <c r="B329" s="47" t="s">
        <v>3197</v>
      </c>
      <c r="C329" s="47" t="s">
        <v>6496</v>
      </c>
      <c r="D329" s="47" t="s">
        <v>20396</v>
      </c>
      <c r="E329" s="47" t="s">
        <v>3636</v>
      </c>
      <c r="F329" s="47" t="s">
        <v>7465</v>
      </c>
      <c r="G329" s="47" t="s">
        <v>7466</v>
      </c>
      <c r="H329" s="48" t="s">
        <v>7449</v>
      </c>
      <c r="I329" s="51">
        <v>0</v>
      </c>
      <c r="J329" s="52"/>
    </row>
    <row r="330" spans="1:10" ht="16.5" customHeight="1">
      <c r="A330" s="46">
        <v>328</v>
      </c>
      <c r="B330" s="47" t="s">
        <v>3197</v>
      </c>
      <c r="C330" s="47" t="s">
        <v>6496</v>
      </c>
      <c r="D330" s="47" t="s">
        <v>20396</v>
      </c>
      <c r="E330" s="47" t="s">
        <v>3637</v>
      </c>
      <c r="F330" s="47" t="s">
        <v>7467</v>
      </c>
      <c r="G330" s="47" t="s">
        <v>7468</v>
      </c>
      <c r="H330" s="48" t="s">
        <v>7450</v>
      </c>
      <c r="I330" s="51">
        <v>0</v>
      </c>
      <c r="J330" s="52"/>
    </row>
    <row r="331" spans="1:10" ht="16.5" customHeight="1">
      <c r="A331" s="46">
        <v>329</v>
      </c>
      <c r="B331" s="47" t="s">
        <v>3197</v>
      </c>
      <c r="C331" s="47" t="s">
        <v>6496</v>
      </c>
      <c r="D331" s="47" t="s">
        <v>20396</v>
      </c>
      <c r="E331" s="50" t="s">
        <v>3638</v>
      </c>
      <c r="F331" s="50" t="s">
        <v>7469</v>
      </c>
      <c r="G331" s="50" t="s">
        <v>7470</v>
      </c>
      <c r="H331" s="48" t="s">
        <v>7451</v>
      </c>
      <c r="I331" s="51">
        <v>0</v>
      </c>
      <c r="J331" s="52"/>
    </row>
    <row r="332" spans="1:10" ht="16.5" customHeight="1">
      <c r="A332" s="46">
        <v>330</v>
      </c>
      <c r="B332" s="47" t="s">
        <v>3197</v>
      </c>
      <c r="C332" s="47" t="s">
        <v>6496</v>
      </c>
      <c r="D332" s="47" t="s">
        <v>20396</v>
      </c>
      <c r="E332" s="47" t="s">
        <v>3639</v>
      </c>
      <c r="F332" s="47" t="s">
        <v>7471</v>
      </c>
      <c r="G332" s="47" t="s">
        <v>7472</v>
      </c>
      <c r="H332" s="48" t="s">
        <v>7452</v>
      </c>
      <c r="I332" s="51">
        <v>0</v>
      </c>
      <c r="J332" s="52"/>
    </row>
    <row r="333" spans="1:10" ht="16.5" customHeight="1">
      <c r="A333" s="46">
        <v>331</v>
      </c>
      <c r="B333" s="47" t="s">
        <v>3197</v>
      </c>
      <c r="C333" s="47" t="s">
        <v>6496</v>
      </c>
      <c r="D333" s="47" t="s">
        <v>20396</v>
      </c>
      <c r="E333" s="47" t="s">
        <v>3640</v>
      </c>
      <c r="F333" s="47" t="s">
        <v>7473</v>
      </c>
      <c r="G333" s="47" t="s">
        <v>7474</v>
      </c>
      <c r="H333" s="48" t="s">
        <v>7453</v>
      </c>
      <c r="I333" s="51">
        <v>0</v>
      </c>
      <c r="J333" s="52"/>
    </row>
    <row r="334" spans="1:10" ht="16.5" customHeight="1">
      <c r="A334" s="46">
        <v>332</v>
      </c>
      <c r="B334" s="47" t="s">
        <v>3197</v>
      </c>
      <c r="C334" s="47" t="s">
        <v>6496</v>
      </c>
      <c r="D334" s="47" t="s">
        <v>20396</v>
      </c>
      <c r="E334" s="47" t="s">
        <v>3641</v>
      </c>
      <c r="F334" s="47" t="s">
        <v>7477</v>
      </c>
      <c r="G334" s="47" t="s">
        <v>7478</v>
      </c>
      <c r="H334" s="48" t="s">
        <v>7454</v>
      </c>
      <c r="I334" s="51">
        <v>0</v>
      </c>
      <c r="J334" s="52"/>
    </row>
    <row r="335" spans="1:10" ht="16.5" customHeight="1">
      <c r="A335" s="46">
        <v>333</v>
      </c>
      <c r="B335" s="47" t="s">
        <v>3197</v>
      </c>
      <c r="C335" s="47" t="s">
        <v>6496</v>
      </c>
      <c r="D335" s="47" t="s">
        <v>20396</v>
      </c>
      <c r="E335" s="47" t="s">
        <v>3642</v>
      </c>
      <c r="F335" s="47" t="s">
        <v>7475</v>
      </c>
      <c r="G335" s="47" t="s">
        <v>7476</v>
      </c>
      <c r="H335" s="48" t="s">
        <v>7455</v>
      </c>
      <c r="I335" s="51">
        <v>0</v>
      </c>
      <c r="J335" s="52"/>
    </row>
    <row r="336" spans="1:10" ht="16.5" customHeight="1">
      <c r="A336" s="46">
        <v>334</v>
      </c>
      <c r="B336" s="47" t="s">
        <v>3197</v>
      </c>
      <c r="C336" s="47" t="s">
        <v>6496</v>
      </c>
      <c r="D336" s="47" t="s">
        <v>20396</v>
      </c>
      <c r="E336" s="47" t="s">
        <v>3643</v>
      </c>
      <c r="F336" s="47" t="s">
        <v>7479</v>
      </c>
      <c r="G336" s="47" t="s">
        <v>7480</v>
      </c>
      <c r="H336" s="48" t="s">
        <v>7456</v>
      </c>
      <c r="I336" s="51">
        <v>0</v>
      </c>
      <c r="J336" s="52"/>
    </row>
    <row r="337" spans="1:10" ht="16.5" customHeight="1">
      <c r="A337" s="46">
        <v>335</v>
      </c>
      <c r="B337" s="47" t="s">
        <v>3197</v>
      </c>
      <c r="C337" s="47" t="s">
        <v>6496</v>
      </c>
      <c r="D337" s="47" t="s">
        <v>20396</v>
      </c>
      <c r="E337" s="47" t="s">
        <v>3644</v>
      </c>
      <c r="F337" s="47" t="s">
        <v>7481</v>
      </c>
      <c r="G337" s="47" t="s">
        <v>7482</v>
      </c>
      <c r="H337" s="48" t="s">
        <v>7457</v>
      </c>
      <c r="I337" s="51">
        <v>0</v>
      </c>
      <c r="J337" s="52"/>
    </row>
    <row r="338" spans="1:10" ht="16.5" customHeight="1">
      <c r="A338" s="46">
        <v>336</v>
      </c>
      <c r="B338" s="47" t="s">
        <v>3197</v>
      </c>
      <c r="C338" s="47" t="s">
        <v>6496</v>
      </c>
      <c r="D338" s="47" t="s">
        <v>20396</v>
      </c>
      <c r="E338" s="47" t="s">
        <v>3645</v>
      </c>
      <c r="F338" s="47" t="s">
        <v>7483</v>
      </c>
      <c r="G338" s="47" t="s">
        <v>7484</v>
      </c>
      <c r="H338" s="48" t="s">
        <v>7458</v>
      </c>
      <c r="I338" s="51">
        <v>0</v>
      </c>
      <c r="J338" s="52"/>
    </row>
    <row r="339" spans="1:10" ht="16.5" customHeight="1">
      <c r="A339" s="46">
        <v>337</v>
      </c>
      <c r="B339" s="47" t="s">
        <v>3197</v>
      </c>
      <c r="C339" s="47" t="s">
        <v>6496</v>
      </c>
      <c r="D339" s="47" t="s">
        <v>20396</v>
      </c>
      <c r="E339" s="47" t="s">
        <v>3646</v>
      </c>
      <c r="F339" s="47" t="s">
        <v>7485</v>
      </c>
      <c r="G339" s="47" t="s">
        <v>7486</v>
      </c>
      <c r="H339" s="48" t="s">
        <v>7459</v>
      </c>
      <c r="I339" s="51">
        <v>0</v>
      </c>
      <c r="J339" s="52"/>
    </row>
    <row r="340" spans="1:10" ht="16.5" customHeight="1">
      <c r="A340" s="46">
        <v>338</v>
      </c>
      <c r="B340" s="47" t="s">
        <v>3197</v>
      </c>
      <c r="C340" s="47" t="s">
        <v>6496</v>
      </c>
      <c r="D340" s="47" t="s">
        <v>3070</v>
      </c>
      <c r="E340" s="47" t="s">
        <v>3647</v>
      </c>
      <c r="F340" s="47" t="s">
        <v>7487</v>
      </c>
      <c r="G340" s="47" t="s">
        <v>7488</v>
      </c>
      <c r="H340" s="48" t="s">
        <v>7489</v>
      </c>
      <c r="I340" s="51">
        <v>0</v>
      </c>
      <c r="J340" s="52"/>
    </row>
    <row r="341" spans="1:10" ht="16.5" customHeight="1">
      <c r="A341" s="46">
        <v>339</v>
      </c>
      <c r="B341" s="47" t="s">
        <v>3197</v>
      </c>
      <c r="C341" s="47" t="s">
        <v>6496</v>
      </c>
      <c r="D341" s="47" t="s">
        <v>20396</v>
      </c>
      <c r="E341" s="47" t="s">
        <v>3648</v>
      </c>
      <c r="F341" s="47" t="s">
        <v>7490</v>
      </c>
      <c r="G341" s="47" t="s">
        <v>7491</v>
      </c>
      <c r="H341" s="48" t="s">
        <v>7492</v>
      </c>
      <c r="I341" s="51">
        <v>0</v>
      </c>
      <c r="J341" s="52" t="s">
        <v>21552</v>
      </c>
    </row>
    <row r="342" spans="1:10" ht="16.5" customHeight="1">
      <c r="A342" s="46">
        <v>340</v>
      </c>
      <c r="B342" s="47" t="s">
        <v>3197</v>
      </c>
      <c r="C342" s="47" t="s">
        <v>6496</v>
      </c>
      <c r="D342" s="47" t="s">
        <v>20396</v>
      </c>
      <c r="E342" s="47" t="s">
        <v>3649</v>
      </c>
      <c r="F342" s="47" t="s">
        <v>7493</v>
      </c>
      <c r="G342" s="47" t="s">
        <v>7494</v>
      </c>
      <c r="H342" s="48" t="s">
        <v>7495</v>
      </c>
      <c r="I342" s="51">
        <v>0</v>
      </c>
      <c r="J342" s="52"/>
    </row>
    <row r="343" spans="1:10" ht="16.5" customHeight="1">
      <c r="A343" s="46">
        <v>341</v>
      </c>
      <c r="B343" s="47" t="s">
        <v>3197</v>
      </c>
      <c r="C343" s="47" t="s">
        <v>6496</v>
      </c>
      <c r="D343" s="47" t="s">
        <v>20396</v>
      </c>
      <c r="E343" s="47" t="s">
        <v>3650</v>
      </c>
      <c r="F343" s="47" t="s">
        <v>7496</v>
      </c>
      <c r="G343" s="47" t="s">
        <v>7497</v>
      </c>
      <c r="H343" s="48" t="s">
        <v>7498</v>
      </c>
      <c r="I343" s="51">
        <v>0</v>
      </c>
      <c r="J343" s="52"/>
    </row>
    <row r="344" spans="1:10" ht="16.5" customHeight="1">
      <c r="A344" s="46">
        <v>342</v>
      </c>
      <c r="B344" s="47" t="s">
        <v>3197</v>
      </c>
      <c r="C344" s="47" t="s">
        <v>6496</v>
      </c>
      <c r="D344" s="47" t="s">
        <v>20396</v>
      </c>
      <c r="E344" s="47" t="s">
        <v>3651</v>
      </c>
      <c r="F344" s="47" t="s">
        <v>7499</v>
      </c>
      <c r="G344" s="47" t="s">
        <v>7500</v>
      </c>
      <c r="H344" s="48" t="s">
        <v>7501</v>
      </c>
      <c r="I344" s="51">
        <v>0</v>
      </c>
      <c r="J344" s="52"/>
    </row>
    <row r="345" spans="1:10" ht="16.5" customHeight="1">
      <c r="A345" s="46">
        <v>343</v>
      </c>
      <c r="B345" s="47" t="s">
        <v>3197</v>
      </c>
      <c r="C345" s="47" t="s">
        <v>6496</v>
      </c>
      <c r="D345" s="47" t="s">
        <v>20396</v>
      </c>
      <c r="E345" s="47" t="s">
        <v>3652</v>
      </c>
      <c r="F345" s="47" t="s">
        <v>7502</v>
      </c>
      <c r="G345" s="47" t="s">
        <v>7503</v>
      </c>
      <c r="H345" s="48" t="s">
        <v>7504</v>
      </c>
      <c r="I345" s="51">
        <v>0</v>
      </c>
      <c r="J345" s="52"/>
    </row>
    <row r="346" spans="1:10" ht="16.5" customHeight="1">
      <c r="A346" s="46">
        <v>344</v>
      </c>
      <c r="B346" s="47" t="s">
        <v>3197</v>
      </c>
      <c r="C346" s="47" t="s">
        <v>6496</v>
      </c>
      <c r="D346" s="47" t="s">
        <v>20396</v>
      </c>
      <c r="E346" s="47" t="s">
        <v>3653</v>
      </c>
      <c r="F346" s="47" t="s">
        <v>7514</v>
      </c>
      <c r="G346" s="47" t="s">
        <v>7515</v>
      </c>
      <c r="H346" s="48" t="s">
        <v>7505</v>
      </c>
      <c r="I346" s="51">
        <v>0</v>
      </c>
      <c r="J346" s="52"/>
    </row>
    <row r="347" spans="1:10" ht="16.5" customHeight="1">
      <c r="A347" s="46">
        <v>345</v>
      </c>
      <c r="B347" s="47" t="s">
        <v>3197</v>
      </c>
      <c r="C347" s="47" t="s">
        <v>6496</v>
      </c>
      <c r="D347" s="47" t="s">
        <v>20396</v>
      </c>
      <c r="E347" s="47" t="s">
        <v>3654</v>
      </c>
      <c r="F347" s="47" t="s">
        <v>7516</v>
      </c>
      <c r="G347" s="47" t="s">
        <v>7517</v>
      </c>
      <c r="H347" s="48" t="s">
        <v>7506</v>
      </c>
      <c r="I347" s="51">
        <v>0</v>
      </c>
      <c r="J347" s="52"/>
    </row>
    <row r="348" spans="1:10" ht="16.5" customHeight="1">
      <c r="A348" s="46">
        <v>346</v>
      </c>
      <c r="B348" s="47" t="s">
        <v>3197</v>
      </c>
      <c r="C348" s="47" t="s">
        <v>6496</v>
      </c>
      <c r="D348" s="47" t="s">
        <v>20396</v>
      </c>
      <c r="E348" s="47" t="s">
        <v>3655</v>
      </c>
      <c r="F348" s="47" t="s">
        <v>7518</v>
      </c>
      <c r="G348" s="47" t="s">
        <v>7519</v>
      </c>
      <c r="H348" s="48" t="s">
        <v>7507</v>
      </c>
      <c r="I348" s="51">
        <v>0</v>
      </c>
      <c r="J348" s="52"/>
    </row>
    <row r="349" spans="1:10" ht="16.5" customHeight="1">
      <c r="A349" s="46">
        <v>347</v>
      </c>
      <c r="B349" s="47" t="s">
        <v>3197</v>
      </c>
      <c r="C349" s="47" t="s">
        <v>6496</v>
      </c>
      <c r="D349" s="47" t="s">
        <v>20396</v>
      </c>
      <c r="E349" s="47" t="s">
        <v>3656</v>
      </c>
      <c r="F349" s="47" t="s">
        <v>7520</v>
      </c>
      <c r="G349" s="47" t="s">
        <v>7521</v>
      </c>
      <c r="H349" s="48" t="s">
        <v>7508</v>
      </c>
      <c r="I349" s="51">
        <v>0</v>
      </c>
      <c r="J349" s="52"/>
    </row>
    <row r="350" spans="1:10" ht="16.5" customHeight="1">
      <c r="A350" s="46">
        <v>348</v>
      </c>
      <c r="B350" s="47" t="s">
        <v>3197</v>
      </c>
      <c r="C350" s="47" t="s">
        <v>6496</v>
      </c>
      <c r="D350" s="47" t="s">
        <v>20396</v>
      </c>
      <c r="E350" s="47" t="s">
        <v>3657</v>
      </c>
      <c r="F350" s="47" t="s">
        <v>7522</v>
      </c>
      <c r="G350" s="47" t="s">
        <v>7523</v>
      </c>
      <c r="H350" s="48" t="s">
        <v>7528</v>
      </c>
      <c r="I350" s="51">
        <v>0</v>
      </c>
      <c r="J350" s="52"/>
    </row>
    <row r="351" spans="1:10" ht="16.5" customHeight="1">
      <c r="A351" s="46">
        <v>349</v>
      </c>
      <c r="B351" s="47" t="s">
        <v>3197</v>
      </c>
      <c r="C351" s="47" t="s">
        <v>6496</v>
      </c>
      <c r="D351" s="47" t="s">
        <v>20396</v>
      </c>
      <c r="E351" s="47" t="s">
        <v>3658</v>
      </c>
      <c r="F351" s="47" t="s">
        <v>7524</v>
      </c>
      <c r="G351" s="47" t="s">
        <v>7525</v>
      </c>
      <c r="H351" s="48" t="s">
        <v>7509</v>
      </c>
      <c r="I351" s="51">
        <v>0</v>
      </c>
      <c r="J351" s="52"/>
    </row>
    <row r="352" spans="1:10" ht="16.5" customHeight="1">
      <c r="A352" s="46">
        <v>350</v>
      </c>
      <c r="B352" s="47" t="s">
        <v>3197</v>
      </c>
      <c r="C352" s="47" t="s">
        <v>6496</v>
      </c>
      <c r="D352" s="47" t="s">
        <v>20396</v>
      </c>
      <c r="E352" s="47" t="s">
        <v>3659</v>
      </c>
      <c r="F352" s="47" t="s">
        <v>7526</v>
      </c>
      <c r="G352" s="47" t="s">
        <v>7527</v>
      </c>
      <c r="H352" s="48" t="s">
        <v>7510</v>
      </c>
      <c r="I352" s="51">
        <v>0</v>
      </c>
      <c r="J352" s="52"/>
    </row>
    <row r="353" spans="1:10" ht="16.5" customHeight="1">
      <c r="A353" s="46">
        <v>351</v>
      </c>
      <c r="B353" s="47" t="s">
        <v>3197</v>
      </c>
      <c r="C353" s="47" t="s">
        <v>6496</v>
      </c>
      <c r="D353" s="47" t="s">
        <v>20396</v>
      </c>
      <c r="E353" s="47" t="s">
        <v>3660</v>
      </c>
      <c r="F353" s="47" t="s">
        <v>7529</v>
      </c>
      <c r="G353" s="47" t="s">
        <v>7530</v>
      </c>
      <c r="H353" s="48" t="s">
        <v>7511</v>
      </c>
      <c r="I353" s="51">
        <v>0</v>
      </c>
      <c r="J353" s="52"/>
    </row>
    <row r="354" spans="1:10" ht="16.5" customHeight="1">
      <c r="A354" s="46">
        <v>352</v>
      </c>
      <c r="B354" s="47" t="s">
        <v>3197</v>
      </c>
      <c r="C354" s="47" t="s">
        <v>6496</v>
      </c>
      <c r="D354" s="47" t="s">
        <v>20396</v>
      </c>
      <c r="E354" s="47" t="s">
        <v>3661</v>
      </c>
      <c r="F354" s="47" t="s">
        <v>7531</v>
      </c>
      <c r="G354" s="47" t="s">
        <v>7532</v>
      </c>
      <c r="H354" s="48" t="s">
        <v>7512</v>
      </c>
      <c r="I354" s="51">
        <v>0</v>
      </c>
      <c r="J354" s="52"/>
    </row>
    <row r="355" spans="1:10" ht="16.5" customHeight="1">
      <c r="A355" s="46">
        <v>353</v>
      </c>
      <c r="B355" s="47" t="s">
        <v>3197</v>
      </c>
      <c r="C355" s="47" t="s">
        <v>6496</v>
      </c>
      <c r="D355" s="47" t="s">
        <v>20396</v>
      </c>
      <c r="E355" s="47" t="s">
        <v>3662</v>
      </c>
      <c r="F355" s="47" t="s">
        <v>7533</v>
      </c>
      <c r="G355" s="47" t="s">
        <v>7534</v>
      </c>
      <c r="H355" s="48" t="s">
        <v>7535</v>
      </c>
      <c r="I355" s="51">
        <v>0</v>
      </c>
      <c r="J355" s="52"/>
    </row>
    <row r="356" spans="1:10" ht="16.5" customHeight="1">
      <c r="A356" s="46">
        <v>354</v>
      </c>
      <c r="B356" s="47" t="s">
        <v>3197</v>
      </c>
      <c r="C356" s="47" t="s">
        <v>6496</v>
      </c>
      <c r="D356" s="47" t="s">
        <v>20396</v>
      </c>
      <c r="E356" s="47" t="s">
        <v>3663</v>
      </c>
      <c r="F356" s="47" t="s">
        <v>7536</v>
      </c>
      <c r="G356" s="47" t="s">
        <v>7537</v>
      </c>
      <c r="H356" s="48" t="s">
        <v>7538</v>
      </c>
      <c r="I356" s="51">
        <v>0</v>
      </c>
      <c r="J356" s="52"/>
    </row>
    <row r="357" spans="1:10" ht="16.5" customHeight="1">
      <c r="A357" s="46">
        <v>355</v>
      </c>
      <c r="B357" s="47" t="s">
        <v>3197</v>
      </c>
      <c r="C357" s="47" t="s">
        <v>6496</v>
      </c>
      <c r="D357" s="47" t="s">
        <v>20396</v>
      </c>
      <c r="E357" s="47" t="s">
        <v>3664</v>
      </c>
      <c r="F357" s="47" t="s">
        <v>7539</v>
      </c>
      <c r="G357" s="47" t="s">
        <v>7540</v>
      </c>
      <c r="H357" s="48" t="s">
        <v>7513</v>
      </c>
      <c r="I357" s="51">
        <v>0</v>
      </c>
      <c r="J357" s="52"/>
    </row>
    <row r="358" spans="1:10" ht="16.5" customHeight="1">
      <c r="A358" s="46">
        <v>356</v>
      </c>
      <c r="B358" s="47" t="s">
        <v>3197</v>
      </c>
      <c r="C358" s="47" t="s">
        <v>6496</v>
      </c>
      <c r="D358" s="47" t="s">
        <v>20396</v>
      </c>
      <c r="E358" s="47" t="s">
        <v>3665</v>
      </c>
      <c r="F358" s="47" t="s">
        <v>7541</v>
      </c>
      <c r="G358" s="47" t="s">
        <v>7542</v>
      </c>
      <c r="H358" s="48" t="s">
        <v>7543</v>
      </c>
      <c r="I358" s="51">
        <v>0</v>
      </c>
      <c r="J358" s="52"/>
    </row>
    <row r="359" spans="1:10" ht="16.5" customHeight="1">
      <c r="A359" s="46">
        <v>357</v>
      </c>
      <c r="B359" s="47" t="s">
        <v>3197</v>
      </c>
      <c r="C359" s="47" t="s">
        <v>6496</v>
      </c>
      <c r="D359" s="47" t="s">
        <v>20396</v>
      </c>
      <c r="E359" s="47" t="s">
        <v>3667</v>
      </c>
      <c r="F359" s="47" t="s">
        <v>7544</v>
      </c>
      <c r="G359" s="47" t="s">
        <v>7545</v>
      </c>
      <c r="H359" s="48" t="s">
        <v>7546</v>
      </c>
      <c r="I359" s="51">
        <v>0</v>
      </c>
      <c r="J359" s="52"/>
    </row>
    <row r="360" spans="1:10" ht="16.5" customHeight="1">
      <c r="A360" s="46">
        <v>358</v>
      </c>
      <c r="B360" s="47" t="s">
        <v>3197</v>
      </c>
      <c r="C360" s="47" t="s">
        <v>6496</v>
      </c>
      <c r="D360" s="47" t="s">
        <v>20396</v>
      </c>
      <c r="E360" s="47" t="s">
        <v>3668</v>
      </c>
      <c r="F360" s="47" t="s">
        <v>7547</v>
      </c>
      <c r="G360" s="47" t="s">
        <v>7548</v>
      </c>
      <c r="H360" s="48" t="s">
        <v>7549</v>
      </c>
      <c r="I360" s="51">
        <v>0</v>
      </c>
      <c r="J360" s="52"/>
    </row>
    <row r="361" spans="1:10" ht="16.5" customHeight="1">
      <c r="A361" s="46">
        <v>359</v>
      </c>
      <c r="B361" s="47" t="s">
        <v>3197</v>
      </c>
      <c r="C361" s="47" t="s">
        <v>6496</v>
      </c>
      <c r="D361" s="47" t="s">
        <v>3070</v>
      </c>
      <c r="E361" s="47" t="s">
        <v>3669</v>
      </c>
      <c r="F361" s="47" t="s">
        <v>7550</v>
      </c>
      <c r="G361" s="47" t="s">
        <v>7551</v>
      </c>
      <c r="H361" s="48" t="s">
        <v>7552</v>
      </c>
      <c r="I361" s="51">
        <v>0</v>
      </c>
      <c r="J361" s="52"/>
    </row>
    <row r="362" spans="1:10" ht="16.5" customHeight="1">
      <c r="A362" s="46">
        <v>360</v>
      </c>
      <c r="B362" s="47" t="s">
        <v>3197</v>
      </c>
      <c r="C362" s="47" t="s">
        <v>6496</v>
      </c>
      <c r="D362" s="47" t="s">
        <v>20396</v>
      </c>
      <c r="E362" s="47" t="s">
        <v>3670</v>
      </c>
      <c r="F362" s="47" t="s">
        <v>7553</v>
      </c>
      <c r="G362" s="47" t="s">
        <v>7554</v>
      </c>
      <c r="H362" s="48" t="s">
        <v>7555</v>
      </c>
      <c r="I362" s="51">
        <v>0</v>
      </c>
      <c r="J362" s="52" t="s">
        <v>21553</v>
      </c>
    </row>
    <row r="363" spans="1:10" ht="16.5" customHeight="1">
      <c r="A363" s="46">
        <v>361</v>
      </c>
      <c r="B363" s="47" t="s">
        <v>3197</v>
      </c>
      <c r="C363" s="47" t="s">
        <v>6496</v>
      </c>
      <c r="D363" s="47" t="s">
        <v>20396</v>
      </c>
      <c r="E363" s="47" t="s">
        <v>3671</v>
      </c>
      <c r="F363" s="47" t="s">
        <v>7556</v>
      </c>
      <c r="G363" s="47" t="s">
        <v>7557</v>
      </c>
      <c r="H363" s="48" t="s">
        <v>7597</v>
      </c>
      <c r="I363" s="51">
        <v>0</v>
      </c>
      <c r="J363" s="52"/>
    </row>
    <row r="364" spans="1:10" ht="16.5" customHeight="1">
      <c r="A364" s="46">
        <v>362</v>
      </c>
      <c r="B364" s="47" t="s">
        <v>3197</v>
      </c>
      <c r="C364" s="47" t="s">
        <v>6496</v>
      </c>
      <c r="D364" s="47" t="s">
        <v>20396</v>
      </c>
      <c r="E364" s="47" t="s">
        <v>3672</v>
      </c>
      <c r="F364" s="47" t="s">
        <v>7558</v>
      </c>
      <c r="G364" s="47" t="s">
        <v>7559</v>
      </c>
      <c r="H364" s="48" t="s">
        <v>7596</v>
      </c>
      <c r="I364" s="51">
        <v>0</v>
      </c>
      <c r="J364" s="52"/>
    </row>
    <row r="365" spans="1:10" ht="16.5" customHeight="1">
      <c r="A365" s="46">
        <v>363</v>
      </c>
      <c r="B365" s="47" t="s">
        <v>3197</v>
      </c>
      <c r="C365" s="47" t="s">
        <v>6496</v>
      </c>
      <c r="D365" s="47" t="s">
        <v>20396</v>
      </c>
      <c r="E365" s="47" t="s">
        <v>3673</v>
      </c>
      <c r="F365" s="47" t="s">
        <v>7560</v>
      </c>
      <c r="G365" s="47" t="s">
        <v>7561</v>
      </c>
      <c r="H365" s="48" t="s">
        <v>7595</v>
      </c>
      <c r="I365" s="51">
        <v>0</v>
      </c>
      <c r="J365" s="52"/>
    </row>
    <row r="366" spans="1:10" ht="16.5" customHeight="1">
      <c r="A366" s="46">
        <v>364</v>
      </c>
      <c r="B366" s="47" t="s">
        <v>3197</v>
      </c>
      <c r="C366" s="47" t="s">
        <v>6496</v>
      </c>
      <c r="D366" s="47" t="s">
        <v>20396</v>
      </c>
      <c r="E366" s="47" t="s">
        <v>3674</v>
      </c>
      <c r="F366" s="47" t="s">
        <v>7562</v>
      </c>
      <c r="G366" s="47" t="s">
        <v>7563</v>
      </c>
      <c r="H366" s="48" t="s">
        <v>7594</v>
      </c>
      <c r="I366" s="51">
        <v>0</v>
      </c>
      <c r="J366" s="52"/>
    </row>
    <row r="367" spans="1:10" ht="16.5" customHeight="1">
      <c r="A367" s="46">
        <v>365</v>
      </c>
      <c r="B367" s="47" t="s">
        <v>3197</v>
      </c>
      <c r="C367" s="47" t="s">
        <v>6496</v>
      </c>
      <c r="D367" s="47" t="s">
        <v>20396</v>
      </c>
      <c r="E367" s="47" t="s">
        <v>3675</v>
      </c>
      <c r="F367" s="47" t="s">
        <v>7564</v>
      </c>
      <c r="G367" s="47" t="s">
        <v>7565</v>
      </c>
      <c r="H367" s="48" t="s">
        <v>7566</v>
      </c>
      <c r="I367" s="51">
        <v>0</v>
      </c>
      <c r="J367" s="52"/>
    </row>
    <row r="368" spans="1:10" ht="16.5" customHeight="1">
      <c r="A368" s="46">
        <v>366</v>
      </c>
      <c r="B368" s="47" t="s">
        <v>3197</v>
      </c>
      <c r="C368" s="47" t="s">
        <v>6496</v>
      </c>
      <c r="D368" s="47" t="s">
        <v>20396</v>
      </c>
      <c r="E368" s="47" t="s">
        <v>3676</v>
      </c>
      <c r="F368" s="47" t="s">
        <v>7567</v>
      </c>
      <c r="G368" s="47" t="s">
        <v>7568</v>
      </c>
      <c r="H368" s="48" t="s">
        <v>7569</v>
      </c>
      <c r="I368" s="51">
        <v>0</v>
      </c>
      <c r="J368" s="52"/>
    </row>
    <row r="369" spans="1:10" ht="16.5" customHeight="1">
      <c r="A369" s="46">
        <v>367</v>
      </c>
      <c r="B369" s="47" t="s">
        <v>3197</v>
      </c>
      <c r="C369" s="47" t="s">
        <v>6496</v>
      </c>
      <c r="D369" s="47" t="s">
        <v>20396</v>
      </c>
      <c r="E369" s="47" t="s">
        <v>3677</v>
      </c>
      <c r="F369" s="47" t="s">
        <v>7570</v>
      </c>
      <c r="G369" s="47" t="s">
        <v>7571</v>
      </c>
      <c r="H369" s="48" t="s">
        <v>7572</v>
      </c>
      <c r="I369" s="51">
        <v>0</v>
      </c>
      <c r="J369" s="52"/>
    </row>
    <row r="370" spans="1:10" ht="16.5" customHeight="1">
      <c r="A370" s="46">
        <v>368</v>
      </c>
      <c r="B370" s="47" t="s">
        <v>3197</v>
      </c>
      <c r="C370" s="47" t="s">
        <v>6496</v>
      </c>
      <c r="D370" s="47" t="s">
        <v>20396</v>
      </c>
      <c r="E370" s="47" t="s">
        <v>3678</v>
      </c>
      <c r="F370" s="47" t="s">
        <v>7573</v>
      </c>
      <c r="G370" s="47" t="s">
        <v>7574</v>
      </c>
      <c r="H370" s="48" t="s">
        <v>7575</v>
      </c>
      <c r="I370" s="51">
        <v>0</v>
      </c>
      <c r="J370" s="52"/>
    </row>
    <row r="371" spans="1:10" ht="16.5" customHeight="1">
      <c r="A371" s="46">
        <v>369</v>
      </c>
      <c r="B371" s="47" t="s">
        <v>3197</v>
      </c>
      <c r="C371" s="47" t="s">
        <v>6496</v>
      </c>
      <c r="D371" s="47" t="s">
        <v>20396</v>
      </c>
      <c r="E371" s="47" t="s">
        <v>3679</v>
      </c>
      <c r="F371" s="47" t="s">
        <v>7576</v>
      </c>
      <c r="G371" s="47" t="s">
        <v>7577</v>
      </c>
      <c r="H371" s="48" t="s">
        <v>7578</v>
      </c>
      <c r="I371" s="51">
        <v>0</v>
      </c>
      <c r="J371" s="52"/>
    </row>
    <row r="372" spans="1:10" ht="16.5" customHeight="1">
      <c r="A372" s="46">
        <v>370</v>
      </c>
      <c r="B372" s="47" t="s">
        <v>3197</v>
      </c>
      <c r="C372" s="47" t="s">
        <v>6496</v>
      </c>
      <c r="D372" s="47" t="s">
        <v>20396</v>
      </c>
      <c r="E372" s="47" t="s">
        <v>3680</v>
      </c>
      <c r="F372" s="47" t="s">
        <v>7579</v>
      </c>
      <c r="G372" s="47" t="s">
        <v>7580</v>
      </c>
      <c r="H372" s="48" t="s">
        <v>7581</v>
      </c>
      <c r="I372" s="51">
        <v>0</v>
      </c>
      <c r="J372" s="52"/>
    </row>
    <row r="373" spans="1:10" ht="16.5" customHeight="1">
      <c r="A373" s="46">
        <v>371</v>
      </c>
      <c r="B373" s="47" t="s">
        <v>3197</v>
      </c>
      <c r="C373" s="47" t="s">
        <v>6496</v>
      </c>
      <c r="D373" s="47" t="s">
        <v>20396</v>
      </c>
      <c r="E373" s="47" t="s">
        <v>3681</v>
      </c>
      <c r="F373" s="47" t="s">
        <v>7582</v>
      </c>
      <c r="G373" s="47" t="s">
        <v>7583</v>
      </c>
      <c r="H373" s="48" t="s">
        <v>7584</v>
      </c>
      <c r="I373" s="51">
        <v>0</v>
      </c>
      <c r="J373" s="52"/>
    </row>
    <row r="374" spans="1:10" ht="16.5" customHeight="1">
      <c r="A374" s="46">
        <v>372</v>
      </c>
      <c r="B374" s="47" t="s">
        <v>3197</v>
      </c>
      <c r="C374" s="47" t="s">
        <v>6496</v>
      </c>
      <c r="D374" s="47" t="s">
        <v>20396</v>
      </c>
      <c r="E374" s="47" t="s">
        <v>3682</v>
      </c>
      <c r="F374" s="47" t="s">
        <v>7591</v>
      </c>
      <c r="G374" s="47" t="s">
        <v>7592</v>
      </c>
      <c r="H374" s="48" t="s">
        <v>7593</v>
      </c>
      <c r="I374" s="51">
        <v>0</v>
      </c>
      <c r="J374" s="52"/>
    </row>
    <row r="375" spans="1:10" ht="16.5" customHeight="1">
      <c r="A375" s="46">
        <v>373</v>
      </c>
      <c r="B375" s="47" t="s">
        <v>3197</v>
      </c>
      <c r="C375" s="47" t="s">
        <v>6496</v>
      </c>
      <c r="D375" s="47" t="s">
        <v>20396</v>
      </c>
      <c r="E375" s="47" t="s">
        <v>3683</v>
      </c>
      <c r="F375" s="47" t="s">
        <v>7585</v>
      </c>
      <c r="G375" s="47" t="s">
        <v>7586</v>
      </c>
      <c r="H375" s="48" t="s">
        <v>7587</v>
      </c>
      <c r="I375" s="51">
        <v>0</v>
      </c>
      <c r="J375" s="52"/>
    </row>
    <row r="376" spans="1:10" ht="16.5" customHeight="1">
      <c r="A376" s="46">
        <v>374</v>
      </c>
      <c r="B376" s="47" t="s">
        <v>3197</v>
      </c>
      <c r="C376" s="47" t="s">
        <v>6496</v>
      </c>
      <c r="D376" s="47" t="s">
        <v>20396</v>
      </c>
      <c r="E376" s="47" t="s">
        <v>3684</v>
      </c>
      <c r="F376" s="47" t="s">
        <v>7588</v>
      </c>
      <c r="G376" s="47" t="s">
        <v>7589</v>
      </c>
      <c r="H376" s="48" t="s">
        <v>7590</v>
      </c>
      <c r="I376" s="51">
        <v>0</v>
      </c>
      <c r="J376" s="52"/>
    </row>
    <row r="377" spans="1:10" ht="16.5" customHeight="1">
      <c r="A377" s="46">
        <v>375</v>
      </c>
      <c r="B377" s="47" t="s">
        <v>3197</v>
      </c>
      <c r="C377" s="47" t="s">
        <v>6496</v>
      </c>
      <c r="D377" s="47" t="s">
        <v>20396</v>
      </c>
      <c r="E377" s="47" t="s">
        <v>3685</v>
      </c>
      <c r="F377" s="47" t="s">
        <v>7598</v>
      </c>
      <c r="G377" s="47" t="s">
        <v>7599</v>
      </c>
      <c r="H377" s="48" t="s">
        <v>7600</v>
      </c>
      <c r="I377" s="51">
        <v>0</v>
      </c>
      <c r="J377" s="52"/>
    </row>
    <row r="378" spans="1:10" ht="16.5" customHeight="1">
      <c r="A378" s="46">
        <v>376</v>
      </c>
      <c r="B378" s="47" t="s">
        <v>3197</v>
      </c>
      <c r="C378" s="47" t="s">
        <v>6496</v>
      </c>
      <c r="D378" s="47" t="s">
        <v>20396</v>
      </c>
      <c r="E378" s="47" t="s">
        <v>3686</v>
      </c>
      <c r="F378" s="47" t="s">
        <v>7601</v>
      </c>
      <c r="G378" s="47" t="s">
        <v>7602</v>
      </c>
      <c r="H378" s="48" t="s">
        <v>7603</v>
      </c>
      <c r="I378" s="51">
        <v>0</v>
      </c>
      <c r="J378" s="52"/>
    </row>
    <row r="379" spans="1:10" ht="16.5" customHeight="1">
      <c r="A379" s="46">
        <v>377</v>
      </c>
      <c r="B379" s="47" t="s">
        <v>3197</v>
      </c>
      <c r="C379" s="47" t="s">
        <v>6496</v>
      </c>
      <c r="D379" s="47" t="s">
        <v>20396</v>
      </c>
      <c r="E379" s="47" t="s">
        <v>3688</v>
      </c>
      <c r="F379" s="47" t="s">
        <v>7604</v>
      </c>
      <c r="G379" s="47" t="s">
        <v>7605</v>
      </c>
      <c r="H379" s="48" t="s">
        <v>7606</v>
      </c>
      <c r="I379" s="51">
        <v>0</v>
      </c>
      <c r="J379" s="52"/>
    </row>
    <row r="380" spans="1:10" ht="16.5" customHeight="1">
      <c r="A380" s="46">
        <v>378</v>
      </c>
      <c r="B380" s="47" t="s">
        <v>3197</v>
      </c>
      <c r="C380" s="47" t="s">
        <v>6496</v>
      </c>
      <c r="D380" s="47" t="s">
        <v>3070</v>
      </c>
      <c r="E380" s="47" t="s">
        <v>3689</v>
      </c>
      <c r="F380" s="47" t="s">
        <v>7607</v>
      </c>
      <c r="G380" s="47" t="s">
        <v>7608</v>
      </c>
      <c r="H380" s="48" t="s">
        <v>7609</v>
      </c>
      <c r="I380" s="51">
        <v>0</v>
      </c>
      <c r="J380" s="52"/>
    </row>
    <row r="381" spans="1:10" ht="16.5" customHeight="1">
      <c r="A381" s="46">
        <v>379</v>
      </c>
      <c r="B381" s="47" t="s">
        <v>3197</v>
      </c>
      <c r="C381" s="47" t="s">
        <v>6496</v>
      </c>
      <c r="D381" s="47" t="s">
        <v>20396</v>
      </c>
      <c r="E381" s="47" t="s">
        <v>3690</v>
      </c>
      <c r="F381" s="47" t="s">
        <v>7610</v>
      </c>
      <c r="G381" s="47" t="s">
        <v>7611</v>
      </c>
      <c r="H381" s="48" t="s">
        <v>7614</v>
      </c>
      <c r="I381" s="51" t="s">
        <v>21554</v>
      </c>
      <c r="J381" s="52"/>
    </row>
    <row r="382" spans="1:10" ht="16.5" customHeight="1">
      <c r="A382" s="46">
        <v>380</v>
      </c>
      <c r="B382" s="47" t="s">
        <v>3197</v>
      </c>
      <c r="C382" s="47" t="s">
        <v>6496</v>
      </c>
      <c r="D382" s="47" t="s">
        <v>20396</v>
      </c>
      <c r="E382" s="47" t="s">
        <v>3692</v>
      </c>
      <c r="F382" s="47" t="s">
        <v>7612</v>
      </c>
      <c r="G382" s="47" t="s">
        <v>7613</v>
      </c>
      <c r="H382" s="48" t="s">
        <v>7615</v>
      </c>
      <c r="I382" s="51">
        <v>0</v>
      </c>
      <c r="J382" s="52"/>
    </row>
    <row r="383" spans="1:10" ht="16.5" customHeight="1">
      <c r="A383" s="46">
        <v>381</v>
      </c>
      <c r="B383" s="47" t="s">
        <v>3197</v>
      </c>
      <c r="C383" s="47" t="s">
        <v>6496</v>
      </c>
      <c r="D383" s="47" t="s">
        <v>20396</v>
      </c>
      <c r="E383" s="47" t="s">
        <v>3694</v>
      </c>
      <c r="F383" s="47" t="s">
        <v>7619</v>
      </c>
      <c r="G383" s="47" t="s">
        <v>7620</v>
      </c>
      <c r="H383" s="48" t="s">
        <v>7616</v>
      </c>
      <c r="I383" s="51" t="s">
        <v>21554</v>
      </c>
      <c r="J383" s="52"/>
    </row>
    <row r="384" spans="1:10" ht="16.5" customHeight="1">
      <c r="A384" s="46">
        <v>382</v>
      </c>
      <c r="B384" s="47" t="s">
        <v>3197</v>
      </c>
      <c r="C384" s="47" t="s">
        <v>6496</v>
      </c>
      <c r="D384" s="47" t="s">
        <v>20396</v>
      </c>
      <c r="E384" s="47" t="s">
        <v>3695</v>
      </c>
      <c r="F384" s="47" t="s">
        <v>7621</v>
      </c>
      <c r="G384" s="47" t="s">
        <v>7622</v>
      </c>
      <c r="H384" s="48" t="s">
        <v>7623</v>
      </c>
      <c r="I384" s="51">
        <v>0</v>
      </c>
      <c r="J384" s="52"/>
    </row>
    <row r="385" spans="1:10" ht="16.5" customHeight="1">
      <c r="A385" s="46">
        <v>383</v>
      </c>
      <c r="B385" s="47" t="s">
        <v>3197</v>
      </c>
      <c r="C385" s="47" t="s">
        <v>6496</v>
      </c>
      <c r="D385" s="47" t="s">
        <v>20396</v>
      </c>
      <c r="E385" s="47" t="s">
        <v>3696</v>
      </c>
      <c r="F385" s="47" t="s">
        <v>7624</v>
      </c>
      <c r="G385" s="47" t="s">
        <v>7625</v>
      </c>
      <c r="H385" s="48" t="s">
        <v>7626</v>
      </c>
      <c r="I385" s="51">
        <v>0</v>
      </c>
      <c r="J385" s="52"/>
    </row>
    <row r="386" spans="1:10" ht="16.5" customHeight="1">
      <c r="A386" s="46">
        <v>384</v>
      </c>
      <c r="B386" s="47" t="s">
        <v>3197</v>
      </c>
      <c r="C386" s="47" t="s">
        <v>6496</v>
      </c>
      <c r="D386" s="47" t="s">
        <v>20396</v>
      </c>
      <c r="E386" s="47" t="s">
        <v>3697</v>
      </c>
      <c r="F386" s="47" t="s">
        <v>7627</v>
      </c>
      <c r="G386" s="47" t="s">
        <v>7628</v>
      </c>
      <c r="H386" s="48" t="s">
        <v>7629</v>
      </c>
      <c r="I386" s="51">
        <v>0</v>
      </c>
      <c r="J386" s="52"/>
    </row>
    <row r="387" spans="1:10" ht="16.5" customHeight="1">
      <c r="A387" s="46">
        <v>385</v>
      </c>
      <c r="B387" s="47" t="s">
        <v>3197</v>
      </c>
      <c r="C387" s="47" t="s">
        <v>6496</v>
      </c>
      <c r="D387" s="47" t="s">
        <v>20396</v>
      </c>
      <c r="E387" s="47" t="s">
        <v>3698</v>
      </c>
      <c r="F387" s="47" t="s">
        <v>7630</v>
      </c>
      <c r="G387" s="47" t="s">
        <v>7631</v>
      </c>
      <c r="H387" s="48" t="s">
        <v>7632</v>
      </c>
      <c r="I387" s="51" t="s">
        <v>21554</v>
      </c>
      <c r="J387" s="52"/>
    </row>
    <row r="388" spans="1:10" ht="16.5" customHeight="1">
      <c r="A388" s="46">
        <v>386</v>
      </c>
      <c r="B388" s="47" t="s">
        <v>3197</v>
      </c>
      <c r="C388" s="47" t="s">
        <v>6496</v>
      </c>
      <c r="D388" s="47" t="s">
        <v>20396</v>
      </c>
      <c r="E388" s="47" t="s">
        <v>3699</v>
      </c>
      <c r="F388" s="47" t="s">
        <v>7633</v>
      </c>
      <c r="G388" s="47" t="s">
        <v>7634</v>
      </c>
      <c r="H388" s="48" t="s">
        <v>7635</v>
      </c>
      <c r="I388" s="51">
        <v>0</v>
      </c>
      <c r="J388" s="52"/>
    </row>
    <row r="389" spans="1:10" ht="16.5" customHeight="1">
      <c r="A389" s="46">
        <v>387</v>
      </c>
      <c r="B389" s="47" t="s">
        <v>3197</v>
      </c>
      <c r="C389" s="47" t="s">
        <v>6496</v>
      </c>
      <c r="D389" s="47" t="s">
        <v>20396</v>
      </c>
      <c r="E389" s="47" t="s">
        <v>3700</v>
      </c>
      <c r="F389" s="47" t="s">
        <v>7636</v>
      </c>
      <c r="G389" s="47" t="s">
        <v>7637</v>
      </c>
      <c r="H389" s="48" t="s">
        <v>7617</v>
      </c>
      <c r="I389" s="51">
        <v>0</v>
      </c>
      <c r="J389" s="52"/>
    </row>
    <row r="390" spans="1:10" ht="16.5" customHeight="1">
      <c r="A390" s="46">
        <v>388</v>
      </c>
      <c r="B390" s="47" t="s">
        <v>3197</v>
      </c>
      <c r="C390" s="47" t="s">
        <v>6496</v>
      </c>
      <c r="D390" s="47" t="s">
        <v>20396</v>
      </c>
      <c r="E390" s="47" t="s">
        <v>3701</v>
      </c>
      <c r="F390" s="47" t="s">
        <v>7638</v>
      </c>
      <c r="G390" s="47" t="s">
        <v>7639</v>
      </c>
      <c r="H390" s="48" t="s">
        <v>7640</v>
      </c>
      <c r="I390" s="51" t="s">
        <v>21555</v>
      </c>
      <c r="J390" s="52"/>
    </row>
    <row r="391" spans="1:10" ht="16.5" customHeight="1">
      <c r="A391" s="46">
        <v>389</v>
      </c>
      <c r="B391" s="47" t="s">
        <v>3197</v>
      </c>
      <c r="C391" s="47" t="s">
        <v>6496</v>
      </c>
      <c r="D391" s="47" t="s">
        <v>20396</v>
      </c>
      <c r="E391" s="47" t="s">
        <v>3702</v>
      </c>
      <c r="F391" s="47" t="s">
        <v>7641</v>
      </c>
      <c r="G391" s="47" t="s">
        <v>7642</v>
      </c>
      <c r="H391" s="48" t="s">
        <v>7643</v>
      </c>
      <c r="I391" s="51" t="s">
        <v>21554</v>
      </c>
      <c r="J391" s="52"/>
    </row>
    <row r="392" spans="1:10" ht="16.5" customHeight="1">
      <c r="A392" s="46">
        <v>390</v>
      </c>
      <c r="B392" s="47" t="s">
        <v>3197</v>
      </c>
      <c r="C392" s="47" t="s">
        <v>6496</v>
      </c>
      <c r="D392" s="47" t="s">
        <v>20396</v>
      </c>
      <c r="E392" s="47" t="s">
        <v>3703</v>
      </c>
      <c r="F392" s="47" t="s">
        <v>7645</v>
      </c>
      <c r="G392" s="47" t="s">
        <v>7646</v>
      </c>
      <c r="H392" s="48" t="s">
        <v>7644</v>
      </c>
      <c r="I392" s="51">
        <v>0</v>
      </c>
      <c r="J392" s="52"/>
    </row>
    <row r="393" spans="1:10" ht="16.5" customHeight="1">
      <c r="A393" s="46">
        <v>391</v>
      </c>
      <c r="B393" s="47" t="s">
        <v>3197</v>
      </c>
      <c r="C393" s="47" t="s">
        <v>6496</v>
      </c>
      <c r="D393" s="47" t="s">
        <v>20396</v>
      </c>
      <c r="E393" s="47" t="s">
        <v>3704</v>
      </c>
      <c r="F393" s="47" t="s">
        <v>7647</v>
      </c>
      <c r="G393" s="47" t="s">
        <v>7648</v>
      </c>
      <c r="H393" s="48" t="s">
        <v>7649</v>
      </c>
      <c r="I393" s="51" t="s">
        <v>21555</v>
      </c>
      <c r="J393" s="52"/>
    </row>
    <row r="394" spans="1:10" ht="16.5" customHeight="1">
      <c r="A394" s="46">
        <v>392</v>
      </c>
      <c r="B394" s="47" t="s">
        <v>3197</v>
      </c>
      <c r="C394" s="47" t="s">
        <v>6496</v>
      </c>
      <c r="D394" s="47" t="s">
        <v>20396</v>
      </c>
      <c r="E394" s="47" t="s">
        <v>3705</v>
      </c>
      <c r="F394" s="47" t="s">
        <v>7650</v>
      </c>
      <c r="G394" s="47" t="s">
        <v>7651</v>
      </c>
      <c r="H394" s="48" t="s">
        <v>7652</v>
      </c>
      <c r="I394" s="51" t="s">
        <v>21554</v>
      </c>
      <c r="J394" s="52"/>
    </row>
    <row r="395" spans="1:10" ht="16.5" customHeight="1">
      <c r="A395" s="46">
        <v>393</v>
      </c>
      <c r="B395" s="47" t="s">
        <v>3197</v>
      </c>
      <c r="C395" s="47" t="s">
        <v>6496</v>
      </c>
      <c r="D395" s="47" t="s">
        <v>20396</v>
      </c>
      <c r="E395" s="47" t="s">
        <v>3706</v>
      </c>
      <c r="F395" s="47" t="s">
        <v>7653</v>
      </c>
      <c r="G395" s="47" t="s">
        <v>7654</v>
      </c>
      <c r="H395" s="48" t="s">
        <v>7655</v>
      </c>
      <c r="I395" s="51" t="s">
        <v>21554</v>
      </c>
      <c r="J395" s="52"/>
    </row>
    <row r="396" spans="1:10" ht="16.5" customHeight="1">
      <c r="A396" s="46">
        <v>394</v>
      </c>
      <c r="B396" s="47" t="s">
        <v>3197</v>
      </c>
      <c r="C396" s="47" t="s">
        <v>6496</v>
      </c>
      <c r="D396" s="47" t="s">
        <v>20396</v>
      </c>
      <c r="E396" s="47" t="s">
        <v>3707</v>
      </c>
      <c r="F396" s="47" t="s">
        <v>7656</v>
      </c>
      <c r="G396" s="47" t="s">
        <v>7657</v>
      </c>
      <c r="H396" s="48" t="s">
        <v>7658</v>
      </c>
      <c r="I396" s="51" t="s">
        <v>21554</v>
      </c>
      <c r="J396" s="52"/>
    </row>
    <row r="397" spans="1:10" ht="16.5" customHeight="1">
      <c r="A397" s="46">
        <v>395</v>
      </c>
      <c r="B397" s="47" t="s">
        <v>3197</v>
      </c>
      <c r="C397" s="47" t="s">
        <v>6496</v>
      </c>
      <c r="D397" s="47" t="s">
        <v>20396</v>
      </c>
      <c r="E397" s="47" t="s">
        <v>3708</v>
      </c>
      <c r="F397" s="47" t="s">
        <v>7659</v>
      </c>
      <c r="G397" s="47" t="s">
        <v>7660</v>
      </c>
      <c r="H397" s="48" t="s">
        <v>7661</v>
      </c>
      <c r="I397" s="51">
        <v>0</v>
      </c>
      <c r="J397" s="52"/>
    </row>
    <row r="398" spans="1:10" ht="16.5" customHeight="1">
      <c r="A398" s="46">
        <v>396</v>
      </c>
      <c r="B398" s="47" t="s">
        <v>3197</v>
      </c>
      <c r="C398" s="47" t="s">
        <v>6496</v>
      </c>
      <c r="D398" s="47" t="s">
        <v>20396</v>
      </c>
      <c r="E398" s="47" t="s">
        <v>3709</v>
      </c>
      <c r="F398" s="47" t="s">
        <v>7662</v>
      </c>
      <c r="G398" s="47" t="s">
        <v>7663</v>
      </c>
      <c r="H398" s="48" t="s">
        <v>7664</v>
      </c>
      <c r="I398" s="51">
        <v>0</v>
      </c>
      <c r="J398" s="52"/>
    </row>
    <row r="399" spans="1:10" ht="16.5" customHeight="1">
      <c r="A399" s="46">
        <v>397</v>
      </c>
      <c r="B399" s="47" t="s">
        <v>3197</v>
      </c>
      <c r="C399" s="47" t="s">
        <v>6496</v>
      </c>
      <c r="D399" s="47" t="s">
        <v>20396</v>
      </c>
      <c r="E399" s="47" t="s">
        <v>3710</v>
      </c>
      <c r="F399" s="47" t="s">
        <v>7665</v>
      </c>
      <c r="G399" s="47" t="s">
        <v>7666</v>
      </c>
      <c r="H399" s="48" t="s">
        <v>7667</v>
      </c>
      <c r="I399" s="51">
        <v>0</v>
      </c>
      <c r="J399" s="52"/>
    </row>
    <row r="400" spans="1:10" ht="16.5" customHeight="1">
      <c r="A400" s="46">
        <v>398</v>
      </c>
      <c r="B400" s="47" t="s">
        <v>3197</v>
      </c>
      <c r="C400" s="47" t="s">
        <v>6496</v>
      </c>
      <c r="D400" s="47" t="s">
        <v>20396</v>
      </c>
      <c r="E400" s="47" t="s">
        <v>3711</v>
      </c>
      <c r="F400" s="47" t="s">
        <v>7670</v>
      </c>
      <c r="G400" s="47" t="s">
        <v>7673</v>
      </c>
      <c r="H400" s="48" t="s">
        <v>7668</v>
      </c>
      <c r="I400" s="51">
        <v>0</v>
      </c>
      <c r="J400" s="52"/>
    </row>
    <row r="401" spans="1:10" ht="16.5" customHeight="1">
      <c r="A401" s="46">
        <v>399</v>
      </c>
      <c r="B401" s="47" t="s">
        <v>3197</v>
      </c>
      <c r="C401" s="47" t="s">
        <v>6496</v>
      </c>
      <c r="D401" s="47" t="s">
        <v>20396</v>
      </c>
      <c r="E401" s="47" t="s">
        <v>3712</v>
      </c>
      <c r="F401" s="47" t="s">
        <v>7671</v>
      </c>
      <c r="G401" s="47" t="s">
        <v>7672</v>
      </c>
      <c r="H401" s="48" t="s">
        <v>7669</v>
      </c>
      <c r="I401" s="51">
        <v>0</v>
      </c>
      <c r="J401" s="52"/>
    </row>
    <row r="402" spans="1:10" ht="16.5" customHeight="1">
      <c r="A402" s="46">
        <v>400</v>
      </c>
      <c r="B402" s="47" t="s">
        <v>3197</v>
      </c>
      <c r="C402" s="47" t="s">
        <v>6496</v>
      </c>
      <c r="D402" s="47" t="s">
        <v>20396</v>
      </c>
      <c r="E402" s="47" t="s">
        <v>3713</v>
      </c>
      <c r="F402" s="47" t="s">
        <v>7674</v>
      </c>
      <c r="G402" s="47" t="s">
        <v>7675</v>
      </c>
      <c r="H402" s="48" t="s">
        <v>7618</v>
      </c>
      <c r="I402" s="51" t="s">
        <v>21554</v>
      </c>
      <c r="J402" s="52"/>
    </row>
    <row r="403" spans="1:10" ht="16.5" customHeight="1">
      <c r="A403" s="46">
        <v>401</v>
      </c>
      <c r="B403" s="47" t="s">
        <v>3197</v>
      </c>
      <c r="C403" s="47" t="s">
        <v>6496</v>
      </c>
      <c r="D403" s="47" t="s">
        <v>3070</v>
      </c>
      <c r="E403" s="47" t="s">
        <v>3714</v>
      </c>
      <c r="F403" s="47" t="s">
        <v>7676</v>
      </c>
      <c r="G403" s="47" t="s">
        <v>7677</v>
      </c>
      <c r="H403" s="48" t="s">
        <v>7678</v>
      </c>
      <c r="I403" s="51">
        <v>0</v>
      </c>
      <c r="J403" s="52"/>
    </row>
    <row r="404" spans="1:10" ht="16.5" customHeight="1">
      <c r="A404" s="46">
        <v>402</v>
      </c>
      <c r="B404" s="47" t="s">
        <v>3197</v>
      </c>
      <c r="C404" s="47" t="s">
        <v>6496</v>
      </c>
      <c r="D404" s="47" t="s">
        <v>20396</v>
      </c>
      <c r="E404" s="47" t="s">
        <v>3715</v>
      </c>
      <c r="F404" s="47" t="s">
        <v>7679</v>
      </c>
      <c r="G404" s="47" t="s">
        <v>7680</v>
      </c>
      <c r="H404" s="48" t="s">
        <v>7681</v>
      </c>
      <c r="I404" s="51">
        <v>0</v>
      </c>
      <c r="J404" s="52" t="s">
        <v>21553</v>
      </c>
    </row>
    <row r="405" spans="1:10" ht="16.5" customHeight="1">
      <c r="A405" s="46">
        <v>403</v>
      </c>
      <c r="B405" s="47" t="s">
        <v>3197</v>
      </c>
      <c r="C405" s="47" t="s">
        <v>6496</v>
      </c>
      <c r="D405" s="47" t="s">
        <v>20396</v>
      </c>
      <c r="E405" s="47" t="s">
        <v>3716</v>
      </c>
      <c r="F405" s="47" t="s">
        <v>7682</v>
      </c>
      <c r="G405" s="47" t="s">
        <v>7683</v>
      </c>
      <c r="H405" s="48" t="s">
        <v>7684</v>
      </c>
      <c r="I405" s="51">
        <v>0</v>
      </c>
      <c r="J405" s="52"/>
    </row>
    <row r="406" spans="1:10" ht="16.5" customHeight="1">
      <c r="A406" s="46">
        <v>404</v>
      </c>
      <c r="B406" s="47" t="s">
        <v>3197</v>
      </c>
      <c r="C406" s="47" t="s">
        <v>6496</v>
      </c>
      <c r="D406" s="47" t="s">
        <v>20396</v>
      </c>
      <c r="E406" s="47" t="s">
        <v>3717</v>
      </c>
      <c r="F406" s="47" t="s">
        <v>7685</v>
      </c>
      <c r="G406" s="47" t="s">
        <v>7686</v>
      </c>
      <c r="H406" s="48" t="s">
        <v>7687</v>
      </c>
      <c r="I406" s="51">
        <v>0</v>
      </c>
      <c r="J406" s="52"/>
    </row>
    <row r="407" spans="1:10" ht="16.5" customHeight="1">
      <c r="A407" s="46">
        <v>405</v>
      </c>
      <c r="B407" s="47" t="s">
        <v>3197</v>
      </c>
      <c r="C407" s="47" t="s">
        <v>6496</v>
      </c>
      <c r="D407" s="47" t="s">
        <v>20396</v>
      </c>
      <c r="E407" s="47" t="s">
        <v>3718</v>
      </c>
      <c r="F407" s="47" t="s">
        <v>7688</v>
      </c>
      <c r="G407" s="47" t="s">
        <v>7689</v>
      </c>
      <c r="H407" s="48" t="s">
        <v>7690</v>
      </c>
      <c r="I407" s="51">
        <v>0</v>
      </c>
      <c r="J407" s="52"/>
    </row>
    <row r="408" spans="1:10" ht="16.5" customHeight="1">
      <c r="A408" s="46">
        <v>406</v>
      </c>
      <c r="B408" s="47" t="s">
        <v>3197</v>
      </c>
      <c r="C408" s="47" t="s">
        <v>6496</v>
      </c>
      <c r="D408" s="47" t="s">
        <v>20396</v>
      </c>
      <c r="E408" s="47" t="s">
        <v>3719</v>
      </c>
      <c r="F408" s="47" t="s">
        <v>7691</v>
      </c>
      <c r="G408" s="47" t="s">
        <v>7692</v>
      </c>
      <c r="H408" s="48" t="s">
        <v>7693</v>
      </c>
      <c r="I408" s="51">
        <v>0</v>
      </c>
      <c r="J408" s="52"/>
    </row>
    <row r="409" spans="1:10" ht="16.5" customHeight="1">
      <c r="A409" s="46">
        <v>407</v>
      </c>
      <c r="B409" s="47" t="s">
        <v>3197</v>
      </c>
      <c r="C409" s="47" t="s">
        <v>6496</v>
      </c>
      <c r="D409" s="47" t="s">
        <v>20396</v>
      </c>
      <c r="E409" s="47" t="s">
        <v>3720</v>
      </c>
      <c r="F409" s="47" t="s">
        <v>7694</v>
      </c>
      <c r="G409" s="47" t="s">
        <v>7695</v>
      </c>
      <c r="H409" s="48" t="s">
        <v>7696</v>
      </c>
      <c r="I409" s="51">
        <v>0</v>
      </c>
      <c r="J409" s="52"/>
    </row>
    <row r="410" spans="1:10" ht="16.5" customHeight="1">
      <c r="A410" s="46">
        <v>408</v>
      </c>
      <c r="B410" s="47" t="s">
        <v>3197</v>
      </c>
      <c r="C410" s="47" t="s">
        <v>6496</v>
      </c>
      <c r="D410" s="47" t="s">
        <v>20396</v>
      </c>
      <c r="E410" s="47" t="s">
        <v>3721</v>
      </c>
      <c r="F410" s="47" t="s">
        <v>7697</v>
      </c>
      <c r="G410" s="47" t="s">
        <v>7698</v>
      </c>
      <c r="H410" s="48" t="s">
        <v>7699</v>
      </c>
      <c r="I410" s="51">
        <v>0</v>
      </c>
      <c r="J410" s="52"/>
    </row>
    <row r="411" spans="1:10" ht="16.5" customHeight="1">
      <c r="A411" s="46">
        <v>409</v>
      </c>
      <c r="B411" s="47" t="s">
        <v>3197</v>
      </c>
      <c r="C411" s="47" t="s">
        <v>6496</v>
      </c>
      <c r="D411" s="47" t="s">
        <v>20396</v>
      </c>
      <c r="E411" s="47" t="s">
        <v>3722</v>
      </c>
      <c r="F411" s="47" t="s">
        <v>7700</v>
      </c>
      <c r="G411" s="47" t="s">
        <v>7701</v>
      </c>
      <c r="H411" s="48" t="s">
        <v>7702</v>
      </c>
      <c r="I411" s="51">
        <v>0</v>
      </c>
      <c r="J411" s="52"/>
    </row>
    <row r="412" spans="1:10" ht="16.5" customHeight="1">
      <c r="A412" s="46">
        <v>410</v>
      </c>
      <c r="B412" s="47" t="s">
        <v>3197</v>
      </c>
      <c r="C412" s="47" t="s">
        <v>6496</v>
      </c>
      <c r="D412" s="47" t="s">
        <v>20396</v>
      </c>
      <c r="E412" s="47" t="s">
        <v>3723</v>
      </c>
      <c r="F412" s="47" t="s">
        <v>7703</v>
      </c>
      <c r="G412" s="47" t="s">
        <v>7704</v>
      </c>
      <c r="H412" s="48" t="s">
        <v>7705</v>
      </c>
      <c r="I412" s="51">
        <v>0</v>
      </c>
      <c r="J412" s="52"/>
    </row>
    <row r="413" spans="1:10" ht="16.5" customHeight="1">
      <c r="A413" s="46">
        <v>411</v>
      </c>
      <c r="B413" s="47" t="s">
        <v>3197</v>
      </c>
      <c r="C413" s="47" t="s">
        <v>6496</v>
      </c>
      <c r="D413" s="47" t="s">
        <v>20396</v>
      </c>
      <c r="E413" s="47" t="s">
        <v>3725</v>
      </c>
      <c r="F413" s="47" t="s">
        <v>7706</v>
      </c>
      <c r="G413" s="47" t="s">
        <v>7707</v>
      </c>
      <c r="H413" s="48" t="s">
        <v>7708</v>
      </c>
      <c r="I413" s="51">
        <v>0</v>
      </c>
      <c r="J413" s="52"/>
    </row>
    <row r="414" spans="1:10" ht="16.5" customHeight="1">
      <c r="A414" s="46">
        <v>412</v>
      </c>
      <c r="B414" s="47" t="s">
        <v>3197</v>
      </c>
      <c r="C414" s="47" t="s">
        <v>6496</v>
      </c>
      <c r="D414" s="47" t="s">
        <v>20396</v>
      </c>
      <c r="E414" s="47" t="s">
        <v>3726</v>
      </c>
      <c r="F414" s="47" t="s">
        <v>7709</v>
      </c>
      <c r="G414" s="47" t="s">
        <v>7710</v>
      </c>
      <c r="H414" s="48" t="s">
        <v>7711</v>
      </c>
      <c r="I414" s="51">
        <v>0</v>
      </c>
      <c r="J414" s="52"/>
    </row>
    <row r="415" spans="1:10" ht="16.5" customHeight="1">
      <c r="A415" s="46">
        <v>413</v>
      </c>
      <c r="B415" s="47" t="s">
        <v>3197</v>
      </c>
      <c r="C415" s="47" t="s">
        <v>6496</v>
      </c>
      <c r="D415" s="47" t="s">
        <v>20396</v>
      </c>
      <c r="E415" s="47" t="s">
        <v>3727</v>
      </c>
      <c r="F415" s="47" t="s">
        <v>7712</v>
      </c>
      <c r="G415" s="47" t="s">
        <v>7713</v>
      </c>
      <c r="H415" s="48" t="s">
        <v>7714</v>
      </c>
      <c r="I415" s="51">
        <v>0</v>
      </c>
      <c r="J415" s="52"/>
    </row>
    <row r="416" spans="1:10" ht="16.5" customHeight="1">
      <c r="A416" s="46">
        <v>414</v>
      </c>
      <c r="B416" s="47" t="s">
        <v>3197</v>
      </c>
      <c r="C416" s="47" t="s">
        <v>6496</v>
      </c>
      <c r="D416" s="47" t="s">
        <v>20396</v>
      </c>
      <c r="E416" s="47" t="s">
        <v>3728</v>
      </c>
      <c r="F416" s="47" t="s">
        <v>7715</v>
      </c>
      <c r="G416" s="47" t="s">
        <v>7716</v>
      </c>
      <c r="H416" s="48" t="s">
        <v>7717</v>
      </c>
      <c r="I416" s="51">
        <v>0</v>
      </c>
      <c r="J416" s="52"/>
    </row>
    <row r="417" spans="1:10" ht="16.5" customHeight="1">
      <c r="A417" s="46">
        <v>415</v>
      </c>
      <c r="B417" s="47" t="s">
        <v>3197</v>
      </c>
      <c r="C417" s="47" t="s">
        <v>6496</v>
      </c>
      <c r="D417" s="47" t="s">
        <v>20396</v>
      </c>
      <c r="E417" s="47" t="s">
        <v>3729</v>
      </c>
      <c r="F417" s="47" t="s">
        <v>7718</v>
      </c>
      <c r="G417" s="47" t="s">
        <v>7719</v>
      </c>
      <c r="H417" s="48" t="s">
        <v>7720</v>
      </c>
      <c r="I417" s="51">
        <v>0</v>
      </c>
      <c r="J417" s="52"/>
    </row>
    <row r="418" spans="1:10" ht="16.5" customHeight="1">
      <c r="A418" s="46">
        <v>416</v>
      </c>
      <c r="B418" s="47" t="s">
        <v>3197</v>
      </c>
      <c r="C418" s="47" t="s">
        <v>6496</v>
      </c>
      <c r="D418" s="47" t="s">
        <v>20396</v>
      </c>
      <c r="E418" s="47" t="s">
        <v>3730</v>
      </c>
      <c r="F418" s="47" t="s">
        <v>7721</v>
      </c>
      <c r="G418" s="47" t="s">
        <v>7722</v>
      </c>
      <c r="H418" s="48" t="s">
        <v>7723</v>
      </c>
      <c r="I418" s="51">
        <v>0</v>
      </c>
      <c r="J418" s="52"/>
    </row>
    <row r="419" spans="1:10" ht="16.5" customHeight="1">
      <c r="A419" s="46">
        <v>417</v>
      </c>
      <c r="B419" s="47" t="s">
        <v>3197</v>
      </c>
      <c r="C419" s="47" t="s">
        <v>6496</v>
      </c>
      <c r="D419" s="47" t="s">
        <v>20396</v>
      </c>
      <c r="E419" s="47" t="s">
        <v>3731</v>
      </c>
      <c r="F419" s="47" t="s">
        <v>7724</v>
      </c>
      <c r="G419" s="47" t="s">
        <v>7725</v>
      </c>
      <c r="H419" s="48" t="s">
        <v>7726</v>
      </c>
      <c r="I419" s="51">
        <v>0</v>
      </c>
      <c r="J419" s="52"/>
    </row>
    <row r="420" spans="1:10" ht="16.5" customHeight="1">
      <c r="A420" s="46">
        <v>418</v>
      </c>
      <c r="B420" s="47" t="s">
        <v>3197</v>
      </c>
      <c r="C420" s="47" t="s">
        <v>6496</v>
      </c>
      <c r="D420" s="47" t="s">
        <v>20396</v>
      </c>
      <c r="E420" s="47" t="s">
        <v>3732</v>
      </c>
      <c r="F420" s="47" t="s">
        <v>7727</v>
      </c>
      <c r="G420" s="47" t="s">
        <v>7728</v>
      </c>
      <c r="H420" s="48" t="s">
        <v>7729</v>
      </c>
      <c r="I420" s="51">
        <v>0</v>
      </c>
      <c r="J420" s="52"/>
    </row>
    <row r="421" spans="1:10" ht="16.5" customHeight="1">
      <c r="A421" s="46">
        <v>419</v>
      </c>
      <c r="B421" s="47" t="s">
        <v>3197</v>
      </c>
      <c r="C421" s="47" t="s">
        <v>6496</v>
      </c>
      <c r="D421" s="47" t="s">
        <v>20396</v>
      </c>
      <c r="E421" s="47" t="s">
        <v>3733</v>
      </c>
      <c r="F421" s="47" t="s">
        <v>7730</v>
      </c>
      <c r="G421" s="47" t="s">
        <v>7731</v>
      </c>
      <c r="H421" s="48" t="s">
        <v>7732</v>
      </c>
      <c r="I421" s="51">
        <v>0</v>
      </c>
      <c r="J421" s="52"/>
    </row>
    <row r="422" spans="1:10" ht="16.5" customHeight="1">
      <c r="A422" s="46">
        <v>420</v>
      </c>
      <c r="B422" s="47" t="s">
        <v>3197</v>
      </c>
      <c r="C422" s="47" t="s">
        <v>6496</v>
      </c>
      <c r="D422" s="47" t="s">
        <v>20396</v>
      </c>
      <c r="E422" s="47" t="s">
        <v>3734</v>
      </c>
      <c r="F422" s="47" t="s">
        <v>7733</v>
      </c>
      <c r="G422" s="47" t="s">
        <v>7734</v>
      </c>
      <c r="H422" s="48" t="s">
        <v>7735</v>
      </c>
      <c r="I422" s="51">
        <v>0</v>
      </c>
      <c r="J422" s="52"/>
    </row>
    <row r="423" spans="1:10" ht="16.5" customHeight="1">
      <c r="A423" s="46">
        <v>421</v>
      </c>
      <c r="B423" s="47" t="s">
        <v>3197</v>
      </c>
      <c r="C423" s="47" t="s">
        <v>6496</v>
      </c>
      <c r="D423" s="47" t="s">
        <v>20396</v>
      </c>
      <c r="E423" s="47" t="s">
        <v>3735</v>
      </c>
      <c r="F423" s="47" t="s">
        <v>7736</v>
      </c>
      <c r="G423" s="47" t="s">
        <v>7737</v>
      </c>
      <c r="H423" s="48" t="s">
        <v>7738</v>
      </c>
      <c r="I423" s="51">
        <v>0</v>
      </c>
      <c r="J423" s="52"/>
    </row>
    <row r="424" spans="1:10" ht="16.5" customHeight="1">
      <c r="A424" s="46">
        <v>422</v>
      </c>
      <c r="B424" s="47" t="s">
        <v>3197</v>
      </c>
      <c r="C424" s="47" t="s">
        <v>6496</v>
      </c>
      <c r="D424" s="47" t="s">
        <v>20396</v>
      </c>
      <c r="E424" s="47" t="s">
        <v>3737</v>
      </c>
      <c r="F424" s="47" t="s">
        <v>7741</v>
      </c>
      <c r="G424" s="47" t="s">
        <v>7740</v>
      </c>
      <c r="H424" s="48" t="s">
        <v>7739</v>
      </c>
      <c r="I424" s="51">
        <v>0</v>
      </c>
      <c r="J424" s="52"/>
    </row>
    <row r="425" spans="1:10" ht="16.5" customHeight="1">
      <c r="A425" s="46">
        <v>423</v>
      </c>
      <c r="B425" s="47" t="s">
        <v>3197</v>
      </c>
      <c r="C425" s="47" t="s">
        <v>6496</v>
      </c>
      <c r="D425" s="47" t="s">
        <v>20396</v>
      </c>
      <c r="E425" s="47" t="s">
        <v>3738</v>
      </c>
      <c r="F425" s="47" t="s">
        <v>7742</v>
      </c>
      <c r="G425" s="47" t="s">
        <v>7743</v>
      </c>
      <c r="H425" s="48" t="s">
        <v>7744</v>
      </c>
      <c r="I425" s="51">
        <v>0</v>
      </c>
      <c r="J425" s="52"/>
    </row>
    <row r="426" spans="1:10" ht="16.5" customHeight="1">
      <c r="A426" s="46">
        <v>424</v>
      </c>
      <c r="B426" s="47" t="s">
        <v>3197</v>
      </c>
      <c r="C426" s="47" t="s">
        <v>6496</v>
      </c>
      <c r="D426" s="47" t="s">
        <v>20396</v>
      </c>
      <c r="E426" s="47" t="s">
        <v>3739</v>
      </c>
      <c r="F426" s="47" t="s">
        <v>7745</v>
      </c>
      <c r="G426" s="47" t="s">
        <v>7746</v>
      </c>
      <c r="H426" s="48" t="s">
        <v>7747</v>
      </c>
      <c r="I426" s="51">
        <v>0</v>
      </c>
      <c r="J426" s="52"/>
    </row>
    <row r="427" spans="1:10" ht="16.5" customHeight="1">
      <c r="A427" s="46">
        <v>425</v>
      </c>
      <c r="B427" s="47" t="s">
        <v>3197</v>
      </c>
      <c r="C427" s="47" t="s">
        <v>6496</v>
      </c>
      <c r="D427" s="47" t="s">
        <v>20396</v>
      </c>
      <c r="E427" s="47" t="s">
        <v>3740</v>
      </c>
      <c r="F427" s="47" t="s">
        <v>7754</v>
      </c>
      <c r="G427" s="47" t="s">
        <v>7755</v>
      </c>
      <c r="H427" s="48" t="s">
        <v>7756</v>
      </c>
      <c r="I427" s="51">
        <v>0</v>
      </c>
      <c r="J427" s="52"/>
    </row>
    <row r="428" spans="1:10" ht="16.5" customHeight="1">
      <c r="A428" s="46">
        <v>426</v>
      </c>
      <c r="B428" s="47" t="s">
        <v>3197</v>
      </c>
      <c r="C428" s="47" t="s">
        <v>6496</v>
      </c>
      <c r="D428" s="47" t="s">
        <v>20396</v>
      </c>
      <c r="E428" s="47" t="s">
        <v>3741</v>
      </c>
      <c r="F428" s="47" t="s">
        <v>7748</v>
      </c>
      <c r="G428" s="47" t="s">
        <v>7749</v>
      </c>
      <c r="H428" s="48" t="s">
        <v>7750</v>
      </c>
      <c r="I428" s="51">
        <v>0</v>
      </c>
      <c r="J428" s="52"/>
    </row>
    <row r="429" spans="1:10" ht="16.5" customHeight="1">
      <c r="A429" s="46">
        <v>427</v>
      </c>
      <c r="B429" s="47" t="s">
        <v>3197</v>
      </c>
      <c r="C429" s="47" t="s">
        <v>6496</v>
      </c>
      <c r="D429" s="47" t="s">
        <v>20396</v>
      </c>
      <c r="E429" s="47" t="s">
        <v>3742</v>
      </c>
      <c r="F429" s="47" t="s">
        <v>7751</v>
      </c>
      <c r="G429" s="47" t="s">
        <v>7752</v>
      </c>
      <c r="H429" s="48" t="s">
        <v>7753</v>
      </c>
      <c r="I429" s="51">
        <v>0</v>
      </c>
      <c r="J429" s="52"/>
    </row>
    <row r="430" spans="1:10" ht="16.5" customHeight="1">
      <c r="A430" s="46">
        <v>428</v>
      </c>
      <c r="B430" s="47" t="s">
        <v>3197</v>
      </c>
      <c r="C430" s="47" t="s">
        <v>6496</v>
      </c>
      <c r="D430" s="47" t="s">
        <v>20396</v>
      </c>
      <c r="E430" s="47" t="s">
        <v>3743</v>
      </c>
      <c r="F430" s="47" t="s">
        <v>7757</v>
      </c>
      <c r="G430" s="47" t="s">
        <v>7758</v>
      </c>
      <c r="H430" s="48" t="s">
        <v>7759</v>
      </c>
      <c r="I430" s="51">
        <v>0</v>
      </c>
      <c r="J430" s="52"/>
    </row>
    <row r="431" spans="1:10" ht="16.5" customHeight="1">
      <c r="A431" s="46">
        <v>429</v>
      </c>
      <c r="B431" s="47" t="s">
        <v>3197</v>
      </c>
      <c r="C431" s="47" t="s">
        <v>6496</v>
      </c>
      <c r="D431" s="47" t="s">
        <v>3070</v>
      </c>
      <c r="E431" s="47" t="s">
        <v>21548</v>
      </c>
      <c r="F431" s="47" t="s">
        <v>7760</v>
      </c>
      <c r="G431" s="47" t="s">
        <v>7761</v>
      </c>
      <c r="H431" s="48" t="s">
        <v>7762</v>
      </c>
      <c r="I431" s="51">
        <v>0</v>
      </c>
      <c r="J431" s="52"/>
    </row>
    <row r="432" spans="1:10" ht="16.5" customHeight="1">
      <c r="A432" s="46">
        <v>430</v>
      </c>
      <c r="B432" s="47" t="s">
        <v>3197</v>
      </c>
      <c r="C432" s="47" t="s">
        <v>6496</v>
      </c>
      <c r="D432" s="47" t="s">
        <v>20396</v>
      </c>
      <c r="E432" s="47" t="s">
        <v>3744</v>
      </c>
      <c r="F432" s="47" t="s">
        <v>7763</v>
      </c>
      <c r="G432" s="47" t="s">
        <v>7764</v>
      </c>
      <c r="H432" s="48" t="s">
        <v>7765</v>
      </c>
      <c r="I432" s="51">
        <v>0</v>
      </c>
      <c r="J432" s="52" t="s">
        <v>21552</v>
      </c>
    </row>
    <row r="433" spans="1:10" ht="16.5" customHeight="1">
      <c r="A433" s="46">
        <v>431</v>
      </c>
      <c r="B433" s="47" t="s">
        <v>3197</v>
      </c>
      <c r="C433" s="47" t="s">
        <v>6496</v>
      </c>
      <c r="D433" s="47" t="s">
        <v>20396</v>
      </c>
      <c r="E433" s="47" t="s">
        <v>3745</v>
      </c>
      <c r="F433" s="47" t="s">
        <v>7766</v>
      </c>
      <c r="G433" s="47" t="s">
        <v>7767</v>
      </c>
      <c r="H433" s="48" t="s">
        <v>7768</v>
      </c>
      <c r="I433" s="51">
        <v>0</v>
      </c>
      <c r="J433" s="52"/>
    </row>
    <row r="434" spans="1:10" ht="16.5" customHeight="1">
      <c r="A434" s="46">
        <v>432</v>
      </c>
      <c r="B434" s="47" t="s">
        <v>3197</v>
      </c>
      <c r="C434" s="47" t="s">
        <v>6496</v>
      </c>
      <c r="D434" s="47" t="s">
        <v>20396</v>
      </c>
      <c r="E434" s="47" t="s">
        <v>3746</v>
      </c>
      <c r="F434" s="47" t="s">
        <v>7769</v>
      </c>
      <c r="G434" s="47" t="s">
        <v>7770</v>
      </c>
      <c r="H434" s="48" t="s">
        <v>7771</v>
      </c>
      <c r="I434" s="51">
        <v>0</v>
      </c>
      <c r="J434" s="52"/>
    </row>
    <row r="435" spans="1:10" ht="16.5" customHeight="1">
      <c r="A435" s="46">
        <v>433</v>
      </c>
      <c r="B435" s="47" t="s">
        <v>3197</v>
      </c>
      <c r="C435" s="47" t="s">
        <v>6496</v>
      </c>
      <c r="D435" s="47" t="s">
        <v>20396</v>
      </c>
      <c r="E435" s="47" t="s">
        <v>3747</v>
      </c>
      <c r="F435" s="47" t="s">
        <v>7772</v>
      </c>
      <c r="G435" s="47" t="s">
        <v>7773</v>
      </c>
      <c r="H435" s="48" t="s">
        <v>7774</v>
      </c>
      <c r="I435" s="51">
        <v>0</v>
      </c>
      <c r="J435" s="52"/>
    </row>
    <row r="436" spans="1:10" ht="16.5" customHeight="1">
      <c r="A436" s="46">
        <v>434</v>
      </c>
      <c r="B436" s="47" t="s">
        <v>3197</v>
      </c>
      <c r="C436" s="47" t="s">
        <v>6496</v>
      </c>
      <c r="D436" s="47" t="s">
        <v>20396</v>
      </c>
      <c r="E436" s="47" t="s">
        <v>3748</v>
      </c>
      <c r="F436" s="47" t="s">
        <v>7775</v>
      </c>
      <c r="G436" s="47" t="s">
        <v>7776</v>
      </c>
      <c r="H436" s="48" t="s">
        <v>7777</v>
      </c>
      <c r="I436" s="51">
        <v>0</v>
      </c>
      <c r="J436" s="52"/>
    </row>
    <row r="437" spans="1:10" ht="16.5" customHeight="1">
      <c r="A437" s="46">
        <v>435</v>
      </c>
      <c r="B437" s="47" t="s">
        <v>3197</v>
      </c>
      <c r="C437" s="47" t="s">
        <v>6496</v>
      </c>
      <c r="D437" s="47" t="s">
        <v>20396</v>
      </c>
      <c r="E437" s="47" t="s">
        <v>3749</v>
      </c>
      <c r="F437" s="47" t="s">
        <v>7778</v>
      </c>
      <c r="G437" s="47" t="s">
        <v>7779</v>
      </c>
      <c r="H437" s="48" t="s">
        <v>7780</v>
      </c>
      <c r="I437" s="51">
        <v>0</v>
      </c>
      <c r="J437" s="52"/>
    </row>
    <row r="438" spans="1:10" ht="16.5" customHeight="1">
      <c r="A438" s="46">
        <v>436</v>
      </c>
      <c r="B438" s="47" t="s">
        <v>3197</v>
      </c>
      <c r="C438" s="47" t="s">
        <v>6496</v>
      </c>
      <c r="D438" s="47" t="s">
        <v>20396</v>
      </c>
      <c r="E438" s="47" t="s">
        <v>3750</v>
      </c>
      <c r="F438" s="47" t="s">
        <v>7781</v>
      </c>
      <c r="G438" s="47" t="s">
        <v>7782</v>
      </c>
      <c r="H438" s="48" t="s">
        <v>7783</v>
      </c>
      <c r="I438" s="51">
        <v>0</v>
      </c>
      <c r="J438" s="52"/>
    </row>
    <row r="439" spans="1:10" ht="16.5" customHeight="1">
      <c r="A439" s="46">
        <v>437</v>
      </c>
      <c r="B439" s="47" t="s">
        <v>3197</v>
      </c>
      <c r="C439" s="47" t="s">
        <v>6496</v>
      </c>
      <c r="D439" s="47" t="s">
        <v>20396</v>
      </c>
      <c r="E439" s="47" t="s">
        <v>3751</v>
      </c>
      <c r="F439" s="47" t="s">
        <v>7784</v>
      </c>
      <c r="G439" s="47" t="s">
        <v>7785</v>
      </c>
      <c r="H439" s="48" t="s">
        <v>7786</v>
      </c>
      <c r="I439" s="51">
        <v>0</v>
      </c>
      <c r="J439" s="52"/>
    </row>
    <row r="440" spans="1:10" ht="16.5" customHeight="1">
      <c r="A440" s="46">
        <v>438</v>
      </c>
      <c r="B440" s="47" t="s">
        <v>3197</v>
      </c>
      <c r="C440" s="47" t="s">
        <v>6496</v>
      </c>
      <c r="D440" s="47" t="s">
        <v>20396</v>
      </c>
      <c r="E440" s="47" t="s">
        <v>3752</v>
      </c>
      <c r="F440" s="47" t="s">
        <v>7787</v>
      </c>
      <c r="G440" s="47" t="s">
        <v>7788</v>
      </c>
      <c r="H440" s="48" t="s">
        <v>7789</v>
      </c>
      <c r="I440" s="51">
        <v>0</v>
      </c>
      <c r="J440" s="52"/>
    </row>
    <row r="441" spans="1:10" ht="16.5" customHeight="1">
      <c r="A441" s="46">
        <v>439</v>
      </c>
      <c r="B441" s="47" t="s">
        <v>3197</v>
      </c>
      <c r="C441" s="47" t="s">
        <v>6496</v>
      </c>
      <c r="D441" s="47" t="s">
        <v>20396</v>
      </c>
      <c r="E441" s="47" t="s">
        <v>3753</v>
      </c>
      <c r="F441" s="47" t="s">
        <v>7790</v>
      </c>
      <c r="G441" s="47" t="s">
        <v>7791</v>
      </c>
      <c r="H441" s="48" t="s">
        <v>7792</v>
      </c>
      <c r="I441" s="51">
        <v>0</v>
      </c>
      <c r="J441" s="52"/>
    </row>
    <row r="442" spans="1:10" ht="16.5" customHeight="1">
      <c r="A442" s="46">
        <v>440</v>
      </c>
      <c r="B442" s="47" t="s">
        <v>3197</v>
      </c>
      <c r="C442" s="47" t="s">
        <v>6496</v>
      </c>
      <c r="D442" s="47" t="s">
        <v>20396</v>
      </c>
      <c r="E442" s="47" t="s">
        <v>3754</v>
      </c>
      <c r="F442" s="47" t="s">
        <v>7793</v>
      </c>
      <c r="G442" s="47" t="s">
        <v>7794</v>
      </c>
      <c r="H442" s="48" t="s">
        <v>7795</v>
      </c>
      <c r="I442" s="51">
        <v>0</v>
      </c>
      <c r="J442" s="52"/>
    </row>
    <row r="443" spans="1:10" ht="16.5" customHeight="1">
      <c r="A443" s="46">
        <v>441</v>
      </c>
      <c r="B443" s="47" t="s">
        <v>3197</v>
      </c>
      <c r="C443" s="47" t="s">
        <v>6496</v>
      </c>
      <c r="D443" s="47" t="s">
        <v>20396</v>
      </c>
      <c r="E443" s="47" t="s">
        <v>3755</v>
      </c>
      <c r="F443" s="47" t="s">
        <v>7796</v>
      </c>
      <c r="G443" s="47" t="s">
        <v>7797</v>
      </c>
      <c r="H443" s="48" t="s">
        <v>7798</v>
      </c>
      <c r="I443" s="51">
        <v>0</v>
      </c>
      <c r="J443" s="52"/>
    </row>
    <row r="444" spans="1:10" ht="16.5" customHeight="1">
      <c r="A444" s="46">
        <v>442</v>
      </c>
      <c r="B444" s="47" t="s">
        <v>3197</v>
      </c>
      <c r="C444" s="47" t="s">
        <v>6496</v>
      </c>
      <c r="D444" s="47" t="s">
        <v>20396</v>
      </c>
      <c r="E444" s="47" t="s">
        <v>3756</v>
      </c>
      <c r="F444" s="47" t="s">
        <v>7799</v>
      </c>
      <c r="G444" s="47" t="s">
        <v>7800</v>
      </c>
      <c r="H444" s="48" t="s">
        <v>7801</v>
      </c>
      <c r="I444" s="51">
        <v>0</v>
      </c>
      <c r="J444" s="52"/>
    </row>
    <row r="445" spans="1:10" ht="16.5" customHeight="1">
      <c r="A445" s="46">
        <v>443</v>
      </c>
      <c r="B445" s="47" t="s">
        <v>3197</v>
      </c>
      <c r="C445" s="47" t="s">
        <v>6496</v>
      </c>
      <c r="D445" s="47" t="s">
        <v>20396</v>
      </c>
      <c r="E445" s="47" t="s">
        <v>3757</v>
      </c>
      <c r="F445" s="47" t="s">
        <v>7806</v>
      </c>
      <c r="G445" s="47" t="s">
        <v>7807</v>
      </c>
      <c r="H445" s="48" t="s">
        <v>7805</v>
      </c>
      <c r="I445" s="51">
        <v>0</v>
      </c>
      <c r="J445" s="52"/>
    </row>
    <row r="446" spans="1:10" ht="16.5" customHeight="1">
      <c r="A446" s="46">
        <v>444</v>
      </c>
      <c r="B446" s="47" t="s">
        <v>3197</v>
      </c>
      <c r="C446" s="47" t="s">
        <v>6496</v>
      </c>
      <c r="D446" s="47" t="s">
        <v>20396</v>
      </c>
      <c r="E446" s="47" t="s">
        <v>3758</v>
      </c>
      <c r="F446" s="47" t="s">
        <v>7802</v>
      </c>
      <c r="G446" s="47" t="s">
        <v>7803</v>
      </c>
      <c r="H446" s="48" t="s">
        <v>7804</v>
      </c>
      <c r="I446" s="51">
        <v>0</v>
      </c>
      <c r="J446" s="52"/>
    </row>
    <row r="447" spans="1:10" ht="16.5" customHeight="1">
      <c r="A447" s="46">
        <v>445</v>
      </c>
      <c r="B447" s="47" t="s">
        <v>3197</v>
      </c>
      <c r="C447" s="47" t="s">
        <v>6496</v>
      </c>
      <c r="D447" s="47" t="s">
        <v>20396</v>
      </c>
      <c r="E447" s="47" t="s">
        <v>3759</v>
      </c>
      <c r="F447" s="47" t="s">
        <v>7808</v>
      </c>
      <c r="G447" s="47" t="s">
        <v>7809</v>
      </c>
      <c r="H447" s="48" t="s">
        <v>7810</v>
      </c>
      <c r="I447" s="51">
        <v>0</v>
      </c>
      <c r="J447" s="52"/>
    </row>
    <row r="448" spans="1:10" ht="16.5" customHeight="1">
      <c r="A448" s="46">
        <v>446</v>
      </c>
      <c r="B448" s="47" t="s">
        <v>3197</v>
      </c>
      <c r="C448" s="47" t="s">
        <v>6496</v>
      </c>
      <c r="D448" s="47" t="s">
        <v>20396</v>
      </c>
      <c r="E448" s="47" t="s">
        <v>3760</v>
      </c>
      <c r="F448" s="47" t="s">
        <v>7811</v>
      </c>
      <c r="G448" s="47" t="s">
        <v>7812</v>
      </c>
      <c r="H448" s="48" t="s">
        <v>7813</v>
      </c>
      <c r="I448" s="51">
        <v>0</v>
      </c>
      <c r="J448" s="52"/>
    </row>
    <row r="449" spans="1:10" ht="16.5" customHeight="1">
      <c r="A449" s="46">
        <v>447</v>
      </c>
      <c r="B449" s="47" t="s">
        <v>3197</v>
      </c>
      <c r="C449" s="47" t="s">
        <v>6496</v>
      </c>
      <c r="D449" s="47" t="s">
        <v>20396</v>
      </c>
      <c r="E449" s="47" t="s">
        <v>3761</v>
      </c>
      <c r="F449" s="47" t="s">
        <v>7814</v>
      </c>
      <c r="G449" s="47" t="s">
        <v>7815</v>
      </c>
      <c r="H449" s="48" t="s">
        <v>7816</v>
      </c>
      <c r="I449" s="51">
        <v>0</v>
      </c>
      <c r="J449" s="52"/>
    </row>
    <row r="450" spans="1:10" ht="16.5" customHeight="1">
      <c r="A450" s="46">
        <v>448</v>
      </c>
      <c r="B450" s="47" t="s">
        <v>3197</v>
      </c>
      <c r="C450" s="47" t="s">
        <v>2543</v>
      </c>
      <c r="D450" s="47" t="s">
        <v>20408</v>
      </c>
      <c r="E450" s="47" t="s">
        <v>17435</v>
      </c>
      <c r="F450" s="47" t="s">
        <v>17374</v>
      </c>
      <c r="G450" s="47" t="s">
        <v>17375</v>
      </c>
      <c r="H450" s="48" t="s">
        <v>17376</v>
      </c>
      <c r="I450" s="51">
        <v>0</v>
      </c>
      <c r="J450" s="52"/>
    </row>
    <row r="451" spans="1:10" ht="16.5" customHeight="1">
      <c r="A451" s="46">
        <v>449</v>
      </c>
      <c r="B451" s="47" t="s">
        <v>3197</v>
      </c>
      <c r="C451" s="47" t="s">
        <v>2543</v>
      </c>
      <c r="D451" s="47" t="s">
        <v>17461</v>
      </c>
      <c r="E451" s="47" t="s">
        <v>17437</v>
      </c>
      <c r="F451" s="47" t="s">
        <v>17433</v>
      </c>
      <c r="G451" s="47" t="s">
        <v>17375</v>
      </c>
      <c r="H451" s="48" t="s">
        <v>17442</v>
      </c>
      <c r="I451" s="176" t="s">
        <v>21556</v>
      </c>
      <c r="J451" s="52"/>
    </row>
    <row r="452" spans="1:10" ht="16.5" customHeight="1">
      <c r="A452" s="46">
        <v>450</v>
      </c>
      <c r="B452" s="47" t="s">
        <v>3197</v>
      </c>
      <c r="C452" s="47" t="s">
        <v>2543</v>
      </c>
      <c r="D452" s="47" t="s">
        <v>17461</v>
      </c>
      <c r="E452" s="47" t="s">
        <v>17449</v>
      </c>
      <c r="F452" s="47" t="s">
        <v>17433</v>
      </c>
      <c r="G452" s="47" t="s">
        <v>17450</v>
      </c>
      <c r="H452" s="48" t="s">
        <v>17451</v>
      </c>
      <c r="I452" s="177"/>
      <c r="J452" s="52"/>
    </row>
    <row r="453" spans="1:10" ht="16.5" customHeight="1">
      <c r="A453" s="46">
        <v>451</v>
      </c>
      <c r="B453" s="47" t="s">
        <v>3197</v>
      </c>
      <c r="C453" s="47" t="s">
        <v>2543</v>
      </c>
      <c r="D453" s="47" t="s">
        <v>17461</v>
      </c>
      <c r="E453" s="47" t="s">
        <v>17438</v>
      </c>
      <c r="F453" s="47" t="s">
        <v>17433</v>
      </c>
      <c r="G453" s="47" t="s">
        <v>17444</v>
      </c>
      <c r="H453" s="48" t="s">
        <v>17443</v>
      </c>
      <c r="I453" s="177"/>
      <c r="J453" s="52"/>
    </row>
    <row r="454" spans="1:10" ht="16.5" customHeight="1">
      <c r="A454" s="46">
        <v>452</v>
      </c>
      <c r="B454" s="47" t="s">
        <v>3197</v>
      </c>
      <c r="C454" s="47" t="s">
        <v>2543</v>
      </c>
      <c r="D454" s="47" t="s">
        <v>17461</v>
      </c>
      <c r="E454" s="47" t="s">
        <v>17439</v>
      </c>
      <c r="F454" s="47" t="s">
        <v>17433</v>
      </c>
      <c r="G454" s="47" t="s">
        <v>17446</v>
      </c>
      <c r="H454" s="48" t="s">
        <v>17445</v>
      </c>
      <c r="I454" s="177"/>
      <c r="J454" s="52"/>
    </row>
    <row r="455" spans="1:10" ht="16.5" customHeight="1">
      <c r="A455" s="46">
        <v>453</v>
      </c>
      <c r="B455" s="47" t="s">
        <v>3197</v>
      </c>
      <c r="C455" s="47" t="s">
        <v>2543</v>
      </c>
      <c r="D455" s="47" t="s">
        <v>17461</v>
      </c>
      <c r="E455" s="47" t="s">
        <v>17440</v>
      </c>
      <c r="F455" s="47" t="s">
        <v>17433</v>
      </c>
      <c r="G455" s="47" t="s">
        <v>17446</v>
      </c>
      <c r="H455" s="48" t="s">
        <v>17447</v>
      </c>
      <c r="I455" s="177"/>
      <c r="J455" s="52"/>
    </row>
    <row r="456" spans="1:10" ht="16.5" customHeight="1">
      <c r="A456" s="46">
        <v>454</v>
      </c>
      <c r="B456" s="47" t="s">
        <v>3197</v>
      </c>
      <c r="C456" s="47" t="s">
        <v>2543</v>
      </c>
      <c r="D456" s="47" t="s">
        <v>17461</v>
      </c>
      <c r="E456" s="47" t="s">
        <v>17436</v>
      </c>
      <c r="F456" s="47" t="s">
        <v>17433</v>
      </c>
      <c r="G456" s="47" t="s">
        <v>17375</v>
      </c>
      <c r="H456" s="48" t="s">
        <v>17434</v>
      </c>
      <c r="I456" s="177"/>
      <c r="J456" s="52"/>
    </row>
    <row r="457" spans="1:10" ht="16.5" customHeight="1">
      <c r="A457" s="46">
        <v>455</v>
      </c>
      <c r="B457" s="47" t="s">
        <v>3197</v>
      </c>
      <c r="C457" s="47" t="s">
        <v>2543</v>
      </c>
      <c r="D457" s="47" t="s">
        <v>17461</v>
      </c>
      <c r="E457" s="47" t="s">
        <v>17441</v>
      </c>
      <c r="F457" s="47" t="s">
        <v>17433</v>
      </c>
      <c r="G457" s="47" t="s">
        <v>17375</v>
      </c>
      <c r="H457" s="48" t="s">
        <v>17448</v>
      </c>
      <c r="I457" s="177"/>
      <c r="J457" s="52"/>
    </row>
    <row r="458" spans="1:10" ht="16.5" customHeight="1">
      <c r="A458" s="46">
        <v>456</v>
      </c>
      <c r="B458" s="47" t="s">
        <v>3197</v>
      </c>
      <c r="C458" s="47" t="s">
        <v>2543</v>
      </c>
      <c r="D458" s="47" t="s">
        <v>17461</v>
      </c>
      <c r="E458" s="47" t="s">
        <v>17452</v>
      </c>
      <c r="F458" s="47" t="s">
        <v>17433</v>
      </c>
      <c r="G458" s="47" t="s">
        <v>17453</v>
      </c>
      <c r="H458" s="48" t="s">
        <v>17454</v>
      </c>
      <c r="I458" s="177"/>
      <c r="J458" s="52"/>
    </row>
    <row r="459" spans="1:10" ht="16.5" customHeight="1">
      <c r="A459" s="46">
        <v>457</v>
      </c>
      <c r="B459" s="47" t="s">
        <v>3197</v>
      </c>
      <c r="C459" s="47" t="s">
        <v>2543</v>
      </c>
      <c r="D459" s="47" t="s">
        <v>17461</v>
      </c>
      <c r="E459" s="47" t="s">
        <v>17456</v>
      </c>
      <c r="F459" s="47" t="s">
        <v>17433</v>
      </c>
      <c r="G459" s="47" t="s">
        <v>17457</v>
      </c>
      <c r="H459" s="48" t="s">
        <v>17455</v>
      </c>
      <c r="I459" s="177"/>
      <c r="J459" s="52"/>
    </row>
    <row r="460" spans="1:10" ht="16.5" customHeight="1">
      <c r="A460" s="46">
        <v>458</v>
      </c>
      <c r="B460" s="47" t="s">
        <v>3197</v>
      </c>
      <c r="C460" s="47" t="s">
        <v>2543</v>
      </c>
      <c r="D460" s="47" t="s">
        <v>17461</v>
      </c>
      <c r="E460" s="47" t="s">
        <v>17458</v>
      </c>
      <c r="F460" s="47" t="s">
        <v>17433</v>
      </c>
      <c r="G460" s="47" t="s">
        <v>17459</v>
      </c>
      <c r="H460" s="48" t="s">
        <v>17460</v>
      </c>
      <c r="I460" s="178"/>
      <c r="J460" s="52"/>
    </row>
    <row r="461" spans="1:10" ht="16.5" customHeight="1">
      <c r="A461" s="46">
        <v>459</v>
      </c>
      <c r="B461" s="47" t="s">
        <v>3197</v>
      </c>
      <c r="C461" s="47" t="s">
        <v>17463</v>
      </c>
      <c r="D461" s="47" t="s">
        <v>17462</v>
      </c>
      <c r="E461" s="47" t="s">
        <v>17367</v>
      </c>
      <c r="F461" s="47" t="s">
        <v>17368</v>
      </c>
      <c r="G461" s="47" t="s">
        <v>17369</v>
      </c>
      <c r="H461" s="1" t="s">
        <v>17377</v>
      </c>
      <c r="I461" s="51" t="s">
        <v>21573</v>
      </c>
      <c r="J461" s="52"/>
    </row>
    <row r="462" spans="1:10" ht="16.5" customHeight="1">
      <c r="A462" s="46">
        <v>460</v>
      </c>
      <c r="B462" s="47" t="s">
        <v>3197</v>
      </c>
      <c r="C462" s="47" t="s">
        <v>17463</v>
      </c>
      <c r="D462" s="47" t="s">
        <v>17462</v>
      </c>
      <c r="E462" s="47" t="s">
        <v>17430</v>
      </c>
      <c r="F462" s="47" t="s">
        <v>17431</v>
      </c>
      <c r="G462" s="47" t="s">
        <v>17432</v>
      </c>
      <c r="H462" s="1" t="s">
        <v>21572</v>
      </c>
      <c r="I462" s="51" t="s">
        <v>21559</v>
      </c>
      <c r="J462" s="52"/>
    </row>
    <row r="463" spans="1:10" ht="16.5" customHeight="1">
      <c r="A463" s="46">
        <v>461</v>
      </c>
      <c r="B463" s="47" t="s">
        <v>3197</v>
      </c>
      <c r="C463" s="47" t="s">
        <v>17502</v>
      </c>
      <c r="D463" s="47" t="s">
        <v>3070</v>
      </c>
      <c r="E463" s="47" t="s">
        <v>17503</v>
      </c>
      <c r="F463" s="47" t="s">
        <v>17504</v>
      </c>
      <c r="G463" s="47" t="s">
        <v>17505</v>
      </c>
      <c r="H463" s="1" t="s">
        <v>21571</v>
      </c>
      <c r="I463" s="51" t="s">
        <v>21559</v>
      </c>
      <c r="J463" s="52"/>
    </row>
    <row r="464" spans="1:10" ht="16.5" customHeight="1">
      <c r="A464" s="46">
        <v>462</v>
      </c>
      <c r="B464" s="47" t="s">
        <v>3197</v>
      </c>
      <c r="C464" s="47" t="s">
        <v>2543</v>
      </c>
      <c r="D464" s="47" t="s">
        <v>3070</v>
      </c>
      <c r="E464" s="47" t="s">
        <v>17510</v>
      </c>
      <c r="F464" s="47" t="s">
        <v>17512</v>
      </c>
      <c r="G464" s="47" t="s">
        <v>17506</v>
      </c>
      <c r="H464" s="1" t="s">
        <v>21570</v>
      </c>
      <c r="I464" s="51" t="s">
        <v>21559</v>
      </c>
      <c r="J464" s="52"/>
    </row>
    <row r="465" spans="1:10" ht="16.5" customHeight="1">
      <c r="A465" s="46">
        <v>463</v>
      </c>
      <c r="B465" s="47" t="s">
        <v>3197</v>
      </c>
      <c r="C465" s="47" t="s">
        <v>2543</v>
      </c>
      <c r="D465" s="47" t="s">
        <v>3070</v>
      </c>
      <c r="E465" s="47" t="s">
        <v>17511</v>
      </c>
      <c r="F465" s="47" t="s">
        <v>17512</v>
      </c>
      <c r="G465" s="47" t="s">
        <v>17513</v>
      </c>
      <c r="H465" s="1" t="s">
        <v>21569</v>
      </c>
      <c r="I465" s="51" t="s">
        <v>21559</v>
      </c>
      <c r="J465" s="52"/>
    </row>
    <row r="466" spans="1:10" ht="16.5" customHeight="1">
      <c r="A466" s="46">
        <v>464</v>
      </c>
      <c r="B466" s="47" t="s">
        <v>3197</v>
      </c>
      <c r="C466" s="47" t="s">
        <v>2543</v>
      </c>
      <c r="D466" s="47" t="s">
        <v>3067</v>
      </c>
      <c r="E466" s="47" t="s">
        <v>17514</v>
      </c>
      <c r="F466" s="47" t="s">
        <v>17512</v>
      </c>
      <c r="G466" s="47" t="s">
        <v>17515</v>
      </c>
      <c r="H466" s="1" t="s">
        <v>21568</v>
      </c>
      <c r="I466" s="51" t="s">
        <v>21559</v>
      </c>
      <c r="J466" s="52"/>
    </row>
    <row r="467" spans="1:10" ht="16.5" customHeight="1">
      <c r="A467" s="46">
        <v>465</v>
      </c>
      <c r="B467" s="47" t="s">
        <v>3197</v>
      </c>
      <c r="C467" s="47" t="s">
        <v>2543</v>
      </c>
      <c r="D467" s="47" t="s">
        <v>3070</v>
      </c>
      <c r="E467" s="47" t="s">
        <v>17517</v>
      </c>
      <c r="F467" s="47" t="s">
        <v>17512</v>
      </c>
      <c r="G467" s="47" t="s">
        <v>17518</v>
      </c>
      <c r="H467" s="1" t="s">
        <v>17516</v>
      </c>
      <c r="I467" s="51" t="s">
        <v>21559</v>
      </c>
      <c r="J467" s="52"/>
    </row>
    <row r="468" spans="1:10" ht="16.5" customHeight="1">
      <c r="A468" s="46">
        <v>466</v>
      </c>
      <c r="B468" s="47" t="s">
        <v>3197</v>
      </c>
      <c r="C468" s="47" t="s">
        <v>2543</v>
      </c>
      <c r="D468" s="47" t="s">
        <v>3070</v>
      </c>
      <c r="E468" s="47" t="s">
        <v>17520</v>
      </c>
      <c r="F468" s="47" t="s">
        <v>17512</v>
      </c>
      <c r="G468" s="47" t="s">
        <v>17519</v>
      </c>
      <c r="H468" s="1" t="s">
        <v>21566</v>
      </c>
      <c r="I468" s="51" t="s">
        <v>21567</v>
      </c>
      <c r="J468" s="52"/>
    </row>
    <row r="469" spans="1:10" ht="16.5" customHeight="1">
      <c r="A469" s="46">
        <v>467</v>
      </c>
      <c r="B469" s="47" t="s">
        <v>3197</v>
      </c>
      <c r="C469" s="47" t="s">
        <v>2543</v>
      </c>
      <c r="D469" s="47" t="s">
        <v>3070</v>
      </c>
      <c r="E469" s="47" t="s">
        <v>17521</v>
      </c>
      <c r="F469" s="47" t="s">
        <v>17512</v>
      </c>
      <c r="G469" s="47" t="s">
        <v>17522</v>
      </c>
      <c r="H469" s="1" t="s">
        <v>21565</v>
      </c>
      <c r="I469" s="51" t="s">
        <v>21559</v>
      </c>
      <c r="J469" s="52"/>
    </row>
    <row r="470" spans="1:10" ht="16.5" customHeight="1">
      <c r="A470" s="46">
        <v>468</v>
      </c>
      <c r="B470" s="47" t="s">
        <v>3197</v>
      </c>
      <c r="C470" s="47" t="s">
        <v>2543</v>
      </c>
      <c r="D470" s="47" t="s">
        <v>3070</v>
      </c>
      <c r="E470" s="47" t="s">
        <v>17523</v>
      </c>
      <c r="F470" s="47" t="s">
        <v>17512</v>
      </c>
      <c r="G470" s="47" t="s">
        <v>17524</v>
      </c>
      <c r="H470" s="1" t="s">
        <v>21564</v>
      </c>
      <c r="I470" s="51" t="s">
        <v>21559</v>
      </c>
      <c r="J470" s="52"/>
    </row>
    <row r="471" spans="1:10" ht="16.5" customHeight="1">
      <c r="A471" s="46">
        <v>469</v>
      </c>
      <c r="B471" s="47" t="s">
        <v>3197</v>
      </c>
      <c r="C471" s="47" t="s">
        <v>2543</v>
      </c>
      <c r="D471" s="47" t="s">
        <v>3070</v>
      </c>
      <c r="E471" s="47" t="s">
        <v>17525</v>
      </c>
      <c r="F471" s="47" t="s">
        <v>17512</v>
      </c>
      <c r="G471" s="47" t="s">
        <v>17526</v>
      </c>
      <c r="H471" s="1" t="s">
        <v>21563</v>
      </c>
      <c r="I471" s="51" t="s">
        <v>21559</v>
      </c>
      <c r="J471" s="52"/>
    </row>
    <row r="472" spans="1:10" ht="16.5" customHeight="1">
      <c r="A472" s="46">
        <v>470</v>
      </c>
      <c r="B472" s="47" t="s">
        <v>3197</v>
      </c>
      <c r="C472" s="47" t="s">
        <v>2543</v>
      </c>
      <c r="D472" s="47" t="s">
        <v>3070</v>
      </c>
      <c r="E472" s="47" t="s">
        <v>17527</v>
      </c>
      <c r="F472" s="47" t="s">
        <v>17512</v>
      </c>
      <c r="G472" s="47" t="s">
        <v>17528</v>
      </c>
      <c r="H472" s="1" t="s">
        <v>21561</v>
      </c>
      <c r="I472" s="51" t="s">
        <v>21562</v>
      </c>
      <c r="J472" s="52"/>
    </row>
    <row r="473" spans="1:10" ht="16.5" customHeight="1">
      <c r="A473" s="46">
        <v>471</v>
      </c>
      <c r="B473" s="47" t="s">
        <v>3197</v>
      </c>
      <c r="C473" s="47" t="s">
        <v>2543</v>
      </c>
      <c r="D473" s="47" t="s">
        <v>3070</v>
      </c>
      <c r="E473" s="47" t="s">
        <v>17507</v>
      </c>
      <c r="F473" s="47" t="s">
        <v>17508</v>
      </c>
      <c r="G473" s="47" t="s">
        <v>17509</v>
      </c>
      <c r="H473" s="1" t="s">
        <v>21560</v>
      </c>
      <c r="I473" s="51" t="s">
        <v>21559</v>
      </c>
      <c r="J473" s="52"/>
    </row>
    <row r="474" spans="1:10" ht="16.5" customHeight="1">
      <c r="A474" s="46">
        <v>472</v>
      </c>
      <c r="B474" s="47" t="s">
        <v>3197</v>
      </c>
      <c r="C474" s="47" t="s">
        <v>2543</v>
      </c>
      <c r="D474" s="47" t="s">
        <v>3070</v>
      </c>
      <c r="E474" s="47" t="s">
        <v>17529</v>
      </c>
      <c r="F474" s="47" t="s">
        <v>17558</v>
      </c>
      <c r="G474" s="47" t="s">
        <v>17565</v>
      </c>
      <c r="H474" s="1" t="s">
        <v>21558</v>
      </c>
      <c r="I474" s="51" t="s">
        <v>21559</v>
      </c>
      <c r="J474" s="52"/>
    </row>
    <row r="475" spans="1:10" ht="16.5" customHeight="1">
      <c r="A475" s="46">
        <v>473</v>
      </c>
      <c r="B475" s="47" t="s">
        <v>3197</v>
      </c>
      <c r="C475" s="47" t="s">
        <v>2543</v>
      </c>
      <c r="D475" s="47" t="s">
        <v>3067</v>
      </c>
      <c r="E475" s="47" t="s">
        <v>17530</v>
      </c>
      <c r="F475" s="47" t="s">
        <v>17559</v>
      </c>
      <c r="G475" s="47" t="s">
        <v>17564</v>
      </c>
      <c r="H475" s="1" t="s">
        <v>17566</v>
      </c>
      <c r="I475" s="51" t="s">
        <v>21557</v>
      </c>
      <c r="J475" s="52"/>
    </row>
    <row r="476" spans="1:10" ht="16.5" customHeight="1">
      <c r="A476" s="46">
        <v>474</v>
      </c>
      <c r="B476" s="47" t="s">
        <v>3197</v>
      </c>
      <c r="C476" s="47" t="s">
        <v>2543</v>
      </c>
      <c r="D476" s="47" t="s">
        <v>3070</v>
      </c>
      <c r="E476" s="47" t="s">
        <v>17533</v>
      </c>
      <c r="F476" s="47" t="s">
        <v>17560</v>
      </c>
      <c r="G476" s="47" t="s">
        <v>17567</v>
      </c>
      <c r="H476" s="1" t="s">
        <v>21549</v>
      </c>
      <c r="I476" s="51" t="s">
        <v>21546</v>
      </c>
      <c r="J476" s="52"/>
    </row>
    <row r="477" spans="1:10" ht="16.5" customHeight="1">
      <c r="A477" s="46">
        <v>475</v>
      </c>
      <c r="B477" s="47" t="s">
        <v>3197</v>
      </c>
      <c r="C477" s="47" t="s">
        <v>2543</v>
      </c>
      <c r="D477" s="47" t="s">
        <v>3070</v>
      </c>
      <c r="E477" s="47" t="s">
        <v>17532</v>
      </c>
      <c r="F477" s="47" t="s">
        <v>17561</v>
      </c>
      <c r="G477" s="47" t="s">
        <v>17568</v>
      </c>
      <c r="H477" s="1" t="s">
        <v>17569</v>
      </c>
      <c r="I477" s="51" t="s">
        <v>21546</v>
      </c>
      <c r="J477" s="52"/>
    </row>
    <row r="478" spans="1:10" ht="16.5" customHeight="1">
      <c r="A478" s="46">
        <v>476</v>
      </c>
      <c r="B478" s="47" t="s">
        <v>3197</v>
      </c>
      <c r="C478" s="47" t="s">
        <v>2543</v>
      </c>
      <c r="D478" s="47" t="s">
        <v>3070</v>
      </c>
      <c r="E478" s="47" t="s">
        <v>17531</v>
      </c>
      <c r="F478" s="47" t="s">
        <v>17561</v>
      </c>
      <c r="G478" s="47" t="s">
        <v>17568</v>
      </c>
      <c r="H478" s="1" t="s">
        <v>17570</v>
      </c>
      <c r="I478" s="51" t="s">
        <v>21546</v>
      </c>
      <c r="J478" s="52"/>
    </row>
    <row r="479" spans="1:10" ht="16.5" customHeight="1">
      <c r="A479" s="46">
        <v>477</v>
      </c>
      <c r="B479" s="47" t="s">
        <v>3197</v>
      </c>
      <c r="C479" s="47" t="s">
        <v>2543</v>
      </c>
      <c r="D479" s="47" t="s">
        <v>3070</v>
      </c>
      <c r="E479" s="47" t="s">
        <v>17534</v>
      </c>
      <c r="F479" s="47" t="s">
        <v>17562</v>
      </c>
      <c r="G479" s="47" t="s">
        <v>17571</v>
      </c>
      <c r="H479" s="1" t="s">
        <v>17572</v>
      </c>
      <c r="I479" s="51" t="s">
        <v>21546</v>
      </c>
      <c r="J479" s="52"/>
    </row>
    <row r="480" spans="1:10" ht="16.5" customHeight="1">
      <c r="A480" s="46">
        <v>478</v>
      </c>
      <c r="B480" s="47" t="s">
        <v>3197</v>
      </c>
      <c r="C480" s="47" t="s">
        <v>2543</v>
      </c>
      <c r="D480" s="47" t="s">
        <v>3070</v>
      </c>
      <c r="E480" s="47" t="s">
        <v>17535</v>
      </c>
      <c r="F480" s="47" t="s">
        <v>17562</v>
      </c>
      <c r="G480" s="47" t="s">
        <v>17573</v>
      </c>
      <c r="H480" s="1" t="s">
        <v>21547</v>
      </c>
      <c r="I480" s="51" t="s">
        <v>21546</v>
      </c>
      <c r="J480" s="52"/>
    </row>
    <row r="481" spans="1:10" ht="16.5" customHeight="1">
      <c r="A481" s="46">
        <v>479</v>
      </c>
      <c r="B481" s="47" t="s">
        <v>3197</v>
      </c>
      <c r="C481" s="47" t="s">
        <v>2543</v>
      </c>
      <c r="D481" s="47" t="s">
        <v>3070</v>
      </c>
      <c r="E481" s="47" t="s">
        <v>17536</v>
      </c>
      <c r="F481" s="47" t="s">
        <v>17561</v>
      </c>
      <c r="G481" s="47" t="s">
        <v>17568</v>
      </c>
      <c r="H481" s="1" t="s">
        <v>21545</v>
      </c>
      <c r="I481" s="51" t="s">
        <v>21546</v>
      </c>
      <c r="J481" s="52"/>
    </row>
    <row r="482" spans="1:10" ht="16.5" customHeight="1">
      <c r="A482" s="46">
        <v>480</v>
      </c>
      <c r="B482" s="47" t="s">
        <v>3197</v>
      </c>
      <c r="C482" s="47" t="s">
        <v>2543</v>
      </c>
      <c r="D482" s="47" t="s">
        <v>3070</v>
      </c>
      <c r="E482" s="47" t="s">
        <v>17537</v>
      </c>
      <c r="F482" s="47" t="s">
        <v>17563</v>
      </c>
      <c r="G482" s="47" t="s">
        <v>17574</v>
      </c>
      <c r="H482" s="1" t="s">
        <v>21543</v>
      </c>
      <c r="I482" s="51" t="s">
        <v>21544</v>
      </c>
      <c r="J482" s="52"/>
    </row>
    <row r="483" spans="1:10" ht="16.5" customHeight="1">
      <c r="A483" s="46">
        <v>481</v>
      </c>
      <c r="B483" s="47" t="s">
        <v>3197</v>
      </c>
      <c r="C483" s="47"/>
      <c r="D483" s="47"/>
      <c r="E483" s="47"/>
      <c r="F483" s="47"/>
      <c r="G483" s="47"/>
      <c r="H483" s="1"/>
      <c r="I483" s="51"/>
      <c r="J483" s="52"/>
    </row>
    <row r="484" spans="1:10" ht="16.5" customHeight="1">
      <c r="A484" s="46">
        <v>482</v>
      </c>
      <c r="B484" s="47" t="s">
        <v>3197</v>
      </c>
      <c r="C484" s="47"/>
      <c r="D484" s="47"/>
      <c r="E484" s="47"/>
      <c r="F484" s="47"/>
      <c r="G484" s="47"/>
      <c r="H484" s="48"/>
      <c r="I484" s="51"/>
      <c r="J484" s="52"/>
    </row>
    <row r="485" spans="1:10" ht="16.5" customHeight="1">
      <c r="A485" s="46">
        <v>483</v>
      </c>
      <c r="B485" s="47" t="s">
        <v>3197</v>
      </c>
      <c r="C485" s="47"/>
      <c r="D485" s="47"/>
      <c r="E485" s="47"/>
      <c r="F485" s="142" t="s">
        <v>21574</v>
      </c>
      <c r="G485" s="47"/>
      <c r="H485" s="48"/>
      <c r="I485" s="51"/>
      <c r="J485" s="52"/>
    </row>
    <row r="486" spans="1:10" ht="16.5" customHeight="1">
      <c r="A486" s="46">
        <v>484</v>
      </c>
      <c r="B486" s="47" t="s">
        <v>3197</v>
      </c>
      <c r="C486" s="47"/>
      <c r="D486" s="47"/>
      <c r="E486" s="47"/>
      <c r="F486" s="47" t="s">
        <v>21575</v>
      </c>
      <c r="G486" s="47"/>
      <c r="H486" s="1"/>
      <c r="I486" s="51"/>
      <c r="J486" s="52"/>
    </row>
    <row r="487" spans="1:10" ht="16.5" customHeight="1">
      <c r="A487" s="46">
        <v>485</v>
      </c>
      <c r="B487" s="47" t="s">
        <v>3197</v>
      </c>
      <c r="C487" s="47"/>
      <c r="D487" s="47"/>
      <c r="E487" s="47"/>
      <c r="F487" s="47"/>
      <c r="G487" s="47"/>
      <c r="H487" s="48"/>
      <c r="I487" s="51"/>
      <c r="J487" s="52"/>
    </row>
    <row r="488" spans="1:10" ht="16.5" customHeight="1">
      <c r="A488" s="46">
        <v>486</v>
      </c>
      <c r="B488" s="47" t="s">
        <v>3197</v>
      </c>
      <c r="C488" s="47"/>
      <c r="D488" s="47"/>
      <c r="E488" s="47"/>
      <c r="F488" s="47"/>
      <c r="G488" s="47"/>
      <c r="H488" s="48"/>
      <c r="I488" s="51"/>
      <c r="J488" s="52"/>
    </row>
    <row r="489" spans="1:10" ht="16.5" customHeight="1">
      <c r="A489" s="46">
        <v>487</v>
      </c>
      <c r="B489" s="47" t="s">
        <v>3197</v>
      </c>
      <c r="C489" s="47"/>
      <c r="D489" s="47"/>
      <c r="E489" s="47"/>
      <c r="F489" s="47"/>
      <c r="G489" s="47"/>
      <c r="H489" s="1"/>
      <c r="I489" s="51"/>
      <c r="J489" s="52"/>
    </row>
    <row r="490" spans="1:10" ht="16.5" customHeight="1">
      <c r="A490" s="46">
        <v>488</v>
      </c>
      <c r="B490" s="47" t="s">
        <v>3197</v>
      </c>
      <c r="C490" s="47"/>
      <c r="D490" s="47"/>
      <c r="E490" s="47"/>
      <c r="F490" s="47"/>
      <c r="G490" s="47"/>
      <c r="H490" s="48"/>
      <c r="I490" s="51"/>
      <c r="J490" s="52"/>
    </row>
    <row r="491" spans="1:10" ht="16.5" customHeight="1">
      <c r="A491" s="46">
        <v>489</v>
      </c>
      <c r="B491" s="47" t="s">
        <v>3197</v>
      </c>
      <c r="C491" s="47"/>
      <c r="D491" s="47"/>
      <c r="E491" s="47"/>
      <c r="F491" s="47"/>
      <c r="G491" s="47"/>
      <c r="H491" s="48"/>
      <c r="I491" s="51"/>
      <c r="J491" s="52"/>
    </row>
    <row r="492" spans="1:10" ht="16.5" customHeight="1">
      <c r="A492" s="46">
        <v>490</v>
      </c>
      <c r="B492" s="47" t="s">
        <v>3197</v>
      </c>
      <c r="C492" s="47"/>
      <c r="D492" s="47"/>
      <c r="E492" s="47"/>
      <c r="F492" s="47"/>
      <c r="G492" s="47"/>
      <c r="H492" s="48"/>
      <c r="I492" s="51"/>
      <c r="J492" s="52"/>
    </row>
    <row r="493" spans="1:10" ht="16.5" customHeight="1">
      <c r="A493" s="46">
        <v>491</v>
      </c>
      <c r="B493" s="47" t="s">
        <v>3197</v>
      </c>
      <c r="C493" s="47"/>
      <c r="D493" s="47"/>
      <c r="E493" s="47"/>
      <c r="F493" s="47"/>
      <c r="G493" s="47"/>
      <c r="H493" s="1"/>
      <c r="I493" s="51"/>
      <c r="J493" s="52"/>
    </row>
    <row r="494" spans="1:10" ht="16.5" customHeight="1">
      <c r="A494" s="46">
        <v>492</v>
      </c>
      <c r="B494" s="47" t="s">
        <v>3197</v>
      </c>
      <c r="C494" s="47"/>
      <c r="D494" s="47"/>
      <c r="E494" s="47"/>
      <c r="F494" s="47"/>
      <c r="G494" s="47"/>
      <c r="H494" s="48"/>
      <c r="I494" s="51"/>
      <c r="J494" s="52"/>
    </row>
    <row r="495" spans="1:10" ht="16.5" customHeight="1">
      <c r="A495" s="46">
        <v>493</v>
      </c>
      <c r="B495" s="47" t="s">
        <v>3197</v>
      </c>
      <c r="C495" s="47"/>
      <c r="D495" s="47"/>
      <c r="E495" s="47"/>
      <c r="F495" s="47"/>
      <c r="G495" s="47"/>
      <c r="H495" s="48"/>
      <c r="I495" s="51"/>
      <c r="J495" s="52"/>
    </row>
    <row r="496" spans="1:10" ht="16.5" customHeight="1">
      <c r="A496" s="46">
        <v>494</v>
      </c>
      <c r="B496" s="47" t="s">
        <v>3197</v>
      </c>
      <c r="C496" s="47"/>
      <c r="D496" s="47"/>
      <c r="E496" s="47"/>
      <c r="F496" s="47"/>
      <c r="G496" s="47"/>
      <c r="H496" s="48"/>
      <c r="I496" s="51"/>
      <c r="J496" s="52"/>
    </row>
    <row r="497" spans="1:10" ht="16.5" customHeight="1">
      <c r="A497" s="46">
        <v>495</v>
      </c>
      <c r="B497" s="47" t="s">
        <v>3197</v>
      </c>
      <c r="C497" s="47"/>
      <c r="D497" s="47"/>
      <c r="E497" s="47"/>
      <c r="F497" s="47"/>
      <c r="G497" s="47"/>
      <c r="H497" s="48"/>
      <c r="I497" s="51"/>
      <c r="J497" s="52"/>
    </row>
    <row r="498" spans="1:10" ht="16.5" customHeight="1">
      <c r="A498" s="46">
        <v>496</v>
      </c>
      <c r="B498" s="47" t="s">
        <v>3197</v>
      </c>
      <c r="C498" s="47"/>
      <c r="D498" s="47"/>
      <c r="E498" s="47"/>
      <c r="F498" s="47"/>
      <c r="G498" s="47"/>
      <c r="H498" s="1"/>
      <c r="I498" s="51"/>
      <c r="J498" s="52"/>
    </row>
    <row r="499" spans="1:10" ht="16.5" customHeight="1">
      <c r="A499" s="46">
        <v>497</v>
      </c>
      <c r="B499" s="47" t="s">
        <v>3197</v>
      </c>
      <c r="C499" s="47"/>
      <c r="D499" s="47"/>
      <c r="E499" s="47"/>
      <c r="F499" s="47"/>
      <c r="G499" s="47"/>
      <c r="H499" s="48"/>
      <c r="I499" s="51"/>
      <c r="J499" s="52"/>
    </row>
    <row r="500" spans="1:10" ht="16.5" customHeight="1">
      <c r="A500" s="46">
        <v>498</v>
      </c>
      <c r="B500" s="47" t="s">
        <v>3197</v>
      </c>
      <c r="C500" s="47"/>
      <c r="D500" s="47"/>
      <c r="E500" s="47"/>
      <c r="F500" s="47"/>
      <c r="G500" s="47"/>
      <c r="H500" s="48"/>
      <c r="I500" s="51"/>
      <c r="J500" s="52"/>
    </row>
    <row r="501" spans="1:10" ht="16.5" customHeight="1">
      <c r="A501" s="46">
        <v>499</v>
      </c>
      <c r="B501" s="47" t="s">
        <v>3197</v>
      </c>
      <c r="C501" s="47"/>
      <c r="D501" s="47"/>
      <c r="E501" s="47"/>
      <c r="F501" s="47"/>
      <c r="G501" s="47"/>
      <c r="H501" s="1"/>
      <c r="I501" s="51"/>
      <c r="J501" s="52"/>
    </row>
    <row r="502" spans="1:10" ht="16.5" customHeight="1">
      <c r="A502" s="46">
        <v>500</v>
      </c>
      <c r="B502" s="47" t="s">
        <v>3197</v>
      </c>
      <c r="C502" s="47"/>
      <c r="D502" s="47"/>
      <c r="E502" s="47"/>
      <c r="F502" s="47"/>
      <c r="G502" s="47"/>
      <c r="H502" s="48"/>
      <c r="I502" s="51"/>
      <c r="J502" s="52"/>
    </row>
    <row r="503" spans="1:10" ht="16.5" customHeight="1">
      <c r="A503" s="46">
        <v>501</v>
      </c>
      <c r="B503" s="47" t="s">
        <v>3197</v>
      </c>
      <c r="C503" s="47"/>
      <c r="D503" s="47"/>
      <c r="E503" s="47"/>
      <c r="F503" s="47"/>
      <c r="G503" s="47"/>
      <c r="H503" s="1"/>
      <c r="I503" s="51"/>
      <c r="J503" s="52"/>
    </row>
    <row r="504" spans="1:10" ht="16.5" customHeight="1">
      <c r="A504" s="46">
        <v>502</v>
      </c>
      <c r="B504" s="47" t="s">
        <v>3197</v>
      </c>
      <c r="C504" s="47"/>
      <c r="D504" s="47"/>
      <c r="E504" s="47"/>
      <c r="F504" s="47"/>
      <c r="G504" s="47"/>
      <c r="H504" s="1"/>
      <c r="I504" s="51"/>
      <c r="J504" s="52"/>
    </row>
    <row r="505" spans="1:10" ht="16.5" customHeight="1">
      <c r="A505" s="46">
        <v>503</v>
      </c>
      <c r="B505" s="47" t="s">
        <v>3197</v>
      </c>
      <c r="C505" s="47"/>
      <c r="D505" s="47"/>
      <c r="E505" s="47"/>
      <c r="F505" s="47"/>
      <c r="G505" s="47"/>
      <c r="H505" s="1"/>
      <c r="I505" s="51"/>
      <c r="J505" s="52"/>
    </row>
    <row r="506" spans="1:10" ht="16.5" customHeight="1">
      <c r="A506" s="46">
        <v>504</v>
      </c>
      <c r="B506" s="47" t="s">
        <v>3197</v>
      </c>
      <c r="C506" s="47"/>
      <c r="D506" s="47"/>
      <c r="E506" s="47"/>
      <c r="F506" s="47"/>
      <c r="G506" s="47"/>
      <c r="H506" s="48"/>
      <c r="I506" s="51"/>
      <c r="J506" s="52"/>
    </row>
    <row r="507" spans="1:10" ht="16.5" customHeight="1">
      <c r="A507" s="46">
        <v>505</v>
      </c>
      <c r="B507" s="47" t="s">
        <v>3197</v>
      </c>
      <c r="C507" s="47"/>
      <c r="D507" s="47"/>
      <c r="E507" s="47"/>
      <c r="F507" s="47"/>
      <c r="G507" s="47"/>
      <c r="H507" s="1"/>
      <c r="I507" s="51"/>
      <c r="J507" s="52"/>
    </row>
    <row r="508" spans="1:10" ht="16.5" customHeight="1">
      <c r="A508" s="46">
        <v>506</v>
      </c>
      <c r="B508" s="47" t="s">
        <v>3197</v>
      </c>
      <c r="C508" s="47"/>
      <c r="D508" s="47"/>
      <c r="E508" s="47"/>
      <c r="F508" s="47"/>
      <c r="G508" s="47"/>
      <c r="H508" s="1"/>
      <c r="I508" s="51"/>
      <c r="J508" s="52"/>
    </row>
    <row r="509" spans="1:10" ht="16.5" customHeight="1">
      <c r="A509" s="46">
        <v>507</v>
      </c>
      <c r="B509" s="47" t="s">
        <v>3197</v>
      </c>
      <c r="C509" s="47"/>
      <c r="D509" s="47"/>
      <c r="E509" s="47"/>
      <c r="F509" s="47"/>
      <c r="G509" s="47"/>
      <c r="H509" s="48"/>
      <c r="I509" s="51"/>
      <c r="J509" s="52"/>
    </row>
    <row r="510" spans="1:10" ht="16.5" customHeight="1">
      <c r="A510" s="46">
        <v>508</v>
      </c>
      <c r="B510" s="47" t="s">
        <v>3197</v>
      </c>
      <c r="C510" s="47"/>
      <c r="D510" s="47"/>
      <c r="E510" s="47"/>
      <c r="F510" s="47"/>
      <c r="G510" s="47"/>
      <c r="H510" s="1"/>
      <c r="I510" s="51"/>
      <c r="J510" s="52"/>
    </row>
    <row r="511" spans="1:10" ht="16.5" customHeight="1">
      <c r="A511" s="46">
        <v>509</v>
      </c>
      <c r="B511" s="47" t="s">
        <v>3197</v>
      </c>
      <c r="C511" s="47"/>
      <c r="D511" s="47"/>
      <c r="E511" s="47"/>
      <c r="F511" s="47"/>
      <c r="G511" s="47"/>
      <c r="H511" s="1"/>
      <c r="I511" s="51"/>
      <c r="J511" s="52"/>
    </row>
    <row r="512" spans="1:10" ht="16.5" customHeight="1">
      <c r="A512" s="46">
        <v>510</v>
      </c>
      <c r="B512" s="47" t="s">
        <v>3197</v>
      </c>
      <c r="C512" s="47"/>
      <c r="D512" s="47"/>
      <c r="E512" s="47"/>
      <c r="F512" s="47"/>
      <c r="G512" s="47"/>
      <c r="H512" s="48"/>
      <c r="I512" s="51"/>
      <c r="J512" s="52"/>
    </row>
    <row r="513" spans="1:10" ht="16.5" customHeight="1">
      <c r="A513" s="46">
        <v>511</v>
      </c>
      <c r="B513" s="47" t="s">
        <v>3197</v>
      </c>
      <c r="C513" s="47"/>
      <c r="D513" s="47"/>
      <c r="E513" s="47"/>
      <c r="F513" s="47"/>
      <c r="G513" s="47"/>
      <c r="H513" s="1"/>
      <c r="I513" s="51"/>
      <c r="J513" s="52"/>
    </row>
    <row r="514" spans="1:10" ht="16.5" customHeight="1">
      <c r="A514" s="46">
        <v>512</v>
      </c>
      <c r="B514" s="47" t="s">
        <v>3197</v>
      </c>
      <c r="C514" s="47"/>
      <c r="D514" s="47"/>
      <c r="E514" s="47"/>
      <c r="F514" s="47"/>
      <c r="G514" s="47"/>
      <c r="H514" s="1"/>
      <c r="I514" s="51"/>
      <c r="J514" s="52"/>
    </row>
    <row r="515" spans="1:10" ht="16.5" customHeight="1">
      <c r="A515" s="46">
        <v>513</v>
      </c>
      <c r="B515" s="47" t="s">
        <v>3197</v>
      </c>
      <c r="C515" s="47"/>
      <c r="D515" s="47"/>
      <c r="E515" s="47"/>
      <c r="F515" s="47"/>
      <c r="G515" s="47"/>
      <c r="H515" s="1"/>
      <c r="I515" s="51"/>
      <c r="J515" s="52"/>
    </row>
    <row r="516" spans="1:10" ht="16.5" customHeight="1">
      <c r="A516" s="46">
        <v>514</v>
      </c>
      <c r="B516" s="47" t="s">
        <v>3197</v>
      </c>
      <c r="C516" s="47"/>
      <c r="D516" s="47"/>
      <c r="E516" s="47"/>
      <c r="F516" s="47"/>
      <c r="G516" s="47"/>
      <c r="H516" s="48"/>
      <c r="I516" s="51"/>
      <c r="J516" s="52"/>
    </row>
    <row r="517" spans="1:10" ht="16.5" customHeight="1">
      <c r="A517" s="46">
        <v>515</v>
      </c>
      <c r="B517" s="47" t="s">
        <v>3197</v>
      </c>
      <c r="C517" s="47"/>
      <c r="D517" s="47"/>
      <c r="E517" s="47"/>
      <c r="F517" s="47"/>
      <c r="G517" s="47"/>
      <c r="H517" s="1"/>
      <c r="I517" s="51"/>
      <c r="J517" s="52"/>
    </row>
    <row r="518" spans="1:10" ht="16.5" customHeight="1">
      <c r="A518" s="46">
        <v>516</v>
      </c>
      <c r="B518" s="47" t="s">
        <v>3197</v>
      </c>
      <c r="C518" s="47"/>
      <c r="D518" s="47"/>
      <c r="E518" s="47"/>
      <c r="F518" s="47"/>
      <c r="G518" s="47"/>
      <c r="H518" s="48"/>
      <c r="I518" s="51"/>
      <c r="J518" s="52"/>
    </row>
    <row r="519" spans="1:10" ht="16.5" customHeight="1">
      <c r="A519" s="46">
        <v>517</v>
      </c>
      <c r="B519" s="47" t="s">
        <v>3197</v>
      </c>
      <c r="C519" s="47"/>
      <c r="D519" s="47"/>
      <c r="E519" s="47"/>
      <c r="F519" s="47"/>
      <c r="G519" s="47"/>
      <c r="H519" s="48"/>
      <c r="I519" s="51"/>
      <c r="J519" s="52"/>
    </row>
    <row r="520" spans="1:10" ht="16.5" customHeight="1">
      <c r="A520" s="46">
        <v>518</v>
      </c>
      <c r="B520" s="47" t="s">
        <v>3197</v>
      </c>
      <c r="C520" s="47"/>
      <c r="D520" s="47"/>
      <c r="E520" s="47"/>
      <c r="F520" s="47"/>
      <c r="G520" s="47"/>
      <c r="H520" s="1"/>
      <c r="I520" s="51"/>
      <c r="J520" s="52"/>
    </row>
    <row r="521" spans="1:10" ht="16.5" customHeight="1">
      <c r="A521" s="46">
        <v>519</v>
      </c>
      <c r="B521" s="47" t="s">
        <v>3197</v>
      </c>
      <c r="C521" s="47"/>
      <c r="D521" s="47"/>
      <c r="E521" s="47"/>
      <c r="F521" s="47"/>
      <c r="G521" s="47"/>
      <c r="H521" s="48"/>
      <c r="I521" s="51"/>
      <c r="J521" s="52"/>
    </row>
    <row r="522" spans="1:10" ht="16.5" customHeight="1">
      <c r="A522" s="46">
        <v>520</v>
      </c>
      <c r="B522" s="47" t="s">
        <v>3197</v>
      </c>
      <c r="C522" s="47"/>
      <c r="D522" s="47"/>
      <c r="E522" s="47"/>
      <c r="F522" s="47"/>
      <c r="G522" s="47"/>
      <c r="H522" s="1"/>
      <c r="I522" s="51"/>
      <c r="J522" s="52"/>
    </row>
    <row r="523" spans="1:10" ht="16.5" customHeight="1">
      <c r="A523" s="46">
        <v>521</v>
      </c>
      <c r="B523" s="47" t="s">
        <v>3197</v>
      </c>
      <c r="C523" s="47"/>
      <c r="D523" s="47"/>
      <c r="E523" s="47"/>
      <c r="F523" s="47"/>
      <c r="G523" s="47"/>
      <c r="H523" s="1"/>
      <c r="I523" s="51"/>
      <c r="J523" s="52"/>
    </row>
    <row r="524" spans="1:10" ht="16.5" customHeight="1">
      <c r="A524" s="46">
        <v>522</v>
      </c>
      <c r="B524" s="47" t="s">
        <v>3197</v>
      </c>
      <c r="C524" s="47"/>
      <c r="D524" s="47"/>
      <c r="E524" s="47"/>
      <c r="F524" s="47"/>
      <c r="G524" s="47"/>
      <c r="H524" s="48"/>
      <c r="I524" s="51"/>
      <c r="J524" s="52"/>
    </row>
    <row r="525" spans="1:10" ht="16.5" customHeight="1">
      <c r="A525" s="46">
        <v>523</v>
      </c>
      <c r="B525" s="47" t="s">
        <v>3197</v>
      </c>
      <c r="C525" s="47"/>
      <c r="D525" s="47"/>
      <c r="E525" s="47"/>
      <c r="F525" s="47"/>
      <c r="G525" s="47"/>
      <c r="H525" s="1"/>
      <c r="I525" s="51"/>
      <c r="J525" s="52"/>
    </row>
    <row r="526" spans="1:10" ht="16.5" customHeight="1">
      <c r="A526" s="46">
        <v>524</v>
      </c>
      <c r="B526" s="47" t="s">
        <v>3197</v>
      </c>
      <c r="C526" s="47"/>
      <c r="D526" s="47"/>
      <c r="E526" s="47"/>
      <c r="F526" s="47"/>
      <c r="G526" s="47"/>
      <c r="H526" s="48"/>
      <c r="I526" s="51"/>
      <c r="J526" s="52"/>
    </row>
    <row r="527" spans="1:10" ht="16.5" customHeight="1">
      <c r="A527" s="46">
        <v>525</v>
      </c>
      <c r="B527" s="47" t="s">
        <v>3197</v>
      </c>
      <c r="C527" s="47"/>
      <c r="D527" s="47"/>
      <c r="E527" s="47"/>
      <c r="F527" s="47"/>
      <c r="G527" s="47"/>
      <c r="H527" s="48"/>
      <c r="I527" s="51"/>
      <c r="J527" s="52"/>
    </row>
    <row r="528" spans="1:10" ht="16.5" customHeight="1">
      <c r="A528" s="46">
        <v>526</v>
      </c>
      <c r="B528" s="47" t="s">
        <v>3197</v>
      </c>
      <c r="C528" s="47"/>
      <c r="D528" s="47"/>
      <c r="E528" s="47"/>
      <c r="F528" s="47"/>
      <c r="G528" s="47"/>
      <c r="H528" s="48"/>
      <c r="I528" s="51"/>
      <c r="J528" s="52"/>
    </row>
    <row r="529" spans="1:10" ht="16.5" customHeight="1">
      <c r="A529" s="46">
        <v>527</v>
      </c>
      <c r="B529" s="47" t="s">
        <v>3197</v>
      </c>
      <c r="C529" s="47"/>
      <c r="D529" s="47"/>
      <c r="E529" s="47"/>
      <c r="F529" s="47"/>
      <c r="G529" s="47"/>
      <c r="H529" s="48"/>
      <c r="I529" s="51"/>
      <c r="J529" s="52"/>
    </row>
    <row r="530" spans="1:10" ht="16.5" customHeight="1">
      <c r="A530" s="46">
        <v>528</v>
      </c>
      <c r="B530" s="47" t="s">
        <v>3197</v>
      </c>
      <c r="C530" s="47"/>
      <c r="D530" s="47"/>
      <c r="E530" s="47"/>
      <c r="F530" s="47"/>
      <c r="G530" s="47"/>
      <c r="H530" s="48"/>
      <c r="I530" s="51"/>
      <c r="J530" s="52"/>
    </row>
    <row r="531" spans="1:10" ht="16.5" customHeight="1">
      <c r="A531" s="46">
        <v>529</v>
      </c>
      <c r="B531" s="47" t="s">
        <v>3197</v>
      </c>
      <c r="C531" s="47"/>
      <c r="D531" s="47"/>
      <c r="E531" s="47"/>
      <c r="F531" s="47"/>
      <c r="G531" s="47"/>
      <c r="H531" s="1"/>
      <c r="I531" s="51"/>
      <c r="J531" s="52"/>
    </row>
    <row r="532" spans="1:10" ht="16.5" customHeight="1">
      <c r="A532" s="46">
        <v>530</v>
      </c>
      <c r="B532" s="47" t="s">
        <v>3197</v>
      </c>
      <c r="C532" s="47"/>
      <c r="D532" s="47"/>
      <c r="E532" s="47"/>
      <c r="F532" s="47"/>
      <c r="G532" s="47"/>
      <c r="H532" s="48"/>
      <c r="I532" s="51"/>
      <c r="J532" s="52"/>
    </row>
    <row r="533" spans="1:10" ht="16.5" customHeight="1">
      <c r="A533" s="46">
        <v>531</v>
      </c>
      <c r="B533" s="47" t="s">
        <v>3197</v>
      </c>
      <c r="C533" s="47"/>
      <c r="D533" s="47"/>
      <c r="E533" s="47"/>
      <c r="F533" s="47"/>
      <c r="G533" s="47"/>
      <c r="H533" s="1"/>
      <c r="I533" s="51"/>
      <c r="J533" s="52"/>
    </row>
    <row r="534" spans="1:10" ht="16.5" customHeight="1">
      <c r="A534" s="46">
        <v>532</v>
      </c>
      <c r="B534" s="47" t="s">
        <v>3197</v>
      </c>
      <c r="C534" s="47"/>
      <c r="D534" s="47"/>
      <c r="E534" s="47"/>
      <c r="F534" s="47"/>
      <c r="G534" s="47"/>
      <c r="H534" s="1"/>
      <c r="I534" s="51"/>
      <c r="J534" s="52"/>
    </row>
    <row r="535" spans="1:10" ht="16.5" customHeight="1">
      <c r="A535" s="46">
        <v>533</v>
      </c>
      <c r="B535" s="47" t="s">
        <v>3197</v>
      </c>
      <c r="C535" s="47"/>
      <c r="D535" s="47"/>
      <c r="E535" s="47"/>
      <c r="F535" s="47"/>
      <c r="G535" s="47"/>
      <c r="H535" s="1"/>
      <c r="I535" s="51"/>
      <c r="J535" s="52"/>
    </row>
    <row r="536" spans="1:10" ht="16.5" customHeight="1">
      <c r="A536" s="46">
        <v>534</v>
      </c>
      <c r="B536" s="47" t="s">
        <v>3197</v>
      </c>
      <c r="C536" s="47"/>
      <c r="D536" s="47"/>
      <c r="E536" s="47"/>
      <c r="F536" s="47"/>
      <c r="G536" s="47"/>
      <c r="H536" s="1"/>
      <c r="I536" s="51"/>
      <c r="J536" s="52"/>
    </row>
    <row r="537" spans="1:10" ht="16.5" customHeight="1">
      <c r="A537" s="46">
        <v>535</v>
      </c>
      <c r="B537" s="47" t="s">
        <v>3197</v>
      </c>
      <c r="C537" s="47"/>
      <c r="D537" s="47"/>
      <c r="E537" s="47"/>
      <c r="F537" s="47"/>
      <c r="G537" s="47"/>
      <c r="H537" s="1"/>
      <c r="I537" s="51"/>
      <c r="J537" s="52"/>
    </row>
    <row r="538" spans="1:10" ht="16.5" customHeight="1">
      <c r="A538" s="46">
        <v>536</v>
      </c>
      <c r="B538" s="47" t="s">
        <v>3197</v>
      </c>
      <c r="C538" s="47"/>
      <c r="D538" s="47"/>
      <c r="E538" s="47"/>
      <c r="F538" s="47"/>
      <c r="G538" s="47"/>
      <c r="H538" s="1"/>
      <c r="I538" s="51"/>
      <c r="J538" s="52"/>
    </row>
    <row r="539" spans="1:10" ht="16.5" customHeight="1">
      <c r="A539" s="46">
        <v>537</v>
      </c>
      <c r="B539" s="47" t="s">
        <v>3197</v>
      </c>
      <c r="C539" s="47"/>
      <c r="D539" s="47"/>
      <c r="E539" s="47"/>
      <c r="F539" s="47"/>
      <c r="G539" s="47"/>
      <c r="H539" s="1"/>
      <c r="I539" s="51"/>
      <c r="J539" s="52"/>
    </row>
    <row r="540" spans="1:10" ht="16.5" customHeight="1">
      <c r="A540" s="46">
        <v>538</v>
      </c>
      <c r="B540" s="47" t="s">
        <v>3197</v>
      </c>
      <c r="C540" s="47"/>
      <c r="D540" s="47"/>
      <c r="E540" s="47"/>
      <c r="F540" s="47"/>
      <c r="G540" s="47"/>
      <c r="H540" s="1"/>
      <c r="I540" s="51"/>
      <c r="J540" s="52"/>
    </row>
    <row r="541" spans="1:10" ht="16.5" customHeight="1">
      <c r="A541" s="46">
        <v>539</v>
      </c>
      <c r="B541" s="47" t="s">
        <v>3197</v>
      </c>
      <c r="C541" s="47"/>
      <c r="D541" s="47"/>
      <c r="E541" s="47"/>
      <c r="F541" s="47"/>
      <c r="G541" s="47"/>
      <c r="H541" s="1"/>
      <c r="I541" s="51"/>
      <c r="J541" s="52"/>
    </row>
    <row r="542" spans="1:10" ht="16.5" customHeight="1">
      <c r="A542" s="46">
        <v>540</v>
      </c>
      <c r="B542" s="47" t="s">
        <v>3197</v>
      </c>
      <c r="C542" s="47"/>
      <c r="D542" s="47"/>
      <c r="E542" s="47"/>
      <c r="F542" s="47"/>
      <c r="G542" s="47"/>
      <c r="H542" s="1"/>
      <c r="I542" s="51"/>
      <c r="J542" s="52"/>
    </row>
    <row r="543" spans="1:10" ht="16.5" customHeight="1">
      <c r="A543" s="46">
        <v>541</v>
      </c>
      <c r="B543" s="47" t="s">
        <v>3197</v>
      </c>
      <c r="C543" s="47"/>
      <c r="D543" s="47"/>
      <c r="E543" s="47"/>
      <c r="F543" s="47"/>
      <c r="G543" s="47"/>
      <c r="H543" s="1"/>
      <c r="I543" s="51"/>
      <c r="J543" s="52"/>
    </row>
    <row r="544" spans="1:10" ht="16.5" customHeight="1">
      <c r="A544" s="46">
        <v>542</v>
      </c>
      <c r="B544" s="47" t="s">
        <v>3197</v>
      </c>
      <c r="C544" s="47"/>
      <c r="D544" s="47"/>
      <c r="E544" s="47"/>
      <c r="F544" s="47"/>
      <c r="G544" s="47"/>
      <c r="H544" s="48"/>
      <c r="I544" s="51"/>
      <c r="J544" s="52"/>
    </row>
    <row r="545" spans="1:10" ht="16.5" customHeight="1">
      <c r="A545" s="46">
        <v>543</v>
      </c>
      <c r="B545" s="47" t="s">
        <v>3197</v>
      </c>
      <c r="C545" s="47"/>
      <c r="D545" s="47"/>
      <c r="E545" s="47"/>
      <c r="F545" s="47"/>
      <c r="G545" s="47"/>
      <c r="H545" s="1"/>
      <c r="I545" s="51"/>
      <c r="J545" s="52"/>
    </row>
    <row r="546" spans="1:10" ht="16.5" customHeight="1">
      <c r="A546" s="46">
        <v>544</v>
      </c>
      <c r="B546" s="47" t="s">
        <v>3197</v>
      </c>
      <c r="C546" s="47"/>
      <c r="D546" s="47"/>
      <c r="E546" s="47"/>
      <c r="F546" s="47"/>
      <c r="G546" s="47"/>
      <c r="H546" s="48"/>
      <c r="I546" s="51"/>
      <c r="J546" s="52"/>
    </row>
    <row r="547" spans="1:10" ht="16.5" customHeight="1">
      <c r="A547" s="46">
        <v>545</v>
      </c>
      <c r="B547" s="47" t="s">
        <v>3197</v>
      </c>
      <c r="C547" s="47"/>
      <c r="D547" s="47"/>
      <c r="E547" s="47"/>
      <c r="F547" s="47"/>
      <c r="G547" s="47"/>
      <c r="H547" s="48"/>
      <c r="I547" s="51"/>
      <c r="J547" s="52"/>
    </row>
    <row r="548" spans="1:10" ht="16.5" customHeight="1">
      <c r="A548" s="46">
        <v>546</v>
      </c>
      <c r="B548" s="47" t="s">
        <v>3197</v>
      </c>
      <c r="C548" s="47"/>
      <c r="D548" s="47"/>
      <c r="E548" s="47"/>
      <c r="F548" s="47"/>
      <c r="G548" s="47"/>
      <c r="H548" s="48"/>
      <c r="I548" s="51"/>
      <c r="J548" s="52"/>
    </row>
    <row r="549" spans="1:10" ht="16.5" customHeight="1">
      <c r="A549" s="46">
        <v>547</v>
      </c>
      <c r="B549" s="47" t="s">
        <v>3197</v>
      </c>
      <c r="C549" s="47"/>
      <c r="D549" s="47"/>
      <c r="E549" s="47"/>
      <c r="F549" s="47"/>
      <c r="G549" s="47"/>
      <c r="H549" s="48"/>
      <c r="I549" s="51"/>
      <c r="J549" s="52"/>
    </row>
    <row r="550" spans="1:10" ht="16.5" customHeight="1">
      <c r="A550" s="46">
        <v>548</v>
      </c>
      <c r="B550" s="47" t="s">
        <v>3197</v>
      </c>
      <c r="C550" s="47"/>
      <c r="D550" s="47"/>
      <c r="E550" s="47"/>
      <c r="F550" s="47"/>
      <c r="G550" s="47"/>
      <c r="H550" s="1"/>
      <c r="I550" s="51"/>
      <c r="J550" s="52"/>
    </row>
    <row r="551" spans="1:10" ht="16.5" customHeight="1">
      <c r="A551" s="46">
        <v>549</v>
      </c>
      <c r="B551" s="47" t="s">
        <v>3197</v>
      </c>
      <c r="C551" s="47"/>
      <c r="D551" s="47"/>
      <c r="E551" s="47"/>
      <c r="F551" s="47"/>
      <c r="G551" s="47"/>
      <c r="H551" s="48"/>
      <c r="I551" s="51"/>
      <c r="J551" s="52"/>
    </row>
    <row r="552" spans="1:10" ht="16.5" customHeight="1">
      <c r="A552" s="46">
        <v>550</v>
      </c>
      <c r="B552" s="47" t="s">
        <v>3197</v>
      </c>
      <c r="C552" s="47"/>
      <c r="D552" s="47"/>
      <c r="E552" s="47"/>
      <c r="F552" s="47"/>
      <c r="G552" s="47"/>
      <c r="H552" s="1"/>
      <c r="I552" s="51"/>
      <c r="J552" s="52"/>
    </row>
    <row r="553" spans="1:10" ht="16.5" customHeight="1">
      <c r="A553" s="46">
        <v>551</v>
      </c>
      <c r="B553" s="47" t="s">
        <v>3197</v>
      </c>
      <c r="C553" s="47"/>
      <c r="D553" s="47"/>
      <c r="E553" s="47"/>
      <c r="F553" s="47"/>
      <c r="G553" s="47"/>
      <c r="H553" s="1"/>
      <c r="I553" s="51"/>
      <c r="J553" s="52"/>
    </row>
    <row r="554" spans="1:10" ht="16.5" customHeight="1">
      <c r="A554" s="46">
        <v>552</v>
      </c>
      <c r="B554" s="47" t="s">
        <v>3197</v>
      </c>
      <c r="C554" s="47"/>
      <c r="D554" s="47"/>
      <c r="E554" s="47"/>
      <c r="F554" s="47"/>
      <c r="G554" s="47"/>
      <c r="H554" s="48"/>
      <c r="I554" s="51"/>
      <c r="J554" s="52"/>
    </row>
    <row r="555" spans="1:10" ht="16.5" customHeight="1">
      <c r="A555" s="46">
        <v>553</v>
      </c>
      <c r="B555" s="47" t="s">
        <v>3197</v>
      </c>
      <c r="C555" s="47"/>
      <c r="D555" s="47"/>
      <c r="E555" s="47"/>
      <c r="F555" s="47"/>
      <c r="G555" s="47"/>
      <c r="H555" s="1"/>
      <c r="I555" s="51"/>
      <c r="J555" s="52"/>
    </row>
    <row r="556" spans="1:10" ht="16.5" customHeight="1">
      <c r="A556" s="46">
        <v>554</v>
      </c>
      <c r="B556" s="47" t="s">
        <v>3197</v>
      </c>
      <c r="C556" s="47"/>
      <c r="D556" s="47"/>
      <c r="E556" s="47"/>
      <c r="F556" s="47"/>
      <c r="G556" s="47"/>
      <c r="H556" s="1"/>
      <c r="I556" s="51"/>
      <c r="J556" s="52"/>
    </row>
    <row r="557" spans="1:10" ht="16.5" customHeight="1">
      <c r="A557" s="46">
        <v>555</v>
      </c>
      <c r="B557" s="47" t="s">
        <v>3197</v>
      </c>
      <c r="C557" s="47"/>
      <c r="D557" s="47"/>
      <c r="E557" s="47"/>
      <c r="F557" s="47"/>
      <c r="G557" s="47"/>
      <c r="H557" s="1"/>
      <c r="I557" s="51"/>
      <c r="J557" s="52"/>
    </row>
    <row r="558" spans="1:10" ht="16.5" customHeight="1">
      <c r="A558" s="46">
        <v>556</v>
      </c>
      <c r="B558" s="47" t="s">
        <v>3197</v>
      </c>
      <c r="C558" s="47"/>
      <c r="D558" s="47"/>
      <c r="E558" s="47"/>
      <c r="F558" s="47"/>
      <c r="G558" s="47"/>
      <c r="H558" s="1"/>
      <c r="I558" s="51"/>
      <c r="J558" s="52"/>
    </row>
    <row r="559" spans="1:10" ht="16.5" customHeight="1">
      <c r="A559" s="46">
        <v>557</v>
      </c>
      <c r="B559" s="47" t="s">
        <v>3197</v>
      </c>
      <c r="C559" s="47"/>
      <c r="D559" s="47"/>
      <c r="E559" s="47"/>
      <c r="F559" s="47"/>
      <c r="G559" s="47"/>
      <c r="H559" s="1"/>
      <c r="I559" s="51"/>
      <c r="J559" s="52"/>
    </row>
    <row r="560" spans="1:10" ht="16.5" customHeight="1">
      <c r="A560" s="46">
        <v>558</v>
      </c>
      <c r="B560" s="47" t="s">
        <v>3197</v>
      </c>
      <c r="C560" s="47"/>
      <c r="D560" s="47"/>
      <c r="E560" s="47"/>
      <c r="F560" s="47"/>
      <c r="G560" s="47"/>
      <c r="H560" s="48"/>
      <c r="I560" s="51"/>
      <c r="J560" s="52"/>
    </row>
    <row r="561" spans="1:10" ht="16.5" customHeight="1">
      <c r="A561" s="46">
        <v>559</v>
      </c>
      <c r="B561" s="47" t="s">
        <v>3197</v>
      </c>
      <c r="C561" s="47"/>
      <c r="D561" s="47"/>
      <c r="E561" s="47"/>
      <c r="F561" s="47"/>
      <c r="G561" s="47"/>
      <c r="H561" s="1"/>
      <c r="I561" s="51"/>
      <c r="J561" s="52"/>
    </row>
    <row r="562" spans="1:10" ht="16.5" customHeight="1">
      <c r="A562" s="46">
        <v>560</v>
      </c>
      <c r="B562" s="47" t="s">
        <v>3197</v>
      </c>
      <c r="C562" s="47"/>
      <c r="D562" s="47"/>
      <c r="E562" s="47"/>
      <c r="F562" s="47"/>
      <c r="G562" s="47"/>
      <c r="H562" s="1"/>
      <c r="I562" s="51"/>
      <c r="J562" s="52"/>
    </row>
    <row r="563" spans="1:10" ht="16.5" customHeight="1">
      <c r="A563" s="46">
        <v>561</v>
      </c>
      <c r="B563" s="47" t="s">
        <v>3197</v>
      </c>
      <c r="C563" s="47"/>
      <c r="D563" s="47"/>
      <c r="E563" s="47"/>
      <c r="F563" s="47"/>
      <c r="G563" s="47"/>
      <c r="H563" s="48"/>
      <c r="I563" s="51"/>
      <c r="J563" s="52"/>
    </row>
    <row r="564" spans="1:10" ht="16.5" customHeight="1">
      <c r="A564" s="46">
        <v>562</v>
      </c>
      <c r="B564" s="47" t="s">
        <v>3197</v>
      </c>
      <c r="C564" s="47"/>
      <c r="D564" s="47"/>
      <c r="E564" s="47"/>
      <c r="F564" s="47"/>
      <c r="G564" s="47"/>
      <c r="H564" s="48"/>
      <c r="I564" s="51"/>
      <c r="J564" s="52"/>
    </row>
    <row r="565" spans="1:10" ht="16.5" customHeight="1">
      <c r="A565" s="46">
        <v>563</v>
      </c>
      <c r="B565" s="47" t="s">
        <v>3197</v>
      </c>
      <c r="C565" s="47"/>
      <c r="D565" s="47"/>
      <c r="E565" s="47"/>
      <c r="F565" s="47"/>
      <c r="G565" s="47"/>
      <c r="H565" s="1"/>
      <c r="I565" s="51"/>
      <c r="J565" s="52"/>
    </row>
    <row r="566" spans="1:10" ht="16.5" customHeight="1">
      <c r="A566" s="46">
        <v>564</v>
      </c>
      <c r="B566" s="47" t="s">
        <v>3197</v>
      </c>
      <c r="C566" s="47"/>
      <c r="D566" s="47"/>
      <c r="E566" s="47"/>
      <c r="F566" s="47"/>
      <c r="G566" s="47"/>
      <c r="H566" s="48"/>
      <c r="I566" s="51"/>
      <c r="J566" s="52"/>
    </row>
    <row r="567" spans="1:10" ht="16.5" customHeight="1">
      <c r="A567" s="46">
        <v>565</v>
      </c>
      <c r="B567" s="47" t="s">
        <v>3197</v>
      </c>
      <c r="C567" s="47"/>
      <c r="D567" s="47"/>
      <c r="E567" s="47"/>
      <c r="F567" s="47"/>
      <c r="G567" s="47"/>
      <c r="H567" s="1"/>
      <c r="I567" s="51"/>
      <c r="J567" s="52"/>
    </row>
    <row r="568" spans="1:10" ht="16.5" customHeight="1">
      <c r="A568" s="46">
        <v>566</v>
      </c>
      <c r="B568" s="47" t="s">
        <v>3197</v>
      </c>
      <c r="C568" s="47"/>
      <c r="D568" s="47"/>
      <c r="E568" s="47"/>
      <c r="F568" s="47"/>
      <c r="G568" s="47"/>
      <c r="H568" s="1"/>
      <c r="I568" s="51"/>
      <c r="J568" s="52"/>
    </row>
    <row r="569" spans="1:10" ht="16.5" customHeight="1">
      <c r="A569" s="46">
        <v>567</v>
      </c>
      <c r="B569" s="47" t="s">
        <v>3197</v>
      </c>
      <c r="C569" s="47"/>
      <c r="D569" s="47"/>
      <c r="E569" s="47"/>
      <c r="F569" s="47"/>
      <c r="G569" s="47"/>
      <c r="H569" s="48"/>
      <c r="I569" s="51"/>
      <c r="J569" s="52"/>
    </row>
    <row r="570" spans="1:10" ht="16.5" customHeight="1">
      <c r="A570" s="46">
        <v>568</v>
      </c>
      <c r="B570" s="47" t="s">
        <v>3197</v>
      </c>
      <c r="C570" s="47"/>
      <c r="D570" s="47"/>
      <c r="E570" s="47"/>
      <c r="F570" s="47"/>
      <c r="G570" s="47"/>
      <c r="H570" s="1"/>
      <c r="I570" s="51"/>
      <c r="J570" s="52"/>
    </row>
    <row r="571" spans="1:10" ht="16.5" customHeight="1">
      <c r="A571" s="46">
        <v>569</v>
      </c>
      <c r="B571" s="47" t="s">
        <v>3197</v>
      </c>
      <c r="C571" s="47"/>
      <c r="D571" s="47"/>
      <c r="E571" s="47"/>
      <c r="F571" s="47"/>
      <c r="G571" s="47"/>
      <c r="H571" s="48"/>
      <c r="I571" s="51"/>
      <c r="J571" s="52"/>
    </row>
    <row r="572" spans="1:10" ht="16.5" customHeight="1">
      <c r="A572" s="46">
        <v>570</v>
      </c>
      <c r="B572" s="47" t="s">
        <v>3197</v>
      </c>
      <c r="C572" s="47"/>
      <c r="D572" s="47"/>
      <c r="E572" s="47"/>
      <c r="F572" s="47"/>
      <c r="G572" s="47"/>
      <c r="H572" s="1"/>
      <c r="I572" s="51"/>
      <c r="J572" s="52"/>
    </row>
    <row r="573" spans="1:10" ht="16.5" customHeight="1">
      <c r="A573" s="46">
        <v>571</v>
      </c>
      <c r="B573" s="47" t="s">
        <v>3197</v>
      </c>
      <c r="C573" s="47"/>
      <c r="D573" s="47"/>
      <c r="E573" s="47"/>
      <c r="F573" s="47"/>
      <c r="G573" s="47"/>
      <c r="H573" s="1"/>
      <c r="I573" s="51"/>
      <c r="J573" s="52"/>
    </row>
    <row r="574" spans="1:10" ht="16.5" customHeight="1">
      <c r="A574" s="46">
        <v>572</v>
      </c>
      <c r="B574" s="47" t="s">
        <v>3197</v>
      </c>
      <c r="C574" s="47"/>
      <c r="D574" s="47"/>
      <c r="E574" s="47"/>
      <c r="F574" s="47"/>
      <c r="G574" s="47"/>
      <c r="H574" s="1"/>
      <c r="I574" s="51"/>
      <c r="J574" s="52"/>
    </row>
    <row r="575" spans="1:10" ht="16.5" customHeight="1">
      <c r="A575" s="46">
        <v>573</v>
      </c>
      <c r="B575" s="47" t="s">
        <v>3197</v>
      </c>
      <c r="C575" s="47"/>
      <c r="D575" s="47"/>
      <c r="E575" s="47"/>
      <c r="F575" s="47"/>
      <c r="G575" s="47"/>
      <c r="H575" s="48"/>
      <c r="I575" s="51"/>
      <c r="J575" s="52"/>
    </row>
    <row r="576" spans="1:10" ht="16.5" customHeight="1">
      <c r="A576" s="46">
        <v>574</v>
      </c>
      <c r="B576" s="47" t="s">
        <v>3197</v>
      </c>
      <c r="C576" s="47"/>
      <c r="D576" s="47"/>
      <c r="E576" s="47"/>
      <c r="F576" s="47"/>
      <c r="G576" s="47"/>
      <c r="H576" s="1"/>
      <c r="I576" s="51"/>
      <c r="J576" s="52"/>
    </row>
    <row r="577" spans="1:10" ht="16.5" customHeight="1">
      <c r="A577" s="46">
        <v>575</v>
      </c>
      <c r="B577" s="47" t="s">
        <v>3197</v>
      </c>
      <c r="C577" s="47"/>
      <c r="D577" s="47"/>
      <c r="E577" s="47"/>
      <c r="F577" s="47"/>
      <c r="G577" s="47"/>
      <c r="H577" s="1"/>
      <c r="I577" s="51"/>
      <c r="J577" s="52"/>
    </row>
    <row r="578" spans="1:10" ht="16.5" customHeight="1">
      <c r="A578" s="46">
        <v>576</v>
      </c>
      <c r="B578" s="47" t="s">
        <v>3197</v>
      </c>
      <c r="C578" s="47"/>
      <c r="D578" s="47"/>
      <c r="E578" s="47"/>
      <c r="F578" s="47"/>
      <c r="G578" s="47"/>
      <c r="H578" s="1"/>
      <c r="I578" s="51"/>
      <c r="J578" s="52"/>
    </row>
    <row r="579" spans="1:10" ht="16.5" customHeight="1">
      <c r="A579" s="46">
        <v>577</v>
      </c>
      <c r="B579" s="47" t="s">
        <v>3197</v>
      </c>
      <c r="C579" s="47"/>
      <c r="D579" s="47"/>
      <c r="E579" s="47"/>
      <c r="F579" s="47"/>
      <c r="G579" s="47"/>
      <c r="H579" s="1"/>
      <c r="I579" s="51"/>
      <c r="J579" s="52"/>
    </row>
    <row r="580" spans="1:10" ht="16.5" customHeight="1">
      <c r="A580" s="46">
        <v>578</v>
      </c>
      <c r="B580" s="47" t="s">
        <v>3197</v>
      </c>
      <c r="C580" s="47"/>
      <c r="D580" s="47"/>
      <c r="E580" s="47"/>
      <c r="F580" s="47"/>
      <c r="G580" s="47"/>
      <c r="H580" s="48"/>
      <c r="I580" s="51"/>
      <c r="J580" s="52"/>
    </row>
    <row r="581" spans="1:10" ht="16.5" customHeight="1">
      <c r="A581" s="46">
        <v>579</v>
      </c>
      <c r="B581" s="47" t="s">
        <v>3197</v>
      </c>
      <c r="C581" s="47"/>
      <c r="D581" s="47"/>
      <c r="E581" s="47"/>
      <c r="F581" s="47"/>
      <c r="G581" s="47"/>
      <c r="H581" s="48"/>
      <c r="I581" s="51"/>
      <c r="J581" s="52"/>
    </row>
    <row r="582" spans="1:10" ht="16.5" customHeight="1">
      <c r="A582" s="46">
        <v>580</v>
      </c>
      <c r="B582" s="47" t="s">
        <v>3197</v>
      </c>
      <c r="C582" s="47"/>
      <c r="D582" s="47"/>
      <c r="E582" s="47"/>
      <c r="F582" s="47"/>
      <c r="G582" s="47"/>
      <c r="H582" s="48"/>
      <c r="I582" s="51"/>
      <c r="J582" s="52"/>
    </row>
    <row r="583" spans="1:10" ht="16.5" customHeight="1">
      <c r="A583" s="46">
        <v>581</v>
      </c>
      <c r="B583" s="47" t="s">
        <v>3197</v>
      </c>
      <c r="C583" s="47"/>
      <c r="D583" s="47"/>
      <c r="E583" s="47"/>
      <c r="F583" s="47"/>
      <c r="G583" s="47"/>
      <c r="H583" s="47"/>
      <c r="I583" s="51"/>
      <c r="J583" s="52"/>
    </row>
    <row r="584" spans="1:10" ht="16.5" customHeight="1">
      <c r="A584" s="46">
        <v>582</v>
      </c>
      <c r="B584" s="47" t="s">
        <v>3197</v>
      </c>
      <c r="C584" s="47"/>
      <c r="D584" s="47"/>
      <c r="E584" s="47"/>
      <c r="F584" s="47"/>
      <c r="G584" s="47"/>
      <c r="H584" s="48"/>
      <c r="I584" s="51"/>
      <c r="J584" s="52"/>
    </row>
    <row r="585" spans="1:10" ht="16.5" customHeight="1">
      <c r="A585" s="46">
        <v>583</v>
      </c>
      <c r="B585" s="47" t="s">
        <v>3197</v>
      </c>
      <c r="C585" s="47"/>
      <c r="D585" s="47"/>
      <c r="E585" s="47"/>
      <c r="F585" s="47"/>
      <c r="G585" s="47"/>
      <c r="H585" s="48"/>
      <c r="I585" s="51"/>
      <c r="J585" s="52"/>
    </row>
    <row r="586" spans="1:10" ht="16.5" customHeight="1">
      <c r="A586" s="46">
        <v>584</v>
      </c>
      <c r="B586" s="47" t="s">
        <v>3197</v>
      </c>
      <c r="C586" s="47"/>
      <c r="D586" s="47"/>
      <c r="E586" s="47"/>
      <c r="F586" s="47"/>
      <c r="G586" s="47"/>
      <c r="H586" s="48"/>
      <c r="I586" s="51"/>
      <c r="J586" s="52"/>
    </row>
    <row r="587" spans="1:10" ht="16.5" customHeight="1">
      <c r="A587" s="46">
        <v>585</v>
      </c>
      <c r="B587" s="47" t="s">
        <v>3197</v>
      </c>
      <c r="C587" s="47"/>
      <c r="D587" s="47"/>
      <c r="E587" s="47"/>
      <c r="F587" s="47"/>
      <c r="G587" s="47"/>
      <c r="H587" s="48"/>
      <c r="I587" s="51"/>
      <c r="J587" s="52"/>
    </row>
    <row r="588" spans="1:10" ht="16.5" customHeight="1">
      <c r="A588" s="46">
        <v>586</v>
      </c>
      <c r="B588" s="47" t="s">
        <v>3197</v>
      </c>
      <c r="C588" s="47"/>
      <c r="D588" s="47"/>
      <c r="E588" s="47"/>
      <c r="F588" s="47"/>
      <c r="G588" s="47"/>
      <c r="H588" s="48"/>
      <c r="I588" s="51"/>
      <c r="J588" s="52"/>
    </row>
    <row r="589" spans="1:10" ht="16.5" customHeight="1">
      <c r="A589" s="46">
        <v>587</v>
      </c>
      <c r="B589" s="47" t="s">
        <v>3197</v>
      </c>
      <c r="C589" s="47"/>
      <c r="D589" s="47"/>
      <c r="E589" s="47"/>
      <c r="F589" s="47"/>
      <c r="G589" s="47"/>
      <c r="H589" s="48"/>
      <c r="I589" s="51"/>
      <c r="J589" s="52"/>
    </row>
    <row r="590" spans="1:10" ht="16.5" customHeight="1">
      <c r="A590" s="46">
        <v>588</v>
      </c>
      <c r="B590" s="47" t="s">
        <v>3197</v>
      </c>
      <c r="C590" s="47"/>
      <c r="D590" s="47"/>
      <c r="E590" s="47"/>
      <c r="F590" s="47"/>
      <c r="G590" s="47"/>
      <c r="H590" s="48"/>
      <c r="I590" s="51"/>
      <c r="J590" s="52"/>
    </row>
    <row r="591" spans="1:10" ht="16.5" customHeight="1">
      <c r="A591" s="46">
        <v>589</v>
      </c>
      <c r="B591" s="47" t="s">
        <v>3197</v>
      </c>
      <c r="C591" s="47"/>
      <c r="D591" s="47"/>
      <c r="E591" s="47"/>
      <c r="F591" s="47"/>
      <c r="G591" s="47"/>
      <c r="H591" s="48"/>
      <c r="I591" s="51"/>
      <c r="J591" s="52"/>
    </row>
    <row r="592" spans="1:10" ht="16.5" customHeight="1">
      <c r="A592" s="46">
        <v>590</v>
      </c>
      <c r="B592" s="47" t="s">
        <v>3197</v>
      </c>
      <c r="C592" s="47"/>
      <c r="D592" s="47"/>
      <c r="E592" s="47"/>
      <c r="F592" s="47"/>
      <c r="G592" s="47"/>
      <c r="H592" s="48"/>
      <c r="I592" s="51"/>
      <c r="J592" s="52"/>
    </row>
    <row r="593" spans="1:10" ht="16.5" customHeight="1">
      <c r="A593" s="46">
        <v>591</v>
      </c>
      <c r="B593" s="47" t="s">
        <v>3197</v>
      </c>
      <c r="C593" s="47"/>
      <c r="D593" s="47"/>
      <c r="E593" s="47"/>
      <c r="F593" s="47"/>
      <c r="G593" s="47"/>
      <c r="H593" s="47"/>
      <c r="I593" s="51"/>
      <c r="J593" s="52"/>
    </row>
    <row r="594" spans="1:10" ht="16.5" customHeight="1">
      <c r="A594" s="46">
        <v>592</v>
      </c>
      <c r="B594" s="47" t="s">
        <v>3197</v>
      </c>
      <c r="C594" s="47"/>
      <c r="D594" s="47"/>
      <c r="E594" s="47"/>
      <c r="F594" s="47"/>
      <c r="G594" s="47"/>
      <c r="H594" s="48"/>
      <c r="I594" s="51"/>
      <c r="J594" s="52"/>
    </row>
    <row r="595" spans="1:10" ht="16.5" customHeight="1">
      <c r="A595" s="46">
        <v>593</v>
      </c>
      <c r="B595" s="47" t="s">
        <v>3197</v>
      </c>
      <c r="C595" s="47"/>
      <c r="D595" s="47"/>
      <c r="E595" s="47"/>
      <c r="F595" s="47"/>
      <c r="G595" s="47"/>
      <c r="H595" s="48"/>
      <c r="I595" s="51"/>
      <c r="J595" s="52"/>
    </row>
    <row r="596" spans="1:10" ht="16.5" customHeight="1">
      <c r="A596" s="46">
        <v>594</v>
      </c>
      <c r="B596" s="47" t="s">
        <v>3197</v>
      </c>
      <c r="C596" s="47"/>
      <c r="D596" s="47"/>
      <c r="E596" s="47"/>
      <c r="F596" s="47"/>
      <c r="G596" s="47"/>
      <c r="H596" s="48"/>
      <c r="I596" s="51"/>
      <c r="J596" s="52"/>
    </row>
    <row r="597" spans="1:10" ht="16.5" customHeight="1">
      <c r="A597" s="46">
        <v>595</v>
      </c>
      <c r="B597" s="47" t="s">
        <v>3197</v>
      </c>
      <c r="C597" s="47"/>
      <c r="D597" s="47"/>
      <c r="E597" s="47"/>
      <c r="F597" s="47"/>
      <c r="G597" s="47"/>
      <c r="H597" s="48"/>
      <c r="I597" s="51"/>
      <c r="J597" s="52"/>
    </row>
    <row r="598" spans="1:10" ht="16.5" customHeight="1">
      <c r="A598" s="46">
        <v>596</v>
      </c>
      <c r="B598" s="47" t="s">
        <v>3197</v>
      </c>
      <c r="C598" s="47"/>
      <c r="D598" s="47"/>
      <c r="E598" s="47"/>
      <c r="F598" s="47"/>
      <c r="G598" s="47"/>
      <c r="H598" s="48"/>
      <c r="I598" s="51"/>
      <c r="J598" s="52"/>
    </row>
    <row r="599" spans="1:10" ht="16.5" customHeight="1">
      <c r="A599" s="46">
        <v>597</v>
      </c>
      <c r="B599" s="47" t="s">
        <v>3197</v>
      </c>
      <c r="C599" s="47"/>
      <c r="D599" s="47"/>
      <c r="E599" s="47"/>
      <c r="F599" s="47"/>
      <c r="G599" s="47"/>
      <c r="H599" s="47"/>
      <c r="I599" s="51"/>
      <c r="J599" s="52"/>
    </row>
    <row r="600" spans="1:10" ht="16.5" customHeight="1">
      <c r="A600" s="46">
        <v>598</v>
      </c>
      <c r="B600" s="47" t="s">
        <v>3197</v>
      </c>
      <c r="C600" s="47"/>
      <c r="D600" s="47"/>
      <c r="E600" s="47"/>
      <c r="F600" s="47"/>
      <c r="G600" s="47"/>
      <c r="H600" s="48"/>
      <c r="I600" s="51"/>
      <c r="J600" s="52"/>
    </row>
    <row r="601" spans="1:10" ht="16.5" customHeight="1">
      <c r="A601" s="46">
        <v>599</v>
      </c>
      <c r="B601" s="47" t="s">
        <v>3197</v>
      </c>
      <c r="C601" s="47"/>
      <c r="D601" s="47"/>
      <c r="E601" s="47"/>
      <c r="F601" s="47"/>
      <c r="G601" s="47"/>
      <c r="H601" s="48"/>
      <c r="I601" s="51"/>
      <c r="J601" s="52"/>
    </row>
    <row r="602" spans="1:10" ht="16.5" customHeight="1">
      <c r="A602" s="46">
        <v>600</v>
      </c>
      <c r="B602" s="47" t="s">
        <v>3197</v>
      </c>
      <c r="C602" s="47"/>
      <c r="D602" s="47"/>
      <c r="E602" s="47"/>
      <c r="F602" s="47"/>
      <c r="G602" s="47"/>
      <c r="H602" s="48"/>
      <c r="I602" s="51"/>
      <c r="J602" s="52"/>
    </row>
    <row r="603" spans="1:10" ht="16.5" customHeight="1">
      <c r="A603" s="46">
        <v>601</v>
      </c>
      <c r="B603" s="47" t="s">
        <v>3197</v>
      </c>
      <c r="C603" s="47"/>
      <c r="D603" s="47"/>
      <c r="E603" s="47"/>
      <c r="F603" s="47"/>
      <c r="G603" s="47"/>
      <c r="H603" s="48"/>
      <c r="I603" s="51"/>
      <c r="J603" s="52"/>
    </row>
    <row r="604" spans="1:10" ht="16.5" customHeight="1">
      <c r="A604" s="46">
        <v>602</v>
      </c>
      <c r="B604" s="47" t="s">
        <v>3197</v>
      </c>
      <c r="C604" s="47"/>
      <c r="D604" s="47"/>
      <c r="E604" s="47"/>
      <c r="F604" s="47"/>
      <c r="G604" s="47"/>
      <c r="H604" s="48"/>
      <c r="I604" s="51"/>
      <c r="J604" s="52"/>
    </row>
    <row r="605" spans="1:10" ht="16.5" customHeight="1">
      <c r="A605" s="46">
        <v>603</v>
      </c>
      <c r="B605" s="47" t="s">
        <v>3197</v>
      </c>
      <c r="C605" s="47"/>
      <c r="D605" s="47"/>
      <c r="E605" s="47"/>
      <c r="F605" s="47"/>
      <c r="G605" s="47"/>
      <c r="H605" s="48"/>
      <c r="I605" s="51"/>
      <c r="J605" s="52"/>
    </row>
    <row r="606" spans="1:10" ht="16.5" customHeight="1">
      <c r="A606" s="46">
        <v>604</v>
      </c>
      <c r="B606" s="47" t="s">
        <v>3197</v>
      </c>
      <c r="C606" s="47"/>
      <c r="D606" s="47"/>
      <c r="E606" s="47"/>
      <c r="F606" s="47"/>
      <c r="G606" s="47"/>
      <c r="H606" s="48"/>
      <c r="I606" s="51"/>
      <c r="J606" s="52"/>
    </row>
    <row r="607" spans="1:10" ht="16.5" customHeight="1">
      <c r="A607" s="46">
        <v>605</v>
      </c>
      <c r="B607" s="47" t="s">
        <v>3197</v>
      </c>
      <c r="C607" s="47"/>
      <c r="D607" s="47"/>
      <c r="E607" s="47"/>
      <c r="F607" s="47"/>
      <c r="G607" s="47"/>
      <c r="H607" s="48"/>
      <c r="I607" s="51"/>
      <c r="J607" s="52"/>
    </row>
    <row r="608" spans="1:10" ht="16.5" customHeight="1">
      <c r="A608" s="46">
        <v>606</v>
      </c>
      <c r="B608" s="47" t="s">
        <v>3197</v>
      </c>
      <c r="C608" s="47"/>
      <c r="D608" s="47"/>
      <c r="E608" s="47"/>
      <c r="F608" s="47"/>
      <c r="G608" s="47"/>
      <c r="H608" s="48"/>
      <c r="I608" s="51"/>
      <c r="J608" s="52"/>
    </row>
    <row r="609" spans="1:10" ht="16.5" customHeight="1">
      <c r="A609" s="46">
        <v>607</v>
      </c>
      <c r="B609" s="47" t="s">
        <v>3197</v>
      </c>
      <c r="C609" s="47"/>
      <c r="D609" s="47"/>
      <c r="E609" s="47"/>
      <c r="F609" s="47"/>
      <c r="G609" s="47"/>
      <c r="H609" s="48"/>
      <c r="I609" s="51"/>
      <c r="J609" s="52"/>
    </row>
    <row r="610" spans="1:10" ht="16.5" customHeight="1">
      <c r="A610" s="46">
        <v>608</v>
      </c>
      <c r="B610" s="47" t="s">
        <v>3197</v>
      </c>
      <c r="C610" s="47"/>
      <c r="D610" s="47"/>
      <c r="E610" s="47"/>
      <c r="F610" s="47"/>
      <c r="G610" s="47"/>
      <c r="H610" s="48"/>
      <c r="I610" s="51"/>
      <c r="J610" s="52"/>
    </row>
    <row r="611" spans="1:10" ht="16.5" customHeight="1">
      <c r="A611" s="46">
        <v>609</v>
      </c>
      <c r="B611" s="47" t="s">
        <v>3197</v>
      </c>
      <c r="C611" s="47"/>
      <c r="D611" s="47"/>
      <c r="E611" s="47"/>
      <c r="F611" s="47"/>
      <c r="G611" s="47"/>
      <c r="H611" s="48"/>
      <c r="I611" s="51"/>
      <c r="J611" s="52"/>
    </row>
    <row r="612" spans="1:10" ht="16.5" customHeight="1">
      <c r="A612" s="46">
        <v>610</v>
      </c>
      <c r="B612" s="47" t="s">
        <v>3197</v>
      </c>
      <c r="C612" s="47"/>
      <c r="D612" s="47"/>
      <c r="E612" s="47"/>
      <c r="F612" s="47"/>
      <c r="G612" s="47"/>
      <c r="H612" s="48"/>
      <c r="I612" s="51"/>
      <c r="J612" s="52"/>
    </row>
    <row r="613" spans="1:10" ht="16.5" customHeight="1">
      <c r="A613" s="46">
        <v>611</v>
      </c>
      <c r="B613" s="47" t="s">
        <v>3197</v>
      </c>
      <c r="C613" s="47"/>
      <c r="D613" s="47"/>
      <c r="E613" s="47"/>
      <c r="F613" s="47"/>
      <c r="G613" s="47"/>
      <c r="H613" s="48"/>
      <c r="I613" s="51"/>
      <c r="J613" s="52"/>
    </row>
    <row r="614" spans="1:10" ht="16.5" customHeight="1">
      <c r="A614" s="46">
        <v>612</v>
      </c>
      <c r="B614" s="47" t="s">
        <v>3197</v>
      </c>
      <c r="C614" s="47"/>
      <c r="D614" s="47"/>
      <c r="E614" s="47"/>
      <c r="F614" s="47"/>
      <c r="G614" s="47"/>
      <c r="H614" s="48"/>
      <c r="I614" s="51"/>
      <c r="J614" s="52"/>
    </row>
    <row r="615" spans="1:10" ht="16.5" customHeight="1">
      <c r="A615" s="46">
        <v>613</v>
      </c>
      <c r="B615" s="47" t="s">
        <v>3197</v>
      </c>
      <c r="C615" s="47"/>
      <c r="D615" s="47"/>
      <c r="E615" s="47"/>
      <c r="F615" s="47"/>
      <c r="G615" s="47"/>
      <c r="H615" s="48"/>
      <c r="I615" s="51"/>
      <c r="J615" s="52"/>
    </row>
    <row r="616" spans="1:10" ht="16.5" customHeight="1">
      <c r="A616" s="46">
        <v>614</v>
      </c>
      <c r="B616" s="47" t="s">
        <v>3197</v>
      </c>
      <c r="C616" s="47"/>
      <c r="D616" s="47"/>
      <c r="E616" s="47"/>
      <c r="F616" s="47"/>
      <c r="G616" s="47"/>
      <c r="H616" s="48"/>
      <c r="I616" s="51"/>
      <c r="J616" s="52"/>
    </row>
    <row r="617" spans="1:10" ht="16.5" customHeight="1">
      <c r="A617" s="46">
        <v>615</v>
      </c>
      <c r="B617" s="47" t="s">
        <v>3197</v>
      </c>
      <c r="C617" s="47"/>
      <c r="D617" s="47"/>
      <c r="E617" s="47"/>
      <c r="F617" s="47"/>
      <c r="G617" s="47"/>
      <c r="H617" s="48"/>
      <c r="I617" s="51"/>
      <c r="J617" s="52"/>
    </row>
    <row r="618" spans="1:10" ht="16.5" customHeight="1">
      <c r="A618" s="46">
        <v>616</v>
      </c>
      <c r="B618" s="47" t="s">
        <v>3197</v>
      </c>
      <c r="C618" s="47"/>
      <c r="D618" s="47"/>
      <c r="E618" s="47"/>
      <c r="F618" s="47"/>
      <c r="G618" s="47"/>
      <c r="H618" s="48"/>
      <c r="I618" s="51"/>
      <c r="J618" s="52"/>
    </row>
    <row r="619" spans="1:10" ht="16.5" customHeight="1">
      <c r="A619" s="46">
        <v>617</v>
      </c>
      <c r="B619" s="47" t="s">
        <v>3197</v>
      </c>
      <c r="C619" s="47"/>
      <c r="D619" s="47"/>
      <c r="E619" s="47"/>
      <c r="F619" s="47"/>
      <c r="G619" s="47"/>
      <c r="H619" s="48"/>
      <c r="I619" s="51"/>
      <c r="J619" s="52"/>
    </row>
    <row r="620" spans="1:10" ht="16.5" customHeight="1">
      <c r="A620" s="46">
        <v>618</v>
      </c>
      <c r="B620" s="47" t="s">
        <v>3197</v>
      </c>
      <c r="C620" s="47"/>
      <c r="D620" s="47"/>
      <c r="E620" s="47"/>
      <c r="F620" s="47"/>
      <c r="G620" s="47"/>
      <c r="H620" s="48"/>
      <c r="I620" s="51"/>
      <c r="J620" s="52"/>
    </row>
    <row r="621" spans="1:10" ht="16.5" customHeight="1">
      <c r="A621" s="46">
        <v>619</v>
      </c>
      <c r="B621" s="47" t="s">
        <v>3197</v>
      </c>
      <c r="C621" s="47"/>
      <c r="D621" s="47"/>
      <c r="E621" s="47"/>
      <c r="F621" s="47"/>
      <c r="G621" s="47"/>
      <c r="H621" s="48"/>
      <c r="I621" s="51"/>
      <c r="J621" s="52"/>
    </row>
    <row r="622" spans="1:10" ht="16.5" customHeight="1">
      <c r="A622" s="46">
        <v>620</v>
      </c>
      <c r="B622" s="47" t="s">
        <v>3197</v>
      </c>
      <c r="C622" s="47"/>
      <c r="D622" s="47"/>
      <c r="E622" s="47"/>
      <c r="F622" s="47"/>
      <c r="G622" s="47"/>
      <c r="H622" s="48"/>
      <c r="I622" s="51"/>
      <c r="J622" s="52"/>
    </row>
    <row r="623" spans="1:10" ht="16.5" customHeight="1">
      <c r="A623" s="46">
        <v>621</v>
      </c>
      <c r="B623" s="47" t="s">
        <v>3197</v>
      </c>
      <c r="C623" s="47"/>
      <c r="D623" s="47"/>
      <c r="E623" s="47"/>
      <c r="F623" s="47"/>
      <c r="G623" s="47"/>
      <c r="H623" s="48"/>
      <c r="I623" s="51"/>
      <c r="J623" s="52"/>
    </row>
    <row r="624" spans="1:10" ht="16.5" customHeight="1">
      <c r="A624" s="46">
        <v>622</v>
      </c>
      <c r="B624" s="47" t="s">
        <v>3197</v>
      </c>
      <c r="C624" s="47"/>
      <c r="D624" s="47"/>
      <c r="E624" s="47"/>
      <c r="F624" s="47"/>
      <c r="G624" s="47"/>
      <c r="H624" s="48"/>
      <c r="I624" s="51"/>
      <c r="J624" s="52"/>
    </row>
    <row r="625" spans="1:10" ht="16.5" customHeight="1">
      <c r="A625" s="46">
        <v>623</v>
      </c>
      <c r="B625" s="47" t="s">
        <v>3197</v>
      </c>
      <c r="C625" s="47"/>
      <c r="D625" s="47"/>
      <c r="E625" s="47"/>
      <c r="F625" s="47"/>
      <c r="G625" s="47"/>
      <c r="H625" s="47"/>
      <c r="I625" s="51"/>
      <c r="J625" s="52"/>
    </row>
    <row r="626" spans="1:10" ht="16.5" customHeight="1">
      <c r="A626" s="46">
        <v>624</v>
      </c>
      <c r="B626" s="47" t="s">
        <v>3197</v>
      </c>
      <c r="C626" s="47"/>
      <c r="D626" s="47"/>
      <c r="E626" s="47"/>
      <c r="F626" s="47"/>
      <c r="G626" s="47"/>
      <c r="H626" s="48"/>
      <c r="I626" s="51"/>
      <c r="J626" s="52"/>
    </row>
    <row r="627" spans="1:10" ht="16.5" customHeight="1">
      <c r="A627" s="46">
        <v>625</v>
      </c>
      <c r="B627" s="47" t="s">
        <v>3197</v>
      </c>
      <c r="C627" s="47"/>
      <c r="D627" s="47"/>
      <c r="E627" s="47"/>
      <c r="F627" s="47"/>
      <c r="G627" s="47"/>
      <c r="H627" s="47"/>
      <c r="I627" s="51"/>
      <c r="J627" s="52"/>
    </row>
    <row r="628" spans="1:10" ht="16.5" customHeight="1">
      <c r="A628" s="46">
        <v>626</v>
      </c>
      <c r="B628" s="47" t="s">
        <v>3197</v>
      </c>
      <c r="C628" s="47"/>
      <c r="D628" s="47"/>
      <c r="E628" s="47"/>
      <c r="F628" s="47"/>
      <c r="G628" s="47"/>
      <c r="H628" s="48"/>
      <c r="I628" s="51"/>
      <c r="J628" s="52"/>
    </row>
    <row r="629" spans="1:10" ht="16.5" customHeight="1">
      <c r="A629" s="46">
        <v>627</v>
      </c>
      <c r="B629" s="47" t="s">
        <v>3197</v>
      </c>
      <c r="C629" s="47"/>
      <c r="D629" s="47"/>
      <c r="E629" s="47"/>
      <c r="F629" s="47"/>
      <c r="G629" s="47"/>
      <c r="H629" s="48"/>
      <c r="I629" s="51"/>
      <c r="J629" s="52"/>
    </row>
    <row r="630" spans="1:10" ht="16.5" customHeight="1">
      <c r="A630" s="46">
        <v>628</v>
      </c>
      <c r="B630" s="47" t="s">
        <v>3197</v>
      </c>
      <c r="C630" s="47"/>
      <c r="D630" s="47"/>
      <c r="E630" s="47"/>
      <c r="F630" s="47"/>
      <c r="G630" s="47"/>
      <c r="H630" s="48"/>
      <c r="I630" s="51"/>
      <c r="J630" s="52"/>
    </row>
    <row r="631" spans="1:10" ht="16.5" customHeight="1">
      <c r="A631" s="46">
        <v>629</v>
      </c>
      <c r="B631" s="47" t="s">
        <v>3197</v>
      </c>
      <c r="C631" s="47"/>
      <c r="D631" s="47"/>
      <c r="E631" s="47"/>
      <c r="F631" s="47"/>
      <c r="G631" s="47"/>
      <c r="H631" s="48"/>
      <c r="I631" s="51"/>
      <c r="J631" s="52"/>
    </row>
    <row r="632" spans="1:10" ht="16.5" customHeight="1">
      <c r="A632" s="46">
        <v>630</v>
      </c>
      <c r="B632" s="47" t="s">
        <v>3197</v>
      </c>
      <c r="C632" s="47"/>
      <c r="D632" s="47"/>
      <c r="E632" s="47"/>
      <c r="F632" s="47"/>
      <c r="G632" s="47"/>
      <c r="H632" s="48"/>
      <c r="I632" s="51"/>
      <c r="J632" s="52"/>
    </row>
    <row r="633" spans="1:10" ht="16.5" customHeight="1">
      <c r="A633" s="46">
        <v>631</v>
      </c>
      <c r="B633" s="47" t="s">
        <v>3197</v>
      </c>
      <c r="C633" s="47"/>
      <c r="D633" s="47"/>
      <c r="E633" s="47"/>
      <c r="F633" s="47"/>
      <c r="G633" s="47"/>
      <c r="H633" s="48"/>
      <c r="I633" s="51"/>
      <c r="J633" s="52"/>
    </row>
    <row r="634" spans="1:10" ht="16.5" customHeight="1">
      <c r="A634" s="46">
        <v>632</v>
      </c>
      <c r="B634" s="47" t="s">
        <v>3197</v>
      </c>
      <c r="C634" s="47"/>
      <c r="D634" s="47"/>
      <c r="E634" s="47"/>
      <c r="F634" s="47"/>
      <c r="G634" s="47"/>
      <c r="H634" s="48"/>
      <c r="I634" s="51"/>
      <c r="J634" s="52"/>
    </row>
    <row r="635" spans="1:10" ht="16.5" customHeight="1">
      <c r="A635" s="46">
        <v>633</v>
      </c>
      <c r="B635" s="47" t="s">
        <v>3197</v>
      </c>
      <c r="C635" s="47"/>
      <c r="D635" s="47"/>
      <c r="E635" s="47"/>
      <c r="F635" s="47"/>
      <c r="G635" s="47"/>
      <c r="H635" s="48"/>
      <c r="I635" s="51"/>
      <c r="J635" s="52"/>
    </row>
    <row r="636" spans="1:10" ht="16.5" customHeight="1">
      <c r="A636" s="46">
        <v>634</v>
      </c>
      <c r="B636" s="47" t="s">
        <v>3197</v>
      </c>
      <c r="C636" s="47"/>
      <c r="D636" s="47"/>
      <c r="E636" s="47"/>
      <c r="F636" s="47"/>
      <c r="G636" s="47"/>
      <c r="H636" s="48"/>
      <c r="I636" s="51"/>
      <c r="J636" s="52"/>
    </row>
    <row r="637" spans="1:10" ht="16.5" customHeight="1">
      <c r="A637" s="46">
        <v>635</v>
      </c>
      <c r="B637" s="47" t="s">
        <v>3197</v>
      </c>
      <c r="C637" s="47"/>
      <c r="D637" s="47"/>
      <c r="E637" s="47"/>
      <c r="F637" s="47"/>
      <c r="G637" s="47"/>
      <c r="H637" s="48"/>
      <c r="I637" s="51"/>
      <c r="J637" s="52"/>
    </row>
    <row r="638" spans="1:10" ht="16.5" customHeight="1">
      <c r="A638" s="46">
        <v>636</v>
      </c>
      <c r="B638" s="47" t="s">
        <v>3197</v>
      </c>
      <c r="C638" s="47"/>
      <c r="D638" s="47"/>
      <c r="E638" s="47"/>
      <c r="F638" s="47"/>
      <c r="G638" s="47"/>
      <c r="H638" s="48"/>
      <c r="I638" s="51"/>
      <c r="J638" s="52"/>
    </row>
    <row r="639" spans="1:10" ht="16.5" customHeight="1">
      <c r="A639" s="46">
        <v>637</v>
      </c>
      <c r="B639" s="47" t="s">
        <v>3197</v>
      </c>
      <c r="C639" s="47"/>
      <c r="D639" s="47"/>
      <c r="E639" s="47"/>
      <c r="F639" s="47"/>
      <c r="G639" s="47"/>
      <c r="H639" s="48"/>
      <c r="I639" s="51"/>
      <c r="J639" s="52"/>
    </row>
    <row r="640" spans="1:10" ht="16.5" customHeight="1">
      <c r="A640" s="46">
        <v>638</v>
      </c>
      <c r="B640" s="47" t="s">
        <v>3197</v>
      </c>
      <c r="C640" s="47"/>
      <c r="D640" s="47"/>
      <c r="E640" s="47"/>
      <c r="F640" s="47"/>
      <c r="G640" s="47"/>
      <c r="H640" s="48"/>
      <c r="I640" s="51"/>
      <c r="J640" s="52"/>
    </row>
    <row r="641" spans="1:10" ht="16.5" customHeight="1">
      <c r="A641" s="46">
        <v>639</v>
      </c>
      <c r="B641" s="47" t="s">
        <v>3197</v>
      </c>
      <c r="C641" s="47"/>
      <c r="D641" s="47"/>
      <c r="E641" s="47"/>
      <c r="F641" s="47"/>
      <c r="G641" s="47"/>
      <c r="H641" s="48"/>
      <c r="I641" s="51"/>
      <c r="J641" s="52"/>
    </row>
    <row r="642" spans="1:10" ht="16.5" customHeight="1">
      <c r="A642" s="46">
        <v>640</v>
      </c>
      <c r="B642" s="47" t="s">
        <v>3197</v>
      </c>
      <c r="C642" s="47"/>
      <c r="D642" s="47"/>
      <c r="E642" s="47"/>
      <c r="F642" s="47"/>
      <c r="G642" s="47"/>
      <c r="H642" s="48"/>
      <c r="I642" s="51"/>
      <c r="J642" s="52"/>
    </row>
    <row r="643" spans="1:10" ht="16.5" customHeight="1">
      <c r="A643" s="46">
        <v>641</v>
      </c>
      <c r="B643" s="47" t="s">
        <v>3197</v>
      </c>
      <c r="C643" s="47"/>
      <c r="D643" s="47"/>
      <c r="E643" s="47"/>
      <c r="F643" s="47"/>
      <c r="G643" s="47"/>
      <c r="H643" s="48"/>
      <c r="I643" s="51"/>
      <c r="J643" s="52"/>
    </row>
    <row r="644" spans="1:10" ht="16.5" customHeight="1">
      <c r="A644" s="46">
        <v>642</v>
      </c>
      <c r="B644" s="47" t="s">
        <v>3197</v>
      </c>
      <c r="C644" s="47"/>
      <c r="D644" s="47"/>
      <c r="E644" s="47"/>
      <c r="F644" s="47"/>
      <c r="G644" s="47"/>
      <c r="H644" s="48"/>
      <c r="I644" s="51"/>
      <c r="J644" s="52"/>
    </row>
    <row r="645" spans="1:10" ht="16.5" customHeight="1">
      <c r="A645" s="46">
        <v>643</v>
      </c>
      <c r="B645" s="47" t="s">
        <v>3197</v>
      </c>
      <c r="C645" s="47"/>
      <c r="D645" s="47"/>
      <c r="E645" s="47"/>
      <c r="F645" s="47"/>
      <c r="G645" s="47"/>
      <c r="H645" s="48"/>
      <c r="I645" s="51"/>
      <c r="J645" s="52"/>
    </row>
    <row r="646" spans="1:10" ht="16.5" customHeight="1">
      <c r="A646" s="46">
        <v>644</v>
      </c>
      <c r="B646" s="47" t="s">
        <v>3197</v>
      </c>
      <c r="C646" s="47"/>
      <c r="D646" s="47"/>
      <c r="E646" s="47"/>
      <c r="F646" s="47"/>
      <c r="G646" s="47"/>
      <c r="H646" s="48"/>
      <c r="I646" s="51"/>
      <c r="J646" s="52"/>
    </row>
    <row r="647" spans="1:10" ht="16.5" customHeight="1">
      <c r="A647" s="46">
        <v>645</v>
      </c>
      <c r="B647" s="47" t="s">
        <v>3197</v>
      </c>
      <c r="C647" s="47"/>
      <c r="D647" s="47"/>
      <c r="E647" s="47"/>
      <c r="F647" s="47"/>
      <c r="G647" s="47"/>
      <c r="H647" s="48"/>
      <c r="I647" s="51"/>
      <c r="J647" s="52"/>
    </row>
    <row r="648" spans="1:10" ht="16.5" customHeight="1">
      <c r="A648" s="46">
        <v>646</v>
      </c>
      <c r="B648" s="47" t="s">
        <v>3197</v>
      </c>
      <c r="C648" s="47"/>
      <c r="D648" s="47"/>
      <c r="E648" s="47"/>
      <c r="F648" s="47"/>
      <c r="G648" s="47"/>
      <c r="H648" s="48"/>
      <c r="I648" s="51"/>
      <c r="J648" s="52"/>
    </row>
    <row r="649" spans="1:10" ht="16.5" customHeight="1">
      <c r="A649" s="46">
        <v>647</v>
      </c>
      <c r="B649" s="47" t="s">
        <v>3197</v>
      </c>
      <c r="C649" s="47"/>
      <c r="D649" s="47"/>
      <c r="E649" s="47"/>
      <c r="F649" s="47"/>
      <c r="G649" s="47"/>
      <c r="H649" s="48"/>
      <c r="I649" s="51"/>
      <c r="J649" s="52"/>
    </row>
    <row r="650" spans="1:10" ht="16.5" customHeight="1">
      <c r="A650" s="46">
        <v>648</v>
      </c>
      <c r="B650" s="47" t="s">
        <v>3197</v>
      </c>
      <c r="C650" s="47"/>
      <c r="D650" s="47"/>
      <c r="E650" s="47"/>
      <c r="F650" s="47"/>
      <c r="G650" s="47"/>
      <c r="H650" s="48"/>
      <c r="I650" s="51"/>
      <c r="J650" s="52"/>
    </row>
    <row r="651" spans="1:10" ht="16.5" customHeight="1">
      <c r="A651" s="46">
        <v>649</v>
      </c>
      <c r="B651" s="47" t="s">
        <v>3197</v>
      </c>
      <c r="C651" s="47"/>
      <c r="D651" s="47"/>
      <c r="E651" s="47"/>
      <c r="F651" s="47"/>
      <c r="G651" s="47"/>
      <c r="H651" s="48"/>
      <c r="I651" s="51"/>
      <c r="J651" s="52"/>
    </row>
    <row r="652" spans="1:10" ht="16.5" customHeight="1">
      <c r="A652" s="46">
        <v>650</v>
      </c>
      <c r="B652" s="47" t="s">
        <v>3197</v>
      </c>
      <c r="C652" s="47"/>
      <c r="D652" s="47"/>
      <c r="E652" s="47"/>
      <c r="F652" s="47"/>
      <c r="G652" s="47"/>
      <c r="H652" s="48"/>
      <c r="I652" s="51"/>
      <c r="J652" s="52"/>
    </row>
    <row r="653" spans="1:10" ht="16.5" customHeight="1">
      <c r="A653" s="46">
        <v>651</v>
      </c>
      <c r="B653" s="47" t="s">
        <v>3197</v>
      </c>
      <c r="C653" s="47"/>
      <c r="D653" s="47"/>
      <c r="E653" s="47"/>
      <c r="F653" s="47"/>
      <c r="G653" s="47"/>
      <c r="H653" s="48"/>
      <c r="I653" s="51"/>
      <c r="J653" s="52"/>
    </row>
    <row r="654" spans="1:10" ht="16.5" customHeight="1">
      <c r="A654" s="46">
        <v>652</v>
      </c>
      <c r="B654" s="47" t="s">
        <v>3197</v>
      </c>
      <c r="C654" s="47"/>
      <c r="D654" s="47"/>
      <c r="E654" s="47"/>
      <c r="F654" s="47"/>
      <c r="G654" s="47"/>
      <c r="H654" s="48"/>
      <c r="I654" s="51"/>
      <c r="J654" s="52"/>
    </row>
    <row r="655" spans="1:10" ht="16.5" customHeight="1">
      <c r="A655" s="46">
        <v>653</v>
      </c>
      <c r="B655" s="47" t="s">
        <v>3197</v>
      </c>
      <c r="C655" s="47"/>
      <c r="D655" s="47"/>
      <c r="E655" s="47"/>
      <c r="F655" s="47"/>
      <c r="G655" s="47"/>
      <c r="H655" s="48"/>
      <c r="I655" s="51"/>
      <c r="J655" s="52"/>
    </row>
    <row r="656" spans="1:10" ht="16.5" customHeight="1">
      <c r="A656" s="46">
        <v>654</v>
      </c>
      <c r="B656" s="47" t="s">
        <v>3197</v>
      </c>
      <c r="C656" s="47"/>
      <c r="D656" s="47"/>
      <c r="E656" s="47"/>
      <c r="F656" s="47"/>
      <c r="G656" s="47"/>
      <c r="H656" s="48"/>
      <c r="I656" s="51"/>
      <c r="J656" s="52"/>
    </row>
    <row r="657" spans="1:10" ht="16.5" customHeight="1">
      <c r="A657" s="46">
        <v>655</v>
      </c>
      <c r="B657" s="47" t="s">
        <v>3197</v>
      </c>
      <c r="C657" s="47"/>
      <c r="D657" s="47"/>
      <c r="E657" s="47"/>
      <c r="F657" s="47"/>
      <c r="G657" s="47"/>
      <c r="H657" s="48"/>
      <c r="I657" s="51"/>
      <c r="J657" s="52"/>
    </row>
    <row r="658" spans="1:10" ht="16.5" customHeight="1">
      <c r="A658" s="46">
        <v>656</v>
      </c>
      <c r="B658" s="47" t="s">
        <v>3197</v>
      </c>
      <c r="C658" s="47"/>
      <c r="D658" s="47"/>
      <c r="E658" s="47"/>
      <c r="F658" s="47"/>
      <c r="G658" s="47"/>
      <c r="H658" s="48"/>
      <c r="I658" s="51"/>
      <c r="J658" s="52"/>
    </row>
    <row r="659" spans="1:10" ht="16.5" customHeight="1">
      <c r="A659" s="46">
        <v>657</v>
      </c>
      <c r="B659" s="47" t="s">
        <v>3197</v>
      </c>
      <c r="C659" s="47"/>
      <c r="D659" s="47"/>
      <c r="E659" s="47"/>
      <c r="F659" s="47"/>
      <c r="G659" s="47"/>
      <c r="H659" s="48"/>
      <c r="I659" s="51"/>
      <c r="J659" s="52"/>
    </row>
    <row r="660" spans="1:10" ht="16.5" customHeight="1">
      <c r="A660" s="46">
        <v>658</v>
      </c>
      <c r="B660" s="47" t="s">
        <v>3197</v>
      </c>
      <c r="C660" s="47"/>
      <c r="D660" s="47"/>
      <c r="E660" s="47"/>
      <c r="F660" s="47"/>
      <c r="G660" s="47"/>
      <c r="H660" s="48"/>
      <c r="I660" s="51"/>
      <c r="J660" s="52"/>
    </row>
    <row r="661" spans="1:10" ht="16.5" customHeight="1">
      <c r="A661" s="46">
        <v>659</v>
      </c>
      <c r="B661" s="47" t="s">
        <v>3197</v>
      </c>
      <c r="C661" s="47"/>
      <c r="D661" s="47"/>
      <c r="E661" s="47"/>
      <c r="F661" s="47"/>
      <c r="G661" s="47"/>
      <c r="H661" s="48"/>
      <c r="I661" s="51"/>
      <c r="J661" s="52"/>
    </row>
    <row r="662" spans="1:10" ht="16.5" customHeight="1">
      <c r="A662" s="46">
        <v>660</v>
      </c>
      <c r="B662" s="47" t="s">
        <v>3197</v>
      </c>
      <c r="C662" s="47"/>
      <c r="D662" s="47"/>
      <c r="E662" s="47"/>
      <c r="F662" s="47"/>
      <c r="G662" s="47"/>
      <c r="H662" s="48"/>
      <c r="I662" s="51"/>
      <c r="J662" s="52"/>
    </row>
    <row r="663" spans="1:10" ht="16.5" customHeight="1">
      <c r="A663" s="46">
        <v>661</v>
      </c>
      <c r="B663" s="47" t="s">
        <v>3197</v>
      </c>
      <c r="C663" s="47"/>
      <c r="D663" s="47"/>
      <c r="E663" s="47"/>
      <c r="F663" s="47"/>
      <c r="G663" s="47"/>
      <c r="H663" s="48"/>
      <c r="I663" s="51"/>
      <c r="J663" s="52"/>
    </row>
    <row r="664" spans="1:10" ht="16.5" customHeight="1">
      <c r="A664" s="46">
        <v>662</v>
      </c>
      <c r="B664" s="47" t="s">
        <v>3197</v>
      </c>
      <c r="C664" s="47"/>
      <c r="D664" s="47"/>
      <c r="E664" s="47"/>
      <c r="F664" s="47"/>
      <c r="G664" s="47"/>
      <c r="H664" s="48"/>
      <c r="I664" s="51"/>
      <c r="J664" s="52"/>
    </row>
    <row r="665" spans="1:10" ht="16.5" customHeight="1">
      <c r="A665" s="46">
        <v>663</v>
      </c>
      <c r="B665" s="47" t="s">
        <v>3197</v>
      </c>
      <c r="C665" s="47"/>
      <c r="D665" s="47"/>
      <c r="E665" s="47"/>
      <c r="F665" s="47"/>
      <c r="G665" s="47"/>
      <c r="H665" s="48"/>
      <c r="I665" s="51"/>
      <c r="J665" s="52"/>
    </row>
    <row r="666" spans="1:10" ht="16.5" customHeight="1">
      <c r="A666" s="46">
        <v>664</v>
      </c>
      <c r="B666" s="47" t="s">
        <v>3197</v>
      </c>
      <c r="C666" s="47"/>
      <c r="D666" s="47"/>
      <c r="E666" s="47"/>
      <c r="F666" s="47"/>
      <c r="G666" s="47"/>
      <c r="H666" s="48"/>
      <c r="I666" s="51"/>
      <c r="J666" s="52"/>
    </row>
    <row r="667" spans="1:10" ht="16.5" customHeight="1">
      <c r="A667" s="46">
        <v>665</v>
      </c>
      <c r="B667" s="47" t="s">
        <v>3197</v>
      </c>
      <c r="C667" s="47"/>
      <c r="D667" s="47"/>
      <c r="E667" s="47"/>
      <c r="F667" s="47"/>
      <c r="G667" s="47"/>
      <c r="H667" s="48"/>
      <c r="I667" s="51"/>
      <c r="J667" s="52"/>
    </row>
    <row r="668" spans="1:10" ht="16.5" customHeight="1">
      <c r="A668" s="46">
        <v>666</v>
      </c>
      <c r="B668" s="47" t="s">
        <v>3197</v>
      </c>
      <c r="C668" s="47"/>
      <c r="D668" s="47"/>
      <c r="E668" s="47"/>
      <c r="F668" s="47"/>
      <c r="G668" s="47"/>
      <c r="H668" s="48"/>
      <c r="I668" s="51"/>
      <c r="J668" s="52"/>
    </row>
    <row r="669" spans="1:10" ht="16.5" customHeight="1">
      <c r="A669" s="46">
        <v>667</v>
      </c>
      <c r="B669" s="47" t="s">
        <v>3197</v>
      </c>
      <c r="C669" s="47"/>
      <c r="D669" s="47"/>
      <c r="E669" s="47"/>
      <c r="F669" s="47"/>
      <c r="G669" s="47"/>
      <c r="H669" s="48"/>
      <c r="I669" s="51"/>
      <c r="J669" s="52"/>
    </row>
    <row r="670" spans="1:10" ht="16.5" customHeight="1">
      <c r="A670" s="46">
        <v>668</v>
      </c>
      <c r="B670" s="47" t="s">
        <v>3197</v>
      </c>
      <c r="C670" s="47"/>
      <c r="D670" s="47"/>
      <c r="E670" s="47"/>
      <c r="F670" s="47"/>
      <c r="G670" s="47"/>
      <c r="H670" s="48"/>
      <c r="I670" s="51"/>
      <c r="J670" s="52"/>
    </row>
    <row r="671" spans="1:10" ht="16.5" customHeight="1">
      <c r="A671" s="46">
        <v>669</v>
      </c>
      <c r="B671" s="47" t="s">
        <v>3197</v>
      </c>
      <c r="C671" s="47"/>
      <c r="D671" s="47"/>
      <c r="E671" s="47"/>
      <c r="F671" s="47"/>
      <c r="G671" s="47"/>
      <c r="H671" s="48"/>
      <c r="I671" s="51"/>
      <c r="J671" s="52"/>
    </row>
    <row r="672" spans="1:10" ht="16.5" customHeight="1">
      <c r="A672" s="46">
        <v>670</v>
      </c>
      <c r="B672" s="47" t="s">
        <v>3197</v>
      </c>
      <c r="C672" s="47"/>
      <c r="D672" s="47"/>
      <c r="E672" s="47"/>
      <c r="F672" s="47"/>
      <c r="G672" s="47"/>
      <c r="H672" s="48"/>
      <c r="I672" s="51"/>
      <c r="J672" s="52"/>
    </row>
    <row r="673" spans="1:10" ht="16.5" customHeight="1">
      <c r="A673" s="46">
        <v>671</v>
      </c>
      <c r="B673" s="47" t="s">
        <v>3197</v>
      </c>
      <c r="C673" s="47"/>
      <c r="D673" s="47"/>
      <c r="E673" s="47"/>
      <c r="F673" s="47"/>
      <c r="G673" s="47"/>
      <c r="H673" s="48"/>
      <c r="I673" s="51"/>
      <c r="J673" s="52"/>
    </row>
    <row r="674" spans="1:10" ht="16.5" customHeight="1">
      <c r="A674" s="46">
        <v>672</v>
      </c>
      <c r="B674" s="47" t="s">
        <v>3197</v>
      </c>
      <c r="C674" s="47"/>
      <c r="D674" s="47"/>
      <c r="E674" s="47"/>
      <c r="F674" s="47"/>
      <c r="G674" s="47"/>
      <c r="H674" s="48"/>
      <c r="I674" s="51"/>
      <c r="J674" s="52"/>
    </row>
    <row r="675" spans="1:10" ht="16.5" customHeight="1">
      <c r="A675" s="46">
        <v>673</v>
      </c>
      <c r="B675" s="47" t="s">
        <v>3197</v>
      </c>
      <c r="C675" s="47"/>
      <c r="D675" s="47"/>
      <c r="E675" s="47"/>
      <c r="F675" s="47"/>
      <c r="G675" s="47"/>
      <c r="H675" s="48"/>
      <c r="I675" s="51"/>
      <c r="J675" s="52"/>
    </row>
    <row r="676" spans="1:10" ht="16.5" customHeight="1">
      <c r="A676" s="46">
        <v>674</v>
      </c>
      <c r="B676" s="47" t="s">
        <v>3197</v>
      </c>
      <c r="C676" s="47"/>
      <c r="D676" s="47"/>
      <c r="E676" s="47"/>
      <c r="F676" s="47"/>
      <c r="G676" s="47"/>
      <c r="H676" s="48"/>
      <c r="I676" s="51"/>
      <c r="J676" s="52"/>
    </row>
    <row r="677" spans="1:10" ht="16.5" customHeight="1">
      <c r="A677" s="46">
        <v>675</v>
      </c>
      <c r="B677" s="47" t="s">
        <v>3197</v>
      </c>
      <c r="C677" s="47"/>
      <c r="D677" s="47"/>
      <c r="E677" s="47"/>
      <c r="F677" s="47"/>
      <c r="G677" s="47"/>
      <c r="H677" s="48"/>
      <c r="I677" s="51"/>
      <c r="J677" s="52"/>
    </row>
    <row r="678" spans="1:10" ht="16.5" customHeight="1">
      <c r="A678" s="46">
        <v>676</v>
      </c>
      <c r="B678" s="47" t="s">
        <v>3197</v>
      </c>
      <c r="C678" s="47"/>
      <c r="D678" s="47"/>
      <c r="E678" s="47"/>
      <c r="F678" s="47"/>
      <c r="G678" s="47"/>
      <c r="H678" s="48"/>
      <c r="I678" s="51"/>
      <c r="J678" s="52"/>
    </row>
    <row r="679" spans="1:10" ht="16.5" customHeight="1">
      <c r="A679" s="46">
        <v>677</v>
      </c>
      <c r="B679" s="47" t="s">
        <v>3197</v>
      </c>
      <c r="C679" s="47"/>
      <c r="D679" s="47"/>
      <c r="E679" s="47"/>
      <c r="F679" s="47"/>
      <c r="G679" s="47"/>
      <c r="H679" s="48"/>
      <c r="I679" s="51"/>
      <c r="J679" s="52"/>
    </row>
    <row r="680" spans="1:10" ht="16.5" customHeight="1">
      <c r="A680" s="46">
        <v>678</v>
      </c>
      <c r="B680" s="47" t="s">
        <v>3197</v>
      </c>
      <c r="C680" s="47"/>
      <c r="D680" s="47"/>
      <c r="E680" s="47"/>
      <c r="F680" s="47"/>
      <c r="G680" s="47"/>
      <c r="H680" s="48"/>
      <c r="I680" s="51"/>
      <c r="J680" s="52"/>
    </row>
    <row r="681" spans="1:10" ht="16.5" customHeight="1">
      <c r="A681" s="46">
        <v>679</v>
      </c>
      <c r="B681" s="47" t="s">
        <v>3197</v>
      </c>
      <c r="C681" s="47"/>
      <c r="D681" s="47"/>
      <c r="E681" s="47"/>
      <c r="F681" s="47"/>
      <c r="G681" s="47"/>
      <c r="H681" s="48"/>
      <c r="I681" s="51"/>
      <c r="J681" s="52"/>
    </row>
    <row r="682" spans="1:10" ht="16.5" customHeight="1">
      <c r="A682" s="46">
        <v>680</v>
      </c>
      <c r="B682" s="47" t="s">
        <v>3197</v>
      </c>
      <c r="C682" s="47"/>
      <c r="D682" s="47"/>
      <c r="E682" s="47"/>
      <c r="F682" s="47"/>
      <c r="G682" s="47"/>
      <c r="H682" s="48"/>
      <c r="I682" s="51"/>
      <c r="J682" s="52"/>
    </row>
    <row r="683" spans="1:10" ht="16.5" customHeight="1">
      <c r="A683" s="46">
        <v>681</v>
      </c>
      <c r="B683" s="47" t="s">
        <v>3197</v>
      </c>
      <c r="C683" s="47"/>
      <c r="D683" s="47"/>
      <c r="E683" s="47"/>
      <c r="F683" s="47"/>
      <c r="G683" s="47"/>
      <c r="H683" s="48"/>
      <c r="I683" s="51"/>
      <c r="J683" s="52"/>
    </row>
    <row r="684" spans="1:10" ht="16.5" customHeight="1">
      <c r="A684" s="46">
        <v>682</v>
      </c>
      <c r="B684" s="47" t="s">
        <v>3197</v>
      </c>
      <c r="C684" s="47"/>
      <c r="D684" s="47"/>
      <c r="E684" s="47"/>
      <c r="F684" s="47"/>
      <c r="G684" s="47"/>
      <c r="H684" s="48"/>
      <c r="I684" s="51"/>
      <c r="J684" s="52"/>
    </row>
    <row r="685" spans="1:10" ht="16.5" customHeight="1">
      <c r="A685" s="46">
        <v>683</v>
      </c>
      <c r="B685" s="47" t="s">
        <v>3197</v>
      </c>
      <c r="C685" s="47"/>
      <c r="D685" s="47"/>
      <c r="E685" s="47"/>
      <c r="F685" s="47"/>
      <c r="G685" s="47"/>
      <c r="H685" s="48"/>
      <c r="I685" s="51"/>
      <c r="J685" s="52"/>
    </row>
    <row r="686" spans="1:10" ht="16.5" customHeight="1">
      <c r="A686" s="46">
        <v>684</v>
      </c>
      <c r="B686" s="47" t="s">
        <v>3197</v>
      </c>
      <c r="C686" s="47"/>
      <c r="D686" s="47"/>
      <c r="E686" s="47"/>
      <c r="F686" s="47"/>
      <c r="G686" s="47"/>
      <c r="H686" s="48"/>
      <c r="I686" s="51"/>
      <c r="J686" s="52"/>
    </row>
    <row r="687" spans="1:10" ht="16.5" customHeight="1">
      <c r="A687" s="46">
        <v>685</v>
      </c>
      <c r="B687" s="47" t="s">
        <v>3197</v>
      </c>
      <c r="C687" s="47"/>
      <c r="D687" s="47"/>
      <c r="E687" s="47"/>
      <c r="F687" s="47"/>
      <c r="G687" s="47"/>
      <c r="H687" s="48"/>
      <c r="I687" s="51"/>
      <c r="J687" s="52"/>
    </row>
    <row r="688" spans="1:10" ht="16.5" customHeight="1">
      <c r="A688" s="46">
        <v>686</v>
      </c>
      <c r="B688" s="47" t="s">
        <v>3197</v>
      </c>
      <c r="C688" s="47"/>
      <c r="D688" s="47"/>
      <c r="E688" s="47"/>
      <c r="F688" s="47"/>
      <c r="G688" s="47"/>
      <c r="H688" s="48"/>
      <c r="I688" s="51"/>
      <c r="J688" s="52"/>
    </row>
    <row r="689" spans="1:10" ht="16.5" customHeight="1">
      <c r="A689" s="46">
        <v>687</v>
      </c>
      <c r="B689" s="47" t="s">
        <v>3197</v>
      </c>
      <c r="C689" s="47"/>
      <c r="D689" s="47"/>
      <c r="E689" s="47"/>
      <c r="F689" s="47"/>
      <c r="G689" s="47"/>
      <c r="H689" s="48"/>
      <c r="I689" s="51"/>
      <c r="J689" s="52"/>
    </row>
    <row r="690" spans="1:10" ht="16.5" customHeight="1">
      <c r="A690" s="46">
        <v>688</v>
      </c>
      <c r="B690" s="47" t="s">
        <v>3197</v>
      </c>
      <c r="C690" s="47"/>
      <c r="D690" s="47"/>
      <c r="E690" s="47"/>
      <c r="F690" s="47"/>
      <c r="G690" s="47"/>
      <c r="H690" s="48"/>
      <c r="I690" s="51"/>
      <c r="J690" s="52"/>
    </row>
    <row r="691" spans="1:10" ht="16.5" customHeight="1">
      <c r="A691" s="46">
        <v>689</v>
      </c>
      <c r="B691" s="47" t="s">
        <v>3197</v>
      </c>
      <c r="C691" s="47"/>
      <c r="D691" s="47"/>
      <c r="E691" s="47"/>
      <c r="F691" s="47"/>
      <c r="G691" s="47"/>
      <c r="H691" s="48"/>
      <c r="I691" s="51"/>
      <c r="J691" s="52"/>
    </row>
    <row r="692" spans="1:10" ht="16.5" customHeight="1">
      <c r="A692" s="46">
        <v>690</v>
      </c>
      <c r="B692" s="47" t="s">
        <v>3197</v>
      </c>
      <c r="C692" s="47"/>
      <c r="D692" s="47"/>
      <c r="E692" s="47"/>
      <c r="F692" s="47"/>
      <c r="G692" s="47"/>
      <c r="H692" s="48"/>
      <c r="I692" s="51"/>
      <c r="J692" s="52"/>
    </row>
    <row r="693" spans="1:10" ht="16.5" customHeight="1">
      <c r="A693" s="46">
        <v>691</v>
      </c>
      <c r="B693" s="47" t="s">
        <v>3197</v>
      </c>
      <c r="C693" s="47"/>
      <c r="D693" s="47"/>
      <c r="E693" s="47"/>
      <c r="F693" s="47"/>
      <c r="G693" s="47"/>
      <c r="H693" s="48"/>
      <c r="I693" s="51"/>
      <c r="J693" s="52"/>
    </row>
    <row r="694" spans="1:10" ht="16.5" customHeight="1">
      <c r="A694" s="46">
        <v>692</v>
      </c>
      <c r="B694" s="47" t="s">
        <v>3197</v>
      </c>
      <c r="C694" s="47"/>
      <c r="D694" s="47"/>
      <c r="E694" s="47"/>
      <c r="F694" s="47"/>
      <c r="G694" s="47"/>
      <c r="H694" s="48"/>
      <c r="I694" s="51"/>
      <c r="J694" s="52"/>
    </row>
    <row r="695" spans="1:10" ht="16.5" customHeight="1">
      <c r="A695" s="46">
        <v>693</v>
      </c>
      <c r="B695" s="47" t="s">
        <v>3197</v>
      </c>
      <c r="C695" s="47"/>
      <c r="D695" s="47"/>
      <c r="E695" s="47"/>
      <c r="F695" s="47"/>
      <c r="G695" s="47"/>
      <c r="H695" s="48"/>
      <c r="I695" s="51"/>
      <c r="J695" s="52"/>
    </row>
    <row r="696" spans="1:10" ht="16.5" customHeight="1">
      <c r="A696" s="46">
        <v>694</v>
      </c>
      <c r="B696" s="47" t="s">
        <v>3197</v>
      </c>
      <c r="C696" s="47"/>
      <c r="D696" s="47"/>
      <c r="E696" s="47"/>
      <c r="F696" s="47"/>
      <c r="G696" s="47"/>
      <c r="H696" s="48"/>
      <c r="I696" s="51"/>
      <c r="J696" s="52"/>
    </row>
    <row r="697" spans="1:10" ht="16.5" customHeight="1">
      <c r="A697" s="46">
        <v>695</v>
      </c>
      <c r="B697" s="47" t="s">
        <v>3197</v>
      </c>
      <c r="C697" s="47"/>
      <c r="D697" s="47"/>
      <c r="E697" s="47"/>
      <c r="F697" s="47"/>
      <c r="G697" s="47"/>
      <c r="H697" s="48"/>
      <c r="I697" s="51"/>
      <c r="J697" s="52"/>
    </row>
    <row r="698" spans="1:10" ht="16.5" customHeight="1">
      <c r="A698" s="46">
        <v>696</v>
      </c>
      <c r="B698" s="47" t="s">
        <v>3197</v>
      </c>
      <c r="C698" s="47"/>
      <c r="D698" s="47"/>
      <c r="E698" s="47"/>
      <c r="F698" s="47"/>
      <c r="G698" s="47"/>
      <c r="H698" s="48"/>
      <c r="I698" s="51"/>
      <c r="J698" s="52"/>
    </row>
    <row r="699" spans="1:10" ht="16.5" customHeight="1">
      <c r="A699" s="46">
        <v>697</v>
      </c>
      <c r="B699" s="47" t="s">
        <v>3197</v>
      </c>
      <c r="C699" s="47"/>
      <c r="D699" s="47"/>
      <c r="E699" s="47"/>
      <c r="F699" s="47"/>
      <c r="G699" s="47"/>
      <c r="H699" s="48"/>
      <c r="I699" s="51"/>
      <c r="J699" s="52"/>
    </row>
    <row r="700" spans="1:10" ht="16.5" customHeight="1">
      <c r="A700" s="46">
        <v>698</v>
      </c>
      <c r="B700" s="47" t="s">
        <v>3197</v>
      </c>
      <c r="C700" s="47"/>
      <c r="D700" s="47"/>
      <c r="E700" s="47"/>
      <c r="F700" s="47"/>
      <c r="G700" s="47"/>
      <c r="H700" s="47"/>
      <c r="I700" s="51"/>
      <c r="J700" s="52"/>
    </row>
    <row r="701" spans="1:10" ht="16.5" customHeight="1">
      <c r="A701" s="46">
        <v>699</v>
      </c>
      <c r="B701" s="47" t="s">
        <v>3197</v>
      </c>
      <c r="C701" s="47"/>
      <c r="D701" s="47"/>
      <c r="E701" s="47"/>
      <c r="F701" s="47"/>
      <c r="G701" s="47"/>
      <c r="H701" s="48"/>
      <c r="I701" s="51"/>
      <c r="J701" s="52"/>
    </row>
    <row r="702" spans="1:10" ht="16.5" customHeight="1">
      <c r="A702" s="46">
        <v>700</v>
      </c>
      <c r="B702" s="47" t="s">
        <v>3197</v>
      </c>
      <c r="C702" s="47"/>
      <c r="D702" s="47"/>
      <c r="E702" s="47"/>
      <c r="F702" s="47"/>
      <c r="G702" s="47"/>
      <c r="H702" s="48"/>
      <c r="I702" s="51"/>
      <c r="J702" s="52"/>
    </row>
    <row r="703" spans="1:10" ht="16.5" customHeight="1">
      <c r="A703" s="46">
        <v>701</v>
      </c>
      <c r="B703" s="47" t="s">
        <v>3197</v>
      </c>
      <c r="C703" s="47"/>
      <c r="D703" s="47"/>
      <c r="E703" s="47"/>
      <c r="F703" s="47"/>
      <c r="G703" s="47"/>
      <c r="H703" s="48"/>
      <c r="I703" s="51"/>
      <c r="J703" s="52"/>
    </row>
    <row r="704" spans="1:10" ht="16.5" customHeight="1">
      <c r="A704" s="46">
        <v>702</v>
      </c>
      <c r="B704" s="47" t="s">
        <v>3197</v>
      </c>
      <c r="C704" s="47"/>
      <c r="D704" s="47"/>
      <c r="E704" s="47"/>
      <c r="F704" s="47"/>
      <c r="G704" s="47"/>
      <c r="H704" s="48"/>
      <c r="I704" s="51"/>
      <c r="J704" s="52"/>
    </row>
    <row r="705" spans="1:10" ht="16.5" customHeight="1">
      <c r="A705" s="46">
        <v>703</v>
      </c>
      <c r="B705" s="47" t="s">
        <v>3197</v>
      </c>
      <c r="C705" s="47"/>
      <c r="D705" s="47"/>
      <c r="E705" s="47"/>
      <c r="F705" s="47"/>
      <c r="G705" s="47"/>
      <c r="H705" s="48"/>
      <c r="I705" s="51"/>
      <c r="J705" s="52"/>
    </row>
    <row r="706" spans="1:10" ht="16.5" customHeight="1">
      <c r="A706" s="46">
        <v>704</v>
      </c>
      <c r="B706" s="47" t="s">
        <v>3197</v>
      </c>
      <c r="C706" s="47"/>
      <c r="D706" s="47"/>
      <c r="E706" s="47"/>
      <c r="F706" s="47"/>
      <c r="G706" s="47"/>
      <c r="H706" s="48"/>
      <c r="I706" s="51"/>
      <c r="J706" s="52"/>
    </row>
    <row r="707" spans="1:10" ht="16.5" customHeight="1">
      <c r="A707" s="46">
        <v>705</v>
      </c>
      <c r="B707" s="47" t="s">
        <v>3197</v>
      </c>
      <c r="C707" s="47"/>
      <c r="D707" s="47"/>
      <c r="E707" s="47"/>
      <c r="F707" s="47"/>
      <c r="G707" s="47"/>
      <c r="H707" s="48"/>
      <c r="I707" s="51"/>
      <c r="J707" s="52"/>
    </row>
    <row r="708" spans="1:10" ht="16.5" customHeight="1">
      <c r="A708" s="46">
        <v>706</v>
      </c>
      <c r="B708" s="47" t="s">
        <v>3197</v>
      </c>
      <c r="C708" s="47"/>
      <c r="D708" s="47"/>
      <c r="E708" s="47"/>
      <c r="F708" s="47"/>
      <c r="G708" s="47"/>
      <c r="H708" s="48"/>
      <c r="I708" s="51"/>
      <c r="J708" s="52"/>
    </row>
    <row r="709" spans="1:10" ht="16.5" customHeight="1">
      <c r="A709" s="46">
        <v>707</v>
      </c>
      <c r="B709" s="47" t="s">
        <v>3197</v>
      </c>
      <c r="C709" s="47"/>
      <c r="D709" s="47"/>
      <c r="E709" s="47"/>
      <c r="F709" s="47"/>
      <c r="G709" s="47"/>
      <c r="H709" s="48"/>
      <c r="I709" s="51"/>
      <c r="J709" s="52"/>
    </row>
    <row r="710" spans="1:10" ht="16.5" customHeight="1">
      <c r="A710" s="46">
        <v>708</v>
      </c>
      <c r="B710" s="47" t="s">
        <v>3197</v>
      </c>
      <c r="C710" s="47"/>
      <c r="D710" s="47"/>
      <c r="E710" s="47"/>
      <c r="F710" s="47"/>
      <c r="G710" s="47"/>
      <c r="H710" s="48"/>
      <c r="I710" s="51"/>
      <c r="J710" s="52"/>
    </row>
    <row r="711" spans="1:10" ht="16.5" customHeight="1">
      <c r="A711" s="46">
        <v>709</v>
      </c>
      <c r="B711" s="47" t="s">
        <v>3197</v>
      </c>
      <c r="C711" s="47"/>
      <c r="D711" s="47"/>
      <c r="E711" s="47"/>
      <c r="F711" s="47"/>
      <c r="G711" s="47"/>
      <c r="H711" s="48"/>
      <c r="I711" s="51"/>
      <c r="J711" s="52"/>
    </row>
    <row r="712" spans="1:10" ht="16.5" customHeight="1">
      <c r="A712" s="46">
        <v>710</v>
      </c>
      <c r="B712" s="47" t="s">
        <v>3197</v>
      </c>
      <c r="C712" s="47"/>
      <c r="D712" s="47"/>
      <c r="E712" s="47"/>
      <c r="F712" s="47"/>
      <c r="G712" s="47"/>
      <c r="H712" s="48"/>
      <c r="I712" s="51"/>
      <c r="J712" s="52"/>
    </row>
    <row r="713" spans="1:10" ht="16.5" customHeight="1">
      <c r="A713" s="46">
        <v>711</v>
      </c>
      <c r="B713" s="47" t="s">
        <v>3197</v>
      </c>
      <c r="C713" s="47"/>
      <c r="D713" s="47"/>
      <c r="E713" s="47"/>
      <c r="F713" s="47"/>
      <c r="G713" s="47"/>
      <c r="H713" s="48"/>
      <c r="I713" s="51"/>
      <c r="J713" s="52"/>
    </row>
    <row r="714" spans="1:10" ht="16.5" customHeight="1">
      <c r="A714" s="46">
        <v>712</v>
      </c>
      <c r="B714" s="47" t="s">
        <v>3197</v>
      </c>
      <c r="C714" s="47"/>
      <c r="D714" s="47"/>
      <c r="E714" s="47"/>
      <c r="F714" s="47"/>
      <c r="G714" s="47"/>
      <c r="H714" s="48"/>
      <c r="I714" s="51"/>
      <c r="J714" s="52"/>
    </row>
    <row r="715" spans="1:10" ht="16.5" customHeight="1">
      <c r="A715" s="46">
        <v>713</v>
      </c>
      <c r="B715" s="47" t="s">
        <v>3197</v>
      </c>
      <c r="C715" s="47"/>
      <c r="D715" s="47"/>
      <c r="E715" s="47"/>
      <c r="F715" s="47"/>
      <c r="G715" s="47"/>
      <c r="H715" s="48"/>
      <c r="I715" s="51"/>
      <c r="J715" s="52"/>
    </row>
    <row r="716" spans="1:10" ht="16.5" customHeight="1">
      <c r="A716" s="46">
        <v>714</v>
      </c>
      <c r="B716" s="47" t="s">
        <v>3197</v>
      </c>
      <c r="C716" s="47"/>
      <c r="D716" s="47"/>
      <c r="E716" s="47"/>
      <c r="F716" s="47"/>
      <c r="G716" s="47"/>
      <c r="H716" s="48"/>
      <c r="I716" s="51"/>
      <c r="J716" s="52"/>
    </row>
    <row r="717" spans="1:10" ht="16.5" customHeight="1">
      <c r="A717" s="46">
        <v>715</v>
      </c>
      <c r="B717" s="47" t="s">
        <v>3197</v>
      </c>
      <c r="C717" s="47"/>
      <c r="D717" s="47"/>
      <c r="E717" s="47"/>
      <c r="F717" s="47"/>
      <c r="G717" s="47"/>
      <c r="H717" s="48"/>
      <c r="I717" s="51"/>
      <c r="J717" s="52"/>
    </row>
    <row r="718" spans="1:10" ht="16.5" customHeight="1">
      <c r="A718" s="46">
        <v>716</v>
      </c>
      <c r="B718" s="47" t="s">
        <v>3197</v>
      </c>
      <c r="C718" s="47"/>
      <c r="D718" s="47"/>
      <c r="E718" s="47"/>
      <c r="F718" s="47"/>
      <c r="G718" s="47"/>
      <c r="H718" s="48"/>
      <c r="I718" s="51"/>
      <c r="J718" s="52"/>
    </row>
    <row r="719" spans="1:10" ht="16.5" customHeight="1">
      <c r="A719" s="46">
        <v>717</v>
      </c>
      <c r="B719" s="47" t="s">
        <v>3197</v>
      </c>
      <c r="C719" s="47"/>
      <c r="D719" s="47"/>
      <c r="E719" s="47"/>
      <c r="F719" s="47"/>
      <c r="G719" s="47"/>
      <c r="H719" s="47"/>
      <c r="I719" s="51"/>
      <c r="J719" s="52"/>
    </row>
    <row r="720" spans="1:10" ht="16.5" customHeight="1">
      <c r="A720" s="46">
        <v>718</v>
      </c>
      <c r="B720" s="47" t="s">
        <v>3197</v>
      </c>
      <c r="C720" s="47"/>
      <c r="D720" s="47"/>
      <c r="E720" s="47"/>
      <c r="F720" s="47"/>
      <c r="G720" s="47"/>
      <c r="H720" s="48"/>
      <c r="I720" s="51"/>
      <c r="J720" s="52"/>
    </row>
    <row r="721" spans="1:10" ht="16.5" customHeight="1">
      <c r="A721" s="46">
        <v>719</v>
      </c>
      <c r="B721" s="47" t="s">
        <v>3197</v>
      </c>
      <c r="C721" s="47"/>
      <c r="D721" s="47"/>
      <c r="E721" s="47"/>
      <c r="F721" s="47"/>
      <c r="G721" s="47"/>
      <c r="H721" s="48"/>
      <c r="I721" s="51"/>
      <c r="J721" s="52"/>
    </row>
    <row r="722" spans="1:10" ht="16.5" customHeight="1">
      <c r="A722" s="46">
        <v>720</v>
      </c>
      <c r="B722" s="47" t="s">
        <v>3197</v>
      </c>
      <c r="C722" s="47"/>
      <c r="D722" s="47"/>
      <c r="E722" s="47"/>
      <c r="F722" s="47"/>
      <c r="G722" s="47"/>
      <c r="H722" s="48"/>
      <c r="I722" s="51"/>
      <c r="J722" s="52"/>
    </row>
    <row r="723" spans="1:10" ht="16.5" customHeight="1">
      <c r="A723" s="46">
        <v>721</v>
      </c>
      <c r="B723" s="47" t="s">
        <v>3197</v>
      </c>
      <c r="C723" s="47"/>
      <c r="D723" s="47"/>
      <c r="E723" s="47"/>
      <c r="F723" s="47"/>
      <c r="G723" s="47"/>
      <c r="H723" s="47"/>
      <c r="I723" s="51"/>
      <c r="J723" s="52"/>
    </row>
    <row r="724" spans="1:10" ht="16.5" customHeight="1">
      <c r="A724" s="46">
        <v>722</v>
      </c>
      <c r="B724" s="47" t="s">
        <v>3197</v>
      </c>
      <c r="C724" s="47"/>
      <c r="D724" s="47"/>
      <c r="E724" s="47"/>
      <c r="F724" s="47"/>
      <c r="G724" s="47"/>
      <c r="H724" s="48"/>
      <c r="I724" s="51"/>
      <c r="J724" s="52"/>
    </row>
    <row r="725" spans="1:10" ht="16.5" customHeight="1">
      <c r="A725" s="46">
        <v>723</v>
      </c>
      <c r="B725" s="47" t="s">
        <v>3197</v>
      </c>
      <c r="C725" s="47"/>
      <c r="D725" s="47"/>
      <c r="E725" s="47"/>
      <c r="F725" s="47"/>
      <c r="G725" s="47"/>
      <c r="H725" s="48"/>
      <c r="I725" s="51"/>
      <c r="J725" s="52"/>
    </row>
    <row r="726" spans="1:10" ht="16.5" customHeight="1">
      <c r="A726" s="46">
        <v>724</v>
      </c>
      <c r="B726" s="47" t="s">
        <v>3197</v>
      </c>
      <c r="C726" s="47"/>
      <c r="D726" s="47"/>
      <c r="E726" s="47"/>
      <c r="F726" s="47"/>
      <c r="G726" s="47"/>
      <c r="H726" s="48"/>
      <c r="I726" s="51"/>
      <c r="J726" s="52"/>
    </row>
    <row r="727" spans="1:10" ht="16.5" customHeight="1">
      <c r="A727" s="46">
        <v>725</v>
      </c>
      <c r="B727" s="47" t="s">
        <v>3197</v>
      </c>
      <c r="C727" s="47"/>
      <c r="D727" s="47"/>
      <c r="E727" s="47"/>
      <c r="F727" s="47"/>
      <c r="G727" s="47"/>
      <c r="H727" s="48"/>
      <c r="I727" s="51"/>
      <c r="J727" s="52"/>
    </row>
    <row r="728" spans="1:10" ht="16.5" customHeight="1">
      <c r="A728" s="46">
        <v>726</v>
      </c>
      <c r="B728" s="47" t="s">
        <v>3197</v>
      </c>
      <c r="C728" s="47"/>
      <c r="D728" s="47"/>
      <c r="E728" s="47"/>
      <c r="F728" s="47"/>
      <c r="G728" s="47"/>
      <c r="H728" s="48"/>
      <c r="I728" s="51"/>
      <c r="J728" s="52"/>
    </row>
    <row r="729" spans="1:10" ht="16.5" customHeight="1">
      <c r="A729" s="46">
        <v>727</v>
      </c>
      <c r="B729" s="47" t="s">
        <v>3197</v>
      </c>
      <c r="C729" s="47"/>
      <c r="D729" s="47"/>
      <c r="E729" s="47"/>
      <c r="F729" s="47"/>
      <c r="G729" s="47"/>
      <c r="H729" s="48"/>
      <c r="I729" s="51"/>
      <c r="J729" s="52"/>
    </row>
    <row r="730" spans="1:10" ht="16.5" customHeight="1">
      <c r="A730" s="46">
        <v>728</v>
      </c>
      <c r="B730" s="47" t="s">
        <v>3197</v>
      </c>
      <c r="C730" s="47"/>
      <c r="D730" s="47"/>
      <c r="E730" s="47"/>
      <c r="F730" s="47"/>
      <c r="G730" s="47"/>
      <c r="H730" s="48"/>
      <c r="I730" s="51"/>
      <c r="J730" s="52"/>
    </row>
    <row r="731" spans="1:10" ht="16.5" customHeight="1">
      <c r="A731" s="46">
        <v>729</v>
      </c>
      <c r="B731" s="47" t="s">
        <v>3197</v>
      </c>
      <c r="C731" s="47"/>
      <c r="D731" s="47"/>
      <c r="E731" s="47"/>
      <c r="F731" s="47"/>
      <c r="G731" s="47"/>
      <c r="H731" s="47"/>
      <c r="I731" s="51"/>
      <c r="J731" s="52"/>
    </row>
    <row r="732" spans="1:10" ht="16.5" customHeight="1">
      <c r="A732" s="46">
        <v>730</v>
      </c>
      <c r="B732" s="47" t="s">
        <v>3197</v>
      </c>
      <c r="C732" s="47"/>
      <c r="D732" s="47"/>
      <c r="E732" s="47"/>
      <c r="F732" s="47"/>
      <c r="G732" s="47"/>
      <c r="H732" s="48"/>
      <c r="I732" s="51"/>
      <c r="J732" s="52"/>
    </row>
    <row r="733" spans="1:10" ht="16.5" customHeight="1">
      <c r="A733" s="46">
        <v>731</v>
      </c>
      <c r="B733" s="47" t="s">
        <v>3197</v>
      </c>
      <c r="C733" s="47"/>
      <c r="D733" s="47"/>
      <c r="E733" s="47"/>
      <c r="F733" s="47"/>
      <c r="G733" s="47"/>
      <c r="H733" s="48"/>
      <c r="I733" s="51"/>
      <c r="J733" s="52"/>
    </row>
    <row r="734" spans="1:10" ht="16.5" customHeight="1">
      <c r="A734" s="46">
        <v>732</v>
      </c>
      <c r="B734" s="47" t="s">
        <v>3197</v>
      </c>
      <c r="C734" s="47"/>
      <c r="D734" s="47"/>
      <c r="E734" s="47"/>
      <c r="F734" s="47"/>
      <c r="G734" s="47"/>
      <c r="H734" s="48"/>
      <c r="I734" s="51"/>
      <c r="J734" s="52"/>
    </row>
    <row r="735" spans="1:10" ht="16.5" customHeight="1">
      <c r="A735" s="46">
        <v>733</v>
      </c>
      <c r="B735" s="47" t="s">
        <v>3197</v>
      </c>
      <c r="C735" s="47"/>
      <c r="D735" s="47"/>
      <c r="E735" s="47"/>
      <c r="F735" s="47"/>
      <c r="G735" s="47"/>
      <c r="H735" s="48"/>
      <c r="I735" s="51"/>
      <c r="J735" s="52"/>
    </row>
    <row r="736" spans="1:10" ht="16.5" customHeight="1">
      <c r="A736" s="46">
        <v>734</v>
      </c>
      <c r="B736" s="47" t="s">
        <v>3197</v>
      </c>
      <c r="C736" s="47"/>
      <c r="D736" s="47"/>
      <c r="E736" s="47"/>
      <c r="F736" s="47"/>
      <c r="G736" s="47"/>
      <c r="H736" s="48"/>
      <c r="I736" s="51"/>
      <c r="J736" s="52"/>
    </row>
    <row r="737" spans="1:10" ht="16.5" customHeight="1">
      <c r="A737" s="46">
        <v>735</v>
      </c>
      <c r="B737" s="47" t="s">
        <v>3197</v>
      </c>
      <c r="C737" s="47"/>
      <c r="D737" s="47"/>
      <c r="E737" s="47"/>
      <c r="F737" s="47"/>
      <c r="G737" s="47"/>
      <c r="H737" s="47"/>
      <c r="I737" s="51"/>
      <c r="J737" s="52"/>
    </row>
    <row r="738" spans="1:10" ht="16.5" customHeight="1">
      <c r="A738" s="46">
        <v>736</v>
      </c>
      <c r="B738" s="47" t="s">
        <v>3197</v>
      </c>
      <c r="C738" s="47"/>
      <c r="D738" s="47"/>
      <c r="E738" s="47"/>
      <c r="F738" s="47"/>
      <c r="G738" s="47"/>
      <c r="H738" s="48"/>
      <c r="I738" s="51"/>
      <c r="J738" s="52"/>
    </row>
    <row r="739" spans="1:10" ht="16.5" customHeight="1">
      <c r="A739" s="46">
        <v>737</v>
      </c>
      <c r="B739" s="47" t="s">
        <v>3197</v>
      </c>
      <c r="C739" s="47"/>
      <c r="D739" s="47"/>
      <c r="E739" s="47"/>
      <c r="F739" s="47"/>
      <c r="G739" s="47"/>
      <c r="H739" s="48"/>
      <c r="I739" s="51"/>
      <c r="J739" s="52"/>
    </row>
    <row r="740" spans="1:10" ht="16.5" customHeight="1">
      <c r="A740" s="46">
        <v>738</v>
      </c>
      <c r="B740" s="47" t="s">
        <v>3197</v>
      </c>
      <c r="C740" s="47"/>
      <c r="D740" s="47"/>
      <c r="E740" s="47"/>
      <c r="F740" s="47"/>
      <c r="G740" s="47"/>
      <c r="H740" s="48"/>
      <c r="I740" s="51"/>
      <c r="J740" s="52"/>
    </row>
    <row r="741" spans="1:10" ht="16.5" customHeight="1">
      <c r="A741" s="46">
        <v>739</v>
      </c>
      <c r="B741" s="47" t="s">
        <v>3197</v>
      </c>
      <c r="C741" s="47"/>
      <c r="D741" s="47"/>
      <c r="E741" s="47"/>
      <c r="F741" s="47"/>
      <c r="G741" s="47"/>
      <c r="H741" s="48"/>
      <c r="I741" s="51"/>
      <c r="J741" s="52"/>
    </row>
    <row r="742" spans="1:10" ht="16.5" customHeight="1">
      <c r="A742" s="46">
        <v>740</v>
      </c>
      <c r="B742" s="47" t="s">
        <v>3197</v>
      </c>
      <c r="C742" s="47"/>
      <c r="D742" s="47"/>
      <c r="E742" s="47"/>
      <c r="F742" s="47"/>
      <c r="G742" s="47"/>
      <c r="H742" s="48"/>
      <c r="I742" s="51"/>
      <c r="J742" s="52"/>
    </row>
    <row r="743" spans="1:10" ht="16.5" customHeight="1">
      <c r="A743" s="46">
        <v>741</v>
      </c>
      <c r="B743" s="47" t="s">
        <v>3197</v>
      </c>
      <c r="C743" s="47"/>
      <c r="D743" s="47"/>
      <c r="E743" s="47"/>
      <c r="F743" s="47"/>
      <c r="G743" s="47"/>
      <c r="H743" s="48"/>
      <c r="I743" s="51"/>
      <c r="J743" s="52"/>
    </row>
    <row r="744" spans="1:10" ht="16.5" customHeight="1">
      <c r="A744" s="46">
        <v>742</v>
      </c>
      <c r="B744" s="47" t="s">
        <v>3197</v>
      </c>
      <c r="C744" s="47"/>
      <c r="D744" s="47"/>
      <c r="E744" s="47"/>
      <c r="F744" s="47"/>
      <c r="G744" s="47"/>
      <c r="H744" s="48"/>
      <c r="I744" s="51"/>
      <c r="J744" s="52"/>
    </row>
    <row r="745" spans="1:10" ht="16.5" customHeight="1">
      <c r="A745" s="46">
        <v>743</v>
      </c>
      <c r="B745" s="47" t="s">
        <v>3197</v>
      </c>
      <c r="C745" s="47"/>
      <c r="D745" s="47"/>
      <c r="E745" s="47"/>
      <c r="F745" s="47"/>
      <c r="G745" s="47"/>
      <c r="H745" s="48"/>
      <c r="I745" s="51"/>
      <c r="J745" s="52"/>
    </row>
    <row r="746" spans="1:10" ht="16.5" customHeight="1">
      <c r="A746" s="46">
        <v>744</v>
      </c>
      <c r="B746" s="47" t="s">
        <v>3197</v>
      </c>
      <c r="C746" s="47"/>
      <c r="D746" s="47"/>
      <c r="E746" s="47"/>
      <c r="F746" s="47"/>
      <c r="G746" s="47"/>
      <c r="H746" s="47"/>
      <c r="I746" s="51"/>
      <c r="J746" s="52"/>
    </row>
    <row r="747" spans="1:10" ht="16.5" customHeight="1">
      <c r="A747" s="46">
        <v>745</v>
      </c>
      <c r="B747" s="47" t="s">
        <v>3197</v>
      </c>
      <c r="C747" s="47"/>
      <c r="D747" s="47"/>
      <c r="E747" s="47"/>
      <c r="F747" s="47"/>
      <c r="G747" s="47"/>
      <c r="H747" s="48"/>
      <c r="I747" s="51"/>
      <c r="J747" s="52"/>
    </row>
    <row r="748" spans="1:10" ht="16.5" customHeight="1">
      <c r="A748" s="46">
        <v>746</v>
      </c>
      <c r="B748" s="47" t="s">
        <v>3197</v>
      </c>
      <c r="C748" s="47"/>
      <c r="D748" s="47"/>
      <c r="E748" s="47"/>
      <c r="F748" s="47"/>
      <c r="G748" s="47"/>
      <c r="H748" s="48"/>
      <c r="I748" s="51"/>
      <c r="J748" s="52"/>
    </row>
    <row r="749" spans="1:10" ht="16.5" customHeight="1">
      <c r="A749" s="46">
        <v>747</v>
      </c>
      <c r="B749" s="47" t="s">
        <v>3197</v>
      </c>
      <c r="C749" s="47"/>
      <c r="D749" s="47"/>
      <c r="E749" s="47"/>
      <c r="F749" s="47"/>
      <c r="G749" s="47"/>
      <c r="H749" s="48"/>
      <c r="I749" s="51"/>
      <c r="J749" s="52"/>
    </row>
    <row r="750" spans="1:10" ht="16.5" customHeight="1">
      <c r="A750" s="46">
        <v>748</v>
      </c>
      <c r="B750" s="47" t="s">
        <v>3197</v>
      </c>
      <c r="C750" s="47"/>
      <c r="D750" s="47"/>
      <c r="E750" s="47"/>
      <c r="F750" s="47"/>
      <c r="G750" s="47"/>
      <c r="H750" s="48"/>
      <c r="I750" s="51"/>
      <c r="J750" s="52"/>
    </row>
    <row r="751" spans="1:10" ht="16.5" customHeight="1">
      <c r="A751" s="46">
        <v>749</v>
      </c>
      <c r="B751" s="47" t="s">
        <v>3197</v>
      </c>
      <c r="C751" s="47"/>
      <c r="D751" s="47"/>
      <c r="E751" s="47"/>
      <c r="F751" s="47"/>
      <c r="G751" s="47"/>
      <c r="H751" s="48"/>
      <c r="I751" s="51"/>
      <c r="J751" s="52"/>
    </row>
    <row r="752" spans="1:10" ht="16.5" customHeight="1">
      <c r="A752" s="46">
        <v>750</v>
      </c>
      <c r="B752" s="47" t="s">
        <v>3197</v>
      </c>
      <c r="C752" s="47"/>
      <c r="D752" s="47"/>
      <c r="E752" s="47"/>
      <c r="F752" s="47"/>
      <c r="G752" s="47"/>
      <c r="H752" s="48"/>
      <c r="I752" s="51"/>
      <c r="J752" s="52"/>
    </row>
    <row r="753" spans="1:10" ht="16.5" customHeight="1">
      <c r="A753" s="46">
        <v>751</v>
      </c>
      <c r="B753" s="47" t="s">
        <v>3197</v>
      </c>
      <c r="C753" s="47"/>
      <c r="D753" s="47"/>
      <c r="E753" s="47"/>
      <c r="F753" s="47"/>
      <c r="G753" s="47"/>
      <c r="H753" s="48"/>
      <c r="I753" s="51"/>
      <c r="J753" s="52"/>
    </row>
    <row r="754" spans="1:10" ht="16.5" customHeight="1">
      <c r="A754" s="46">
        <v>752</v>
      </c>
      <c r="B754" s="47" t="s">
        <v>3197</v>
      </c>
      <c r="C754" s="47"/>
      <c r="D754" s="47"/>
      <c r="E754" s="47"/>
      <c r="F754" s="47"/>
      <c r="G754" s="47"/>
      <c r="H754" s="48"/>
      <c r="I754" s="51"/>
      <c r="J754" s="52"/>
    </row>
    <row r="755" spans="1:10" ht="16.5" customHeight="1">
      <c r="A755" s="46">
        <v>753</v>
      </c>
      <c r="B755" s="47" t="s">
        <v>3197</v>
      </c>
      <c r="C755" s="47"/>
      <c r="D755" s="47"/>
      <c r="E755" s="47"/>
      <c r="F755" s="47"/>
      <c r="G755" s="47"/>
      <c r="H755" s="48"/>
      <c r="I755" s="51"/>
      <c r="J755" s="52"/>
    </row>
    <row r="756" spans="1:10" ht="16.5" customHeight="1">
      <c r="A756" s="46">
        <v>754</v>
      </c>
      <c r="B756" s="47" t="s">
        <v>3197</v>
      </c>
      <c r="C756" s="47"/>
      <c r="D756" s="47"/>
      <c r="E756" s="47"/>
      <c r="F756" s="47"/>
      <c r="G756" s="47"/>
      <c r="H756" s="48"/>
      <c r="I756" s="51"/>
      <c r="J756" s="52"/>
    </row>
    <row r="757" spans="1:10" ht="16.5" customHeight="1">
      <c r="A757" s="46">
        <v>755</v>
      </c>
      <c r="B757" s="47" t="s">
        <v>3197</v>
      </c>
      <c r="C757" s="47"/>
      <c r="D757" s="47"/>
      <c r="E757" s="47"/>
      <c r="F757" s="47"/>
      <c r="G757" s="47"/>
      <c r="H757" s="48"/>
      <c r="I757" s="51"/>
      <c r="J757" s="52"/>
    </row>
    <row r="758" spans="1:10" ht="16.5" customHeight="1">
      <c r="A758" s="46">
        <v>756</v>
      </c>
      <c r="B758" s="47" t="s">
        <v>3197</v>
      </c>
      <c r="C758" s="47"/>
      <c r="D758" s="47"/>
      <c r="E758" s="47"/>
      <c r="F758" s="47"/>
      <c r="G758" s="47"/>
      <c r="H758" s="47"/>
      <c r="I758" s="51"/>
      <c r="J758" s="52"/>
    </row>
    <row r="759" spans="1:10" ht="16.5" customHeight="1">
      <c r="A759" s="46">
        <v>757</v>
      </c>
      <c r="B759" s="47" t="s">
        <v>3197</v>
      </c>
      <c r="C759" s="47"/>
      <c r="D759" s="47"/>
      <c r="E759" s="47"/>
      <c r="F759" s="47"/>
      <c r="G759" s="47"/>
      <c r="H759" s="48"/>
      <c r="I759" s="51"/>
      <c r="J759" s="52"/>
    </row>
    <row r="760" spans="1:10" ht="16.5" customHeight="1">
      <c r="A760" s="46">
        <v>758</v>
      </c>
      <c r="B760" s="47" t="s">
        <v>3197</v>
      </c>
      <c r="C760" s="47"/>
      <c r="D760" s="47"/>
      <c r="E760" s="47"/>
      <c r="F760" s="47"/>
      <c r="G760" s="47"/>
      <c r="H760" s="48"/>
      <c r="I760" s="51"/>
      <c r="J760" s="52"/>
    </row>
    <row r="761" spans="1:10" ht="16.5" customHeight="1">
      <c r="A761" s="46">
        <v>759</v>
      </c>
      <c r="B761" s="47" t="s">
        <v>3197</v>
      </c>
      <c r="C761" s="47"/>
      <c r="D761" s="47"/>
      <c r="E761" s="47"/>
      <c r="F761" s="47"/>
      <c r="G761" s="47"/>
      <c r="H761" s="48"/>
      <c r="I761" s="51"/>
      <c r="J761" s="52"/>
    </row>
    <row r="762" spans="1:10" ht="16.5" customHeight="1">
      <c r="A762" s="46">
        <v>760</v>
      </c>
      <c r="B762" s="47" t="s">
        <v>3197</v>
      </c>
      <c r="C762" s="47"/>
      <c r="D762" s="47"/>
      <c r="E762" s="47"/>
      <c r="F762" s="47"/>
      <c r="G762" s="47"/>
      <c r="H762" s="48"/>
      <c r="I762" s="51"/>
      <c r="J762" s="52"/>
    </row>
    <row r="763" spans="1:10" ht="16.5" customHeight="1">
      <c r="A763" s="46">
        <v>761</v>
      </c>
      <c r="B763" s="47" t="s">
        <v>3197</v>
      </c>
      <c r="C763" s="47"/>
      <c r="D763" s="47"/>
      <c r="E763" s="47"/>
      <c r="F763" s="47"/>
      <c r="G763" s="47"/>
      <c r="H763" s="48"/>
      <c r="I763" s="51"/>
      <c r="J763" s="52"/>
    </row>
    <row r="764" spans="1:10" ht="16.5" customHeight="1">
      <c r="A764" s="46">
        <v>762</v>
      </c>
      <c r="B764" s="47" t="s">
        <v>3197</v>
      </c>
      <c r="C764" s="47"/>
      <c r="D764" s="47"/>
      <c r="E764" s="47"/>
      <c r="F764" s="47"/>
      <c r="G764" s="47"/>
      <c r="H764" s="48"/>
      <c r="I764" s="51"/>
      <c r="J764" s="52"/>
    </row>
    <row r="765" spans="1:10" ht="16.5" customHeight="1">
      <c r="A765" s="46">
        <v>763</v>
      </c>
      <c r="B765" s="47" t="s">
        <v>3197</v>
      </c>
      <c r="C765" s="47"/>
      <c r="D765" s="47"/>
      <c r="E765" s="47"/>
      <c r="F765" s="47"/>
      <c r="G765" s="47"/>
      <c r="H765" s="48"/>
      <c r="I765" s="51"/>
      <c r="J765" s="52"/>
    </row>
    <row r="766" spans="1:10" ht="16.5" customHeight="1">
      <c r="A766" s="46">
        <v>764</v>
      </c>
      <c r="B766" s="47" t="s">
        <v>3197</v>
      </c>
      <c r="C766" s="47"/>
      <c r="D766" s="47"/>
      <c r="E766" s="47"/>
      <c r="F766" s="47"/>
      <c r="G766" s="47"/>
      <c r="H766" s="48"/>
      <c r="I766" s="51"/>
      <c r="J766" s="52"/>
    </row>
    <row r="767" spans="1:10" ht="16.5" customHeight="1">
      <c r="A767" s="46">
        <v>765</v>
      </c>
      <c r="B767" s="47" t="s">
        <v>3197</v>
      </c>
      <c r="C767" s="47"/>
      <c r="D767" s="47"/>
      <c r="E767" s="47"/>
      <c r="F767" s="47"/>
      <c r="G767" s="47"/>
      <c r="H767" s="48"/>
      <c r="I767" s="51"/>
      <c r="J767" s="52"/>
    </row>
    <row r="768" spans="1:10" ht="16.5" customHeight="1">
      <c r="A768" s="46">
        <v>766</v>
      </c>
      <c r="B768" s="47" t="s">
        <v>3197</v>
      </c>
      <c r="C768" s="47"/>
      <c r="D768" s="47"/>
      <c r="E768" s="47"/>
      <c r="F768" s="47"/>
      <c r="G768" s="47"/>
      <c r="H768" s="48"/>
      <c r="I768" s="51"/>
      <c r="J768" s="52"/>
    </row>
    <row r="769" spans="1:10" ht="16.5" customHeight="1">
      <c r="A769" s="46">
        <v>767</v>
      </c>
      <c r="B769" s="47" t="s">
        <v>3197</v>
      </c>
      <c r="C769" s="47"/>
      <c r="D769" s="47"/>
      <c r="E769" s="47"/>
      <c r="F769" s="47"/>
      <c r="G769" s="47"/>
      <c r="H769" s="48"/>
      <c r="I769" s="51"/>
      <c r="J769" s="52"/>
    </row>
    <row r="770" spans="1:10" ht="16.5" customHeight="1">
      <c r="A770" s="46">
        <v>768</v>
      </c>
      <c r="B770" s="47" t="s">
        <v>3197</v>
      </c>
      <c r="C770" s="47"/>
      <c r="D770" s="47"/>
      <c r="E770" s="47"/>
      <c r="F770" s="47"/>
      <c r="G770" s="47"/>
      <c r="H770" s="48"/>
      <c r="I770" s="51"/>
      <c r="J770" s="52"/>
    </row>
    <row r="771" spans="1:10" ht="16.5" customHeight="1">
      <c r="A771" s="46">
        <v>769</v>
      </c>
      <c r="B771" s="47" t="s">
        <v>3197</v>
      </c>
      <c r="C771" s="47"/>
      <c r="D771" s="47"/>
      <c r="E771" s="47"/>
      <c r="F771" s="47"/>
      <c r="G771" s="47"/>
      <c r="H771" s="48"/>
      <c r="I771" s="51"/>
      <c r="J771" s="52"/>
    </row>
    <row r="772" spans="1:10" ht="16.5" customHeight="1">
      <c r="A772" s="46">
        <v>770</v>
      </c>
      <c r="B772" s="47" t="s">
        <v>3197</v>
      </c>
      <c r="C772" s="47"/>
      <c r="D772" s="47"/>
      <c r="E772" s="47"/>
      <c r="F772" s="47"/>
      <c r="G772" s="47"/>
      <c r="H772" s="48"/>
      <c r="I772" s="51"/>
      <c r="J772" s="52"/>
    </row>
    <row r="773" spans="1:10" ht="16.5" customHeight="1">
      <c r="A773" s="46">
        <v>771</v>
      </c>
      <c r="B773" s="47" t="s">
        <v>3197</v>
      </c>
      <c r="C773" s="47"/>
      <c r="D773" s="47"/>
      <c r="E773" s="47"/>
      <c r="F773" s="47"/>
      <c r="G773" s="47"/>
      <c r="H773" s="48"/>
      <c r="I773" s="51"/>
      <c r="J773" s="52"/>
    </row>
    <row r="774" spans="1:10" ht="16.5" customHeight="1">
      <c r="A774" s="46">
        <v>772</v>
      </c>
      <c r="B774" s="47" t="s">
        <v>3197</v>
      </c>
      <c r="C774" s="47"/>
      <c r="D774" s="47"/>
      <c r="E774" s="47"/>
      <c r="F774" s="47"/>
      <c r="G774" s="47"/>
      <c r="H774" s="48"/>
      <c r="I774" s="51"/>
      <c r="J774" s="52"/>
    </row>
    <row r="775" spans="1:10" ht="16.5" customHeight="1">
      <c r="A775" s="46">
        <v>773</v>
      </c>
      <c r="B775" s="47" t="s">
        <v>3197</v>
      </c>
      <c r="C775" s="47"/>
      <c r="D775" s="47"/>
      <c r="E775" s="47"/>
      <c r="F775" s="47"/>
      <c r="G775" s="47"/>
      <c r="H775" s="48"/>
      <c r="I775" s="51"/>
      <c r="J775" s="52"/>
    </row>
    <row r="776" spans="1:10" ht="16.5" customHeight="1">
      <c r="A776" s="46">
        <v>774</v>
      </c>
      <c r="B776" s="47" t="s">
        <v>3197</v>
      </c>
      <c r="C776" s="47"/>
      <c r="D776" s="47"/>
      <c r="E776" s="47"/>
      <c r="F776" s="47"/>
      <c r="G776" s="47"/>
      <c r="H776" s="47"/>
      <c r="I776" s="51"/>
      <c r="J776" s="52"/>
    </row>
    <row r="777" spans="1:10" ht="16.5" customHeight="1">
      <c r="A777" s="46">
        <v>775</v>
      </c>
      <c r="B777" s="47" t="s">
        <v>3197</v>
      </c>
      <c r="C777" s="47"/>
      <c r="D777" s="47"/>
      <c r="E777" s="47"/>
      <c r="F777" s="47"/>
      <c r="G777" s="47"/>
      <c r="H777" s="48"/>
      <c r="I777" s="51"/>
      <c r="J777" s="52"/>
    </row>
    <row r="778" spans="1:10" ht="16.5" customHeight="1">
      <c r="A778" s="46">
        <v>776</v>
      </c>
      <c r="B778" s="47" t="s">
        <v>3197</v>
      </c>
      <c r="C778" s="47"/>
      <c r="D778" s="47"/>
      <c r="E778" s="47"/>
      <c r="F778" s="47"/>
      <c r="G778" s="47"/>
      <c r="H778" s="48"/>
      <c r="I778" s="51"/>
      <c r="J778" s="52"/>
    </row>
    <row r="779" spans="1:10" ht="16.5" customHeight="1">
      <c r="A779" s="46">
        <v>777</v>
      </c>
      <c r="B779" s="47" t="s">
        <v>3197</v>
      </c>
      <c r="C779" s="47"/>
      <c r="D779" s="47"/>
      <c r="E779" s="47"/>
      <c r="F779" s="47"/>
      <c r="G779" s="47"/>
      <c r="H779" s="48"/>
      <c r="I779" s="51"/>
      <c r="J779" s="52"/>
    </row>
    <row r="780" spans="1:10" ht="16.5" customHeight="1">
      <c r="A780" s="46">
        <v>778</v>
      </c>
      <c r="B780" s="47" t="s">
        <v>3197</v>
      </c>
      <c r="C780" s="47"/>
      <c r="D780" s="47"/>
      <c r="E780" s="47"/>
      <c r="F780" s="47"/>
      <c r="G780" s="47"/>
      <c r="H780" s="47"/>
      <c r="I780" s="51"/>
      <c r="J780" s="52"/>
    </row>
    <row r="781" spans="1:10" ht="16.5" customHeight="1">
      <c r="A781" s="46">
        <v>779</v>
      </c>
      <c r="B781" s="47" t="s">
        <v>3197</v>
      </c>
      <c r="C781" s="47"/>
      <c r="D781" s="47"/>
      <c r="E781" s="47"/>
      <c r="F781" s="47"/>
      <c r="G781" s="47"/>
      <c r="H781" s="48"/>
      <c r="I781" s="51"/>
      <c r="J781" s="52"/>
    </row>
    <row r="782" spans="1:10" ht="16.5" customHeight="1">
      <c r="A782" s="46">
        <v>780</v>
      </c>
      <c r="B782" s="47" t="s">
        <v>3197</v>
      </c>
      <c r="C782" s="47"/>
      <c r="D782" s="47"/>
      <c r="E782" s="47"/>
      <c r="F782" s="47"/>
      <c r="G782" s="47"/>
      <c r="H782" s="48"/>
      <c r="I782" s="51"/>
      <c r="J782" s="52"/>
    </row>
    <row r="783" spans="1:10" ht="16.5" customHeight="1">
      <c r="A783" s="46">
        <v>781</v>
      </c>
      <c r="B783" s="47" t="s">
        <v>3197</v>
      </c>
      <c r="C783" s="47"/>
      <c r="D783" s="47"/>
      <c r="E783" s="47"/>
      <c r="F783" s="47"/>
      <c r="G783" s="47"/>
      <c r="H783" s="48"/>
      <c r="I783" s="51"/>
      <c r="J783" s="52"/>
    </row>
    <row r="784" spans="1:10" ht="16.5" customHeight="1">
      <c r="A784" s="46">
        <v>782</v>
      </c>
      <c r="B784" s="47" t="s">
        <v>3197</v>
      </c>
      <c r="C784" s="47"/>
      <c r="D784" s="47"/>
      <c r="E784" s="47"/>
      <c r="F784" s="47"/>
      <c r="G784" s="47"/>
      <c r="H784" s="48"/>
      <c r="I784" s="51"/>
      <c r="J784" s="52"/>
    </row>
    <row r="785" spans="1:10" ht="16.5" customHeight="1">
      <c r="A785" s="46">
        <v>783</v>
      </c>
      <c r="B785" s="47" t="s">
        <v>3197</v>
      </c>
      <c r="C785" s="47"/>
      <c r="D785" s="47"/>
      <c r="E785" s="47"/>
      <c r="F785" s="47"/>
      <c r="G785" s="47"/>
      <c r="H785" s="48"/>
      <c r="I785" s="51"/>
      <c r="J785" s="52"/>
    </row>
    <row r="786" spans="1:10" ht="16.5" customHeight="1">
      <c r="A786" s="46">
        <v>784</v>
      </c>
      <c r="B786" s="47" t="s">
        <v>3197</v>
      </c>
      <c r="C786" s="47"/>
      <c r="D786" s="47"/>
      <c r="E786" s="47"/>
      <c r="F786" s="47"/>
      <c r="G786" s="47"/>
      <c r="H786" s="48"/>
      <c r="I786" s="51"/>
      <c r="J786" s="52"/>
    </row>
    <row r="787" spans="1:10" ht="16.5" customHeight="1">
      <c r="A787" s="46">
        <v>785</v>
      </c>
      <c r="B787" s="47" t="s">
        <v>3197</v>
      </c>
      <c r="C787" s="47"/>
      <c r="D787" s="47"/>
      <c r="E787" s="47"/>
      <c r="F787" s="47"/>
      <c r="G787" s="47"/>
      <c r="H787" s="48"/>
      <c r="I787" s="51"/>
      <c r="J787" s="52"/>
    </row>
    <row r="788" spans="1:10" ht="16.5" customHeight="1">
      <c r="A788" s="46">
        <v>786</v>
      </c>
      <c r="B788" s="47" t="s">
        <v>3197</v>
      </c>
      <c r="C788" s="47"/>
      <c r="D788" s="47"/>
      <c r="E788" s="47"/>
      <c r="F788" s="47"/>
      <c r="G788" s="47"/>
      <c r="H788" s="48"/>
      <c r="I788" s="51"/>
      <c r="J788" s="52"/>
    </row>
    <row r="789" spans="1:10" ht="16.5" customHeight="1">
      <c r="A789" s="46">
        <v>787</v>
      </c>
      <c r="B789" s="47" t="s">
        <v>3197</v>
      </c>
      <c r="C789" s="47"/>
      <c r="D789" s="47"/>
      <c r="E789" s="47"/>
      <c r="F789" s="47"/>
      <c r="G789" s="47"/>
      <c r="H789" s="48"/>
      <c r="I789" s="51"/>
      <c r="J789" s="52"/>
    </row>
    <row r="790" spans="1:10" ht="16.5" customHeight="1">
      <c r="A790" s="46">
        <v>788</v>
      </c>
      <c r="B790" s="47" t="s">
        <v>3197</v>
      </c>
      <c r="C790" s="47"/>
      <c r="D790" s="47"/>
      <c r="E790" s="47"/>
      <c r="F790" s="47"/>
      <c r="G790" s="47"/>
      <c r="H790" s="48"/>
      <c r="I790" s="51"/>
      <c r="J790" s="52"/>
    </row>
    <row r="791" spans="1:10" ht="16.5" customHeight="1">
      <c r="A791" s="46">
        <v>789</v>
      </c>
      <c r="B791" s="47" t="s">
        <v>3197</v>
      </c>
      <c r="C791" s="47"/>
      <c r="D791" s="47"/>
      <c r="E791" s="47"/>
      <c r="F791" s="47"/>
      <c r="G791" s="47"/>
      <c r="H791" s="48"/>
      <c r="I791" s="51"/>
      <c r="J791" s="52"/>
    </row>
    <row r="792" spans="1:10" ht="16.5" customHeight="1">
      <c r="A792" s="46">
        <v>790</v>
      </c>
      <c r="B792" s="47" t="s">
        <v>3197</v>
      </c>
      <c r="C792" s="47"/>
      <c r="D792" s="47"/>
      <c r="E792" s="47"/>
      <c r="F792" s="47"/>
      <c r="G792" s="47"/>
      <c r="H792" s="48"/>
      <c r="I792" s="51"/>
      <c r="J792" s="52"/>
    </row>
    <row r="793" spans="1:10" ht="16.5" customHeight="1">
      <c r="A793" s="46">
        <v>791</v>
      </c>
      <c r="B793" s="47" t="s">
        <v>3197</v>
      </c>
      <c r="C793" s="47"/>
      <c r="D793" s="47"/>
      <c r="E793" s="47"/>
      <c r="F793" s="47"/>
      <c r="G793" s="47"/>
      <c r="H793" s="48"/>
      <c r="I793" s="51"/>
      <c r="J793" s="52"/>
    </row>
    <row r="794" spans="1:10" ht="16.5" customHeight="1">
      <c r="A794" s="46">
        <v>792</v>
      </c>
      <c r="B794" s="47" t="s">
        <v>3197</v>
      </c>
      <c r="C794" s="47"/>
      <c r="D794" s="47"/>
      <c r="E794" s="47"/>
      <c r="F794" s="47"/>
      <c r="G794" s="47"/>
      <c r="H794" s="48"/>
      <c r="I794" s="51"/>
      <c r="J794" s="52"/>
    </row>
    <row r="795" spans="1:10" ht="16.5" customHeight="1">
      <c r="A795" s="46">
        <v>793</v>
      </c>
      <c r="B795" s="47" t="s">
        <v>3197</v>
      </c>
      <c r="C795" s="47"/>
      <c r="D795" s="47"/>
      <c r="E795" s="47"/>
      <c r="F795" s="47"/>
      <c r="G795" s="47"/>
      <c r="H795" s="47"/>
      <c r="I795" s="51"/>
      <c r="J795" s="52"/>
    </row>
    <row r="796" spans="1:10" ht="16.5" customHeight="1">
      <c r="A796" s="46">
        <v>794</v>
      </c>
      <c r="B796" s="47" t="s">
        <v>3197</v>
      </c>
      <c r="C796" s="47"/>
      <c r="D796" s="47"/>
      <c r="E796" s="47"/>
      <c r="F796" s="47"/>
      <c r="G796" s="47"/>
      <c r="H796" s="48"/>
      <c r="I796" s="51"/>
      <c r="J796" s="52"/>
    </row>
    <row r="797" spans="1:10" ht="16.5" customHeight="1">
      <c r="A797" s="46">
        <v>795</v>
      </c>
      <c r="B797" s="47" t="s">
        <v>3197</v>
      </c>
      <c r="C797" s="47"/>
      <c r="D797" s="47"/>
      <c r="E797" s="47"/>
      <c r="F797" s="47"/>
      <c r="G797" s="47"/>
      <c r="H797" s="48"/>
      <c r="I797" s="51"/>
      <c r="J797" s="52"/>
    </row>
    <row r="798" spans="1:10" ht="16.5" customHeight="1">
      <c r="A798" s="46">
        <v>796</v>
      </c>
      <c r="B798" s="47" t="s">
        <v>3197</v>
      </c>
      <c r="C798" s="47"/>
      <c r="D798" s="47"/>
      <c r="E798" s="47"/>
      <c r="F798" s="47"/>
      <c r="G798" s="47"/>
      <c r="H798" s="48"/>
      <c r="I798" s="51"/>
      <c r="J798" s="52"/>
    </row>
    <row r="799" spans="1:10" ht="16.5" customHeight="1">
      <c r="A799" s="46">
        <v>797</v>
      </c>
      <c r="B799" s="47" t="s">
        <v>3197</v>
      </c>
      <c r="C799" s="47"/>
      <c r="D799" s="47"/>
      <c r="E799" s="47"/>
      <c r="F799" s="47"/>
      <c r="G799" s="47"/>
      <c r="H799" s="48"/>
      <c r="I799" s="51"/>
      <c r="J799" s="52"/>
    </row>
    <row r="800" spans="1:10" ht="16.5" customHeight="1">
      <c r="A800" s="46">
        <v>798</v>
      </c>
      <c r="B800" s="47" t="s">
        <v>3197</v>
      </c>
      <c r="C800" s="47"/>
      <c r="D800" s="47"/>
      <c r="E800" s="47"/>
      <c r="F800" s="47"/>
      <c r="G800" s="47"/>
      <c r="H800" s="48"/>
      <c r="I800" s="51"/>
      <c r="J800" s="52"/>
    </row>
    <row r="801" spans="1:10" ht="16.5" customHeight="1">
      <c r="A801" s="46">
        <v>799</v>
      </c>
      <c r="B801" s="47" t="s">
        <v>3197</v>
      </c>
      <c r="C801" s="47"/>
      <c r="D801" s="47"/>
      <c r="E801" s="47"/>
      <c r="F801" s="47"/>
      <c r="G801" s="47"/>
      <c r="H801" s="48"/>
      <c r="I801" s="51"/>
      <c r="J801" s="52"/>
    </row>
    <row r="802" spans="1:10" ht="16.5" customHeight="1">
      <c r="A802" s="46">
        <v>800</v>
      </c>
      <c r="B802" s="47" t="s">
        <v>3197</v>
      </c>
      <c r="C802" s="47"/>
      <c r="D802" s="47"/>
      <c r="E802" s="47"/>
      <c r="F802" s="47"/>
      <c r="G802" s="47"/>
      <c r="H802" s="48"/>
      <c r="I802" s="51"/>
      <c r="J802" s="52"/>
    </row>
    <row r="803" spans="1:10" ht="16.5" customHeight="1">
      <c r="A803" s="46">
        <v>801</v>
      </c>
      <c r="B803" s="47" t="s">
        <v>3197</v>
      </c>
      <c r="C803" s="47"/>
      <c r="D803" s="47"/>
      <c r="E803" s="47"/>
      <c r="F803" s="47"/>
      <c r="G803" s="47"/>
      <c r="H803" s="48"/>
      <c r="I803" s="51"/>
      <c r="J803" s="52"/>
    </row>
    <row r="804" spans="1:10" ht="16.5" customHeight="1">
      <c r="A804" s="46">
        <v>802</v>
      </c>
      <c r="B804" s="47" t="s">
        <v>3197</v>
      </c>
      <c r="C804" s="47"/>
      <c r="D804" s="47"/>
      <c r="E804" s="47"/>
      <c r="F804" s="47"/>
      <c r="G804" s="47"/>
      <c r="H804" s="48"/>
      <c r="I804" s="51"/>
      <c r="J804" s="52"/>
    </row>
    <row r="805" spans="1:10" ht="16.5" customHeight="1">
      <c r="A805" s="46">
        <v>803</v>
      </c>
      <c r="B805" s="47" t="s">
        <v>3197</v>
      </c>
      <c r="C805" s="47"/>
      <c r="D805" s="47"/>
      <c r="E805" s="47"/>
      <c r="F805" s="47"/>
      <c r="G805" s="47"/>
      <c r="H805" s="48"/>
      <c r="I805" s="51"/>
      <c r="J805" s="52"/>
    </row>
    <row r="806" spans="1:10" ht="16.5" customHeight="1">
      <c r="A806" s="46">
        <v>804</v>
      </c>
      <c r="B806" s="47" t="s">
        <v>3197</v>
      </c>
      <c r="C806" s="47"/>
      <c r="D806" s="47"/>
      <c r="E806" s="47"/>
      <c r="F806" s="47"/>
      <c r="G806" s="47"/>
      <c r="H806" s="48"/>
      <c r="I806" s="51"/>
      <c r="J806" s="52"/>
    </row>
    <row r="807" spans="1:10" ht="16.5" customHeight="1">
      <c r="A807" s="46">
        <v>805</v>
      </c>
      <c r="B807" s="47" t="s">
        <v>3197</v>
      </c>
      <c r="C807" s="47"/>
      <c r="D807" s="47"/>
      <c r="E807" s="47"/>
      <c r="F807" s="47"/>
      <c r="G807" s="47"/>
      <c r="H807" s="48"/>
      <c r="I807" s="51"/>
      <c r="J807" s="52"/>
    </row>
    <row r="808" spans="1:10" ht="16.5" customHeight="1">
      <c r="A808" s="46">
        <v>806</v>
      </c>
      <c r="B808" s="47" t="s">
        <v>3197</v>
      </c>
      <c r="C808" s="47"/>
      <c r="D808" s="47"/>
      <c r="E808" s="47"/>
      <c r="F808" s="47"/>
      <c r="G808" s="47"/>
      <c r="H808" s="47"/>
      <c r="I808" s="51"/>
      <c r="J808" s="52"/>
    </row>
    <row r="809" spans="1:10" ht="16.5" customHeight="1">
      <c r="A809" s="46">
        <v>807</v>
      </c>
      <c r="B809" s="47" t="s">
        <v>3197</v>
      </c>
      <c r="C809" s="47"/>
      <c r="D809" s="47"/>
      <c r="E809" s="47"/>
      <c r="F809" s="47"/>
      <c r="G809" s="47"/>
      <c r="H809" s="48"/>
      <c r="I809" s="51"/>
      <c r="J809" s="52"/>
    </row>
    <row r="810" spans="1:10" ht="16.5" customHeight="1">
      <c r="A810" s="46">
        <v>808</v>
      </c>
      <c r="B810" s="47" t="s">
        <v>3197</v>
      </c>
      <c r="C810" s="47"/>
      <c r="D810" s="47"/>
      <c r="E810" s="47"/>
      <c r="F810" s="47"/>
      <c r="G810" s="47"/>
      <c r="H810" s="48"/>
      <c r="I810" s="51"/>
      <c r="J810" s="52"/>
    </row>
    <row r="811" spans="1:10" ht="16.5" customHeight="1">
      <c r="A811" s="46">
        <v>809</v>
      </c>
      <c r="B811" s="47" t="s">
        <v>3197</v>
      </c>
      <c r="C811" s="47"/>
      <c r="D811" s="47"/>
      <c r="E811" s="47"/>
      <c r="F811" s="47"/>
      <c r="G811" s="47"/>
      <c r="H811" s="48"/>
      <c r="I811" s="51"/>
      <c r="J811" s="52"/>
    </row>
    <row r="812" spans="1:10" ht="16.5" customHeight="1">
      <c r="A812" s="46">
        <v>810</v>
      </c>
      <c r="B812" s="47" t="s">
        <v>3197</v>
      </c>
      <c r="C812" s="47"/>
      <c r="D812" s="47"/>
      <c r="E812" s="47"/>
      <c r="F812" s="47"/>
      <c r="G812" s="47"/>
      <c r="H812" s="48"/>
      <c r="I812" s="51"/>
      <c r="J812" s="52"/>
    </row>
    <row r="813" spans="1:10" ht="16.5" customHeight="1">
      <c r="A813" s="46">
        <v>811</v>
      </c>
      <c r="B813" s="47" t="s">
        <v>3197</v>
      </c>
      <c r="C813" s="47"/>
      <c r="D813" s="47"/>
      <c r="E813" s="47"/>
      <c r="F813" s="47"/>
      <c r="G813" s="47"/>
      <c r="H813" s="48"/>
      <c r="I813" s="51"/>
      <c r="J813" s="52"/>
    </row>
    <row r="814" spans="1:10" ht="16.5" customHeight="1">
      <c r="A814" s="46">
        <v>812</v>
      </c>
      <c r="B814" s="47" t="s">
        <v>3197</v>
      </c>
      <c r="C814" s="47"/>
      <c r="D814" s="47"/>
      <c r="E814" s="47"/>
      <c r="F814" s="47"/>
      <c r="G814" s="47"/>
      <c r="H814" s="48"/>
      <c r="I814" s="51"/>
      <c r="J814" s="52"/>
    </row>
    <row r="815" spans="1:10" ht="16.5" customHeight="1">
      <c r="A815" s="46">
        <v>813</v>
      </c>
      <c r="B815" s="47" t="s">
        <v>3197</v>
      </c>
      <c r="C815" s="47"/>
      <c r="D815" s="47"/>
      <c r="E815" s="47"/>
      <c r="F815" s="47"/>
      <c r="G815" s="47"/>
      <c r="H815" s="48"/>
      <c r="I815" s="51"/>
      <c r="J815" s="52"/>
    </row>
    <row r="816" spans="1:10" ht="16.5" customHeight="1">
      <c r="A816" s="46">
        <v>814</v>
      </c>
      <c r="B816" s="47" t="s">
        <v>3197</v>
      </c>
      <c r="C816" s="47"/>
      <c r="D816" s="47"/>
      <c r="E816" s="47"/>
      <c r="F816" s="47"/>
      <c r="G816" s="47"/>
      <c r="H816" s="48"/>
      <c r="I816" s="51"/>
      <c r="J816" s="52"/>
    </row>
    <row r="817" spans="1:10" ht="16.5" customHeight="1">
      <c r="A817" s="46">
        <v>815</v>
      </c>
      <c r="B817" s="47" t="s">
        <v>3197</v>
      </c>
      <c r="C817" s="47"/>
      <c r="D817" s="47"/>
      <c r="E817" s="47"/>
      <c r="F817" s="47"/>
      <c r="G817" s="47"/>
      <c r="H817" s="48"/>
      <c r="I817" s="51"/>
      <c r="J817" s="52"/>
    </row>
    <row r="818" spans="1:10" ht="16.5" customHeight="1">
      <c r="A818" s="46">
        <v>816</v>
      </c>
      <c r="B818" s="47" t="s">
        <v>3197</v>
      </c>
      <c r="C818" s="47"/>
      <c r="D818" s="47"/>
      <c r="E818" s="47"/>
      <c r="F818" s="47"/>
      <c r="G818" s="47"/>
      <c r="H818" s="48"/>
      <c r="I818" s="51"/>
      <c r="J818" s="52"/>
    </row>
    <row r="819" spans="1:10" ht="16.5" customHeight="1">
      <c r="A819" s="46">
        <v>817</v>
      </c>
      <c r="B819" s="47" t="s">
        <v>3197</v>
      </c>
      <c r="C819" s="47"/>
      <c r="D819" s="47"/>
      <c r="E819" s="47"/>
      <c r="F819" s="47"/>
      <c r="G819" s="47"/>
      <c r="H819" s="48"/>
      <c r="I819" s="51"/>
      <c r="J819" s="52"/>
    </row>
    <row r="820" spans="1:10" ht="16.5" customHeight="1">
      <c r="A820" s="46">
        <v>818</v>
      </c>
      <c r="B820" s="47" t="s">
        <v>3197</v>
      </c>
      <c r="C820" s="47"/>
      <c r="D820" s="47"/>
      <c r="E820" s="47"/>
      <c r="F820" s="47"/>
      <c r="G820" s="47"/>
      <c r="H820" s="48"/>
      <c r="I820" s="51"/>
      <c r="J820" s="52"/>
    </row>
    <row r="821" spans="1:10" ht="16.5" customHeight="1">
      <c r="A821" s="46">
        <v>819</v>
      </c>
      <c r="B821" s="47" t="s">
        <v>3197</v>
      </c>
      <c r="C821" s="47"/>
      <c r="D821" s="47"/>
      <c r="E821" s="47"/>
      <c r="F821" s="47"/>
      <c r="G821" s="47"/>
      <c r="H821" s="48"/>
      <c r="I821" s="51"/>
      <c r="J821" s="52"/>
    </row>
    <row r="822" spans="1:10" ht="16.5" customHeight="1">
      <c r="A822" s="46">
        <v>820</v>
      </c>
      <c r="B822" s="47" t="s">
        <v>3197</v>
      </c>
      <c r="C822" s="47"/>
      <c r="D822" s="47"/>
      <c r="E822" s="47"/>
      <c r="F822" s="47"/>
      <c r="G822" s="47"/>
      <c r="H822" s="48"/>
      <c r="I822" s="51"/>
      <c r="J822" s="52"/>
    </row>
    <row r="823" spans="1:10" ht="16.5" customHeight="1">
      <c r="A823" s="46">
        <v>821</v>
      </c>
      <c r="B823" s="47" t="s">
        <v>3197</v>
      </c>
      <c r="C823" s="47"/>
      <c r="D823" s="47"/>
      <c r="E823" s="47"/>
      <c r="F823" s="47"/>
      <c r="G823" s="47"/>
      <c r="H823" s="48"/>
      <c r="I823" s="51"/>
      <c r="J823" s="52"/>
    </row>
    <row r="824" spans="1:10" ht="16.5" customHeight="1">
      <c r="A824" s="46">
        <v>822</v>
      </c>
      <c r="B824" s="47" t="s">
        <v>3197</v>
      </c>
      <c r="C824" s="47"/>
      <c r="D824" s="47"/>
      <c r="E824" s="47"/>
      <c r="F824" s="47"/>
      <c r="G824" s="47"/>
      <c r="H824" s="48"/>
      <c r="I824" s="51"/>
      <c r="J824" s="52"/>
    </row>
    <row r="825" spans="1:10" ht="16.5" customHeight="1">
      <c r="A825" s="46">
        <v>823</v>
      </c>
      <c r="B825" s="47" t="s">
        <v>3197</v>
      </c>
      <c r="C825" s="47"/>
      <c r="D825" s="47"/>
      <c r="E825" s="47"/>
      <c r="F825" s="47"/>
      <c r="G825" s="47"/>
      <c r="H825" s="48"/>
      <c r="I825" s="51"/>
      <c r="J825" s="52"/>
    </row>
    <row r="826" spans="1:10" ht="16.5" customHeight="1">
      <c r="A826" s="46">
        <v>824</v>
      </c>
      <c r="B826" s="47" t="s">
        <v>3197</v>
      </c>
      <c r="C826" s="47"/>
      <c r="D826" s="47"/>
      <c r="E826" s="47"/>
      <c r="F826" s="47"/>
      <c r="G826" s="47"/>
      <c r="H826" s="48"/>
      <c r="I826" s="51"/>
      <c r="J826" s="52"/>
    </row>
    <row r="827" spans="1:10" ht="16.5" customHeight="1">
      <c r="A827" s="46">
        <v>825</v>
      </c>
      <c r="B827" s="47" t="s">
        <v>3197</v>
      </c>
      <c r="C827" s="47"/>
      <c r="D827" s="47"/>
      <c r="E827" s="47"/>
      <c r="F827" s="47"/>
      <c r="G827" s="47"/>
      <c r="H827" s="48"/>
      <c r="I827" s="51"/>
      <c r="J827" s="52"/>
    </row>
    <row r="828" spans="1:10" ht="16.5" customHeight="1">
      <c r="A828" s="46">
        <v>826</v>
      </c>
      <c r="B828" s="47" t="s">
        <v>3197</v>
      </c>
      <c r="C828" s="47"/>
      <c r="D828" s="47"/>
      <c r="E828" s="47"/>
      <c r="F828" s="47"/>
      <c r="G828" s="47"/>
      <c r="H828" s="48"/>
      <c r="I828" s="51"/>
      <c r="J828" s="52"/>
    </row>
    <row r="829" spans="1:10" ht="16.5" customHeight="1">
      <c r="A829" s="46">
        <v>827</v>
      </c>
      <c r="B829" s="47" t="s">
        <v>3197</v>
      </c>
      <c r="C829" s="47"/>
      <c r="D829" s="47"/>
      <c r="E829" s="47"/>
      <c r="F829" s="47"/>
      <c r="G829" s="47"/>
      <c r="H829" s="48"/>
      <c r="I829" s="51"/>
      <c r="J829" s="52"/>
    </row>
    <row r="830" spans="1:10" ht="16.5" customHeight="1">
      <c r="A830" s="46">
        <v>828</v>
      </c>
      <c r="B830" s="47" t="s">
        <v>3197</v>
      </c>
      <c r="C830" s="47"/>
      <c r="D830" s="47"/>
      <c r="E830" s="47"/>
      <c r="F830" s="47"/>
      <c r="G830" s="47"/>
      <c r="H830" s="48"/>
      <c r="I830" s="51"/>
      <c r="J830" s="52"/>
    </row>
    <row r="831" spans="1:10" ht="16.5" customHeight="1">
      <c r="A831" s="46">
        <v>829</v>
      </c>
      <c r="B831" s="47" t="s">
        <v>3197</v>
      </c>
      <c r="C831" s="47"/>
      <c r="D831" s="47"/>
      <c r="E831" s="47"/>
      <c r="F831" s="47"/>
      <c r="G831" s="47"/>
      <c r="H831" s="48"/>
      <c r="I831" s="51"/>
      <c r="J831" s="52"/>
    </row>
    <row r="832" spans="1:10" ht="16.5" customHeight="1">
      <c r="A832" s="46">
        <v>830</v>
      </c>
      <c r="B832" s="47" t="s">
        <v>3197</v>
      </c>
      <c r="C832" s="47"/>
      <c r="D832" s="47"/>
      <c r="E832" s="47"/>
      <c r="F832" s="47"/>
      <c r="G832" s="47"/>
      <c r="H832" s="48"/>
      <c r="I832" s="51"/>
      <c r="J832" s="52"/>
    </row>
    <row r="833" spans="1:10" ht="16.5" customHeight="1">
      <c r="A833" s="46">
        <v>831</v>
      </c>
      <c r="B833" s="47" t="s">
        <v>3197</v>
      </c>
      <c r="C833" s="47"/>
      <c r="D833" s="47"/>
      <c r="E833" s="47"/>
      <c r="F833" s="47"/>
      <c r="G833" s="47"/>
      <c r="H833" s="48"/>
      <c r="I833" s="51"/>
      <c r="J833" s="52"/>
    </row>
    <row r="834" spans="1:10" ht="16.5" customHeight="1">
      <c r="A834" s="46">
        <v>832</v>
      </c>
      <c r="B834" s="47" t="s">
        <v>3197</v>
      </c>
      <c r="C834" s="47"/>
      <c r="D834" s="47"/>
      <c r="E834" s="47"/>
      <c r="F834" s="47"/>
      <c r="G834" s="47"/>
      <c r="H834" s="48"/>
      <c r="I834" s="51"/>
      <c r="J834" s="52"/>
    </row>
    <row r="835" spans="1:10" ht="16.5" customHeight="1">
      <c r="A835" s="46">
        <v>833</v>
      </c>
      <c r="B835" s="47" t="s">
        <v>3197</v>
      </c>
      <c r="C835" s="47"/>
      <c r="D835" s="47"/>
      <c r="E835" s="47"/>
      <c r="F835" s="47"/>
      <c r="G835" s="47"/>
      <c r="H835" s="48"/>
      <c r="I835" s="51"/>
      <c r="J835" s="52"/>
    </row>
    <row r="836" spans="1:10" ht="16.5" customHeight="1">
      <c r="A836" s="46">
        <v>834</v>
      </c>
      <c r="B836" s="47" t="s">
        <v>3197</v>
      </c>
      <c r="C836" s="47"/>
      <c r="D836" s="47"/>
      <c r="E836" s="47"/>
      <c r="F836" s="47"/>
      <c r="G836" s="47"/>
      <c r="H836" s="48"/>
      <c r="I836" s="51"/>
      <c r="J836" s="52"/>
    </row>
    <row r="837" spans="1:10" ht="16.5" customHeight="1">
      <c r="A837" s="46">
        <v>835</v>
      </c>
      <c r="B837" s="47" t="s">
        <v>3197</v>
      </c>
      <c r="C837" s="47"/>
      <c r="D837" s="47"/>
      <c r="E837" s="47"/>
      <c r="F837" s="47"/>
      <c r="G837" s="47"/>
      <c r="H837" s="48"/>
      <c r="I837" s="51"/>
      <c r="J837" s="52"/>
    </row>
    <row r="838" spans="1:10" ht="16.5" customHeight="1">
      <c r="A838" s="46">
        <v>836</v>
      </c>
      <c r="B838" s="47" t="s">
        <v>3197</v>
      </c>
      <c r="C838" s="47"/>
      <c r="D838" s="47"/>
      <c r="E838" s="47"/>
      <c r="F838" s="47"/>
      <c r="G838" s="47"/>
      <c r="H838" s="47"/>
      <c r="I838" s="51"/>
      <c r="J838" s="52"/>
    </row>
    <row r="839" spans="1:10" ht="16.5" customHeight="1">
      <c r="A839" s="46">
        <v>837</v>
      </c>
      <c r="B839" s="47" t="s">
        <v>3197</v>
      </c>
      <c r="C839" s="47"/>
      <c r="D839" s="47"/>
      <c r="E839" s="47"/>
      <c r="F839" s="47"/>
      <c r="G839" s="47"/>
      <c r="H839" s="48"/>
      <c r="I839" s="51"/>
      <c r="J839" s="52"/>
    </row>
    <row r="840" spans="1:10" ht="16.5" customHeight="1">
      <c r="A840" s="46">
        <v>838</v>
      </c>
      <c r="B840" s="47" t="s">
        <v>3197</v>
      </c>
      <c r="C840" s="47"/>
      <c r="D840" s="47"/>
      <c r="E840" s="47"/>
      <c r="F840" s="47"/>
      <c r="G840" s="47"/>
      <c r="H840" s="47"/>
      <c r="I840" s="51"/>
      <c r="J840" s="52"/>
    </row>
    <row r="841" spans="1:10" ht="16.5" customHeight="1">
      <c r="A841" s="46">
        <v>839</v>
      </c>
      <c r="B841" s="47" t="s">
        <v>3197</v>
      </c>
      <c r="C841" s="47"/>
      <c r="D841" s="47"/>
      <c r="E841" s="47"/>
      <c r="F841" s="47"/>
      <c r="G841" s="47"/>
      <c r="H841" s="48"/>
      <c r="I841" s="51"/>
      <c r="J841" s="52"/>
    </row>
    <row r="842" spans="1:10" ht="16.5" customHeight="1">
      <c r="A842" s="46">
        <v>840</v>
      </c>
      <c r="B842" s="47" t="s">
        <v>3197</v>
      </c>
      <c r="C842" s="47"/>
      <c r="D842" s="47"/>
      <c r="E842" s="47"/>
      <c r="F842" s="47"/>
      <c r="G842" s="47"/>
      <c r="H842" s="48"/>
      <c r="I842" s="51"/>
      <c r="J842" s="52"/>
    </row>
    <row r="843" spans="1:10" ht="16.5" customHeight="1">
      <c r="A843" s="46">
        <v>841</v>
      </c>
      <c r="B843" s="47" t="s">
        <v>3197</v>
      </c>
      <c r="C843" s="47"/>
      <c r="D843" s="47"/>
      <c r="E843" s="47"/>
      <c r="F843" s="47"/>
      <c r="G843" s="47"/>
      <c r="H843" s="48"/>
      <c r="I843" s="51"/>
      <c r="J843" s="52"/>
    </row>
    <row r="844" spans="1:10" ht="16.5" customHeight="1">
      <c r="A844" s="46">
        <v>842</v>
      </c>
      <c r="B844" s="47" t="s">
        <v>3197</v>
      </c>
      <c r="C844" s="47"/>
      <c r="D844" s="47"/>
      <c r="E844" s="47"/>
      <c r="F844" s="47"/>
      <c r="G844" s="47"/>
      <c r="H844" s="48"/>
      <c r="I844" s="51"/>
      <c r="J844" s="52"/>
    </row>
    <row r="845" spans="1:10" ht="16.5" customHeight="1">
      <c r="A845" s="46">
        <v>843</v>
      </c>
      <c r="B845" s="47" t="s">
        <v>3197</v>
      </c>
      <c r="C845" s="47"/>
      <c r="D845" s="47"/>
      <c r="E845" s="47"/>
      <c r="F845" s="47"/>
      <c r="G845" s="47"/>
      <c r="H845" s="47"/>
      <c r="I845" s="51"/>
      <c r="J845" s="52"/>
    </row>
    <row r="846" spans="1:10" ht="16.5" customHeight="1">
      <c r="A846" s="46">
        <v>844</v>
      </c>
      <c r="B846" s="47" t="s">
        <v>3197</v>
      </c>
      <c r="C846" s="47"/>
      <c r="D846" s="47"/>
      <c r="E846" s="47"/>
      <c r="F846" s="40"/>
      <c r="G846" s="40"/>
      <c r="H846" s="44"/>
      <c r="I846" s="51"/>
      <c r="J846" s="52"/>
    </row>
    <row r="847" spans="1:10" ht="16.5" customHeight="1">
      <c r="A847" s="46">
        <v>845</v>
      </c>
      <c r="B847" s="47" t="s">
        <v>3197</v>
      </c>
      <c r="C847" s="47"/>
      <c r="D847" s="47"/>
      <c r="E847" s="47"/>
      <c r="F847" s="40"/>
      <c r="G847" s="40"/>
      <c r="H847" s="44"/>
      <c r="I847" s="51"/>
      <c r="J847" s="52"/>
    </row>
    <row r="848" spans="1:10" ht="16.5" customHeight="1">
      <c r="A848" s="46">
        <v>846</v>
      </c>
      <c r="B848" s="47" t="s">
        <v>3197</v>
      </c>
      <c r="C848" s="47"/>
      <c r="D848" s="47"/>
      <c r="E848" s="47"/>
      <c r="F848" s="40"/>
      <c r="G848" s="40"/>
      <c r="H848" s="44"/>
      <c r="I848" s="51"/>
      <c r="J848" s="52"/>
    </row>
    <row r="849" spans="1:10" ht="16.5" customHeight="1">
      <c r="A849" s="46">
        <v>847</v>
      </c>
      <c r="B849" s="47" t="s">
        <v>3197</v>
      </c>
      <c r="C849" s="47"/>
      <c r="D849" s="47"/>
      <c r="E849" s="47"/>
      <c r="F849" s="47"/>
      <c r="G849" s="47"/>
      <c r="H849" s="48"/>
      <c r="I849" s="51"/>
      <c r="J849" s="52"/>
    </row>
    <row r="850" spans="1:10" ht="16.5" customHeight="1">
      <c r="A850" s="46">
        <v>848</v>
      </c>
      <c r="B850" s="47" t="s">
        <v>3197</v>
      </c>
      <c r="C850" s="47"/>
      <c r="D850" s="47"/>
      <c r="E850" s="47"/>
      <c r="F850" s="47"/>
      <c r="G850" s="47"/>
      <c r="H850" s="48"/>
      <c r="I850" s="51"/>
      <c r="J850" s="52"/>
    </row>
    <row r="851" spans="1:10" ht="16.5" customHeight="1">
      <c r="A851" s="46">
        <v>849</v>
      </c>
      <c r="B851" s="47" t="s">
        <v>3197</v>
      </c>
      <c r="C851" s="47"/>
      <c r="D851" s="47"/>
      <c r="E851" s="47"/>
      <c r="F851" s="40"/>
      <c r="G851" s="40"/>
      <c r="H851" s="48"/>
      <c r="I851" s="51"/>
      <c r="J851" s="52"/>
    </row>
    <row r="852" spans="1:10" ht="16.5" customHeight="1">
      <c r="A852" s="46">
        <v>850</v>
      </c>
      <c r="B852" s="47" t="s">
        <v>3197</v>
      </c>
      <c r="C852" s="47"/>
      <c r="D852" s="47"/>
      <c r="E852" s="47"/>
      <c r="F852" s="40"/>
      <c r="G852" s="40"/>
      <c r="H852" s="48"/>
      <c r="I852" s="51"/>
      <c r="J852" s="52"/>
    </row>
    <row r="853" spans="1:10" ht="16.5" customHeight="1">
      <c r="A853" s="46">
        <v>851</v>
      </c>
      <c r="B853" s="47" t="s">
        <v>3197</v>
      </c>
      <c r="C853" s="47"/>
      <c r="D853" s="47"/>
      <c r="E853" s="47"/>
      <c r="F853" s="47"/>
      <c r="G853" s="47"/>
      <c r="H853" s="48"/>
      <c r="I853" s="51"/>
      <c r="J853" s="52"/>
    </row>
    <row r="854" spans="1:10" ht="16.5" customHeight="1">
      <c r="A854" s="46">
        <v>852</v>
      </c>
      <c r="B854" s="47" t="s">
        <v>3197</v>
      </c>
      <c r="C854" s="47"/>
      <c r="D854" s="47"/>
      <c r="E854" s="47"/>
      <c r="F854" s="47"/>
      <c r="G854" s="47"/>
      <c r="H854" s="48"/>
      <c r="I854" s="51"/>
      <c r="J854" s="52"/>
    </row>
    <row r="855" spans="1:10" ht="16.5" customHeight="1">
      <c r="A855" s="46">
        <v>853</v>
      </c>
      <c r="B855" s="47" t="s">
        <v>3197</v>
      </c>
      <c r="C855" s="47"/>
      <c r="D855" s="47"/>
      <c r="E855" s="47"/>
      <c r="F855" s="47"/>
      <c r="G855" s="47"/>
      <c r="H855" s="48"/>
      <c r="I855" s="51"/>
      <c r="J855" s="52"/>
    </row>
    <row r="856" spans="1:10" ht="16.5" customHeight="1">
      <c r="A856" s="46">
        <v>854</v>
      </c>
      <c r="B856" s="47" t="s">
        <v>3197</v>
      </c>
      <c r="C856" s="47"/>
      <c r="D856" s="47"/>
      <c r="E856" s="47"/>
      <c r="F856" s="47"/>
      <c r="G856" s="47"/>
      <c r="H856" s="48"/>
      <c r="I856" s="51"/>
      <c r="J856" s="52"/>
    </row>
    <row r="857" spans="1:10" ht="16.5" customHeight="1">
      <c r="A857" s="46">
        <v>855</v>
      </c>
      <c r="B857" s="47" t="s">
        <v>3197</v>
      </c>
      <c r="C857" s="47"/>
      <c r="D857" s="47"/>
      <c r="E857" s="40"/>
      <c r="F857" s="40"/>
      <c r="G857" s="40"/>
      <c r="H857" s="48"/>
      <c r="I857" s="51"/>
      <c r="J857" s="52"/>
    </row>
    <row r="858" spans="1:10" ht="16.5" customHeight="1">
      <c r="A858" s="46">
        <v>856</v>
      </c>
      <c r="B858" s="47" t="s">
        <v>3197</v>
      </c>
      <c r="C858" s="47"/>
      <c r="D858" s="47"/>
      <c r="E858" s="40"/>
      <c r="F858" s="40"/>
      <c r="G858" s="40"/>
      <c r="H858" s="48"/>
      <c r="I858" s="51"/>
      <c r="J858" s="52"/>
    </row>
    <row r="859" spans="1:10" ht="16.5" customHeight="1">
      <c r="A859" s="46">
        <v>857</v>
      </c>
      <c r="B859" s="47" t="s">
        <v>3197</v>
      </c>
      <c r="C859" s="47"/>
      <c r="D859" s="47"/>
      <c r="E859" s="40"/>
      <c r="F859" s="40"/>
      <c r="G859" s="40"/>
      <c r="H859" s="48"/>
      <c r="I859" s="51"/>
      <c r="J859" s="52"/>
    </row>
    <row r="860" spans="1:10" ht="16.5" customHeight="1">
      <c r="A860" s="46">
        <v>858</v>
      </c>
      <c r="B860" s="47" t="s">
        <v>3197</v>
      </c>
      <c r="C860" s="47"/>
      <c r="D860" s="47"/>
      <c r="E860" s="47"/>
      <c r="F860" s="47"/>
      <c r="G860" s="47"/>
      <c r="H860" s="48"/>
      <c r="I860" s="51"/>
      <c r="J860" s="52"/>
    </row>
    <row r="861" spans="1:10" ht="16.5" customHeight="1">
      <c r="A861" s="46">
        <v>859</v>
      </c>
      <c r="B861" s="47" t="s">
        <v>3197</v>
      </c>
      <c r="C861" s="47"/>
      <c r="D861" s="47"/>
      <c r="E861" s="40"/>
      <c r="F861" s="40"/>
      <c r="G861" s="40"/>
      <c r="H861" s="48"/>
      <c r="I861" s="51"/>
      <c r="J861" s="52"/>
    </row>
    <row r="862" spans="1:10" ht="16.5" customHeight="1">
      <c r="A862" s="46">
        <v>860</v>
      </c>
      <c r="B862" s="47" t="s">
        <v>3197</v>
      </c>
      <c r="C862" s="47"/>
      <c r="D862" s="47"/>
      <c r="E862" s="47"/>
      <c r="F862" s="47"/>
      <c r="G862" s="47"/>
      <c r="H862" s="48"/>
      <c r="I862" s="51"/>
      <c r="J862" s="52"/>
    </row>
    <row r="863" spans="1:10" ht="16.5" customHeight="1">
      <c r="A863" s="46">
        <v>861</v>
      </c>
      <c r="B863" s="47" t="s">
        <v>3197</v>
      </c>
      <c r="C863" s="47"/>
      <c r="D863" s="47"/>
      <c r="E863" s="47"/>
      <c r="F863" s="47"/>
      <c r="G863" s="47"/>
      <c r="H863" s="48"/>
      <c r="I863" s="51"/>
      <c r="J863" s="52"/>
    </row>
    <row r="864" spans="1:10" ht="16.5" customHeight="1">
      <c r="A864" s="46">
        <v>862</v>
      </c>
      <c r="B864" s="47" t="s">
        <v>3197</v>
      </c>
      <c r="C864" s="47"/>
      <c r="D864" s="47"/>
      <c r="E864" s="47"/>
      <c r="F864" s="47"/>
      <c r="G864" s="47"/>
      <c r="H864" s="48"/>
      <c r="I864" s="51"/>
      <c r="J864" s="52"/>
    </row>
    <row r="865" spans="1:10" ht="16.5" customHeight="1">
      <c r="A865" s="46">
        <v>863</v>
      </c>
      <c r="B865" s="47" t="s">
        <v>3197</v>
      </c>
      <c r="C865" s="47"/>
      <c r="D865" s="47"/>
      <c r="E865" s="47"/>
      <c r="F865" s="47"/>
      <c r="G865" s="47"/>
      <c r="H865" s="48"/>
      <c r="I865" s="51"/>
      <c r="J865" s="52"/>
    </row>
    <row r="866" spans="1:10" ht="16.5" customHeight="1">
      <c r="A866" s="46">
        <v>864</v>
      </c>
      <c r="B866" s="47" t="s">
        <v>3197</v>
      </c>
      <c r="C866" s="47"/>
      <c r="D866" s="47"/>
      <c r="E866" s="47"/>
      <c r="F866" s="47"/>
      <c r="G866" s="47"/>
      <c r="H866" s="48"/>
      <c r="I866" s="51"/>
      <c r="J866" s="52"/>
    </row>
    <row r="867" spans="1:10" ht="16.5" customHeight="1">
      <c r="A867" s="46">
        <v>865</v>
      </c>
      <c r="B867" s="47" t="s">
        <v>3197</v>
      </c>
      <c r="C867" s="47"/>
      <c r="D867" s="47"/>
      <c r="E867" s="47"/>
      <c r="F867" s="47"/>
      <c r="G867" s="47"/>
      <c r="H867" s="48"/>
      <c r="I867" s="51"/>
      <c r="J867" s="52"/>
    </row>
    <row r="868" spans="1:10" ht="16.5" customHeight="1">
      <c r="A868" s="46">
        <v>866</v>
      </c>
      <c r="B868" s="47" t="s">
        <v>3197</v>
      </c>
      <c r="C868" s="47"/>
      <c r="D868" s="47"/>
      <c r="E868" s="47"/>
      <c r="F868" s="47"/>
      <c r="G868" s="47"/>
      <c r="H868" s="48"/>
      <c r="I868" s="51"/>
      <c r="J868" s="52"/>
    </row>
    <row r="869" spans="1:10" ht="16.5" customHeight="1">
      <c r="A869" s="46">
        <v>867</v>
      </c>
      <c r="B869" s="47" t="s">
        <v>3197</v>
      </c>
      <c r="C869" s="47"/>
      <c r="D869" s="47"/>
      <c r="E869" s="47"/>
      <c r="F869" s="47"/>
      <c r="G869" s="47"/>
      <c r="H869" s="48"/>
      <c r="I869" s="51"/>
      <c r="J869" s="52"/>
    </row>
    <row r="870" spans="1:10" ht="16.5" customHeight="1">
      <c r="A870" s="46">
        <v>868</v>
      </c>
      <c r="B870" s="47" t="s">
        <v>3197</v>
      </c>
      <c r="C870" s="47"/>
      <c r="D870" s="47"/>
      <c r="E870" s="47"/>
      <c r="F870" s="47"/>
      <c r="G870" s="47"/>
      <c r="H870" s="48"/>
      <c r="I870" s="51"/>
      <c r="J870" s="52"/>
    </row>
    <row r="871" spans="1:10" ht="16.5" customHeight="1">
      <c r="A871" s="46">
        <v>869</v>
      </c>
      <c r="B871" s="47" t="s">
        <v>3197</v>
      </c>
      <c r="C871" s="47"/>
      <c r="D871" s="52"/>
      <c r="E871" s="47"/>
      <c r="F871" s="47"/>
      <c r="G871" s="47"/>
      <c r="H871" s="48"/>
      <c r="I871" s="51"/>
      <c r="J871" s="52"/>
    </row>
    <row r="872" spans="1:10" ht="16.5" customHeight="1">
      <c r="A872" s="46">
        <v>870</v>
      </c>
      <c r="B872" s="47" t="s">
        <v>3197</v>
      </c>
      <c r="C872" s="60"/>
      <c r="D872" s="47"/>
      <c r="E872" s="60"/>
      <c r="F872" s="60"/>
      <c r="G872" s="60"/>
      <c r="H872" s="61"/>
      <c r="I872" s="62"/>
      <c r="J872" s="52"/>
    </row>
    <row r="873" spans="1:10" ht="16.5" customHeight="1">
      <c r="A873" s="46">
        <v>871</v>
      </c>
      <c r="B873" s="47" t="s">
        <v>3197</v>
      </c>
      <c r="C873" s="52"/>
      <c r="D873" s="47"/>
      <c r="E873" s="52"/>
      <c r="F873" s="52"/>
      <c r="G873" s="52"/>
      <c r="H873" s="55"/>
      <c r="I873" s="62"/>
      <c r="J873" s="52"/>
    </row>
    <row r="874" spans="1:10" ht="16.5" customHeight="1">
      <c r="A874" s="46">
        <v>872</v>
      </c>
      <c r="B874" s="47" t="s">
        <v>3197</v>
      </c>
      <c r="C874" s="52"/>
      <c r="D874" s="52"/>
      <c r="E874" s="52"/>
      <c r="F874" s="52"/>
      <c r="G874" s="52"/>
      <c r="H874" s="55"/>
      <c r="I874" s="62"/>
      <c r="J874" s="52"/>
    </row>
    <row r="875" spans="1:10" ht="16.5" customHeight="1">
      <c r="A875" s="46">
        <v>873</v>
      </c>
      <c r="B875" s="47" t="s">
        <v>3197</v>
      </c>
      <c r="C875" s="52"/>
      <c r="D875" s="52"/>
      <c r="E875" s="52"/>
      <c r="F875" s="52"/>
      <c r="G875" s="52"/>
      <c r="H875" s="55"/>
      <c r="I875" s="62"/>
      <c r="J875" s="52"/>
    </row>
    <row r="876" spans="1:10" ht="16.5" customHeight="1">
      <c r="A876" s="46">
        <v>874</v>
      </c>
      <c r="B876" s="47" t="s">
        <v>3197</v>
      </c>
      <c r="C876" s="63"/>
      <c r="D876" s="63"/>
      <c r="E876" s="64"/>
      <c r="F876" s="63"/>
      <c r="G876" s="63"/>
      <c r="H876" s="65"/>
      <c r="I876" s="62"/>
      <c r="J876" s="52"/>
    </row>
    <row r="877" spans="1:10" ht="16.5" customHeight="1">
      <c r="A877" s="46">
        <v>875</v>
      </c>
      <c r="B877" s="47" t="s">
        <v>3197</v>
      </c>
      <c r="C877" s="52"/>
      <c r="D877" s="52"/>
      <c r="E877" s="52"/>
      <c r="F877" s="52"/>
      <c r="G877" s="52"/>
      <c r="H877" s="55"/>
      <c r="I877" s="62"/>
      <c r="J877" s="52"/>
    </row>
    <row r="878" spans="1:10" ht="16.5" customHeight="1">
      <c r="A878" s="46">
        <v>876</v>
      </c>
      <c r="B878" s="47" t="s">
        <v>3197</v>
      </c>
      <c r="C878" s="50"/>
      <c r="D878" s="50"/>
      <c r="E878" s="50"/>
      <c r="F878" s="50"/>
      <c r="G878" s="50"/>
      <c r="H878" s="66"/>
      <c r="I878" s="62"/>
      <c r="J878" s="52"/>
    </row>
    <row r="879" spans="1:10" ht="16.5" customHeight="1">
      <c r="A879" s="46">
        <v>877</v>
      </c>
      <c r="B879" s="47" t="s">
        <v>3197</v>
      </c>
      <c r="C879" s="47"/>
      <c r="D879" s="47"/>
      <c r="E879" s="47"/>
      <c r="F879" s="47"/>
      <c r="G879" s="47"/>
      <c r="H879" s="48"/>
      <c r="I879" s="62"/>
      <c r="J879" s="52"/>
    </row>
    <row r="880" spans="1:10" ht="16.5" customHeight="1">
      <c r="A880" s="46">
        <v>878</v>
      </c>
      <c r="B880" s="47" t="s">
        <v>3197</v>
      </c>
      <c r="C880" s="47"/>
      <c r="D880" s="47"/>
      <c r="E880" s="47"/>
      <c r="F880" s="47"/>
      <c r="G880" s="47"/>
      <c r="H880" s="48"/>
      <c r="I880" s="62"/>
      <c r="J880" s="52"/>
    </row>
    <row r="881" spans="1:10" ht="16.5" customHeight="1">
      <c r="A881" s="46">
        <v>879</v>
      </c>
      <c r="B881" s="47" t="s">
        <v>3197</v>
      </c>
      <c r="C881" s="47"/>
      <c r="D881" s="47"/>
      <c r="E881" s="47"/>
      <c r="F881" s="47"/>
      <c r="G881" s="47"/>
      <c r="H881" s="48"/>
      <c r="I881" s="62"/>
      <c r="J881" s="52"/>
    </row>
    <row r="882" spans="1:10" s="41" customFormat="1" ht="16.5" customHeight="1">
      <c r="A882" s="46">
        <v>880</v>
      </c>
      <c r="B882" s="47" t="s">
        <v>3197</v>
      </c>
      <c r="C882" s="58"/>
      <c r="D882" s="47"/>
      <c r="E882" s="58"/>
      <c r="F882" s="58"/>
      <c r="G882" s="58"/>
      <c r="H882" s="58"/>
      <c r="I882" s="59"/>
      <c r="J882" s="54"/>
    </row>
    <row r="883" spans="1:10" ht="16.5" customHeight="1">
      <c r="A883" s="46">
        <v>881</v>
      </c>
      <c r="B883" s="47" t="s">
        <v>3197</v>
      </c>
      <c r="C883" s="50"/>
      <c r="D883" s="47"/>
      <c r="E883" s="50"/>
      <c r="F883" s="50"/>
      <c r="G883" s="50"/>
      <c r="H883" s="66"/>
      <c r="I883" s="56"/>
      <c r="J883" s="52"/>
    </row>
    <row r="884" spans="1:10" ht="16.5" customHeight="1">
      <c r="A884" s="46">
        <v>882</v>
      </c>
      <c r="B884" s="47" t="s">
        <v>3197</v>
      </c>
      <c r="C884" s="50"/>
      <c r="D884" s="47"/>
      <c r="E884" s="50"/>
      <c r="F884" s="50"/>
      <c r="G884" s="50"/>
      <c r="H884" s="66"/>
      <c r="I884" s="56"/>
      <c r="J884" s="52"/>
    </row>
    <row r="885" spans="1:10" ht="16.5" customHeight="1">
      <c r="A885" s="46">
        <v>883</v>
      </c>
      <c r="B885" s="47" t="s">
        <v>3197</v>
      </c>
      <c r="C885" s="50"/>
      <c r="D885" s="47"/>
      <c r="E885" s="50"/>
      <c r="F885" s="50"/>
      <c r="G885" s="50"/>
      <c r="H885" s="50"/>
      <c r="I885" s="56"/>
      <c r="J885" s="52"/>
    </row>
    <row r="886" spans="1:10" s="41" customFormat="1" ht="16.5" customHeight="1">
      <c r="A886" s="46">
        <v>884</v>
      </c>
      <c r="B886" s="47" t="s">
        <v>3197</v>
      </c>
      <c r="C886" s="50"/>
      <c r="D886" s="47"/>
      <c r="E886" s="57"/>
      <c r="F886" s="57"/>
      <c r="G886" s="57"/>
      <c r="H886" s="50"/>
      <c r="I886" s="56"/>
      <c r="J886" s="54"/>
    </row>
    <row r="887" spans="1:10" ht="16.5" customHeight="1">
      <c r="A887" s="46">
        <v>885</v>
      </c>
      <c r="B887" s="47" t="s">
        <v>3197</v>
      </c>
      <c r="C887" s="52"/>
      <c r="D887" s="52"/>
      <c r="E887" s="52"/>
      <c r="F887" s="52"/>
      <c r="G887" s="52"/>
      <c r="H887" s="55"/>
      <c r="I887" s="52"/>
      <c r="J887" s="52"/>
    </row>
    <row r="888" spans="1:10" ht="16.5" customHeight="1">
      <c r="A888" s="46">
        <v>886</v>
      </c>
      <c r="B888" s="47" t="s">
        <v>3197</v>
      </c>
      <c r="C888" s="47"/>
      <c r="D888" s="47"/>
      <c r="E888" s="52"/>
      <c r="F888" s="52"/>
      <c r="G888" s="52"/>
      <c r="H888" s="55"/>
      <c r="I888" s="52"/>
      <c r="J888" s="52"/>
    </row>
    <row r="889" spans="1:10" ht="16.5" customHeight="1">
      <c r="A889" s="46">
        <v>887</v>
      </c>
      <c r="B889" s="47" t="s">
        <v>3197</v>
      </c>
      <c r="C889" s="52"/>
      <c r="D889" s="52"/>
      <c r="E889" s="52"/>
      <c r="F889" s="52"/>
      <c r="G889" s="52"/>
      <c r="H889" s="52"/>
      <c r="I889" s="52"/>
      <c r="J889" s="52"/>
    </row>
    <row r="890" spans="1:10" ht="16.5" customHeight="1">
      <c r="A890" s="46">
        <v>888</v>
      </c>
      <c r="B890" s="47" t="s">
        <v>3197</v>
      </c>
      <c r="C890" s="52"/>
      <c r="D890" s="52"/>
      <c r="E890" s="52"/>
      <c r="F890" s="52"/>
      <c r="G890" s="52"/>
      <c r="H890" s="52"/>
      <c r="I890" s="52"/>
      <c r="J890" s="52"/>
    </row>
    <row r="891" spans="1:10" ht="16.5" customHeight="1">
      <c r="A891" s="46">
        <v>889</v>
      </c>
      <c r="B891" s="47" t="s">
        <v>3197</v>
      </c>
      <c r="C891" s="52"/>
      <c r="D891" s="52"/>
      <c r="E891" s="52"/>
      <c r="F891" s="52"/>
      <c r="G891" s="52"/>
      <c r="H891" s="52"/>
      <c r="I891" s="52"/>
      <c r="J891" s="52"/>
    </row>
    <row r="892" spans="1:10" ht="16.5" customHeight="1">
      <c r="A892" s="46">
        <v>890</v>
      </c>
      <c r="B892" s="47" t="s">
        <v>3197</v>
      </c>
      <c r="C892" s="52"/>
      <c r="D892" s="52"/>
      <c r="E892" s="52"/>
      <c r="F892" s="52"/>
      <c r="G892" s="52"/>
      <c r="H892" s="52"/>
      <c r="I892" s="52"/>
      <c r="J892" s="52"/>
    </row>
    <row r="893" spans="1:10" ht="16.5" customHeight="1">
      <c r="A893" s="46">
        <v>891</v>
      </c>
      <c r="B893" s="47" t="s">
        <v>3197</v>
      </c>
      <c r="C893" s="52"/>
      <c r="D893" s="52"/>
      <c r="E893" s="52"/>
      <c r="F893" s="52"/>
      <c r="G893" s="52"/>
      <c r="H893" s="52"/>
      <c r="I893" s="52"/>
      <c r="J893" s="52"/>
    </row>
    <row r="894" spans="1:10" ht="16.5" customHeight="1">
      <c r="A894" s="46">
        <v>892</v>
      </c>
      <c r="B894" s="47" t="s">
        <v>3197</v>
      </c>
      <c r="C894" s="52"/>
      <c r="D894" s="52"/>
      <c r="E894" s="52"/>
      <c r="F894" s="52"/>
      <c r="G894" s="52"/>
      <c r="H894" s="52"/>
      <c r="I894" s="52"/>
      <c r="J894" s="52"/>
    </row>
    <row r="895" spans="1:10" ht="16.5" customHeight="1">
      <c r="A895" s="46">
        <v>893</v>
      </c>
      <c r="B895" s="47" t="s">
        <v>3197</v>
      </c>
      <c r="C895" s="52"/>
      <c r="D895" s="52"/>
      <c r="E895" s="52"/>
      <c r="F895" s="52"/>
      <c r="G895" s="52"/>
      <c r="H895" s="52"/>
      <c r="I895" s="52"/>
      <c r="J895" s="52"/>
    </row>
    <row r="896" spans="1:10" ht="16.5" customHeight="1">
      <c r="A896" s="46">
        <v>894</v>
      </c>
      <c r="B896" s="47" t="s">
        <v>3197</v>
      </c>
      <c r="C896" s="52"/>
      <c r="D896" s="52"/>
      <c r="E896" s="52"/>
      <c r="F896" s="52"/>
      <c r="G896" s="52"/>
      <c r="H896" s="52"/>
      <c r="I896" s="52"/>
      <c r="J896" s="52"/>
    </row>
    <row r="897" spans="1:10" ht="16.5" customHeight="1">
      <c r="A897" s="46">
        <v>895</v>
      </c>
      <c r="B897" s="47" t="s">
        <v>3197</v>
      </c>
      <c r="C897" s="52"/>
      <c r="D897" s="52"/>
      <c r="E897" s="52"/>
      <c r="F897" s="52"/>
      <c r="G897" s="52"/>
      <c r="H897" s="52"/>
      <c r="I897" s="52"/>
      <c r="J897" s="52"/>
    </row>
    <row r="898" spans="1:10" ht="16.5" customHeight="1">
      <c r="A898" s="46">
        <v>896</v>
      </c>
      <c r="B898" s="47" t="s">
        <v>3197</v>
      </c>
      <c r="C898" s="52"/>
      <c r="D898" s="52"/>
      <c r="E898" s="52"/>
      <c r="F898" s="52"/>
      <c r="G898" s="52"/>
      <c r="H898" s="52"/>
      <c r="I898" s="52"/>
      <c r="J898" s="52"/>
    </row>
    <row r="899" spans="1:10" ht="16.5" customHeight="1">
      <c r="A899" s="46">
        <v>897</v>
      </c>
      <c r="B899" s="47" t="s">
        <v>3197</v>
      </c>
      <c r="C899" s="52"/>
      <c r="D899" s="52"/>
      <c r="E899" s="52"/>
      <c r="F899" s="52"/>
      <c r="G899" s="52"/>
      <c r="H899" s="52"/>
      <c r="I899" s="52"/>
      <c r="J899" s="52"/>
    </row>
    <row r="900" spans="1:10" ht="16.5" customHeight="1">
      <c r="A900" s="46">
        <v>898</v>
      </c>
      <c r="B900" s="47" t="s">
        <v>3197</v>
      </c>
      <c r="C900" s="52"/>
      <c r="D900" s="52"/>
      <c r="E900" s="52"/>
      <c r="F900" s="52"/>
      <c r="G900" s="52"/>
      <c r="H900" s="52"/>
      <c r="I900" s="52"/>
      <c r="J900" s="52"/>
    </row>
    <row r="901" spans="1:10" ht="16.5" customHeight="1">
      <c r="A901" s="46">
        <v>899</v>
      </c>
      <c r="B901" s="47" t="s">
        <v>3197</v>
      </c>
      <c r="C901" s="52"/>
      <c r="D901" s="52"/>
      <c r="E901" s="52"/>
      <c r="F901" s="52"/>
      <c r="G901" s="52"/>
      <c r="H901" s="52"/>
      <c r="I901" s="52"/>
      <c r="J901" s="52"/>
    </row>
    <row r="902" spans="1:10" ht="16.5" customHeight="1">
      <c r="A902" s="46">
        <v>900</v>
      </c>
      <c r="B902" s="47" t="s">
        <v>3197</v>
      </c>
      <c r="C902" s="52"/>
      <c r="D902" s="52"/>
      <c r="E902" s="52"/>
      <c r="F902" s="52"/>
      <c r="G902" s="52"/>
      <c r="H902" s="52"/>
      <c r="I902" s="52"/>
      <c r="J902" s="52"/>
    </row>
    <row r="903" spans="1:10" ht="16.5" customHeight="1">
      <c r="A903" s="46">
        <v>901</v>
      </c>
      <c r="B903" s="47" t="s">
        <v>3197</v>
      </c>
      <c r="C903" s="52"/>
      <c r="D903" s="52"/>
      <c r="E903" s="52"/>
      <c r="F903" s="52"/>
      <c r="G903" s="52"/>
      <c r="H903" s="52"/>
      <c r="I903" s="52"/>
      <c r="J903" s="52"/>
    </row>
    <row r="904" spans="1:10" ht="16.5" customHeight="1">
      <c r="A904" s="46">
        <v>902</v>
      </c>
      <c r="B904" s="47" t="s">
        <v>3197</v>
      </c>
      <c r="C904" s="52"/>
      <c r="D904" s="52"/>
      <c r="E904" s="52"/>
      <c r="F904" s="52"/>
      <c r="G904" s="52"/>
      <c r="H904" s="52"/>
      <c r="I904" s="52"/>
      <c r="J904" s="52"/>
    </row>
    <row r="905" spans="1:10" ht="16.5" customHeight="1">
      <c r="A905" s="46">
        <v>903</v>
      </c>
      <c r="B905" s="47" t="s">
        <v>3197</v>
      </c>
      <c r="C905" s="52"/>
      <c r="D905" s="52"/>
      <c r="E905" s="52"/>
      <c r="F905" s="52"/>
      <c r="G905" s="52"/>
      <c r="H905" s="52"/>
      <c r="I905" s="52"/>
      <c r="J905" s="52"/>
    </row>
    <row r="906" spans="1:10" ht="16.5" customHeight="1">
      <c r="A906" s="46">
        <v>904</v>
      </c>
      <c r="B906" s="47" t="s">
        <v>3197</v>
      </c>
      <c r="C906" s="52"/>
      <c r="D906" s="52"/>
      <c r="E906" s="52"/>
      <c r="F906" s="52"/>
      <c r="G906" s="52"/>
      <c r="H906" s="52"/>
      <c r="I906" s="52"/>
      <c r="J906" s="52"/>
    </row>
    <row r="907" spans="1:10" ht="16.5" customHeight="1">
      <c r="A907" s="46">
        <v>905</v>
      </c>
      <c r="B907" s="47" t="s">
        <v>3197</v>
      </c>
      <c r="C907" s="52"/>
      <c r="D907" s="52"/>
      <c r="E907" s="52"/>
      <c r="F907" s="52"/>
      <c r="G907" s="52"/>
      <c r="H907" s="52"/>
      <c r="I907" s="52"/>
      <c r="J907" s="52"/>
    </row>
    <row r="908" spans="1:10" ht="16.5" customHeight="1">
      <c r="A908" s="46">
        <v>906</v>
      </c>
      <c r="B908" s="47" t="s">
        <v>3197</v>
      </c>
      <c r="C908" s="52"/>
      <c r="D908" s="52"/>
      <c r="E908" s="52"/>
      <c r="F908" s="52"/>
      <c r="G908" s="52"/>
      <c r="H908" s="52"/>
      <c r="I908" s="52"/>
      <c r="J908" s="52"/>
    </row>
    <row r="909" spans="1:10" ht="16.5" customHeight="1">
      <c r="A909" s="46">
        <v>907</v>
      </c>
      <c r="B909" s="47" t="s">
        <v>3197</v>
      </c>
      <c r="C909" s="52"/>
      <c r="D909" s="52"/>
      <c r="E909" s="52"/>
      <c r="F909" s="52"/>
      <c r="G909" s="52"/>
      <c r="H909" s="52"/>
      <c r="I909" s="52"/>
      <c r="J909" s="52"/>
    </row>
    <row r="910" spans="1:10" ht="16.5" customHeight="1">
      <c r="A910" s="46">
        <v>908</v>
      </c>
      <c r="B910" s="47" t="s">
        <v>3197</v>
      </c>
      <c r="C910" s="52"/>
      <c r="D910" s="52"/>
      <c r="E910" s="52"/>
      <c r="F910" s="52"/>
      <c r="G910" s="52"/>
      <c r="H910" s="52"/>
      <c r="I910" s="52"/>
      <c r="J910" s="52"/>
    </row>
    <row r="911" spans="1:10" ht="16.5" customHeight="1">
      <c r="A911" s="46">
        <v>909</v>
      </c>
      <c r="B911" s="47" t="s">
        <v>3197</v>
      </c>
      <c r="C911" s="52"/>
      <c r="D911" s="52"/>
      <c r="E911" s="52"/>
      <c r="F911" s="52"/>
      <c r="G911" s="52"/>
      <c r="H911" s="52"/>
      <c r="I911" s="52"/>
      <c r="J911" s="52"/>
    </row>
    <row r="912" spans="1:10" ht="16.5" customHeight="1">
      <c r="A912" s="46">
        <v>910</v>
      </c>
      <c r="B912" s="47" t="s">
        <v>3197</v>
      </c>
      <c r="C912" s="52"/>
      <c r="D912" s="52"/>
      <c r="E912" s="52"/>
      <c r="F912" s="52"/>
      <c r="G912" s="52"/>
      <c r="H912" s="52"/>
      <c r="I912" s="52"/>
      <c r="J912" s="52"/>
    </row>
    <row r="913" spans="1:10" ht="16.5" customHeight="1">
      <c r="A913" s="46">
        <v>911</v>
      </c>
      <c r="B913" s="47" t="s">
        <v>3197</v>
      </c>
      <c r="C913" s="52"/>
      <c r="D913" s="52"/>
      <c r="E913" s="52"/>
      <c r="F913" s="52"/>
      <c r="G913" s="52"/>
      <c r="H913" s="52"/>
      <c r="I913" s="52"/>
      <c r="J913" s="52"/>
    </row>
    <row r="914" spans="1:10" ht="16.5" customHeight="1">
      <c r="A914" s="46">
        <v>912</v>
      </c>
      <c r="B914" s="47" t="s">
        <v>3197</v>
      </c>
      <c r="C914" s="52"/>
      <c r="D914" s="52"/>
      <c r="E914" s="52"/>
      <c r="F914" s="52"/>
      <c r="G914" s="52"/>
      <c r="H914" s="52"/>
      <c r="I914" s="52"/>
      <c r="J914" s="52"/>
    </row>
    <row r="915" spans="1:10" ht="16.5" customHeight="1">
      <c r="A915" s="46">
        <v>913</v>
      </c>
      <c r="B915" s="47" t="s">
        <v>3197</v>
      </c>
      <c r="C915" s="52"/>
      <c r="D915" s="52"/>
      <c r="E915" s="52"/>
      <c r="F915" s="52"/>
      <c r="G915" s="52"/>
      <c r="H915" s="52"/>
      <c r="I915" s="52"/>
      <c r="J915" s="52"/>
    </row>
    <row r="916" spans="1:10" ht="16.5" customHeight="1">
      <c r="A916" s="46">
        <v>914</v>
      </c>
      <c r="B916" s="47" t="s">
        <v>3197</v>
      </c>
      <c r="C916" s="52"/>
      <c r="D916" s="52"/>
      <c r="E916" s="52"/>
      <c r="F916" s="52"/>
      <c r="G916" s="52"/>
      <c r="H916" s="52"/>
      <c r="I916" s="52"/>
      <c r="J916" s="52"/>
    </row>
    <row r="917" spans="1:10" ht="16.5" customHeight="1">
      <c r="A917" s="46">
        <v>915</v>
      </c>
      <c r="B917" s="47" t="s">
        <v>3197</v>
      </c>
      <c r="C917" s="52"/>
      <c r="D917" s="52"/>
      <c r="E917" s="52"/>
      <c r="F917" s="52"/>
      <c r="G917" s="52"/>
      <c r="H917" s="52"/>
      <c r="I917" s="52"/>
      <c r="J917" s="52"/>
    </row>
    <row r="918" spans="1:10" ht="16.5" customHeight="1">
      <c r="A918" s="46">
        <v>916</v>
      </c>
      <c r="B918" s="47" t="s">
        <v>3197</v>
      </c>
      <c r="C918" s="52"/>
      <c r="D918" s="52"/>
      <c r="E918" s="52"/>
      <c r="F918" s="52"/>
      <c r="G918" s="52"/>
      <c r="H918" s="52"/>
      <c r="I918" s="52"/>
      <c r="J918" s="52"/>
    </row>
    <row r="919" spans="1:10" ht="16.5" customHeight="1">
      <c r="A919" s="46">
        <v>917</v>
      </c>
      <c r="B919" s="47" t="s">
        <v>3197</v>
      </c>
      <c r="C919" s="52"/>
      <c r="D919" s="52"/>
      <c r="E919" s="52"/>
      <c r="F919" s="52"/>
      <c r="G919" s="52"/>
      <c r="H919" s="52"/>
      <c r="I919" s="52"/>
      <c r="J919" s="52"/>
    </row>
    <row r="920" spans="1:10" ht="16.5" customHeight="1">
      <c r="A920" s="46">
        <v>918</v>
      </c>
      <c r="B920" s="47" t="s">
        <v>3197</v>
      </c>
      <c r="C920" s="52"/>
      <c r="D920" s="52"/>
      <c r="E920" s="52"/>
      <c r="F920" s="52"/>
      <c r="G920" s="52"/>
      <c r="H920" s="52"/>
      <c r="I920" s="52"/>
      <c r="J920" s="52"/>
    </row>
    <row r="921" spans="1:10" ht="16.5" customHeight="1">
      <c r="A921" s="46">
        <v>919</v>
      </c>
      <c r="B921" s="47" t="s">
        <v>3197</v>
      </c>
      <c r="C921" s="52"/>
      <c r="D921" s="52"/>
      <c r="E921" s="52"/>
      <c r="F921" s="52"/>
      <c r="G921" s="52"/>
      <c r="H921" s="52"/>
      <c r="I921" s="52"/>
      <c r="J921" s="52"/>
    </row>
    <row r="922" spans="1:10" ht="16.5" customHeight="1">
      <c r="A922" s="46">
        <v>920</v>
      </c>
      <c r="B922" s="47" t="s">
        <v>3197</v>
      </c>
      <c r="C922" s="52"/>
      <c r="D922" s="52"/>
      <c r="E922" s="52"/>
      <c r="F922" s="52"/>
      <c r="G922" s="52"/>
      <c r="H922" s="52"/>
      <c r="I922" s="52"/>
      <c r="J922" s="52"/>
    </row>
    <row r="923" spans="1:10" ht="16.5" customHeight="1">
      <c r="A923" s="46">
        <v>921</v>
      </c>
      <c r="B923" s="47" t="s">
        <v>3197</v>
      </c>
      <c r="C923" s="52"/>
      <c r="D923" s="52"/>
      <c r="E923" s="52"/>
      <c r="F923" s="52"/>
      <c r="G923" s="52"/>
      <c r="H923" s="55"/>
      <c r="I923" s="52"/>
      <c r="J923" s="52"/>
    </row>
    <row r="924" spans="1:10" ht="16.5" customHeight="1">
      <c r="A924" s="46">
        <v>922</v>
      </c>
      <c r="B924" s="47" t="s">
        <v>3197</v>
      </c>
      <c r="C924" s="52"/>
      <c r="D924" s="52"/>
      <c r="E924" s="52"/>
      <c r="F924" s="52"/>
      <c r="G924" s="52"/>
      <c r="H924" s="52"/>
      <c r="I924" s="52"/>
      <c r="J924" s="52"/>
    </row>
    <row r="925" spans="1:10" ht="16.5" customHeight="1">
      <c r="A925" s="46">
        <v>923</v>
      </c>
      <c r="B925" s="47" t="s">
        <v>3197</v>
      </c>
      <c r="C925" s="52"/>
      <c r="D925" s="52"/>
      <c r="E925" s="52"/>
      <c r="F925" s="52"/>
      <c r="G925" s="52"/>
      <c r="H925" s="52"/>
      <c r="I925" s="52"/>
      <c r="J925" s="52"/>
    </row>
    <row r="926" spans="1:10" ht="16.5" customHeight="1">
      <c r="A926" s="46">
        <v>924</v>
      </c>
      <c r="B926" s="47" t="s">
        <v>3197</v>
      </c>
      <c r="C926" s="52"/>
      <c r="D926" s="52"/>
      <c r="E926" s="52"/>
      <c r="F926" s="52"/>
      <c r="G926" s="52"/>
      <c r="H926" s="52"/>
      <c r="I926" s="52"/>
      <c r="J926" s="52"/>
    </row>
    <row r="927" spans="1:10" ht="16.5" customHeight="1">
      <c r="A927" s="46">
        <v>925</v>
      </c>
      <c r="B927" s="47" t="s">
        <v>3197</v>
      </c>
      <c r="C927" s="52"/>
      <c r="D927" s="52"/>
      <c r="E927" s="52"/>
      <c r="F927" s="52"/>
      <c r="G927" s="52"/>
      <c r="H927" s="55"/>
      <c r="I927" s="52"/>
      <c r="J927" s="52"/>
    </row>
    <row r="928" spans="1:10" ht="16.5" customHeight="1">
      <c r="A928" s="46">
        <v>926</v>
      </c>
      <c r="B928" s="47" t="s">
        <v>3197</v>
      </c>
      <c r="C928" s="52"/>
      <c r="D928" s="52"/>
      <c r="E928" s="52"/>
      <c r="F928" s="52"/>
      <c r="G928" s="52"/>
      <c r="H928" s="52"/>
      <c r="I928" s="52"/>
      <c r="J928" s="52"/>
    </row>
    <row r="929" spans="1:10" ht="16.5" customHeight="1">
      <c r="A929" s="46">
        <v>927</v>
      </c>
      <c r="B929" s="47" t="s">
        <v>3197</v>
      </c>
      <c r="C929" s="52"/>
      <c r="D929" s="52"/>
      <c r="E929" s="52"/>
      <c r="F929" s="52"/>
      <c r="G929" s="52"/>
      <c r="H929" s="52"/>
      <c r="I929" s="52"/>
      <c r="J929" s="52"/>
    </row>
    <row r="930" spans="1:10" ht="16.5" customHeight="1">
      <c r="A930" s="46">
        <v>928</v>
      </c>
      <c r="B930" s="47" t="s">
        <v>3197</v>
      </c>
      <c r="C930" s="52"/>
      <c r="D930" s="52"/>
      <c r="E930" s="52"/>
      <c r="F930" s="52"/>
      <c r="G930" s="52"/>
      <c r="H930" s="52"/>
      <c r="I930" s="52"/>
      <c r="J930" s="52"/>
    </row>
    <row r="931" spans="1:10" ht="16.5" customHeight="1">
      <c r="A931" s="46">
        <v>929</v>
      </c>
      <c r="B931" s="47" t="s">
        <v>3197</v>
      </c>
      <c r="C931" s="52"/>
      <c r="D931" s="52"/>
      <c r="E931" s="52"/>
      <c r="F931" s="52"/>
      <c r="G931" s="52"/>
      <c r="H931" s="52"/>
      <c r="I931" s="52"/>
      <c r="J931" s="52"/>
    </row>
    <row r="932" spans="1:10" ht="16.5" customHeight="1">
      <c r="A932" s="46">
        <v>930</v>
      </c>
      <c r="B932" s="47" t="s">
        <v>3197</v>
      </c>
      <c r="C932" s="52"/>
      <c r="D932" s="52"/>
      <c r="E932" s="52"/>
      <c r="F932" s="52"/>
      <c r="G932" s="52"/>
      <c r="H932" s="52"/>
      <c r="I932" s="52"/>
      <c r="J932" s="52"/>
    </row>
    <row r="933" spans="1:10" ht="16.5" customHeight="1">
      <c r="A933" s="46">
        <v>931</v>
      </c>
      <c r="B933" s="47" t="s">
        <v>3197</v>
      </c>
      <c r="C933" s="52"/>
      <c r="D933" s="52"/>
      <c r="E933" s="52"/>
      <c r="F933" s="52"/>
      <c r="G933" s="52"/>
      <c r="H933" s="52"/>
      <c r="I933" s="52"/>
      <c r="J933" s="52"/>
    </row>
    <row r="934" spans="1:10" ht="16.5" customHeight="1">
      <c r="A934" s="46">
        <v>932</v>
      </c>
      <c r="B934" s="47" t="s">
        <v>3197</v>
      </c>
      <c r="C934" s="52"/>
      <c r="D934" s="52"/>
      <c r="E934" s="52"/>
      <c r="F934" s="52"/>
      <c r="G934" s="52"/>
      <c r="H934" s="52"/>
      <c r="I934" s="52"/>
      <c r="J934" s="52"/>
    </row>
    <row r="935" spans="1:10" ht="16.5" customHeight="1">
      <c r="A935" s="46">
        <v>933</v>
      </c>
      <c r="B935" s="47" t="s">
        <v>3197</v>
      </c>
      <c r="C935" s="52"/>
      <c r="D935" s="52"/>
      <c r="E935" s="52"/>
      <c r="F935" s="52"/>
      <c r="G935" s="52"/>
      <c r="H935" s="52"/>
      <c r="I935" s="52"/>
      <c r="J935" s="52"/>
    </row>
    <row r="936" spans="1:10" ht="16.5" customHeight="1">
      <c r="A936" s="46">
        <v>934</v>
      </c>
      <c r="B936" s="47" t="s">
        <v>3197</v>
      </c>
      <c r="C936" s="52"/>
      <c r="D936" s="52"/>
      <c r="E936" s="52"/>
      <c r="F936" s="52"/>
      <c r="G936" s="52"/>
      <c r="H936" s="52"/>
      <c r="I936" s="52"/>
      <c r="J936" s="52"/>
    </row>
    <row r="937" spans="1:10" ht="16.5" customHeight="1">
      <c r="A937" s="46">
        <v>935</v>
      </c>
      <c r="B937" s="47" t="s">
        <v>3197</v>
      </c>
      <c r="C937" s="52"/>
      <c r="D937" s="52"/>
      <c r="E937" s="52"/>
      <c r="F937" s="52"/>
      <c r="G937" s="52"/>
      <c r="H937" s="52"/>
      <c r="I937" s="52"/>
      <c r="J937" s="52"/>
    </row>
    <row r="938" spans="1:10" ht="16.5" customHeight="1">
      <c r="A938" s="46">
        <v>936</v>
      </c>
      <c r="B938" s="47" t="s">
        <v>3197</v>
      </c>
      <c r="C938" s="52"/>
      <c r="D938" s="52"/>
      <c r="E938" s="52"/>
      <c r="F938" s="52"/>
      <c r="G938" s="52"/>
      <c r="H938" s="52"/>
      <c r="I938" s="52"/>
      <c r="J938" s="52"/>
    </row>
    <row r="939" spans="1:10" ht="16.5" customHeight="1">
      <c r="A939" s="46">
        <v>937</v>
      </c>
      <c r="B939" s="47" t="s">
        <v>3197</v>
      </c>
      <c r="C939" s="52"/>
      <c r="D939" s="52"/>
      <c r="E939" s="52"/>
      <c r="F939" s="52"/>
      <c r="G939" s="52"/>
      <c r="H939" s="55"/>
      <c r="I939" s="52"/>
      <c r="J939" s="52"/>
    </row>
    <row r="940" spans="1:10" ht="16.5" customHeight="1">
      <c r="A940" s="46">
        <v>938</v>
      </c>
      <c r="B940" s="47" t="s">
        <v>3197</v>
      </c>
      <c r="C940" s="52"/>
      <c r="D940" s="47"/>
      <c r="E940" s="52"/>
      <c r="F940" s="52"/>
      <c r="G940" s="52"/>
      <c r="H940" s="52"/>
      <c r="I940" s="52"/>
      <c r="J940" s="52"/>
    </row>
    <row r="941" spans="1:10" ht="16.5" customHeight="1">
      <c r="A941" s="46">
        <v>939</v>
      </c>
      <c r="B941" s="47" t="s">
        <v>3197</v>
      </c>
      <c r="C941" s="52"/>
      <c r="D941" s="47"/>
      <c r="E941" s="52"/>
      <c r="F941" s="52"/>
      <c r="G941" s="52"/>
      <c r="H941" s="52"/>
      <c r="I941" s="52"/>
      <c r="J941" s="52"/>
    </row>
    <row r="942" spans="1:10" ht="16.5" customHeight="1">
      <c r="A942" s="46">
        <v>940</v>
      </c>
      <c r="B942" s="47" t="s">
        <v>3197</v>
      </c>
      <c r="C942" s="52"/>
      <c r="D942" s="52"/>
      <c r="E942" s="52"/>
      <c r="F942" s="52"/>
      <c r="G942" s="52"/>
      <c r="H942" s="52"/>
      <c r="I942" s="52"/>
      <c r="J942" s="52"/>
    </row>
    <row r="943" spans="1:10" ht="16.5" customHeight="1">
      <c r="A943" s="46">
        <v>941</v>
      </c>
      <c r="B943" s="47" t="s">
        <v>3197</v>
      </c>
      <c r="C943" s="52"/>
      <c r="D943" s="47"/>
      <c r="E943" s="52"/>
      <c r="F943" s="52"/>
      <c r="G943" s="52"/>
      <c r="H943" s="52"/>
      <c r="I943" s="52"/>
      <c r="J943" s="52"/>
    </row>
    <row r="944" spans="1:10" ht="16.5" customHeight="1">
      <c r="A944" s="46">
        <v>942</v>
      </c>
      <c r="B944" s="47" t="s">
        <v>3197</v>
      </c>
      <c r="C944" s="52"/>
      <c r="D944" s="52"/>
      <c r="E944" s="52"/>
      <c r="F944" s="52"/>
      <c r="G944" s="52"/>
      <c r="H944" s="55"/>
      <c r="I944" s="52"/>
      <c r="J944" s="52"/>
    </row>
    <row r="945" spans="1:10" ht="16.5" customHeight="1">
      <c r="A945" s="46">
        <v>943</v>
      </c>
      <c r="B945" s="47" t="s">
        <v>3197</v>
      </c>
      <c r="C945" s="52"/>
      <c r="D945" s="52"/>
      <c r="E945" s="52"/>
      <c r="F945" s="52"/>
      <c r="G945" s="52"/>
      <c r="H945" s="52"/>
      <c r="I945" s="52"/>
      <c r="J945" s="52"/>
    </row>
    <row r="946" spans="1:10" ht="16.5" customHeight="1">
      <c r="A946" s="46">
        <v>944</v>
      </c>
      <c r="B946" s="47" t="s">
        <v>3197</v>
      </c>
      <c r="C946" s="52"/>
      <c r="D946" s="52"/>
      <c r="E946" s="52"/>
      <c r="F946" s="52"/>
      <c r="G946" s="52"/>
      <c r="H946" s="52"/>
      <c r="I946" s="52"/>
      <c r="J946" s="52"/>
    </row>
    <row r="947" spans="1:10" ht="16.5" customHeight="1">
      <c r="A947" s="46">
        <v>945</v>
      </c>
      <c r="B947" s="47" t="s">
        <v>3197</v>
      </c>
      <c r="C947" s="52"/>
      <c r="D947" s="52"/>
      <c r="E947" s="52"/>
      <c r="F947" s="52"/>
      <c r="G947" s="52"/>
      <c r="H947" s="52"/>
      <c r="I947" s="52"/>
      <c r="J947" s="52"/>
    </row>
    <row r="948" spans="1:10" ht="16.5" customHeight="1">
      <c r="A948" s="46">
        <v>946</v>
      </c>
      <c r="B948" s="47" t="s">
        <v>3197</v>
      </c>
      <c r="C948" s="52"/>
      <c r="D948" s="52"/>
      <c r="E948" s="52"/>
      <c r="F948" s="52"/>
      <c r="G948" s="52"/>
      <c r="H948" s="52"/>
      <c r="I948" s="52"/>
      <c r="J948" s="52"/>
    </row>
    <row r="949" spans="1:10" ht="16.5" customHeight="1">
      <c r="A949" s="46">
        <v>947</v>
      </c>
      <c r="B949" s="47" t="s">
        <v>3197</v>
      </c>
      <c r="C949" s="52"/>
      <c r="D949" s="52"/>
      <c r="E949" s="52"/>
      <c r="F949" s="52"/>
      <c r="G949" s="52"/>
      <c r="H949" s="52"/>
      <c r="I949" s="52"/>
      <c r="J949" s="52"/>
    </row>
    <row r="950" spans="1:10" ht="16.5" customHeight="1">
      <c r="A950" s="46">
        <v>948</v>
      </c>
      <c r="B950" s="47" t="s">
        <v>3197</v>
      </c>
      <c r="C950" s="52"/>
      <c r="D950" s="52"/>
      <c r="E950" s="52"/>
      <c r="F950" s="52"/>
      <c r="G950" s="52"/>
      <c r="H950" s="52"/>
      <c r="I950" s="52"/>
      <c r="J950" s="52"/>
    </row>
    <row r="951" spans="1:10" ht="16.5" customHeight="1">
      <c r="A951" s="46">
        <v>949</v>
      </c>
      <c r="B951" s="47" t="s">
        <v>3197</v>
      </c>
      <c r="C951" s="52"/>
      <c r="D951" s="52"/>
      <c r="E951" s="52"/>
      <c r="F951" s="52"/>
      <c r="G951" s="52"/>
      <c r="H951" s="52"/>
      <c r="I951" s="52"/>
      <c r="J951" s="52"/>
    </row>
    <row r="952" spans="1:10" ht="16.5" customHeight="1">
      <c r="A952" s="46">
        <v>950</v>
      </c>
      <c r="B952" s="47" t="s">
        <v>3197</v>
      </c>
      <c r="C952" s="52"/>
      <c r="D952" s="52"/>
      <c r="E952" s="52"/>
      <c r="F952" s="52"/>
      <c r="G952" s="52"/>
      <c r="H952" s="52"/>
      <c r="I952" s="52"/>
      <c r="J952" s="52"/>
    </row>
    <row r="953" spans="1:10" ht="16.5" customHeight="1">
      <c r="A953" s="46">
        <v>951</v>
      </c>
      <c r="B953" s="47" t="s">
        <v>3197</v>
      </c>
      <c r="C953" s="52"/>
      <c r="D953" s="52"/>
      <c r="E953" s="52"/>
      <c r="F953" s="52"/>
      <c r="G953" s="52"/>
      <c r="H953" s="52"/>
      <c r="I953" s="52"/>
      <c r="J953" s="52"/>
    </row>
    <row r="954" spans="1:10" ht="16.5" customHeight="1">
      <c r="A954" s="46">
        <v>952</v>
      </c>
      <c r="B954" s="47" t="s">
        <v>3197</v>
      </c>
      <c r="C954" s="52"/>
      <c r="D954" s="52"/>
      <c r="E954" s="52"/>
      <c r="F954" s="52"/>
      <c r="G954" s="52"/>
      <c r="H954" s="52"/>
      <c r="I954" s="52"/>
      <c r="J954" s="52"/>
    </row>
    <row r="955" spans="1:10" ht="16.5" customHeight="1">
      <c r="A955" s="46">
        <v>953</v>
      </c>
      <c r="B955" s="47" t="s">
        <v>3197</v>
      </c>
      <c r="C955" s="52"/>
      <c r="D955" s="52"/>
      <c r="E955" s="52"/>
      <c r="F955" s="52"/>
      <c r="G955" s="52"/>
      <c r="H955" s="52"/>
      <c r="I955" s="52"/>
      <c r="J955" s="52"/>
    </row>
    <row r="956" spans="1:10" ht="16.5" customHeight="1">
      <c r="A956" s="46">
        <v>954</v>
      </c>
      <c r="B956" s="47" t="s">
        <v>3197</v>
      </c>
      <c r="C956" s="52"/>
      <c r="D956" s="52"/>
      <c r="E956" s="52"/>
      <c r="F956" s="52"/>
      <c r="G956" s="52"/>
      <c r="H956" s="52"/>
      <c r="I956" s="52"/>
      <c r="J956" s="52"/>
    </row>
    <row r="957" spans="1:10" ht="16.5" customHeight="1">
      <c r="A957" s="46">
        <v>955</v>
      </c>
      <c r="B957" s="47" t="s">
        <v>3197</v>
      </c>
      <c r="C957" s="52"/>
      <c r="D957" s="52"/>
      <c r="E957" s="52"/>
      <c r="F957" s="52"/>
      <c r="G957" s="52"/>
      <c r="H957" s="52"/>
      <c r="I957" s="52"/>
      <c r="J957" s="52"/>
    </row>
    <row r="958" spans="1:10" ht="16.5" customHeight="1">
      <c r="A958" s="46">
        <v>956</v>
      </c>
      <c r="B958" s="47" t="s">
        <v>3197</v>
      </c>
      <c r="C958" s="52"/>
      <c r="D958" s="52"/>
      <c r="E958" s="52"/>
      <c r="F958" s="52"/>
      <c r="G958" s="52"/>
      <c r="H958" s="52"/>
      <c r="I958" s="52"/>
      <c r="J958" s="52"/>
    </row>
    <row r="959" spans="1:10" ht="16.5" customHeight="1">
      <c r="A959" s="46">
        <v>957</v>
      </c>
      <c r="B959" s="47" t="s">
        <v>3197</v>
      </c>
      <c r="C959" s="52"/>
      <c r="D959" s="52"/>
      <c r="E959" s="52"/>
      <c r="F959" s="52"/>
      <c r="G959" s="52"/>
      <c r="H959" s="52"/>
      <c r="I959" s="52"/>
      <c r="J959" s="52"/>
    </row>
    <row r="960" spans="1:10" ht="16.5" customHeight="1">
      <c r="A960" s="46">
        <v>958</v>
      </c>
      <c r="B960" s="47" t="s">
        <v>3197</v>
      </c>
      <c r="C960" s="52"/>
      <c r="D960" s="52"/>
      <c r="E960" s="52"/>
      <c r="F960" s="52"/>
      <c r="G960" s="52"/>
      <c r="H960" s="52"/>
      <c r="I960" s="52"/>
      <c r="J960" s="52"/>
    </row>
    <row r="961" spans="1:10" ht="16.5" customHeight="1">
      <c r="A961" s="46">
        <v>959</v>
      </c>
      <c r="B961" s="47" t="s">
        <v>3197</v>
      </c>
      <c r="C961" s="52"/>
      <c r="D961" s="52"/>
      <c r="E961" s="52"/>
      <c r="F961" s="52"/>
      <c r="G961" s="52"/>
      <c r="H961" s="52"/>
      <c r="I961" s="52"/>
      <c r="J961" s="52"/>
    </row>
    <row r="962" spans="1:10" ht="16.5" customHeight="1">
      <c r="A962" s="46">
        <v>960</v>
      </c>
      <c r="B962" s="47" t="s">
        <v>3197</v>
      </c>
      <c r="C962" s="52"/>
      <c r="D962" s="52"/>
      <c r="E962" s="52"/>
      <c r="F962" s="52"/>
      <c r="G962" s="52"/>
      <c r="H962" s="52"/>
      <c r="I962" s="52"/>
      <c r="J962" s="52"/>
    </row>
    <row r="963" spans="1:10" ht="16.5" customHeight="1">
      <c r="A963" s="46">
        <v>961</v>
      </c>
      <c r="B963" s="47" t="s">
        <v>3197</v>
      </c>
      <c r="C963" s="52"/>
      <c r="D963" s="52"/>
      <c r="E963" s="52"/>
      <c r="F963" s="52"/>
      <c r="G963" s="52"/>
      <c r="H963" s="55"/>
      <c r="I963" s="52"/>
      <c r="J963" s="52"/>
    </row>
    <row r="964" spans="1:10" ht="16.5" customHeight="1">
      <c r="A964" s="46">
        <v>962</v>
      </c>
      <c r="B964" s="47" t="s">
        <v>3197</v>
      </c>
      <c r="C964" s="52"/>
      <c r="D964" s="52"/>
      <c r="E964" s="52"/>
      <c r="F964" s="52"/>
      <c r="G964" s="52"/>
      <c r="H964" s="52"/>
      <c r="I964" s="52"/>
      <c r="J964" s="52"/>
    </row>
    <row r="965" spans="1:10" ht="16.5" customHeight="1">
      <c r="A965" s="46">
        <v>963</v>
      </c>
      <c r="B965" s="47" t="s">
        <v>3197</v>
      </c>
      <c r="C965" s="52"/>
      <c r="D965" s="52"/>
      <c r="E965" s="52"/>
      <c r="F965" s="52"/>
      <c r="G965" s="52"/>
      <c r="H965" s="52"/>
      <c r="I965" s="52"/>
      <c r="J965" s="52"/>
    </row>
    <row r="966" spans="1:10" ht="16.5" customHeight="1">
      <c r="A966" s="46">
        <v>964</v>
      </c>
      <c r="B966" s="47" t="s">
        <v>3197</v>
      </c>
      <c r="C966" s="52"/>
      <c r="D966" s="52"/>
      <c r="E966" s="52"/>
      <c r="F966" s="52"/>
      <c r="G966" s="52"/>
      <c r="H966" s="52"/>
      <c r="I966" s="52"/>
      <c r="J966" s="52"/>
    </row>
    <row r="967" spans="1:10" ht="16.5" customHeight="1">
      <c r="A967" s="46">
        <v>965</v>
      </c>
      <c r="B967" s="47" t="s">
        <v>3197</v>
      </c>
      <c r="C967" s="52"/>
      <c r="D967" s="52"/>
      <c r="E967" s="52"/>
      <c r="F967" s="52"/>
      <c r="G967" s="52"/>
      <c r="H967" s="52"/>
      <c r="I967" s="52"/>
      <c r="J967" s="52"/>
    </row>
    <row r="968" spans="1:10" ht="16.5" customHeight="1">
      <c r="A968" s="46">
        <v>966</v>
      </c>
      <c r="B968" s="47" t="s">
        <v>3197</v>
      </c>
      <c r="C968" s="52"/>
      <c r="D968" s="52"/>
      <c r="E968" s="52"/>
      <c r="F968" s="52"/>
      <c r="G968" s="52"/>
      <c r="H968" s="52"/>
      <c r="I968" s="52"/>
      <c r="J968" s="52"/>
    </row>
    <row r="969" spans="1:10" ht="16.5" customHeight="1">
      <c r="A969" s="46">
        <v>967</v>
      </c>
      <c r="B969" s="47" t="s">
        <v>3197</v>
      </c>
      <c r="C969" s="52"/>
      <c r="D969" s="52"/>
      <c r="E969" s="52"/>
      <c r="F969" s="52"/>
      <c r="G969" s="52"/>
      <c r="H969" s="52"/>
      <c r="I969" s="52"/>
      <c r="J969" s="52"/>
    </row>
    <row r="970" spans="1:10" ht="16.5" customHeight="1">
      <c r="A970" s="46">
        <v>968</v>
      </c>
      <c r="B970" s="47" t="s">
        <v>3197</v>
      </c>
      <c r="C970" s="52"/>
      <c r="D970" s="52"/>
      <c r="E970" s="52"/>
      <c r="F970" s="52"/>
      <c r="G970" s="52"/>
      <c r="H970" s="52"/>
      <c r="I970" s="52"/>
      <c r="J970" s="52"/>
    </row>
    <row r="971" spans="1:10" ht="16.5" customHeight="1">
      <c r="A971" s="46">
        <v>969</v>
      </c>
      <c r="B971" s="47" t="s">
        <v>3197</v>
      </c>
      <c r="C971" s="52"/>
      <c r="D971" s="52"/>
      <c r="E971" s="52"/>
      <c r="F971" s="52"/>
      <c r="G971" s="52"/>
      <c r="H971" s="52"/>
      <c r="I971" s="52"/>
      <c r="J971" s="52"/>
    </row>
    <row r="972" spans="1:10" ht="16.5" customHeight="1">
      <c r="A972" s="46">
        <v>970</v>
      </c>
      <c r="B972" s="47" t="s">
        <v>3197</v>
      </c>
      <c r="C972" s="52"/>
      <c r="D972" s="52"/>
      <c r="E972" s="52"/>
      <c r="F972" s="52"/>
      <c r="G972" s="52"/>
      <c r="H972" s="52"/>
      <c r="I972" s="52"/>
      <c r="J972" s="52"/>
    </row>
    <row r="973" spans="1:10" ht="16.5" customHeight="1">
      <c r="A973" s="46">
        <v>971</v>
      </c>
      <c r="B973" s="47" t="s">
        <v>3197</v>
      </c>
      <c r="C973" s="52"/>
      <c r="D973" s="52"/>
      <c r="E973" s="52"/>
      <c r="F973" s="52"/>
      <c r="G973" s="52"/>
      <c r="H973" s="52"/>
      <c r="I973" s="52"/>
      <c r="J973" s="52"/>
    </row>
    <row r="974" spans="1:10" ht="16.5" customHeight="1">
      <c r="A974" s="46">
        <v>972</v>
      </c>
      <c r="B974" s="47" t="s">
        <v>3197</v>
      </c>
      <c r="C974" s="52"/>
      <c r="D974" s="52"/>
      <c r="E974" s="52"/>
      <c r="F974" s="52"/>
      <c r="G974" s="52"/>
      <c r="H974" s="52"/>
      <c r="I974" s="52"/>
      <c r="J974" s="52"/>
    </row>
    <row r="975" spans="1:10" ht="16.5" customHeight="1">
      <c r="A975" s="46">
        <v>973</v>
      </c>
      <c r="B975" s="47" t="s">
        <v>3197</v>
      </c>
      <c r="C975" s="52"/>
      <c r="D975" s="52"/>
      <c r="E975" s="52"/>
      <c r="F975" s="52"/>
      <c r="G975" s="52"/>
      <c r="H975" s="52"/>
      <c r="I975" s="52"/>
      <c r="J975" s="52"/>
    </row>
    <row r="976" spans="1:10" ht="16.5" customHeight="1">
      <c r="A976" s="46">
        <v>974</v>
      </c>
      <c r="B976" s="47" t="s">
        <v>3197</v>
      </c>
      <c r="C976" s="52"/>
      <c r="D976" s="52"/>
      <c r="E976" s="52"/>
      <c r="F976" s="52"/>
      <c r="G976" s="52"/>
      <c r="H976" s="52"/>
      <c r="I976" s="52"/>
      <c r="J976" s="52"/>
    </row>
    <row r="977" spans="1:10" ht="16.5" customHeight="1">
      <c r="A977" s="46">
        <v>975</v>
      </c>
      <c r="B977" s="47" t="s">
        <v>3197</v>
      </c>
      <c r="C977" s="52"/>
      <c r="D977" s="52"/>
      <c r="E977" s="52"/>
      <c r="F977" s="52"/>
      <c r="G977" s="52"/>
      <c r="H977" s="52"/>
      <c r="I977" s="52"/>
      <c r="J977" s="52"/>
    </row>
    <row r="978" spans="1:10" ht="16.5" customHeight="1">
      <c r="A978" s="46">
        <v>976</v>
      </c>
      <c r="B978" s="47" t="s">
        <v>3197</v>
      </c>
      <c r="C978" s="52"/>
      <c r="D978" s="52"/>
      <c r="E978" s="52"/>
      <c r="F978" s="52"/>
      <c r="G978" s="52"/>
      <c r="H978" s="52"/>
      <c r="I978" s="52"/>
      <c r="J978" s="52"/>
    </row>
    <row r="979" spans="1:10" ht="16.5" customHeight="1">
      <c r="A979" s="46">
        <v>977</v>
      </c>
      <c r="B979" s="47" t="s">
        <v>3197</v>
      </c>
      <c r="C979" s="52"/>
      <c r="D979" s="52"/>
      <c r="E979" s="52"/>
      <c r="F979" s="52"/>
      <c r="G979" s="52"/>
      <c r="H979" s="52"/>
      <c r="I979" s="52"/>
      <c r="J979" s="52"/>
    </row>
    <row r="980" spans="1:10" ht="16.5" customHeight="1">
      <c r="A980" s="46">
        <v>978</v>
      </c>
      <c r="B980" s="47" t="s">
        <v>3197</v>
      </c>
      <c r="C980" s="52"/>
      <c r="D980" s="52"/>
      <c r="E980" s="52"/>
      <c r="F980" s="52"/>
      <c r="G980" s="52"/>
      <c r="H980" s="52"/>
      <c r="I980" s="52"/>
      <c r="J980" s="52"/>
    </row>
    <row r="981" spans="1:10" ht="16.5" customHeight="1">
      <c r="A981" s="46">
        <v>979</v>
      </c>
      <c r="B981" s="47" t="s">
        <v>3197</v>
      </c>
      <c r="C981" s="52"/>
      <c r="D981" s="52"/>
      <c r="E981" s="52"/>
      <c r="F981" s="52"/>
      <c r="G981" s="52"/>
      <c r="H981" s="52"/>
      <c r="I981" s="52"/>
      <c r="J981" s="52"/>
    </row>
    <row r="982" spans="1:10" ht="16.5" customHeight="1">
      <c r="A982" s="46">
        <v>980</v>
      </c>
      <c r="B982" s="47" t="s">
        <v>3197</v>
      </c>
      <c r="C982" s="52"/>
      <c r="D982" s="52"/>
      <c r="E982" s="52"/>
      <c r="F982" s="52"/>
      <c r="G982" s="52"/>
      <c r="H982" s="55"/>
      <c r="I982" s="52"/>
      <c r="J982" s="52"/>
    </row>
    <row r="983" spans="1:10" ht="16.5" customHeight="1">
      <c r="A983" s="46">
        <v>981</v>
      </c>
      <c r="B983" s="47" t="s">
        <v>3197</v>
      </c>
      <c r="C983" s="52"/>
      <c r="D983" s="52"/>
      <c r="E983" s="52"/>
      <c r="F983" s="52"/>
      <c r="G983" s="52"/>
      <c r="H983" s="55"/>
      <c r="I983" s="52"/>
      <c r="J983" s="52"/>
    </row>
    <row r="984" spans="1:10" ht="16.5" customHeight="1">
      <c r="A984" s="46">
        <v>982</v>
      </c>
      <c r="B984" s="47" t="s">
        <v>3197</v>
      </c>
      <c r="C984" s="52"/>
      <c r="D984" s="52"/>
      <c r="E984" s="52"/>
      <c r="F984" s="52"/>
      <c r="G984" s="52"/>
      <c r="H984" s="52"/>
      <c r="I984" s="52"/>
      <c r="J984" s="52"/>
    </row>
    <row r="985" spans="1:10" ht="16.5" customHeight="1">
      <c r="A985" s="46">
        <v>983</v>
      </c>
      <c r="B985" s="47" t="s">
        <v>3197</v>
      </c>
      <c r="C985" s="52"/>
      <c r="D985" s="52"/>
      <c r="E985" s="52"/>
      <c r="F985" s="52"/>
      <c r="G985" s="52"/>
      <c r="H985" s="52"/>
      <c r="I985" s="52"/>
      <c r="J985" s="52"/>
    </row>
    <row r="986" spans="1:10" ht="16.5" customHeight="1">
      <c r="A986" s="46">
        <v>984</v>
      </c>
      <c r="B986" s="47" t="s">
        <v>3197</v>
      </c>
      <c r="C986" s="52"/>
      <c r="D986" s="52"/>
      <c r="E986" s="52"/>
      <c r="F986" s="52"/>
      <c r="G986" s="52"/>
      <c r="H986" s="52"/>
      <c r="I986" s="52"/>
      <c r="J986" s="52"/>
    </row>
    <row r="987" spans="1:10" ht="16.5" customHeight="1">
      <c r="A987" s="46">
        <v>985</v>
      </c>
      <c r="B987" s="47" t="s">
        <v>3197</v>
      </c>
      <c r="C987" s="52"/>
      <c r="D987" s="52"/>
      <c r="E987" s="52"/>
      <c r="F987" s="52"/>
      <c r="G987" s="52"/>
      <c r="H987" s="52"/>
      <c r="I987" s="52"/>
      <c r="J987" s="52"/>
    </row>
    <row r="988" spans="1:10" ht="16.5" customHeight="1">
      <c r="A988" s="46">
        <v>986</v>
      </c>
      <c r="B988" s="47" t="s">
        <v>3197</v>
      </c>
      <c r="C988" s="52"/>
      <c r="D988" s="52"/>
      <c r="E988" s="52"/>
      <c r="F988" s="52"/>
      <c r="G988" s="52"/>
      <c r="H988" s="52"/>
      <c r="I988" s="52"/>
      <c r="J988" s="52"/>
    </row>
    <row r="989" spans="1:10" ht="16.5" customHeight="1">
      <c r="A989" s="46">
        <v>987</v>
      </c>
      <c r="B989" s="47" t="s">
        <v>3197</v>
      </c>
      <c r="C989" s="52"/>
      <c r="D989" s="47"/>
      <c r="E989" s="52"/>
      <c r="F989" s="52"/>
      <c r="G989" s="52"/>
      <c r="H989" s="52"/>
      <c r="I989" s="52"/>
      <c r="J989" s="52"/>
    </row>
    <row r="990" spans="1:10" ht="16.5" customHeight="1">
      <c r="A990" s="46">
        <v>988</v>
      </c>
      <c r="B990" s="47" t="s">
        <v>3197</v>
      </c>
      <c r="C990" s="52"/>
      <c r="D990" s="52"/>
      <c r="E990" s="52"/>
      <c r="F990" s="52"/>
      <c r="G990" s="52"/>
      <c r="H990" s="52"/>
      <c r="I990" s="52"/>
      <c r="J990" s="52"/>
    </row>
    <row r="991" spans="1:10" ht="16.5" customHeight="1">
      <c r="A991" s="46">
        <v>989</v>
      </c>
      <c r="B991" s="47" t="s">
        <v>3197</v>
      </c>
      <c r="C991" s="52"/>
      <c r="D991" s="52"/>
      <c r="E991" s="52"/>
      <c r="F991" s="52"/>
      <c r="G991" s="52"/>
      <c r="H991" s="52"/>
      <c r="I991" s="52"/>
      <c r="J991" s="52"/>
    </row>
    <row r="992" spans="1:10" ht="16.5" customHeight="1">
      <c r="A992" s="46">
        <v>990</v>
      </c>
      <c r="B992" s="47" t="s">
        <v>3197</v>
      </c>
      <c r="C992" s="52"/>
      <c r="D992" s="52"/>
      <c r="E992" s="52"/>
      <c r="F992" s="52"/>
      <c r="G992" s="52"/>
      <c r="H992" s="55"/>
      <c r="I992" s="52"/>
      <c r="J992" s="52"/>
    </row>
    <row r="993" spans="1:10" ht="16.5" customHeight="1">
      <c r="A993" s="46">
        <v>991</v>
      </c>
      <c r="B993" s="47" t="s">
        <v>3197</v>
      </c>
      <c r="C993" s="52"/>
      <c r="D993" s="52"/>
      <c r="E993" s="52"/>
      <c r="F993" s="52"/>
      <c r="G993" s="52"/>
      <c r="H993" s="55"/>
      <c r="I993" s="52"/>
      <c r="J993" s="52"/>
    </row>
    <row r="994" spans="1:10" ht="16.5" customHeight="1">
      <c r="A994" s="46">
        <v>992</v>
      </c>
      <c r="B994" s="47" t="s">
        <v>3197</v>
      </c>
      <c r="C994" s="52"/>
      <c r="D994" s="52"/>
      <c r="E994" s="52"/>
      <c r="F994" s="52"/>
      <c r="G994" s="52"/>
      <c r="H994" s="52"/>
      <c r="I994" s="52"/>
      <c r="J994" s="52"/>
    </row>
    <row r="995" spans="1:10" ht="16.5" customHeight="1">
      <c r="A995" s="46">
        <v>993</v>
      </c>
      <c r="B995" s="47" t="s">
        <v>3197</v>
      </c>
      <c r="C995" s="52"/>
      <c r="D995" s="52"/>
      <c r="E995" s="52"/>
      <c r="F995" s="52"/>
      <c r="G995" s="52"/>
      <c r="H995" s="52"/>
      <c r="I995" s="52"/>
      <c r="J995" s="52"/>
    </row>
    <row r="996" spans="1:10" ht="16.5" customHeight="1">
      <c r="A996" s="46">
        <v>994</v>
      </c>
      <c r="B996" s="47" t="s">
        <v>3197</v>
      </c>
      <c r="C996" s="52"/>
      <c r="D996" s="52"/>
      <c r="E996" s="52"/>
      <c r="F996" s="52"/>
      <c r="G996" s="52"/>
      <c r="H996" s="52"/>
      <c r="I996" s="52"/>
      <c r="J996" s="52"/>
    </row>
    <row r="997" spans="1:10" ht="16.5" customHeight="1">
      <c r="A997" s="46">
        <v>995</v>
      </c>
      <c r="B997" s="47" t="s">
        <v>3197</v>
      </c>
      <c r="C997" s="52"/>
      <c r="D997" s="52"/>
      <c r="E997" s="50"/>
      <c r="F997" s="52"/>
      <c r="G997" s="52"/>
      <c r="H997" s="52"/>
      <c r="I997" s="52"/>
      <c r="J997" s="52"/>
    </row>
    <row r="998" spans="1:10" ht="16.5" customHeight="1">
      <c r="A998" s="46">
        <v>996</v>
      </c>
      <c r="B998" s="47" t="s">
        <v>3197</v>
      </c>
      <c r="C998" s="52"/>
      <c r="D998" s="52"/>
      <c r="E998" s="52"/>
      <c r="F998" s="52"/>
      <c r="G998" s="52"/>
      <c r="H998" s="52"/>
      <c r="I998" s="52"/>
      <c r="J998" s="52"/>
    </row>
    <row r="999" spans="1:10" ht="16.5" customHeight="1">
      <c r="A999" s="46">
        <v>997</v>
      </c>
      <c r="B999" s="47" t="s">
        <v>3197</v>
      </c>
      <c r="C999" s="52"/>
      <c r="D999" s="52"/>
      <c r="E999" s="52"/>
      <c r="F999" s="52"/>
      <c r="G999" s="52"/>
      <c r="H999" s="52"/>
      <c r="I999" s="52"/>
      <c r="J999" s="52"/>
    </row>
    <row r="1000" spans="1:10" ht="16.5" customHeight="1">
      <c r="A1000" s="46">
        <v>998</v>
      </c>
      <c r="B1000" s="47" t="s">
        <v>3197</v>
      </c>
      <c r="C1000" s="52"/>
      <c r="D1000" s="52"/>
      <c r="E1000" s="52"/>
      <c r="F1000" s="52"/>
      <c r="G1000" s="52"/>
      <c r="H1000" s="52"/>
      <c r="I1000" s="52"/>
      <c r="J1000" s="52"/>
    </row>
    <row r="1001" spans="1:10" ht="16.5" customHeight="1">
      <c r="A1001" s="46">
        <v>999</v>
      </c>
      <c r="B1001" s="47" t="s">
        <v>3197</v>
      </c>
      <c r="C1001" s="52"/>
      <c r="D1001" s="52"/>
      <c r="E1001" s="52"/>
      <c r="F1001" s="52"/>
      <c r="G1001" s="52"/>
      <c r="H1001" s="52"/>
      <c r="I1001" s="52"/>
      <c r="J1001" s="52"/>
    </row>
    <row r="1002" spans="1:10" ht="16.5" customHeight="1">
      <c r="A1002" s="46">
        <v>1000</v>
      </c>
      <c r="B1002" s="47" t="s">
        <v>3197</v>
      </c>
      <c r="C1002" s="52"/>
      <c r="D1002" s="47"/>
      <c r="E1002" s="52"/>
      <c r="F1002" s="52"/>
      <c r="G1002" s="52"/>
      <c r="H1002" s="55"/>
      <c r="I1002" s="52"/>
      <c r="J1002" s="52"/>
    </row>
  </sheetData>
  <autoFilter ref="A2:J1002"/>
  <mergeCells count="2">
    <mergeCell ref="A1:J1"/>
    <mergeCell ref="I451:I460"/>
  </mergeCells>
  <phoneticPr fontId="7" type="noConversion"/>
  <hyperlinks>
    <hyperlink ref="H3" r:id="rId1"/>
    <hyperlink ref="H4" r:id="rId2"/>
    <hyperlink ref="H5" r:id="rId3"/>
    <hyperlink ref="H6" r:id="rId4"/>
    <hyperlink ref="H7" r:id="rId5"/>
    <hyperlink ref="H8" r:id="rId6"/>
    <hyperlink ref="H9" r:id="rId7"/>
    <hyperlink ref="H10" r:id="rId8"/>
    <hyperlink ref="H11" r:id="rId9"/>
    <hyperlink ref="H12" r:id="rId10"/>
    <hyperlink ref="H13" r:id="rId11"/>
    <hyperlink ref="H14" r:id="rId12"/>
    <hyperlink ref="H15" r:id="rId13"/>
    <hyperlink ref="H16" r:id="rId14"/>
    <hyperlink ref="H17" r:id="rId15"/>
    <hyperlink ref="H18" r:id="rId16"/>
    <hyperlink ref="H19" r:id="rId17"/>
    <hyperlink ref="H20" r:id="rId18"/>
    <hyperlink ref="H21" r:id="rId19"/>
    <hyperlink ref="H22" r:id="rId20"/>
    <hyperlink ref="H23" r:id="rId21"/>
    <hyperlink ref="H24" r:id="rId22"/>
    <hyperlink ref="H25" r:id="rId23"/>
    <hyperlink ref="H26" r:id="rId24"/>
    <hyperlink ref="H27" r:id="rId25"/>
    <hyperlink ref="H28" r:id="rId26"/>
    <hyperlink ref="H29" r:id="rId27"/>
    <hyperlink ref="H30" r:id="rId28"/>
    <hyperlink ref="H31" r:id="rId29"/>
    <hyperlink ref="H32" r:id="rId30"/>
    <hyperlink ref="H33" r:id="rId31"/>
    <hyperlink ref="H34" r:id="rId32"/>
    <hyperlink ref="H35" r:id="rId33"/>
    <hyperlink ref="H36" r:id="rId34"/>
    <hyperlink ref="H37" r:id="rId35"/>
    <hyperlink ref="H38" r:id="rId36"/>
    <hyperlink ref="H39" r:id="rId37"/>
    <hyperlink ref="H40" r:id="rId38"/>
    <hyperlink ref="H41" r:id="rId39"/>
    <hyperlink ref="H42" r:id="rId40"/>
    <hyperlink ref="H43" r:id="rId41"/>
    <hyperlink ref="H44" r:id="rId42"/>
    <hyperlink ref="H45" r:id="rId43"/>
    <hyperlink ref="H46" r:id="rId44"/>
    <hyperlink ref="H48" r:id="rId45"/>
    <hyperlink ref="H47" r:id="rId46"/>
    <hyperlink ref="H49" r:id="rId47"/>
    <hyperlink ref="H50" r:id="rId48"/>
    <hyperlink ref="H51" r:id="rId49"/>
    <hyperlink ref="H52" r:id="rId50"/>
    <hyperlink ref="H53" r:id="rId51"/>
    <hyperlink ref="H54" r:id="rId52"/>
    <hyperlink ref="H55" r:id="rId53"/>
    <hyperlink ref="H56" r:id="rId54"/>
    <hyperlink ref="H57" r:id="rId55"/>
    <hyperlink ref="H58" r:id="rId56"/>
    <hyperlink ref="H59" r:id="rId57"/>
    <hyperlink ref="H60" r:id="rId58"/>
    <hyperlink ref="H61" r:id="rId59"/>
    <hyperlink ref="H62" r:id="rId60"/>
    <hyperlink ref="H63" r:id="rId61"/>
    <hyperlink ref="H64" r:id="rId62"/>
    <hyperlink ref="H65" r:id="rId63"/>
    <hyperlink ref="H67" r:id="rId64"/>
    <hyperlink ref="H66" r:id="rId65"/>
    <hyperlink ref="H68" r:id="rId66"/>
    <hyperlink ref="H69" r:id="rId67"/>
    <hyperlink ref="H70" r:id="rId68"/>
    <hyperlink ref="H71" r:id="rId69"/>
    <hyperlink ref="H73" r:id="rId70"/>
    <hyperlink ref="H72" r:id="rId71"/>
    <hyperlink ref="H74" r:id="rId72"/>
    <hyperlink ref="H75" r:id="rId73"/>
    <hyperlink ref="H76" r:id="rId74"/>
    <hyperlink ref="H77" r:id="rId75"/>
    <hyperlink ref="H78" r:id="rId76"/>
    <hyperlink ref="H79" r:id="rId77"/>
    <hyperlink ref="H81" r:id="rId78"/>
    <hyperlink ref="H80" r:id="rId79"/>
    <hyperlink ref="H82" r:id="rId80"/>
    <hyperlink ref="H83" r:id="rId81"/>
    <hyperlink ref="H84" r:id="rId82"/>
    <hyperlink ref="H85" r:id="rId83"/>
    <hyperlink ref="H86" r:id="rId84"/>
    <hyperlink ref="H87" r:id="rId85"/>
    <hyperlink ref="H89" r:id="rId86"/>
    <hyperlink ref="H88" r:id="rId87"/>
    <hyperlink ref="H90" r:id="rId88"/>
    <hyperlink ref="H91" r:id="rId89"/>
    <hyperlink ref="H92" r:id="rId90"/>
    <hyperlink ref="H93" r:id="rId91"/>
    <hyperlink ref="H94" r:id="rId92"/>
    <hyperlink ref="H95" r:id="rId93"/>
    <hyperlink ref="H96" r:id="rId94"/>
    <hyperlink ref="H97" r:id="rId95"/>
    <hyperlink ref="H98" r:id="rId96"/>
    <hyperlink ref="H99" r:id="rId97"/>
    <hyperlink ref="H100" r:id="rId98"/>
    <hyperlink ref="H101" r:id="rId99"/>
    <hyperlink ref="H102" r:id="rId100"/>
    <hyperlink ref="H103" r:id="rId101"/>
    <hyperlink ref="H104" r:id="rId102"/>
    <hyperlink ref="H105" r:id="rId103"/>
    <hyperlink ref="H106" r:id="rId104"/>
    <hyperlink ref="H107" r:id="rId105"/>
    <hyperlink ref="H108" r:id="rId106"/>
    <hyperlink ref="H109" r:id="rId107"/>
    <hyperlink ref="H110" r:id="rId108"/>
    <hyperlink ref="H111" r:id="rId109"/>
    <hyperlink ref="H112" r:id="rId110"/>
    <hyperlink ref="H113" r:id="rId111"/>
    <hyperlink ref="H114" r:id="rId112"/>
    <hyperlink ref="H115" r:id="rId113"/>
    <hyperlink ref="H116" r:id="rId114"/>
    <hyperlink ref="H117" r:id="rId115"/>
    <hyperlink ref="H119" r:id="rId116"/>
    <hyperlink ref="H120" r:id="rId117"/>
    <hyperlink ref="H121" r:id="rId118"/>
    <hyperlink ref="H122" r:id="rId119" display="http://www.seongbuk.go.kr/dongoffice/dongoffice/dongintro/seongbukdong/origin/origin.j네"/>
    <hyperlink ref="H123" r:id="rId120" display="http://www.seongbuk.go.kr/dongoffice/dongoffice/dongintro/samseondong/origin/origin.j네"/>
    <hyperlink ref="H124" r:id="rId121" display="http://www.seongbuk.go.kr/dongoffice/dongoffice/dongintro/dongsundong/origin/origin.j네"/>
    <hyperlink ref="H125" r:id="rId122" display="http://www.seongbuk.go.kr/dongoffice/dongoffice/dongintro/donam1dong/origin/origin.j네"/>
    <hyperlink ref="H126" r:id="rId123" display="http://www.seongbuk.go.kr/dongoffice/dongoffice/dongintro/donam2dong/origin/origin.j네"/>
    <hyperlink ref="H127" r:id="rId124" display="http://www.seongbuk.go.kr/dongoffice/dongoffice/dongintro/anamdong/origin/origin.j네"/>
    <hyperlink ref="H128" r:id="rId125" display="http://www.seongbuk.go.kr/dongoffice/dongoffice/dongintro/bomundong/origin/origin.j네"/>
    <hyperlink ref="H129" r:id="rId126" display="http://www.seongbuk.go.kr/dongoffice/dongoffice/dongintro/jeongreung1dong/origin/origin.j네"/>
    <hyperlink ref="H130" r:id="rId127" display="http://www.seongbuk.go.kr/dongoffice/dongoffice/dongintro/jeongreung2dong/origin/origin.j네"/>
    <hyperlink ref="H131" r:id="rId128" display="http://www.seongbuk.go.kr/dongoffice/dongoffice/dongintro/jeongreung3dong/origin/origin.j네"/>
    <hyperlink ref="H132" r:id="rId129" display="http://www.seongbuk.go.kr/dongoffice/dongoffice/dongintro/jeongreung4dong/origin/origin.j네"/>
    <hyperlink ref="H133" r:id="rId130" display="http://www.seongbuk.go.kr/dongoffice/dongoffice/dongintro/gireum1dong/origin/origin.j네"/>
    <hyperlink ref="H134" r:id="rId131" display="http://www.seongbuk.go.kr/dongoffice/dongoffice/dongintro/gireum2dong/origin/origin.j네"/>
    <hyperlink ref="H135" r:id="rId132" display="http://www.seongbuk.go.kr/dongoffice/dongoffice/dongintro/jongamdong/visitway/visitway.j네"/>
    <hyperlink ref="H136" r:id="rId133" display="http://www.seongbuk.go.kr/dongoffice/dongoffice/dongintro/wolgok1dong/origin/origin.j네"/>
    <hyperlink ref="H137" r:id="rId134" display="http://www.seongbuk.go.kr/dongoffice/dongoffice/dongintro/wolgok2dong/origin/origin.j네"/>
    <hyperlink ref="H138" r:id="rId135" display="http://www.seongbuk.go.kr/dongoffice/dongoffice/dongintro/jangwi1dong/origin/origin.j네"/>
    <hyperlink ref="H139" r:id="rId136" display="http://www.seongbuk.go.kr/dongoffice/dongoffice/dongintro/jangwi2dong/origin/origin.j네"/>
    <hyperlink ref="H140" r:id="rId137" display="http://www.seongbuk.go.kr/dongoffice/dongoffice/dongintro/jangwi3dong/origin/origin.j네"/>
    <hyperlink ref="H141" r:id="rId138" display="http://www.seongbuk.go.kr/dongoffice/dongoffice/dongintro/seokgwandong/origin/origin.j네"/>
    <hyperlink ref="H142" r:id="rId139"/>
    <hyperlink ref="H143" r:id="rId140"/>
    <hyperlink ref="H144" r:id="rId141"/>
    <hyperlink ref="H145" r:id="rId142"/>
    <hyperlink ref="H146" r:id="rId143"/>
    <hyperlink ref="H147" r:id="rId144"/>
    <hyperlink ref="H148" r:id="rId145"/>
    <hyperlink ref="H149" r:id="rId146"/>
    <hyperlink ref="H150" r:id="rId147"/>
    <hyperlink ref="H151" r:id="rId148"/>
    <hyperlink ref="H152" r:id="rId149"/>
    <hyperlink ref="H153" r:id="rId150"/>
    <hyperlink ref="H154" r:id="rId151"/>
    <hyperlink ref="H155" r:id="rId152"/>
    <hyperlink ref="H156" r:id="rId153"/>
    <hyperlink ref="H157" r:id="rId154"/>
    <hyperlink ref="H158" r:id="rId155"/>
    <hyperlink ref="H159" r:id="rId156"/>
    <hyperlink ref="H160" r:id="rId157"/>
    <hyperlink ref="H161" r:id="rId158"/>
    <hyperlink ref="H162" r:id="rId159"/>
    <hyperlink ref="H163" r:id="rId160"/>
    <hyperlink ref="H164" r:id="rId161"/>
    <hyperlink ref="H165" r:id="rId162"/>
    <hyperlink ref="H167" r:id="rId163"/>
    <hyperlink ref="H166" r:id="rId164"/>
    <hyperlink ref="H168" r:id="rId165"/>
    <hyperlink ref="H169" r:id="rId166"/>
    <hyperlink ref="H170" r:id="rId167"/>
    <hyperlink ref="H171" r:id="rId168"/>
    <hyperlink ref="H172" r:id="rId169"/>
    <hyperlink ref="H173" r:id="rId170"/>
    <hyperlink ref="H174" r:id="rId171"/>
    <hyperlink ref="H175" r:id="rId172"/>
    <hyperlink ref="H176" r:id="rId173"/>
    <hyperlink ref="H177" r:id="rId174"/>
    <hyperlink ref="H178" r:id="rId175"/>
    <hyperlink ref="H179" r:id="rId176"/>
    <hyperlink ref="H180" r:id="rId177"/>
    <hyperlink ref="H181" r:id="rId178"/>
    <hyperlink ref="H182" r:id="rId179"/>
    <hyperlink ref="H183" r:id="rId180"/>
    <hyperlink ref="H184" r:id="rId181"/>
    <hyperlink ref="H185" r:id="rId182"/>
    <hyperlink ref="H186" r:id="rId183"/>
    <hyperlink ref="H187" r:id="rId184"/>
    <hyperlink ref="H188" r:id="rId185"/>
    <hyperlink ref="H189" r:id="rId186"/>
    <hyperlink ref="H190" r:id="rId187"/>
    <hyperlink ref="H191" r:id="rId188"/>
    <hyperlink ref="H192" r:id="rId189"/>
    <hyperlink ref="H193" r:id="rId190"/>
    <hyperlink ref="H194" r:id="rId191"/>
    <hyperlink ref="H195" r:id="rId192"/>
    <hyperlink ref="H196" r:id="rId193"/>
    <hyperlink ref="H197" r:id="rId194"/>
    <hyperlink ref="H198" r:id="rId195"/>
    <hyperlink ref="H199" r:id="rId196"/>
    <hyperlink ref="H200" r:id="rId197"/>
    <hyperlink ref="H201" r:id="rId198"/>
    <hyperlink ref="H202" r:id="rId199"/>
    <hyperlink ref="H203" r:id="rId200"/>
    <hyperlink ref="H204" r:id="rId201"/>
    <hyperlink ref="H205" r:id="rId202"/>
    <hyperlink ref="H206" r:id="rId203"/>
    <hyperlink ref="H207" r:id="rId204"/>
    <hyperlink ref="H208" r:id="rId205"/>
    <hyperlink ref="H210" r:id="rId206"/>
    <hyperlink ref="H211" r:id="rId207"/>
    <hyperlink ref="H212" r:id="rId208"/>
    <hyperlink ref="H213" r:id="rId209"/>
    <hyperlink ref="H214" r:id="rId210"/>
    <hyperlink ref="H215" r:id="rId211"/>
    <hyperlink ref="H216" r:id="rId212"/>
    <hyperlink ref="H217" r:id="rId213"/>
    <hyperlink ref="H218" r:id="rId214"/>
    <hyperlink ref="H219" r:id="rId215"/>
    <hyperlink ref="H220" r:id="rId216"/>
    <hyperlink ref="H221" r:id="rId217"/>
    <hyperlink ref="H222" r:id="rId218"/>
    <hyperlink ref="H224" r:id="rId219"/>
    <hyperlink ref="H223" r:id="rId220"/>
    <hyperlink ref="H225" r:id="rId221"/>
    <hyperlink ref="H226" r:id="rId222"/>
    <hyperlink ref="H227" r:id="rId223"/>
    <hyperlink ref="H228" r:id="rId224"/>
    <hyperlink ref="H229" r:id="rId225"/>
    <hyperlink ref="H230" r:id="rId226"/>
    <hyperlink ref="H231" r:id="rId227"/>
    <hyperlink ref="H232" r:id="rId228"/>
    <hyperlink ref="H233" r:id="rId229"/>
    <hyperlink ref="H234" r:id="rId230"/>
    <hyperlink ref="H235" r:id="rId231"/>
    <hyperlink ref="H236" r:id="rId232"/>
    <hyperlink ref="H237" r:id="rId233"/>
    <hyperlink ref="H238" r:id="rId234"/>
    <hyperlink ref="H239" r:id="rId235"/>
    <hyperlink ref="H240" r:id="rId236"/>
    <hyperlink ref="H241" r:id="rId237"/>
    <hyperlink ref="H242" r:id="rId238"/>
    <hyperlink ref="H243" r:id="rId239"/>
    <hyperlink ref="H244" r:id="rId240"/>
    <hyperlink ref="H245" r:id="rId241"/>
    <hyperlink ref="H246" r:id="rId242"/>
    <hyperlink ref="H247" r:id="rId243"/>
    <hyperlink ref="H248" r:id="rId244"/>
    <hyperlink ref="H249" r:id="rId245"/>
    <hyperlink ref="H250" r:id="rId246"/>
    <hyperlink ref="H251" r:id="rId247"/>
    <hyperlink ref="H252" r:id="rId248"/>
    <hyperlink ref="H253" r:id="rId249"/>
    <hyperlink ref="H255" r:id="rId250"/>
    <hyperlink ref="H254" r:id="rId251"/>
    <hyperlink ref="H256" r:id="rId252"/>
    <hyperlink ref="H257" r:id="rId253"/>
    <hyperlink ref="H258" r:id="rId254"/>
    <hyperlink ref="H259" r:id="rId255"/>
    <hyperlink ref="H260" r:id="rId256"/>
    <hyperlink ref="H261" r:id="rId257"/>
    <hyperlink ref="H262" r:id="rId258"/>
    <hyperlink ref="H263" r:id="rId259"/>
    <hyperlink ref="H264" r:id="rId260"/>
    <hyperlink ref="H265" r:id="rId261"/>
    <hyperlink ref="H266" r:id="rId262"/>
    <hyperlink ref="H267" r:id="rId263"/>
    <hyperlink ref="H268" r:id="rId264"/>
    <hyperlink ref="H269" r:id="rId265"/>
    <hyperlink ref="H270" r:id="rId266"/>
    <hyperlink ref="H271" r:id="rId267"/>
    <hyperlink ref="H272" r:id="rId268"/>
    <hyperlink ref="H273" r:id="rId269"/>
    <hyperlink ref="H274" r:id="rId270"/>
    <hyperlink ref="H275" r:id="rId271"/>
    <hyperlink ref="H277" r:id="rId272"/>
    <hyperlink ref="H276" r:id="rId273"/>
    <hyperlink ref="H278" r:id="rId274"/>
    <hyperlink ref="H279" r:id="rId275"/>
    <hyperlink ref="H280" r:id="rId276"/>
    <hyperlink ref="H281" r:id="rId277"/>
    <hyperlink ref="H283" r:id="rId278"/>
    <hyperlink ref="H284" r:id="rId279"/>
    <hyperlink ref="H282" r:id="rId280"/>
    <hyperlink ref="H285" r:id="rId281"/>
    <hyperlink ref="H286" r:id="rId282"/>
    <hyperlink ref="H287" r:id="rId283"/>
    <hyperlink ref="H288" r:id="rId284"/>
    <hyperlink ref="H289" r:id="rId285"/>
    <hyperlink ref="H290" r:id="rId286"/>
    <hyperlink ref="H291" r:id="rId287"/>
    <hyperlink ref="H292" r:id="rId288"/>
    <hyperlink ref="H293" r:id="rId289"/>
    <hyperlink ref="H294" r:id="rId290"/>
    <hyperlink ref="H296" r:id="rId291" display="http://gasan.geumcheon.go.kr/main/index/index025.j네"/>
    <hyperlink ref="H295" r:id="rId292"/>
    <hyperlink ref="H297" r:id="rId293" display="http://doksan1.geumcheon.go.kr/main/index/index026.j네"/>
    <hyperlink ref="H298" r:id="rId294" display="http://doksan2.geumcheon.go.kr/main/index/index027.j네"/>
    <hyperlink ref="H299" r:id="rId295" display="http://doksan3.geumcheon.go.kr/main/index/index028.j네"/>
    <hyperlink ref="H300" r:id="rId296"/>
    <hyperlink ref="H118" r:id="rId297"/>
    <hyperlink ref="H301:H305" r:id="rId298" display="http://doksan3.geumcheon.go.kr/main/index/index029.jsp"/>
    <hyperlink ref="H306" r:id="rId299"/>
    <hyperlink ref="H307" r:id="rId300"/>
    <hyperlink ref="H308" r:id="rId301"/>
    <hyperlink ref="H309" r:id="rId302"/>
    <hyperlink ref="H310" r:id="rId303"/>
    <hyperlink ref="H311" r:id="rId304"/>
    <hyperlink ref="H312" r:id="rId305"/>
    <hyperlink ref="H313" r:id="rId306"/>
    <hyperlink ref="H314" r:id="rId307"/>
    <hyperlink ref="H315" r:id="rId308"/>
    <hyperlink ref="H316" r:id="rId309"/>
    <hyperlink ref="H317" r:id="rId310"/>
    <hyperlink ref="H318" r:id="rId311"/>
    <hyperlink ref="H319" r:id="rId312"/>
    <hyperlink ref="H320" r:id="rId313"/>
    <hyperlink ref="H321" r:id="rId314"/>
    <hyperlink ref="H322" r:id="rId315"/>
    <hyperlink ref="H323" r:id="rId316"/>
    <hyperlink ref="H324" r:id="rId317"/>
    <hyperlink ref="H325" r:id="rId318"/>
    <hyperlink ref="H326" r:id="rId319"/>
    <hyperlink ref="H327" r:id="rId320"/>
    <hyperlink ref="H328:H336" r:id="rId321" display="http://www.dongjak.go.kr/dong/main/main.do?dongCd=03"/>
    <hyperlink ref="H337:H339" r:id="rId322" display="http://www.dongjak.go.kr/dong/main/main.do?dongCd=03"/>
    <hyperlink ref="H340" r:id="rId323"/>
    <hyperlink ref="H341" r:id="rId324"/>
    <hyperlink ref="H342" r:id="rId325"/>
    <hyperlink ref="H343" r:id="rId326"/>
    <hyperlink ref="H344" r:id="rId327"/>
    <hyperlink ref="H345" r:id="rId328"/>
    <hyperlink ref="H350" r:id="rId329"/>
    <hyperlink ref="H355" r:id="rId330"/>
    <hyperlink ref="H356" r:id="rId331"/>
    <hyperlink ref="H357" r:id="rId332" display="http://www.gwanak.go.kr/site/gwanak/ex/dept/DongMain.do?cdIdx=D3200163"/>
    <hyperlink ref="H358" r:id="rId333"/>
    <hyperlink ref="H359" r:id="rId334"/>
    <hyperlink ref="H360" r:id="rId335"/>
    <hyperlink ref="H361" r:id="rId336"/>
    <hyperlink ref="H367" r:id="rId337"/>
    <hyperlink ref="H368" r:id="rId338"/>
    <hyperlink ref="H369" r:id="rId339"/>
    <hyperlink ref="H370" r:id="rId340"/>
    <hyperlink ref="H371" r:id="rId341"/>
    <hyperlink ref="H372" r:id="rId342"/>
    <hyperlink ref="H375" r:id="rId343"/>
    <hyperlink ref="H376" r:id="rId344"/>
    <hyperlink ref="H374" r:id="rId345"/>
    <hyperlink ref="H377" r:id="rId346"/>
    <hyperlink ref="H378" r:id="rId347"/>
    <hyperlink ref="H379" r:id="rId348"/>
    <hyperlink ref="H380" r:id="rId349"/>
    <hyperlink ref="H384" r:id="rId350"/>
    <hyperlink ref="H385" r:id="rId351"/>
    <hyperlink ref="H386" r:id="rId352"/>
    <hyperlink ref="H387" r:id="rId353"/>
    <hyperlink ref="H388" r:id="rId354"/>
    <hyperlink ref="H390" r:id="rId355"/>
    <hyperlink ref="H391" r:id="rId356"/>
    <hyperlink ref="H392" r:id="rId357"/>
    <hyperlink ref="H393" r:id="rId358"/>
    <hyperlink ref="H394" r:id="rId359"/>
    <hyperlink ref="H395" r:id="rId360"/>
    <hyperlink ref="H396" r:id="rId361"/>
    <hyperlink ref="H397" r:id="rId362"/>
    <hyperlink ref="H398" r:id="rId363"/>
    <hyperlink ref="H399" r:id="rId364"/>
    <hyperlink ref="H400" r:id="rId365"/>
    <hyperlink ref="H401" r:id="rId366"/>
    <hyperlink ref="H403" r:id="rId367"/>
    <hyperlink ref="H404" r:id="rId368"/>
    <hyperlink ref="H405" r:id="rId369"/>
    <hyperlink ref="H406" r:id="rId370"/>
    <hyperlink ref="H407" r:id="rId371"/>
    <hyperlink ref="H408" r:id="rId372"/>
    <hyperlink ref="H409" r:id="rId373"/>
    <hyperlink ref="H410" r:id="rId374"/>
    <hyperlink ref="H411" r:id="rId375"/>
    <hyperlink ref="H412" r:id="rId376"/>
    <hyperlink ref="H413" r:id="rId377"/>
    <hyperlink ref="H414" r:id="rId378"/>
    <hyperlink ref="H415" r:id="rId379"/>
    <hyperlink ref="H416" r:id="rId380"/>
    <hyperlink ref="H417" r:id="rId381"/>
    <hyperlink ref="H418" r:id="rId382"/>
    <hyperlink ref="H419" r:id="rId383"/>
    <hyperlink ref="H420" r:id="rId384"/>
    <hyperlink ref="H421" r:id="rId385"/>
    <hyperlink ref="H422" r:id="rId386"/>
    <hyperlink ref="H423" r:id="rId387"/>
    <hyperlink ref="H424" r:id="rId388"/>
    <hyperlink ref="H425" r:id="rId389"/>
    <hyperlink ref="H426" r:id="rId390"/>
    <hyperlink ref="H428" r:id="rId391"/>
    <hyperlink ref="H429" r:id="rId392"/>
    <hyperlink ref="H427" r:id="rId393"/>
    <hyperlink ref="H430" r:id="rId394"/>
    <hyperlink ref="H431" r:id="rId395"/>
    <hyperlink ref="H432" r:id="rId396"/>
    <hyperlink ref="H433" r:id="rId397"/>
    <hyperlink ref="H434" r:id="rId398"/>
    <hyperlink ref="H435" r:id="rId399"/>
    <hyperlink ref="H436" r:id="rId400"/>
    <hyperlink ref="H437" r:id="rId401"/>
    <hyperlink ref="H438" r:id="rId402"/>
    <hyperlink ref="H439" r:id="rId403"/>
    <hyperlink ref="H440" r:id="rId404"/>
    <hyperlink ref="H441" r:id="rId405"/>
    <hyperlink ref="H442" r:id="rId406"/>
    <hyperlink ref="H443" r:id="rId407"/>
    <hyperlink ref="H444" r:id="rId408"/>
    <hyperlink ref="H446" r:id="rId409"/>
    <hyperlink ref="H445" r:id="rId410"/>
    <hyperlink ref="H447" r:id="rId411"/>
    <hyperlink ref="H448" r:id="rId412"/>
    <hyperlink ref="H449" r:id="rId413"/>
    <hyperlink ref="H450" r:id="rId414"/>
    <hyperlink ref="H461" r:id="rId415"/>
    <hyperlink ref="H462" r:id="rId416"/>
    <hyperlink ref="H451" r:id="rId417"/>
    <hyperlink ref="H452" r:id="rId418"/>
    <hyperlink ref="H453" r:id="rId419"/>
    <hyperlink ref="H454" r:id="rId420"/>
    <hyperlink ref="H455" r:id="rId421"/>
    <hyperlink ref="H456" r:id="rId422"/>
    <hyperlink ref="H457" r:id="rId423"/>
    <hyperlink ref="H458" r:id="rId424"/>
    <hyperlink ref="H459" r:id="rId425"/>
    <hyperlink ref="H460" r:id="rId426"/>
    <hyperlink ref="H463" r:id="rId427"/>
    <hyperlink ref="H464" r:id="rId428"/>
    <hyperlink ref="H465" r:id="rId429"/>
    <hyperlink ref="H466" r:id="rId430"/>
    <hyperlink ref="H467" r:id="rId431"/>
    <hyperlink ref="H468" r:id="rId432"/>
    <hyperlink ref="H469" r:id="rId433"/>
    <hyperlink ref="H470" r:id="rId434"/>
    <hyperlink ref="H471" r:id="rId435"/>
    <hyperlink ref="H472" r:id="rId436"/>
    <hyperlink ref="H473" r:id="rId437"/>
    <hyperlink ref="H476" r:id="rId438"/>
    <hyperlink ref="H475" r:id="rId439"/>
    <hyperlink ref="H474" r:id="rId440"/>
    <hyperlink ref="H477" r:id="rId441"/>
    <hyperlink ref="H478" r:id="rId442"/>
    <hyperlink ref="H479" r:id="rId443"/>
    <hyperlink ref="H480" r:id="rId444"/>
    <hyperlink ref="H481" r:id="rId445"/>
    <hyperlink ref="H482" r:id="rId446"/>
  </hyperlinks>
  <pageMargins left="0.7" right="0.7" top="0.75" bottom="0.75" header="0.3" footer="0.3"/>
  <pageSetup paperSize="9" orientation="landscape" horizontalDpi="4294967292" r:id="rId44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zoomScale="67" zoomScaleNormal="67" workbookViewId="0">
      <selection activeCell="J10" sqref="J10"/>
    </sheetView>
  </sheetViews>
  <sheetFormatPr defaultRowHeight="16.5"/>
  <cols>
    <col min="1" max="1" width="9.375" style="45" customWidth="1"/>
    <col min="2" max="2" width="23.75" style="45" customWidth="1"/>
    <col min="3" max="3" width="14.5" style="45" customWidth="1"/>
    <col min="4" max="4" width="19" style="45" bestFit="1" customWidth="1"/>
    <col min="5" max="5" width="52.75" style="45" customWidth="1"/>
    <col min="6" max="6" width="48.625" style="45" customWidth="1"/>
    <col min="7" max="7" width="22.625" style="45" customWidth="1"/>
    <col min="8" max="8" width="41.625" style="45" customWidth="1"/>
    <col min="9" max="9" width="12.625" style="45" bestFit="1" customWidth="1"/>
    <col min="10" max="10" width="23.875" style="45" bestFit="1" customWidth="1"/>
    <col min="11" max="16384" width="9" style="49"/>
  </cols>
  <sheetData>
    <row r="1" spans="1:10" ht="49.5" customHeight="1">
      <c r="A1" s="175" t="s">
        <v>3224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6.5" customHeight="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0" ht="16.5" customHeight="1">
      <c r="A3" s="46">
        <v>1</v>
      </c>
      <c r="B3" s="47" t="s">
        <v>3225</v>
      </c>
      <c r="C3" s="47" t="s">
        <v>20388</v>
      </c>
      <c r="D3" s="47" t="s">
        <v>20389</v>
      </c>
      <c r="E3" s="47" t="s">
        <v>7817</v>
      </c>
      <c r="F3" s="47" t="s">
        <v>7818</v>
      </c>
      <c r="G3" s="47" t="s">
        <v>7819</v>
      </c>
      <c r="H3" s="48" t="s">
        <v>7820</v>
      </c>
      <c r="I3" s="51"/>
      <c r="J3" s="143" t="s">
        <v>21442</v>
      </c>
    </row>
    <row r="4" spans="1:10" ht="16.5" customHeight="1">
      <c r="A4" s="46">
        <v>2</v>
      </c>
      <c r="B4" s="47" t="s">
        <v>3225</v>
      </c>
      <c r="C4" s="47" t="s">
        <v>20388</v>
      </c>
      <c r="D4" s="47" t="s">
        <v>20389</v>
      </c>
      <c r="E4" s="47" t="s">
        <v>3232</v>
      </c>
      <c r="F4" s="47" t="s">
        <v>7821</v>
      </c>
      <c r="G4" s="47" t="s">
        <v>7822</v>
      </c>
      <c r="H4" s="48" t="s">
        <v>7823</v>
      </c>
      <c r="I4" s="51"/>
      <c r="J4" s="52"/>
    </row>
    <row r="5" spans="1:10" ht="16.5" customHeight="1">
      <c r="A5" s="46">
        <v>3</v>
      </c>
      <c r="B5" s="47" t="s">
        <v>3225</v>
      </c>
      <c r="C5" s="47" t="s">
        <v>20388</v>
      </c>
      <c r="D5" s="47" t="s">
        <v>20402</v>
      </c>
      <c r="E5" s="47" t="s">
        <v>3762</v>
      </c>
      <c r="F5" s="47" t="s">
        <v>7824</v>
      </c>
      <c r="G5" s="47" t="s">
        <v>7825</v>
      </c>
      <c r="H5" s="48" t="s">
        <v>7826</v>
      </c>
      <c r="I5" s="51"/>
      <c r="J5" s="52"/>
    </row>
    <row r="6" spans="1:10" ht="16.5" customHeight="1">
      <c r="A6" s="46">
        <v>4</v>
      </c>
      <c r="B6" s="47" t="s">
        <v>3225</v>
      </c>
      <c r="C6" s="47" t="s">
        <v>20388</v>
      </c>
      <c r="D6" s="47" t="s">
        <v>20402</v>
      </c>
      <c r="E6" s="47" t="s">
        <v>3770</v>
      </c>
      <c r="F6" s="47" t="s">
        <v>7827</v>
      </c>
      <c r="G6" s="47" t="s">
        <v>7828</v>
      </c>
      <c r="H6" s="48" t="s">
        <v>7829</v>
      </c>
      <c r="I6" s="51"/>
      <c r="J6" s="52"/>
    </row>
    <row r="7" spans="1:10" ht="16.5" customHeight="1">
      <c r="A7" s="46">
        <v>5</v>
      </c>
      <c r="B7" s="47" t="s">
        <v>3225</v>
      </c>
      <c r="C7" s="47" t="s">
        <v>20388</v>
      </c>
      <c r="D7" s="47" t="s">
        <v>20402</v>
      </c>
      <c r="E7" s="47" t="s">
        <v>3763</v>
      </c>
      <c r="F7" s="47" t="s">
        <v>7830</v>
      </c>
      <c r="G7" s="47" t="s">
        <v>7831</v>
      </c>
      <c r="H7" s="48" t="s">
        <v>7832</v>
      </c>
      <c r="I7" s="51"/>
      <c r="J7" s="52"/>
    </row>
    <row r="8" spans="1:10" ht="16.5" customHeight="1">
      <c r="A8" s="46">
        <v>6</v>
      </c>
      <c r="B8" s="47" t="s">
        <v>3225</v>
      </c>
      <c r="C8" s="47" t="s">
        <v>20388</v>
      </c>
      <c r="D8" s="47" t="s">
        <v>20402</v>
      </c>
      <c r="E8" s="47" t="s">
        <v>3764</v>
      </c>
      <c r="F8" s="47" t="s">
        <v>7833</v>
      </c>
      <c r="G8" s="47" t="s">
        <v>7834</v>
      </c>
      <c r="H8" s="48" t="s">
        <v>7835</v>
      </c>
      <c r="I8" s="51"/>
      <c r="J8" s="52"/>
    </row>
    <row r="9" spans="1:10" ht="16.5" customHeight="1">
      <c r="A9" s="46">
        <v>7</v>
      </c>
      <c r="B9" s="47" t="s">
        <v>3225</v>
      </c>
      <c r="C9" s="47" t="s">
        <v>20388</v>
      </c>
      <c r="D9" s="47" t="s">
        <v>20402</v>
      </c>
      <c r="E9" s="47" t="s">
        <v>3765</v>
      </c>
      <c r="F9" s="47" t="s">
        <v>7836</v>
      </c>
      <c r="G9" s="47" t="s">
        <v>7837</v>
      </c>
      <c r="H9" s="48" t="s">
        <v>7838</v>
      </c>
      <c r="I9" s="51"/>
      <c r="J9" s="52"/>
    </row>
    <row r="10" spans="1:10" ht="16.5" customHeight="1">
      <c r="A10" s="46">
        <v>8</v>
      </c>
      <c r="B10" s="47" t="s">
        <v>3225</v>
      </c>
      <c r="C10" s="47" t="s">
        <v>20388</v>
      </c>
      <c r="D10" s="47" t="s">
        <v>20402</v>
      </c>
      <c r="E10" s="47" t="s">
        <v>3766</v>
      </c>
      <c r="F10" s="47" t="s">
        <v>7839</v>
      </c>
      <c r="G10" s="47" t="s">
        <v>7840</v>
      </c>
      <c r="H10" s="48" t="s">
        <v>8294</v>
      </c>
      <c r="I10" s="51"/>
      <c r="J10" s="52"/>
    </row>
    <row r="11" spans="1:10" ht="16.5" customHeight="1">
      <c r="A11" s="46">
        <v>9</v>
      </c>
      <c r="B11" s="47" t="s">
        <v>3225</v>
      </c>
      <c r="C11" s="47" t="s">
        <v>20388</v>
      </c>
      <c r="D11" s="47" t="s">
        <v>20402</v>
      </c>
      <c r="E11" s="47" t="s">
        <v>3767</v>
      </c>
      <c r="F11" s="47" t="s">
        <v>7841</v>
      </c>
      <c r="G11" s="47" t="s">
        <v>7842</v>
      </c>
      <c r="H11" s="48" t="s">
        <v>7843</v>
      </c>
      <c r="I11" s="51"/>
      <c r="J11" s="52"/>
    </row>
    <row r="12" spans="1:10" ht="16.5" customHeight="1">
      <c r="A12" s="46">
        <v>10</v>
      </c>
      <c r="B12" s="47" t="s">
        <v>3225</v>
      </c>
      <c r="C12" s="47" t="s">
        <v>20388</v>
      </c>
      <c r="D12" s="47" t="s">
        <v>20402</v>
      </c>
      <c r="E12" s="47" t="s">
        <v>3768</v>
      </c>
      <c r="F12" s="47" t="s">
        <v>7844</v>
      </c>
      <c r="G12" s="47" t="s">
        <v>7845</v>
      </c>
      <c r="H12" s="48" t="s">
        <v>7846</v>
      </c>
      <c r="I12" s="51"/>
      <c r="J12" s="52"/>
    </row>
    <row r="13" spans="1:10" ht="16.5" customHeight="1">
      <c r="A13" s="46">
        <v>11</v>
      </c>
      <c r="B13" s="47" t="s">
        <v>3225</v>
      </c>
      <c r="C13" s="47" t="s">
        <v>20388</v>
      </c>
      <c r="D13" s="47" t="s">
        <v>20402</v>
      </c>
      <c r="E13" s="47" t="s">
        <v>3769</v>
      </c>
      <c r="F13" s="47" t="s">
        <v>7847</v>
      </c>
      <c r="G13" s="47" t="s">
        <v>7848</v>
      </c>
      <c r="H13" s="48" t="s">
        <v>7849</v>
      </c>
      <c r="I13" s="51"/>
      <c r="J13" s="52"/>
    </row>
    <row r="14" spans="1:10" ht="16.5" customHeight="1">
      <c r="A14" s="46">
        <v>12</v>
      </c>
      <c r="B14" s="47" t="s">
        <v>3225</v>
      </c>
      <c r="C14" s="47" t="s">
        <v>20388</v>
      </c>
      <c r="D14" s="47" t="s">
        <v>20389</v>
      </c>
      <c r="E14" s="47" t="s">
        <v>3771</v>
      </c>
      <c r="F14" s="47" t="s">
        <v>7850</v>
      </c>
      <c r="G14" s="47" t="s">
        <v>7851</v>
      </c>
      <c r="H14" s="48" t="s">
        <v>7852</v>
      </c>
      <c r="I14" s="51"/>
      <c r="J14" s="52"/>
    </row>
    <row r="15" spans="1:10" ht="16.5" customHeight="1">
      <c r="A15" s="46">
        <v>13</v>
      </c>
      <c r="B15" s="47" t="s">
        <v>3225</v>
      </c>
      <c r="C15" s="47" t="s">
        <v>20388</v>
      </c>
      <c r="D15" s="47" t="s">
        <v>20402</v>
      </c>
      <c r="E15" s="47" t="s">
        <v>3778</v>
      </c>
      <c r="F15" s="47" t="s">
        <v>7853</v>
      </c>
      <c r="G15" s="47" t="s">
        <v>7854</v>
      </c>
      <c r="H15" s="48" t="s">
        <v>8295</v>
      </c>
      <c r="I15" s="51"/>
      <c r="J15" s="52"/>
    </row>
    <row r="16" spans="1:10" ht="16.5" customHeight="1">
      <c r="A16" s="46">
        <v>14</v>
      </c>
      <c r="B16" s="47" t="s">
        <v>3225</v>
      </c>
      <c r="C16" s="47" t="s">
        <v>20388</v>
      </c>
      <c r="D16" s="47" t="s">
        <v>20402</v>
      </c>
      <c r="E16" s="47" t="s">
        <v>3779</v>
      </c>
      <c r="F16" s="47" t="s">
        <v>7855</v>
      </c>
      <c r="G16" s="47" t="s">
        <v>7856</v>
      </c>
      <c r="H16" s="48" t="s">
        <v>8296</v>
      </c>
      <c r="I16" s="51"/>
      <c r="J16" s="52"/>
    </row>
    <row r="17" spans="1:10" ht="16.5" customHeight="1">
      <c r="A17" s="46">
        <v>15</v>
      </c>
      <c r="B17" s="47" t="s">
        <v>3225</v>
      </c>
      <c r="C17" s="47" t="s">
        <v>20388</v>
      </c>
      <c r="D17" s="47" t="s">
        <v>20402</v>
      </c>
      <c r="E17" s="47" t="s">
        <v>3780</v>
      </c>
      <c r="F17" s="47" t="s">
        <v>7857</v>
      </c>
      <c r="G17" s="47" t="s">
        <v>7858</v>
      </c>
      <c r="H17" s="48" t="s">
        <v>8297</v>
      </c>
      <c r="I17" s="51"/>
      <c r="J17" s="52"/>
    </row>
    <row r="18" spans="1:10" ht="16.5" customHeight="1">
      <c r="A18" s="46">
        <v>16</v>
      </c>
      <c r="B18" s="47" t="s">
        <v>3225</v>
      </c>
      <c r="C18" s="47" t="s">
        <v>20388</v>
      </c>
      <c r="D18" s="47" t="s">
        <v>20402</v>
      </c>
      <c r="E18" s="47" t="s">
        <v>3781</v>
      </c>
      <c r="F18" s="47" t="s">
        <v>7859</v>
      </c>
      <c r="G18" s="47" t="s">
        <v>7860</v>
      </c>
      <c r="H18" s="48" t="s">
        <v>8298</v>
      </c>
      <c r="I18" s="51"/>
      <c r="J18" s="52"/>
    </row>
    <row r="19" spans="1:10" ht="16.5" customHeight="1">
      <c r="A19" s="46">
        <v>17</v>
      </c>
      <c r="B19" s="47" t="s">
        <v>3225</v>
      </c>
      <c r="C19" s="47" t="s">
        <v>20388</v>
      </c>
      <c r="D19" s="47" t="s">
        <v>20402</v>
      </c>
      <c r="E19" s="47" t="s">
        <v>3782</v>
      </c>
      <c r="F19" s="47" t="s">
        <v>7861</v>
      </c>
      <c r="G19" s="47" t="s">
        <v>7862</v>
      </c>
      <c r="H19" s="48" t="s">
        <v>8299</v>
      </c>
      <c r="I19" s="51"/>
      <c r="J19" s="52"/>
    </row>
    <row r="20" spans="1:10" ht="16.5" customHeight="1">
      <c r="A20" s="46">
        <v>18</v>
      </c>
      <c r="B20" s="47" t="s">
        <v>3225</v>
      </c>
      <c r="C20" s="47" t="s">
        <v>20388</v>
      </c>
      <c r="D20" s="47" t="s">
        <v>20402</v>
      </c>
      <c r="E20" s="47" t="s">
        <v>3772</v>
      </c>
      <c r="F20" s="47" t="s">
        <v>7863</v>
      </c>
      <c r="G20" s="47" t="s">
        <v>7864</v>
      </c>
      <c r="H20" s="48" t="s">
        <v>8300</v>
      </c>
      <c r="I20" s="51"/>
      <c r="J20" s="52"/>
    </row>
    <row r="21" spans="1:10" ht="16.5" customHeight="1">
      <c r="A21" s="46">
        <v>19</v>
      </c>
      <c r="B21" s="47" t="s">
        <v>3225</v>
      </c>
      <c r="C21" s="47" t="s">
        <v>20388</v>
      </c>
      <c r="D21" s="47" t="s">
        <v>20402</v>
      </c>
      <c r="E21" s="47" t="s">
        <v>3773</v>
      </c>
      <c r="F21" s="47" t="s">
        <v>7865</v>
      </c>
      <c r="G21" s="47" t="s">
        <v>7866</v>
      </c>
      <c r="H21" s="48" t="s">
        <v>8301</v>
      </c>
      <c r="I21" s="51"/>
      <c r="J21" s="52"/>
    </row>
    <row r="22" spans="1:10" ht="16.5" customHeight="1">
      <c r="A22" s="46">
        <v>20</v>
      </c>
      <c r="B22" s="47" t="s">
        <v>3225</v>
      </c>
      <c r="C22" s="47" t="s">
        <v>20388</v>
      </c>
      <c r="D22" s="47" t="s">
        <v>20402</v>
      </c>
      <c r="E22" s="47" t="s">
        <v>3774</v>
      </c>
      <c r="F22" s="47" t="s">
        <v>7867</v>
      </c>
      <c r="G22" s="47" t="s">
        <v>7949</v>
      </c>
      <c r="H22" s="48" t="s">
        <v>8302</v>
      </c>
      <c r="I22" s="51"/>
      <c r="J22" s="52"/>
    </row>
    <row r="23" spans="1:10" ht="16.5" customHeight="1">
      <c r="A23" s="46">
        <v>21</v>
      </c>
      <c r="B23" s="47" t="s">
        <v>3225</v>
      </c>
      <c r="C23" s="47" t="s">
        <v>20388</v>
      </c>
      <c r="D23" s="47" t="s">
        <v>20402</v>
      </c>
      <c r="E23" s="47" t="s">
        <v>3775</v>
      </c>
      <c r="F23" s="47" t="s">
        <v>7868</v>
      </c>
      <c r="G23" s="47" t="s">
        <v>7869</v>
      </c>
      <c r="H23" s="48" t="s">
        <v>8303</v>
      </c>
      <c r="I23" s="51"/>
      <c r="J23" s="52"/>
    </row>
    <row r="24" spans="1:10" ht="16.5" customHeight="1">
      <c r="A24" s="46">
        <v>22</v>
      </c>
      <c r="B24" s="47" t="s">
        <v>3225</v>
      </c>
      <c r="C24" s="47" t="s">
        <v>20388</v>
      </c>
      <c r="D24" s="47" t="s">
        <v>20402</v>
      </c>
      <c r="E24" s="47" t="s">
        <v>3783</v>
      </c>
      <c r="F24" s="47" t="s">
        <v>7870</v>
      </c>
      <c r="G24" s="47" t="s">
        <v>7871</v>
      </c>
      <c r="H24" s="48" t="s">
        <v>8304</v>
      </c>
      <c r="I24" s="51"/>
      <c r="J24" s="52"/>
    </row>
    <row r="25" spans="1:10" ht="16.5" customHeight="1">
      <c r="A25" s="46">
        <v>23</v>
      </c>
      <c r="B25" s="47" t="s">
        <v>3225</v>
      </c>
      <c r="C25" s="47" t="s">
        <v>20388</v>
      </c>
      <c r="D25" s="47" t="s">
        <v>20402</v>
      </c>
      <c r="E25" s="47" t="s">
        <v>3784</v>
      </c>
      <c r="F25" s="47" t="s">
        <v>7872</v>
      </c>
      <c r="G25" s="47" t="s">
        <v>7873</v>
      </c>
      <c r="H25" s="48" t="s">
        <v>8305</v>
      </c>
      <c r="I25" s="51"/>
      <c r="J25" s="52"/>
    </row>
    <row r="26" spans="1:10" ht="16.5" customHeight="1">
      <c r="A26" s="46">
        <v>24</v>
      </c>
      <c r="B26" s="47" t="s">
        <v>3225</v>
      </c>
      <c r="C26" s="47" t="s">
        <v>20388</v>
      </c>
      <c r="D26" s="47" t="s">
        <v>20402</v>
      </c>
      <c r="E26" s="47" t="s">
        <v>3785</v>
      </c>
      <c r="F26" s="47" t="s">
        <v>7874</v>
      </c>
      <c r="G26" s="47" t="s">
        <v>7875</v>
      </c>
      <c r="H26" s="48" t="s">
        <v>8306</v>
      </c>
      <c r="I26" s="51"/>
      <c r="J26" s="52"/>
    </row>
    <row r="27" spans="1:10" ht="16.5" customHeight="1">
      <c r="A27" s="46">
        <v>25</v>
      </c>
      <c r="B27" s="47" t="s">
        <v>3225</v>
      </c>
      <c r="C27" s="47" t="s">
        <v>20388</v>
      </c>
      <c r="D27" s="47" t="s">
        <v>20402</v>
      </c>
      <c r="E27" s="47" t="s">
        <v>3777</v>
      </c>
      <c r="F27" s="47" t="s">
        <v>7876</v>
      </c>
      <c r="G27" s="47" t="s">
        <v>7877</v>
      </c>
      <c r="H27" s="48" t="s">
        <v>8307</v>
      </c>
      <c r="I27" s="51"/>
      <c r="J27" s="52"/>
    </row>
    <row r="28" spans="1:10" ht="16.5" customHeight="1">
      <c r="A28" s="46">
        <v>26</v>
      </c>
      <c r="B28" s="47" t="s">
        <v>3225</v>
      </c>
      <c r="C28" s="47" t="s">
        <v>20388</v>
      </c>
      <c r="D28" s="47" t="s">
        <v>20389</v>
      </c>
      <c r="E28" s="47" t="s">
        <v>3786</v>
      </c>
      <c r="F28" s="47" t="s">
        <v>7878</v>
      </c>
      <c r="G28" s="47" t="s">
        <v>7879</v>
      </c>
      <c r="H28" s="48" t="s">
        <v>7880</v>
      </c>
      <c r="I28" s="51"/>
      <c r="J28" s="52"/>
    </row>
    <row r="29" spans="1:10" ht="16.5" customHeight="1">
      <c r="A29" s="46">
        <v>27</v>
      </c>
      <c r="B29" s="47" t="s">
        <v>3225</v>
      </c>
      <c r="C29" s="47" t="s">
        <v>20388</v>
      </c>
      <c r="D29" s="47" t="s">
        <v>20402</v>
      </c>
      <c r="E29" s="47" t="s">
        <v>3787</v>
      </c>
      <c r="F29" s="47" t="s">
        <v>7881</v>
      </c>
      <c r="G29" s="47" t="s">
        <v>7882</v>
      </c>
      <c r="H29" s="48" t="s">
        <v>8308</v>
      </c>
      <c r="I29" s="51"/>
      <c r="J29" s="52"/>
    </row>
    <row r="30" spans="1:10" ht="16.5" customHeight="1">
      <c r="A30" s="46">
        <v>28</v>
      </c>
      <c r="B30" s="47" t="s">
        <v>3225</v>
      </c>
      <c r="C30" s="47" t="s">
        <v>20388</v>
      </c>
      <c r="D30" s="47" t="s">
        <v>20402</v>
      </c>
      <c r="E30" s="47" t="s">
        <v>3788</v>
      </c>
      <c r="F30" s="47" t="s">
        <v>7883</v>
      </c>
      <c r="G30" s="47" t="s">
        <v>7884</v>
      </c>
      <c r="H30" s="48" t="s">
        <v>8309</v>
      </c>
      <c r="I30" s="51"/>
      <c r="J30" s="52"/>
    </row>
    <row r="31" spans="1:10" ht="16.5" customHeight="1">
      <c r="A31" s="46">
        <v>29</v>
      </c>
      <c r="B31" s="47" t="s">
        <v>3225</v>
      </c>
      <c r="C31" s="47" t="s">
        <v>20388</v>
      </c>
      <c r="D31" s="47" t="s">
        <v>20402</v>
      </c>
      <c r="E31" s="47" t="s">
        <v>3789</v>
      </c>
      <c r="F31" s="47" t="s">
        <v>7885</v>
      </c>
      <c r="G31" s="47" t="s">
        <v>7886</v>
      </c>
      <c r="H31" s="48" t="s">
        <v>8310</v>
      </c>
      <c r="I31" s="51"/>
      <c r="J31" s="52"/>
    </row>
    <row r="32" spans="1:10" ht="16.5" customHeight="1">
      <c r="A32" s="46">
        <v>30</v>
      </c>
      <c r="B32" s="47" t="s">
        <v>3225</v>
      </c>
      <c r="C32" s="47" t="s">
        <v>20388</v>
      </c>
      <c r="D32" s="47" t="s">
        <v>20402</v>
      </c>
      <c r="E32" s="47" t="s">
        <v>3790</v>
      </c>
      <c r="F32" s="47" t="s">
        <v>7887</v>
      </c>
      <c r="G32" s="47" t="s">
        <v>7888</v>
      </c>
      <c r="H32" s="48" t="s">
        <v>8311</v>
      </c>
      <c r="I32" s="51"/>
      <c r="J32" s="52"/>
    </row>
    <row r="33" spans="1:10" ht="16.5" customHeight="1">
      <c r="A33" s="46">
        <v>31</v>
      </c>
      <c r="B33" s="47" t="s">
        <v>3225</v>
      </c>
      <c r="C33" s="47" t="s">
        <v>20388</v>
      </c>
      <c r="D33" s="47" t="s">
        <v>20402</v>
      </c>
      <c r="E33" s="47" t="s">
        <v>3791</v>
      </c>
      <c r="F33" s="47" t="s">
        <v>7889</v>
      </c>
      <c r="G33" s="47" t="s">
        <v>7890</v>
      </c>
      <c r="H33" s="48" t="s">
        <v>8312</v>
      </c>
      <c r="I33" s="51"/>
      <c r="J33" s="52"/>
    </row>
    <row r="34" spans="1:10" ht="16.5" customHeight="1">
      <c r="A34" s="46">
        <v>32</v>
      </c>
      <c r="B34" s="47" t="s">
        <v>3225</v>
      </c>
      <c r="C34" s="47" t="s">
        <v>20388</v>
      </c>
      <c r="D34" s="47" t="s">
        <v>20402</v>
      </c>
      <c r="E34" s="47" t="s">
        <v>3792</v>
      </c>
      <c r="F34" s="47" t="s">
        <v>7891</v>
      </c>
      <c r="G34" s="47" t="s">
        <v>7892</v>
      </c>
      <c r="H34" s="48" t="s">
        <v>8313</v>
      </c>
      <c r="I34" s="51"/>
      <c r="J34" s="52"/>
    </row>
    <row r="35" spans="1:10" ht="16.5" customHeight="1">
      <c r="A35" s="46">
        <v>33</v>
      </c>
      <c r="B35" s="47" t="s">
        <v>3225</v>
      </c>
      <c r="C35" s="47" t="s">
        <v>20388</v>
      </c>
      <c r="D35" s="47" t="s">
        <v>20402</v>
      </c>
      <c r="E35" s="47" t="s">
        <v>3793</v>
      </c>
      <c r="F35" s="47" t="s">
        <v>7893</v>
      </c>
      <c r="G35" s="47" t="s">
        <v>7894</v>
      </c>
      <c r="H35" s="48" t="s">
        <v>8314</v>
      </c>
      <c r="I35" s="51"/>
      <c r="J35" s="52"/>
    </row>
    <row r="36" spans="1:10" ht="16.5" customHeight="1">
      <c r="A36" s="46">
        <v>34</v>
      </c>
      <c r="B36" s="47" t="s">
        <v>3225</v>
      </c>
      <c r="C36" s="47" t="s">
        <v>20388</v>
      </c>
      <c r="D36" s="47" t="s">
        <v>20402</v>
      </c>
      <c r="E36" s="47" t="s">
        <v>3794</v>
      </c>
      <c r="F36" s="47" t="s">
        <v>7895</v>
      </c>
      <c r="G36" s="47" t="s">
        <v>7896</v>
      </c>
      <c r="H36" s="48" t="s">
        <v>8315</v>
      </c>
      <c r="I36" s="51"/>
      <c r="J36" s="52"/>
    </row>
    <row r="37" spans="1:10" ht="16.5" customHeight="1">
      <c r="A37" s="46">
        <v>35</v>
      </c>
      <c r="B37" s="47" t="s">
        <v>3225</v>
      </c>
      <c r="C37" s="47" t="s">
        <v>20388</v>
      </c>
      <c r="D37" s="47" t="s">
        <v>20402</v>
      </c>
      <c r="E37" s="47" t="s">
        <v>3795</v>
      </c>
      <c r="F37" s="47" t="s">
        <v>7897</v>
      </c>
      <c r="G37" s="47" t="s">
        <v>7898</v>
      </c>
      <c r="H37" s="48" t="s">
        <v>8316</v>
      </c>
      <c r="I37" s="51"/>
      <c r="J37" s="52"/>
    </row>
    <row r="38" spans="1:10" ht="16.5" customHeight="1">
      <c r="A38" s="46">
        <v>36</v>
      </c>
      <c r="B38" s="47" t="s">
        <v>3225</v>
      </c>
      <c r="C38" s="47" t="s">
        <v>20388</v>
      </c>
      <c r="D38" s="47" t="s">
        <v>20402</v>
      </c>
      <c r="E38" s="47" t="s">
        <v>3796</v>
      </c>
      <c r="F38" s="47" t="s">
        <v>7899</v>
      </c>
      <c r="G38" s="47" t="s">
        <v>7900</v>
      </c>
      <c r="H38" s="48" t="s">
        <v>8317</v>
      </c>
      <c r="I38" s="51"/>
      <c r="J38" s="52"/>
    </row>
    <row r="39" spans="1:10" ht="16.5" customHeight="1">
      <c r="A39" s="46">
        <v>37</v>
      </c>
      <c r="B39" s="47" t="s">
        <v>3225</v>
      </c>
      <c r="C39" s="47" t="s">
        <v>20388</v>
      </c>
      <c r="D39" s="47" t="s">
        <v>20402</v>
      </c>
      <c r="E39" s="47" t="s">
        <v>3797</v>
      </c>
      <c r="F39" s="47" t="s">
        <v>7901</v>
      </c>
      <c r="G39" s="47" t="s">
        <v>7902</v>
      </c>
      <c r="H39" s="48" t="s">
        <v>8318</v>
      </c>
      <c r="I39" s="51"/>
      <c r="J39" s="52"/>
    </row>
    <row r="40" spans="1:10" ht="16.5" customHeight="1">
      <c r="A40" s="46">
        <v>38</v>
      </c>
      <c r="B40" s="47" t="s">
        <v>3225</v>
      </c>
      <c r="C40" s="47" t="s">
        <v>20388</v>
      </c>
      <c r="D40" s="47" t="s">
        <v>20402</v>
      </c>
      <c r="E40" s="47" t="s">
        <v>3798</v>
      </c>
      <c r="F40" s="47" t="s">
        <v>7903</v>
      </c>
      <c r="G40" s="47" t="s">
        <v>7904</v>
      </c>
      <c r="H40" s="48" t="s">
        <v>8319</v>
      </c>
      <c r="I40" s="51"/>
      <c r="J40" s="52"/>
    </row>
    <row r="41" spans="1:10" ht="16.5" customHeight="1">
      <c r="A41" s="46">
        <v>39</v>
      </c>
      <c r="B41" s="47" t="s">
        <v>3225</v>
      </c>
      <c r="C41" s="47" t="s">
        <v>20388</v>
      </c>
      <c r="D41" s="47" t="s">
        <v>20389</v>
      </c>
      <c r="E41" s="47" t="s">
        <v>7905</v>
      </c>
      <c r="F41" s="47" t="s">
        <v>7906</v>
      </c>
      <c r="G41" s="47" t="s">
        <v>7907</v>
      </c>
      <c r="H41" s="48" t="s">
        <v>7908</v>
      </c>
      <c r="I41" s="51"/>
      <c r="J41" s="52"/>
    </row>
    <row r="42" spans="1:10" ht="16.5" customHeight="1">
      <c r="A42" s="46">
        <v>40</v>
      </c>
      <c r="B42" s="47" t="s">
        <v>3225</v>
      </c>
      <c r="C42" s="47" t="s">
        <v>20388</v>
      </c>
      <c r="D42" s="47" t="s">
        <v>20402</v>
      </c>
      <c r="E42" s="47" t="s">
        <v>3799</v>
      </c>
      <c r="F42" s="47" t="s">
        <v>7909</v>
      </c>
      <c r="G42" s="47" t="s">
        <v>7910</v>
      </c>
      <c r="H42" s="48" t="s">
        <v>8320</v>
      </c>
      <c r="I42" s="51"/>
      <c r="J42" s="52"/>
    </row>
    <row r="43" spans="1:10" ht="16.5" customHeight="1">
      <c r="A43" s="46">
        <v>41</v>
      </c>
      <c r="B43" s="47" t="s">
        <v>3225</v>
      </c>
      <c r="C43" s="47" t="s">
        <v>20388</v>
      </c>
      <c r="D43" s="47" t="s">
        <v>20402</v>
      </c>
      <c r="E43" s="47" t="s">
        <v>3800</v>
      </c>
      <c r="F43" s="47" t="s">
        <v>7911</v>
      </c>
      <c r="G43" s="47" t="s">
        <v>7912</v>
      </c>
      <c r="H43" s="48" t="s">
        <v>8321</v>
      </c>
      <c r="I43" s="51"/>
      <c r="J43" s="52"/>
    </row>
    <row r="44" spans="1:10" ht="16.5" customHeight="1">
      <c r="A44" s="46">
        <v>42</v>
      </c>
      <c r="B44" s="47" t="s">
        <v>3225</v>
      </c>
      <c r="C44" s="47" t="s">
        <v>20388</v>
      </c>
      <c r="D44" s="47" t="s">
        <v>20402</v>
      </c>
      <c r="E44" s="47" t="s">
        <v>3801</v>
      </c>
      <c r="F44" s="47" t="s">
        <v>7913</v>
      </c>
      <c r="G44" s="47" t="s">
        <v>7914</v>
      </c>
      <c r="H44" s="48" t="s">
        <v>8322</v>
      </c>
      <c r="I44" s="51"/>
      <c r="J44" s="52"/>
    </row>
    <row r="45" spans="1:10" ht="16.5" customHeight="1">
      <c r="A45" s="46">
        <v>43</v>
      </c>
      <c r="B45" s="47" t="s">
        <v>3225</v>
      </c>
      <c r="C45" s="47" t="s">
        <v>20388</v>
      </c>
      <c r="D45" s="47" t="s">
        <v>20402</v>
      </c>
      <c r="E45" s="47" t="s">
        <v>3802</v>
      </c>
      <c r="F45" s="47" t="s">
        <v>7915</v>
      </c>
      <c r="G45" s="47" t="s">
        <v>7916</v>
      </c>
      <c r="H45" s="48" t="s">
        <v>8323</v>
      </c>
      <c r="I45" s="51"/>
      <c r="J45" s="52"/>
    </row>
    <row r="46" spans="1:10" ht="16.5" customHeight="1">
      <c r="A46" s="46">
        <v>44</v>
      </c>
      <c r="B46" s="47" t="s">
        <v>3225</v>
      </c>
      <c r="C46" s="47" t="s">
        <v>20388</v>
      </c>
      <c r="D46" s="47" t="s">
        <v>20402</v>
      </c>
      <c r="E46" s="47" t="s">
        <v>3803</v>
      </c>
      <c r="F46" s="47" t="s">
        <v>7917</v>
      </c>
      <c r="G46" s="47" t="s">
        <v>7918</v>
      </c>
      <c r="H46" s="48" t="s">
        <v>8324</v>
      </c>
      <c r="I46" s="51"/>
      <c r="J46" s="52"/>
    </row>
    <row r="47" spans="1:10" ht="16.5" customHeight="1">
      <c r="A47" s="46">
        <v>45</v>
      </c>
      <c r="B47" s="47" t="s">
        <v>3225</v>
      </c>
      <c r="C47" s="47" t="s">
        <v>20388</v>
      </c>
      <c r="D47" s="47" t="s">
        <v>20402</v>
      </c>
      <c r="E47" s="47" t="s">
        <v>3804</v>
      </c>
      <c r="F47" s="47" t="s">
        <v>7919</v>
      </c>
      <c r="G47" s="47" t="s">
        <v>7920</v>
      </c>
      <c r="H47" s="48" t="s">
        <v>8325</v>
      </c>
      <c r="I47" s="51"/>
      <c r="J47" s="52"/>
    </row>
    <row r="48" spans="1:10" ht="16.5" customHeight="1">
      <c r="A48" s="46">
        <v>46</v>
      </c>
      <c r="B48" s="47" t="s">
        <v>3225</v>
      </c>
      <c r="C48" s="47" t="s">
        <v>20388</v>
      </c>
      <c r="D48" s="47" t="s">
        <v>20402</v>
      </c>
      <c r="E48" s="47" t="s">
        <v>3805</v>
      </c>
      <c r="F48" s="47" t="s">
        <v>7921</v>
      </c>
      <c r="G48" s="47" t="s">
        <v>7922</v>
      </c>
      <c r="H48" s="48" t="s">
        <v>8326</v>
      </c>
      <c r="I48" s="51"/>
      <c r="J48" s="52"/>
    </row>
    <row r="49" spans="1:10" ht="16.5" customHeight="1">
      <c r="A49" s="46">
        <v>47</v>
      </c>
      <c r="B49" s="47" t="s">
        <v>3225</v>
      </c>
      <c r="C49" s="47" t="s">
        <v>20388</v>
      </c>
      <c r="D49" s="47" t="s">
        <v>20402</v>
      </c>
      <c r="E49" s="47" t="s">
        <v>3806</v>
      </c>
      <c r="F49" s="47" t="s">
        <v>7923</v>
      </c>
      <c r="G49" s="47" t="s">
        <v>7924</v>
      </c>
      <c r="H49" s="48" t="s">
        <v>8327</v>
      </c>
      <c r="I49" s="51"/>
      <c r="J49" s="52"/>
    </row>
    <row r="50" spans="1:10" ht="16.5" customHeight="1">
      <c r="A50" s="46">
        <v>48</v>
      </c>
      <c r="B50" s="47" t="s">
        <v>3225</v>
      </c>
      <c r="C50" s="47" t="s">
        <v>20388</v>
      </c>
      <c r="D50" s="47" t="s">
        <v>20402</v>
      </c>
      <c r="E50" s="47" t="s">
        <v>7925</v>
      </c>
      <c r="F50" s="47" t="s">
        <v>7928</v>
      </c>
      <c r="G50" s="47" t="s">
        <v>7929</v>
      </c>
      <c r="H50" s="48" t="s">
        <v>8328</v>
      </c>
      <c r="I50" s="51"/>
      <c r="J50" s="52"/>
    </row>
    <row r="51" spans="1:10" ht="16.5" customHeight="1">
      <c r="A51" s="46">
        <v>49</v>
      </c>
      <c r="B51" s="47" t="s">
        <v>3225</v>
      </c>
      <c r="C51" s="47" t="s">
        <v>20388</v>
      </c>
      <c r="D51" s="47" t="s">
        <v>20402</v>
      </c>
      <c r="E51" s="47" t="s">
        <v>7926</v>
      </c>
      <c r="F51" s="47" t="s">
        <v>7930</v>
      </c>
      <c r="G51" s="47" t="s">
        <v>7931</v>
      </c>
      <c r="H51" s="48" t="s">
        <v>8329</v>
      </c>
      <c r="I51" s="51"/>
      <c r="J51" s="52"/>
    </row>
    <row r="52" spans="1:10" ht="16.5" customHeight="1">
      <c r="A52" s="46">
        <v>50</v>
      </c>
      <c r="B52" s="47" t="s">
        <v>3225</v>
      </c>
      <c r="C52" s="47" t="s">
        <v>20388</v>
      </c>
      <c r="D52" s="47" t="s">
        <v>20402</v>
      </c>
      <c r="E52" s="47" t="s">
        <v>7927</v>
      </c>
      <c r="F52" s="47" t="s">
        <v>7932</v>
      </c>
      <c r="G52" s="47" t="s">
        <v>7933</v>
      </c>
      <c r="H52" s="48" t="s">
        <v>8330</v>
      </c>
      <c r="I52" s="51"/>
      <c r="J52" s="52"/>
    </row>
    <row r="53" spans="1:10" ht="16.5" customHeight="1">
      <c r="A53" s="46">
        <v>51</v>
      </c>
      <c r="B53" s="47" t="s">
        <v>3225</v>
      </c>
      <c r="C53" s="47" t="s">
        <v>20388</v>
      </c>
      <c r="D53" s="47" t="s">
        <v>20389</v>
      </c>
      <c r="E53" s="47" t="s">
        <v>3807</v>
      </c>
      <c r="F53" s="47" t="s">
        <v>7934</v>
      </c>
      <c r="G53" s="47" t="s">
        <v>7935</v>
      </c>
      <c r="H53" s="48" t="s">
        <v>7936</v>
      </c>
      <c r="I53" s="51"/>
      <c r="J53" s="52"/>
    </row>
    <row r="54" spans="1:10" ht="16.5" customHeight="1">
      <c r="A54" s="46">
        <v>52</v>
      </c>
      <c r="B54" s="47" t="s">
        <v>3225</v>
      </c>
      <c r="C54" s="47" t="s">
        <v>20388</v>
      </c>
      <c r="D54" s="47" t="s">
        <v>20402</v>
      </c>
      <c r="E54" s="43" t="s">
        <v>3808</v>
      </c>
      <c r="F54" s="43" t="s">
        <v>7937</v>
      </c>
      <c r="G54" s="43" t="s">
        <v>7938</v>
      </c>
      <c r="H54" s="48" t="s">
        <v>8331</v>
      </c>
      <c r="I54" s="51"/>
      <c r="J54" s="52"/>
    </row>
    <row r="55" spans="1:10" ht="16.5" customHeight="1">
      <c r="A55" s="46">
        <v>53</v>
      </c>
      <c r="B55" s="47" t="s">
        <v>3225</v>
      </c>
      <c r="C55" s="47" t="s">
        <v>20388</v>
      </c>
      <c r="D55" s="47" t="s">
        <v>20402</v>
      </c>
      <c r="E55" s="47" t="s">
        <v>3809</v>
      </c>
      <c r="F55" s="47" t="s">
        <v>7939</v>
      </c>
      <c r="G55" s="47" t="s">
        <v>7940</v>
      </c>
      <c r="H55" s="48" t="s">
        <v>8332</v>
      </c>
      <c r="I55" s="51"/>
      <c r="J55" s="52"/>
    </row>
    <row r="56" spans="1:10" ht="16.5" customHeight="1">
      <c r="A56" s="46">
        <v>54</v>
      </c>
      <c r="B56" s="47" t="s">
        <v>3225</v>
      </c>
      <c r="C56" s="47" t="s">
        <v>20388</v>
      </c>
      <c r="D56" s="47" t="s">
        <v>20402</v>
      </c>
      <c r="E56" s="47" t="s">
        <v>3810</v>
      </c>
      <c r="F56" s="47" t="s">
        <v>7941</v>
      </c>
      <c r="G56" s="47" t="s">
        <v>7942</v>
      </c>
      <c r="H56" s="48" t="s">
        <v>8333</v>
      </c>
      <c r="I56" s="51"/>
      <c r="J56" s="52"/>
    </row>
    <row r="57" spans="1:10" ht="16.5" customHeight="1">
      <c r="A57" s="46">
        <v>55</v>
      </c>
      <c r="B57" s="47" t="s">
        <v>3225</v>
      </c>
      <c r="C57" s="47" t="s">
        <v>20388</v>
      </c>
      <c r="D57" s="47" t="s">
        <v>20402</v>
      </c>
      <c r="E57" s="47" t="s">
        <v>3811</v>
      </c>
      <c r="F57" s="47" t="s">
        <v>7943</v>
      </c>
      <c r="G57" s="47" t="s">
        <v>7944</v>
      </c>
      <c r="H57" s="48" t="s">
        <v>8334</v>
      </c>
      <c r="I57" s="51"/>
      <c r="J57" s="52"/>
    </row>
    <row r="58" spans="1:10" ht="16.5" customHeight="1">
      <c r="A58" s="46">
        <v>56</v>
      </c>
      <c r="B58" s="47" t="s">
        <v>3225</v>
      </c>
      <c r="C58" s="47" t="s">
        <v>20388</v>
      </c>
      <c r="D58" s="47" t="s">
        <v>20402</v>
      </c>
      <c r="E58" s="47" t="s">
        <v>3812</v>
      </c>
      <c r="F58" s="47" t="s">
        <v>7945</v>
      </c>
      <c r="G58" s="47" t="s">
        <v>7946</v>
      </c>
      <c r="H58" s="48" t="s">
        <v>8335</v>
      </c>
      <c r="I58" s="51"/>
      <c r="J58" s="52"/>
    </row>
    <row r="59" spans="1:10" ht="16.5" customHeight="1">
      <c r="A59" s="46">
        <v>57</v>
      </c>
      <c r="B59" s="47" t="s">
        <v>3225</v>
      </c>
      <c r="C59" s="47" t="s">
        <v>20388</v>
      </c>
      <c r="D59" s="47" t="s">
        <v>20402</v>
      </c>
      <c r="E59" s="47" t="s">
        <v>3813</v>
      </c>
      <c r="F59" s="47" t="s">
        <v>7947</v>
      </c>
      <c r="G59" s="47" t="s">
        <v>7948</v>
      </c>
      <c r="H59" s="48" t="s">
        <v>8336</v>
      </c>
      <c r="I59" s="51"/>
      <c r="J59" s="52"/>
    </row>
    <row r="60" spans="1:10" ht="16.5" customHeight="1">
      <c r="A60" s="46">
        <v>58</v>
      </c>
      <c r="B60" s="47" t="s">
        <v>3225</v>
      </c>
      <c r="C60" s="47" t="s">
        <v>20388</v>
      </c>
      <c r="D60" s="47" t="s">
        <v>20402</v>
      </c>
      <c r="E60" s="47" t="s">
        <v>3814</v>
      </c>
      <c r="F60" s="47" t="s">
        <v>7950</v>
      </c>
      <c r="G60" s="47" t="s">
        <v>7951</v>
      </c>
      <c r="H60" s="48" t="s">
        <v>8337</v>
      </c>
      <c r="I60" s="51"/>
      <c r="J60" s="52"/>
    </row>
    <row r="61" spans="1:10" ht="16.5" customHeight="1">
      <c r="A61" s="46">
        <v>59</v>
      </c>
      <c r="B61" s="47" t="s">
        <v>3225</v>
      </c>
      <c r="C61" s="47" t="s">
        <v>20388</v>
      </c>
      <c r="D61" s="47" t="s">
        <v>20402</v>
      </c>
      <c r="E61" s="47" t="s">
        <v>3815</v>
      </c>
      <c r="F61" s="47" t="s">
        <v>7952</v>
      </c>
      <c r="G61" s="47" t="s">
        <v>7953</v>
      </c>
      <c r="H61" s="48" t="s">
        <v>8338</v>
      </c>
      <c r="I61" s="51"/>
      <c r="J61" s="52"/>
    </row>
    <row r="62" spans="1:10" ht="16.5" customHeight="1">
      <c r="A62" s="46">
        <v>60</v>
      </c>
      <c r="B62" s="47" t="s">
        <v>3225</v>
      </c>
      <c r="C62" s="47" t="s">
        <v>20388</v>
      </c>
      <c r="D62" s="47" t="s">
        <v>20402</v>
      </c>
      <c r="E62" s="47" t="s">
        <v>3816</v>
      </c>
      <c r="F62" s="47" t="s">
        <v>7954</v>
      </c>
      <c r="G62" s="47" t="s">
        <v>7955</v>
      </c>
      <c r="H62" s="48" t="s">
        <v>8339</v>
      </c>
      <c r="I62" s="51"/>
      <c r="J62" s="52"/>
    </row>
    <row r="63" spans="1:10" ht="16.5" customHeight="1">
      <c r="A63" s="46">
        <v>61</v>
      </c>
      <c r="B63" s="47" t="s">
        <v>3225</v>
      </c>
      <c r="C63" s="47" t="s">
        <v>20388</v>
      </c>
      <c r="D63" s="47" t="s">
        <v>20402</v>
      </c>
      <c r="E63" s="47" t="s">
        <v>3817</v>
      </c>
      <c r="F63" s="47" t="s">
        <v>7956</v>
      </c>
      <c r="G63" s="47" t="s">
        <v>7957</v>
      </c>
      <c r="H63" s="48" t="s">
        <v>8340</v>
      </c>
      <c r="I63" s="51"/>
      <c r="J63" s="52"/>
    </row>
    <row r="64" spans="1:10" ht="16.5" customHeight="1">
      <c r="A64" s="46">
        <v>62</v>
      </c>
      <c r="B64" s="47" t="s">
        <v>3225</v>
      </c>
      <c r="C64" s="47" t="s">
        <v>20388</v>
      </c>
      <c r="D64" s="47" t="s">
        <v>20402</v>
      </c>
      <c r="E64" s="47" t="s">
        <v>3818</v>
      </c>
      <c r="F64" s="47" t="s">
        <v>7958</v>
      </c>
      <c r="G64" s="47" t="s">
        <v>7959</v>
      </c>
      <c r="H64" s="48" t="s">
        <v>8341</v>
      </c>
      <c r="I64" s="51"/>
      <c r="J64" s="52"/>
    </row>
    <row r="65" spans="1:10" ht="16.5" customHeight="1">
      <c r="A65" s="46">
        <v>63</v>
      </c>
      <c r="B65" s="47" t="s">
        <v>3225</v>
      </c>
      <c r="C65" s="47" t="s">
        <v>20388</v>
      </c>
      <c r="D65" s="47" t="s">
        <v>20402</v>
      </c>
      <c r="E65" s="47" t="s">
        <v>3819</v>
      </c>
      <c r="F65" s="47" t="s">
        <v>7960</v>
      </c>
      <c r="G65" s="47" t="s">
        <v>7961</v>
      </c>
      <c r="H65" s="48" t="s">
        <v>8342</v>
      </c>
      <c r="I65" s="51"/>
      <c r="J65" s="52"/>
    </row>
    <row r="66" spans="1:10" ht="16.5" customHeight="1">
      <c r="A66" s="46">
        <v>64</v>
      </c>
      <c r="B66" s="47" t="s">
        <v>3225</v>
      </c>
      <c r="C66" s="47" t="s">
        <v>20388</v>
      </c>
      <c r="D66" s="47" t="s">
        <v>20402</v>
      </c>
      <c r="E66" s="47" t="s">
        <v>3820</v>
      </c>
      <c r="F66" s="47" t="s">
        <v>7962</v>
      </c>
      <c r="G66" s="47" t="s">
        <v>7963</v>
      </c>
      <c r="H66" s="48" t="s">
        <v>8343</v>
      </c>
      <c r="I66" s="51"/>
      <c r="J66" s="52"/>
    </row>
    <row r="67" spans="1:10" ht="16.5" customHeight="1">
      <c r="A67" s="46">
        <v>65</v>
      </c>
      <c r="B67" s="47" t="s">
        <v>3225</v>
      </c>
      <c r="C67" s="47" t="s">
        <v>20388</v>
      </c>
      <c r="D67" s="47" t="s">
        <v>20402</v>
      </c>
      <c r="E67" s="47" t="s">
        <v>3821</v>
      </c>
      <c r="F67" s="47" t="s">
        <v>7964</v>
      </c>
      <c r="G67" s="47" t="s">
        <v>7965</v>
      </c>
      <c r="H67" s="48" t="s">
        <v>8344</v>
      </c>
      <c r="I67" s="51"/>
      <c r="J67" s="52"/>
    </row>
    <row r="68" spans="1:10" ht="16.5" customHeight="1">
      <c r="A68" s="46">
        <v>66</v>
      </c>
      <c r="B68" s="47" t="s">
        <v>3225</v>
      </c>
      <c r="C68" s="47" t="s">
        <v>20388</v>
      </c>
      <c r="D68" s="47" t="s">
        <v>20402</v>
      </c>
      <c r="E68" s="47" t="s">
        <v>3822</v>
      </c>
      <c r="F68" s="47" t="s">
        <v>7966</v>
      </c>
      <c r="G68" s="47" t="s">
        <v>7967</v>
      </c>
      <c r="H68" s="48" t="s">
        <v>8345</v>
      </c>
      <c r="I68" s="51"/>
      <c r="J68" s="52"/>
    </row>
    <row r="69" spans="1:10" ht="16.5" customHeight="1">
      <c r="A69" s="46">
        <v>67</v>
      </c>
      <c r="B69" s="47" t="s">
        <v>3225</v>
      </c>
      <c r="C69" s="47" t="s">
        <v>20388</v>
      </c>
      <c r="D69" s="47" t="s">
        <v>20402</v>
      </c>
      <c r="E69" s="47" t="s">
        <v>3823</v>
      </c>
      <c r="F69" s="47" t="s">
        <v>7968</v>
      </c>
      <c r="G69" s="47" t="s">
        <v>7969</v>
      </c>
      <c r="H69" s="48" t="s">
        <v>8346</v>
      </c>
      <c r="I69" s="51"/>
      <c r="J69" s="52"/>
    </row>
    <row r="70" spans="1:10" ht="16.5" customHeight="1">
      <c r="A70" s="46">
        <v>68</v>
      </c>
      <c r="B70" s="47" t="s">
        <v>3225</v>
      </c>
      <c r="C70" s="47" t="s">
        <v>20388</v>
      </c>
      <c r="D70" s="47" t="s">
        <v>20402</v>
      </c>
      <c r="E70" s="47" t="s">
        <v>3824</v>
      </c>
      <c r="F70" s="47" t="s">
        <v>7970</v>
      </c>
      <c r="G70" s="47" t="s">
        <v>7971</v>
      </c>
      <c r="H70" s="48" t="s">
        <v>8347</v>
      </c>
      <c r="I70" s="51"/>
      <c r="J70" s="52"/>
    </row>
    <row r="71" spans="1:10" ht="16.5" customHeight="1">
      <c r="A71" s="46">
        <v>69</v>
      </c>
      <c r="B71" s="47" t="s">
        <v>3225</v>
      </c>
      <c r="C71" s="47" t="s">
        <v>20388</v>
      </c>
      <c r="D71" s="47" t="s">
        <v>20402</v>
      </c>
      <c r="E71" s="47" t="s">
        <v>3825</v>
      </c>
      <c r="F71" s="47" t="s">
        <v>7972</v>
      </c>
      <c r="G71" s="47" t="s">
        <v>7973</v>
      </c>
      <c r="H71" s="48" t="s">
        <v>8348</v>
      </c>
      <c r="I71" s="51"/>
      <c r="J71" s="52"/>
    </row>
    <row r="72" spans="1:10" ht="16.5" customHeight="1">
      <c r="A72" s="46">
        <v>70</v>
      </c>
      <c r="B72" s="47" t="s">
        <v>3225</v>
      </c>
      <c r="C72" s="47" t="s">
        <v>20388</v>
      </c>
      <c r="D72" s="47" t="s">
        <v>20402</v>
      </c>
      <c r="E72" s="47" t="s">
        <v>3826</v>
      </c>
      <c r="F72" s="47" t="s">
        <v>7974</v>
      </c>
      <c r="G72" s="47" t="s">
        <v>7975</v>
      </c>
      <c r="H72" s="48" t="s">
        <v>8349</v>
      </c>
      <c r="I72" s="51"/>
      <c r="J72" s="52"/>
    </row>
    <row r="73" spans="1:10" ht="16.5" customHeight="1">
      <c r="A73" s="46">
        <v>71</v>
      </c>
      <c r="B73" s="47" t="s">
        <v>3225</v>
      </c>
      <c r="C73" s="47" t="s">
        <v>20388</v>
      </c>
      <c r="D73" s="47" t="s">
        <v>20402</v>
      </c>
      <c r="E73" s="47" t="s">
        <v>3827</v>
      </c>
      <c r="F73" s="47" t="s">
        <v>7976</v>
      </c>
      <c r="G73" s="47" t="s">
        <v>7977</v>
      </c>
      <c r="H73" s="48" t="s">
        <v>8350</v>
      </c>
      <c r="I73" s="51"/>
      <c r="J73" s="52"/>
    </row>
    <row r="74" spans="1:10" ht="16.5" customHeight="1">
      <c r="A74" s="46">
        <v>72</v>
      </c>
      <c r="B74" s="47" t="s">
        <v>3225</v>
      </c>
      <c r="C74" s="47" t="s">
        <v>20388</v>
      </c>
      <c r="D74" s="47" t="s">
        <v>20389</v>
      </c>
      <c r="E74" s="47" t="s">
        <v>3828</v>
      </c>
      <c r="F74" s="47" t="s">
        <v>7978</v>
      </c>
      <c r="G74" s="47" t="s">
        <v>7979</v>
      </c>
      <c r="H74" s="48" t="s">
        <v>7980</v>
      </c>
      <c r="I74" s="51"/>
      <c r="J74" s="52"/>
    </row>
    <row r="75" spans="1:10" ht="16.5" customHeight="1">
      <c r="A75" s="46">
        <v>73</v>
      </c>
      <c r="B75" s="47" t="s">
        <v>3225</v>
      </c>
      <c r="C75" s="47" t="s">
        <v>20388</v>
      </c>
      <c r="D75" s="47" t="s">
        <v>20402</v>
      </c>
      <c r="E75" s="47" t="s">
        <v>3829</v>
      </c>
      <c r="F75" s="47" t="s">
        <v>7981</v>
      </c>
      <c r="G75" s="47" t="s">
        <v>7982</v>
      </c>
      <c r="H75" s="48" t="s">
        <v>8351</v>
      </c>
      <c r="I75" s="51"/>
      <c r="J75" s="52"/>
    </row>
    <row r="76" spans="1:10" ht="16.5" customHeight="1">
      <c r="A76" s="46">
        <v>74</v>
      </c>
      <c r="B76" s="47" t="s">
        <v>3225</v>
      </c>
      <c r="C76" s="47" t="s">
        <v>20388</v>
      </c>
      <c r="D76" s="47" t="s">
        <v>20402</v>
      </c>
      <c r="E76" s="47" t="s">
        <v>3830</v>
      </c>
      <c r="F76" s="47" t="s">
        <v>7983</v>
      </c>
      <c r="G76" s="47" t="s">
        <v>7984</v>
      </c>
      <c r="H76" s="48" t="s">
        <v>8352</v>
      </c>
      <c r="I76" s="51"/>
      <c r="J76" s="52"/>
    </row>
    <row r="77" spans="1:10" ht="16.5" customHeight="1">
      <c r="A77" s="46">
        <v>75</v>
      </c>
      <c r="B77" s="47" t="s">
        <v>3225</v>
      </c>
      <c r="C77" s="47" t="s">
        <v>20388</v>
      </c>
      <c r="D77" s="47" t="s">
        <v>20402</v>
      </c>
      <c r="E77" s="47" t="s">
        <v>3831</v>
      </c>
      <c r="F77" s="47" t="s">
        <v>7985</v>
      </c>
      <c r="G77" s="47" t="s">
        <v>7986</v>
      </c>
      <c r="H77" s="48" t="s">
        <v>8353</v>
      </c>
      <c r="I77" s="51"/>
      <c r="J77" s="52"/>
    </row>
    <row r="78" spans="1:10" ht="16.5" customHeight="1">
      <c r="A78" s="46">
        <v>76</v>
      </c>
      <c r="B78" s="47" t="s">
        <v>3225</v>
      </c>
      <c r="C78" s="47" t="s">
        <v>20388</v>
      </c>
      <c r="D78" s="47" t="s">
        <v>20402</v>
      </c>
      <c r="E78" s="47" t="s">
        <v>3832</v>
      </c>
      <c r="F78" s="47" t="s">
        <v>7987</v>
      </c>
      <c r="G78" s="47" t="s">
        <v>7988</v>
      </c>
      <c r="H78" s="48" t="s">
        <v>8354</v>
      </c>
      <c r="I78" s="51"/>
      <c r="J78" s="52"/>
    </row>
    <row r="79" spans="1:10" ht="16.5" customHeight="1">
      <c r="A79" s="46">
        <v>77</v>
      </c>
      <c r="B79" s="47" t="s">
        <v>3225</v>
      </c>
      <c r="C79" s="47" t="s">
        <v>20388</v>
      </c>
      <c r="D79" s="47" t="s">
        <v>20402</v>
      </c>
      <c r="E79" s="47" t="s">
        <v>3833</v>
      </c>
      <c r="F79" s="47" t="s">
        <v>7989</v>
      </c>
      <c r="G79" s="47" t="s">
        <v>7990</v>
      </c>
      <c r="H79" s="48" t="s">
        <v>8355</v>
      </c>
      <c r="I79" s="51"/>
      <c r="J79" s="52"/>
    </row>
    <row r="80" spans="1:10" ht="16.5" customHeight="1">
      <c r="A80" s="46">
        <v>78</v>
      </c>
      <c r="B80" s="47" t="s">
        <v>3225</v>
      </c>
      <c r="C80" s="47" t="s">
        <v>20388</v>
      </c>
      <c r="D80" s="47" t="s">
        <v>20402</v>
      </c>
      <c r="E80" s="47" t="s">
        <v>3834</v>
      </c>
      <c r="F80" s="47" t="s">
        <v>7991</v>
      </c>
      <c r="G80" s="47" t="s">
        <v>7992</v>
      </c>
      <c r="H80" s="48" t="s">
        <v>8356</v>
      </c>
      <c r="I80" s="51"/>
      <c r="J80" s="52"/>
    </row>
    <row r="81" spans="1:10" ht="16.5" customHeight="1">
      <c r="A81" s="46">
        <v>79</v>
      </c>
      <c r="B81" s="47" t="s">
        <v>3225</v>
      </c>
      <c r="C81" s="47" t="s">
        <v>20388</v>
      </c>
      <c r="D81" s="47" t="s">
        <v>20402</v>
      </c>
      <c r="E81" s="47" t="s">
        <v>3835</v>
      </c>
      <c r="F81" s="47" t="s">
        <v>7993</v>
      </c>
      <c r="G81" s="47" t="s">
        <v>7994</v>
      </c>
      <c r="H81" s="48" t="s">
        <v>8357</v>
      </c>
      <c r="I81" s="51"/>
      <c r="J81" s="52"/>
    </row>
    <row r="82" spans="1:10" ht="16.5" customHeight="1">
      <c r="A82" s="46">
        <v>80</v>
      </c>
      <c r="B82" s="47" t="s">
        <v>3225</v>
      </c>
      <c r="C82" s="47" t="s">
        <v>20388</v>
      </c>
      <c r="D82" s="47" t="s">
        <v>20402</v>
      </c>
      <c r="E82" s="47" t="s">
        <v>3836</v>
      </c>
      <c r="F82" s="47" t="s">
        <v>7995</v>
      </c>
      <c r="G82" s="47" t="s">
        <v>7996</v>
      </c>
      <c r="H82" s="48" t="s">
        <v>8358</v>
      </c>
      <c r="I82" s="51"/>
      <c r="J82" s="52"/>
    </row>
    <row r="83" spans="1:10" ht="16.5" customHeight="1">
      <c r="A83" s="46">
        <v>81</v>
      </c>
      <c r="B83" s="47" t="s">
        <v>3225</v>
      </c>
      <c r="C83" s="47" t="s">
        <v>20388</v>
      </c>
      <c r="D83" s="47" t="s">
        <v>20402</v>
      </c>
      <c r="E83" s="47" t="s">
        <v>3837</v>
      </c>
      <c r="F83" s="47" t="s">
        <v>7997</v>
      </c>
      <c r="G83" s="47" t="s">
        <v>7998</v>
      </c>
      <c r="H83" s="48" t="s">
        <v>8359</v>
      </c>
      <c r="I83" s="51"/>
      <c r="J83" s="52"/>
    </row>
    <row r="84" spans="1:10" ht="16.5" customHeight="1">
      <c r="A84" s="46">
        <v>82</v>
      </c>
      <c r="B84" s="47" t="s">
        <v>3225</v>
      </c>
      <c r="C84" s="47" t="s">
        <v>20388</v>
      </c>
      <c r="D84" s="47" t="s">
        <v>20402</v>
      </c>
      <c r="E84" s="47" t="s">
        <v>3838</v>
      </c>
      <c r="F84" s="47" t="s">
        <v>7999</v>
      </c>
      <c r="G84" s="47" t="s">
        <v>8000</v>
      </c>
      <c r="H84" s="48" t="s">
        <v>8360</v>
      </c>
      <c r="I84" s="51"/>
      <c r="J84" s="52"/>
    </row>
    <row r="85" spans="1:10" ht="16.5" customHeight="1">
      <c r="A85" s="46">
        <v>83</v>
      </c>
      <c r="B85" s="47" t="s">
        <v>3225</v>
      </c>
      <c r="C85" s="47" t="s">
        <v>20388</v>
      </c>
      <c r="D85" s="47" t="s">
        <v>20402</v>
      </c>
      <c r="E85" s="47" t="s">
        <v>3839</v>
      </c>
      <c r="F85" s="47" t="s">
        <v>8001</v>
      </c>
      <c r="G85" s="47" t="s">
        <v>8002</v>
      </c>
      <c r="H85" s="48" t="s">
        <v>8361</v>
      </c>
      <c r="I85" s="51"/>
      <c r="J85" s="52"/>
    </row>
    <row r="86" spans="1:10" ht="16.5" customHeight="1">
      <c r="A86" s="46">
        <v>84</v>
      </c>
      <c r="B86" s="47" t="s">
        <v>3225</v>
      </c>
      <c r="C86" s="47" t="s">
        <v>20388</v>
      </c>
      <c r="D86" s="47" t="s">
        <v>20402</v>
      </c>
      <c r="E86" s="47" t="s">
        <v>3840</v>
      </c>
      <c r="F86" s="47" t="s">
        <v>8003</v>
      </c>
      <c r="G86" s="47" t="s">
        <v>8004</v>
      </c>
      <c r="H86" s="48" t="s">
        <v>8362</v>
      </c>
      <c r="I86" s="51"/>
      <c r="J86" s="52"/>
    </row>
    <row r="87" spans="1:10" ht="16.5" customHeight="1">
      <c r="A87" s="46">
        <v>85</v>
      </c>
      <c r="B87" s="47" t="s">
        <v>3225</v>
      </c>
      <c r="C87" s="47" t="s">
        <v>20388</v>
      </c>
      <c r="D87" s="47" t="s">
        <v>20402</v>
      </c>
      <c r="E87" s="47" t="s">
        <v>3841</v>
      </c>
      <c r="F87" s="47" t="s">
        <v>8005</v>
      </c>
      <c r="G87" s="47" t="s">
        <v>8006</v>
      </c>
      <c r="H87" s="48" t="s">
        <v>8007</v>
      </c>
      <c r="I87" s="51"/>
      <c r="J87" s="52"/>
    </row>
    <row r="88" spans="1:10" ht="16.5" customHeight="1">
      <c r="A88" s="46">
        <v>86</v>
      </c>
      <c r="B88" s="47" t="s">
        <v>3225</v>
      </c>
      <c r="C88" s="47" t="s">
        <v>20388</v>
      </c>
      <c r="D88" s="47" t="s">
        <v>20389</v>
      </c>
      <c r="E88" s="47" t="s">
        <v>3842</v>
      </c>
      <c r="F88" s="47" t="s">
        <v>8008</v>
      </c>
      <c r="G88" s="47" t="s">
        <v>8009</v>
      </c>
      <c r="H88" s="48" t="s">
        <v>8010</v>
      </c>
      <c r="I88" s="51"/>
      <c r="J88" s="52"/>
    </row>
    <row r="89" spans="1:10" ht="16.5" customHeight="1">
      <c r="A89" s="46">
        <v>87</v>
      </c>
      <c r="B89" s="47" t="s">
        <v>3225</v>
      </c>
      <c r="C89" s="47" t="s">
        <v>20388</v>
      </c>
      <c r="D89" s="47" t="s">
        <v>20402</v>
      </c>
      <c r="E89" s="47" t="s">
        <v>3843</v>
      </c>
      <c r="F89" s="47" t="s">
        <v>8011</v>
      </c>
      <c r="G89" s="47" t="s">
        <v>8012</v>
      </c>
      <c r="H89" s="48" t="s">
        <v>8363</v>
      </c>
      <c r="I89" s="51"/>
      <c r="J89" s="52"/>
    </row>
    <row r="90" spans="1:10" ht="16.5" customHeight="1">
      <c r="A90" s="46">
        <v>88</v>
      </c>
      <c r="B90" s="47" t="s">
        <v>3225</v>
      </c>
      <c r="C90" s="47" t="s">
        <v>20388</v>
      </c>
      <c r="D90" s="47" t="s">
        <v>20402</v>
      </c>
      <c r="E90" s="47" t="s">
        <v>3844</v>
      </c>
      <c r="F90" s="47" t="s">
        <v>8013</v>
      </c>
      <c r="G90" s="47" t="s">
        <v>8014</v>
      </c>
      <c r="H90" s="48" t="s">
        <v>8364</v>
      </c>
      <c r="I90" s="51"/>
      <c r="J90" s="52"/>
    </row>
    <row r="91" spans="1:10" ht="16.5" customHeight="1">
      <c r="A91" s="46">
        <v>89</v>
      </c>
      <c r="B91" s="47" t="s">
        <v>3225</v>
      </c>
      <c r="C91" s="47" t="s">
        <v>20388</v>
      </c>
      <c r="D91" s="47" t="s">
        <v>20402</v>
      </c>
      <c r="E91" s="47" t="s">
        <v>3845</v>
      </c>
      <c r="F91" s="47" t="s">
        <v>8015</v>
      </c>
      <c r="G91" s="47" t="s">
        <v>8016</v>
      </c>
      <c r="H91" s="48" t="s">
        <v>8365</v>
      </c>
      <c r="I91" s="51"/>
      <c r="J91" s="52"/>
    </row>
    <row r="92" spans="1:10" ht="16.5" customHeight="1">
      <c r="A92" s="46">
        <v>90</v>
      </c>
      <c r="B92" s="47" t="s">
        <v>3225</v>
      </c>
      <c r="C92" s="47" t="s">
        <v>20388</v>
      </c>
      <c r="D92" s="47" t="s">
        <v>20402</v>
      </c>
      <c r="E92" s="47" t="s">
        <v>3846</v>
      </c>
      <c r="F92" s="47" t="s">
        <v>8017</v>
      </c>
      <c r="G92" s="47" t="s">
        <v>8018</v>
      </c>
      <c r="H92" s="48" t="s">
        <v>8366</v>
      </c>
      <c r="I92" s="51"/>
      <c r="J92" s="52"/>
    </row>
    <row r="93" spans="1:10" ht="16.5" customHeight="1">
      <c r="A93" s="46">
        <v>91</v>
      </c>
      <c r="B93" s="47" t="s">
        <v>3225</v>
      </c>
      <c r="C93" s="47" t="s">
        <v>20388</v>
      </c>
      <c r="D93" s="47" t="s">
        <v>20402</v>
      </c>
      <c r="E93" s="47" t="s">
        <v>3847</v>
      </c>
      <c r="F93" s="47" t="s">
        <v>8019</v>
      </c>
      <c r="G93" s="47" t="s">
        <v>8020</v>
      </c>
      <c r="H93" s="48" t="s">
        <v>8367</v>
      </c>
      <c r="I93" s="51"/>
      <c r="J93" s="52"/>
    </row>
    <row r="94" spans="1:10" ht="16.5" customHeight="1">
      <c r="A94" s="46">
        <v>92</v>
      </c>
      <c r="B94" s="47" t="s">
        <v>3225</v>
      </c>
      <c r="C94" s="47" t="s">
        <v>20388</v>
      </c>
      <c r="D94" s="47" t="s">
        <v>20402</v>
      </c>
      <c r="E94" s="47" t="s">
        <v>3848</v>
      </c>
      <c r="F94" s="47" t="s">
        <v>8021</v>
      </c>
      <c r="G94" s="47" t="s">
        <v>8022</v>
      </c>
      <c r="H94" s="48" t="s">
        <v>8368</v>
      </c>
      <c r="I94" s="51"/>
      <c r="J94" s="52"/>
    </row>
    <row r="95" spans="1:10" ht="16.5" customHeight="1">
      <c r="A95" s="46">
        <v>93</v>
      </c>
      <c r="B95" s="47" t="s">
        <v>3225</v>
      </c>
      <c r="C95" s="47" t="s">
        <v>20388</v>
      </c>
      <c r="D95" s="47" t="s">
        <v>20402</v>
      </c>
      <c r="E95" s="47" t="s">
        <v>3849</v>
      </c>
      <c r="F95" s="47" t="s">
        <v>8023</v>
      </c>
      <c r="G95" s="47" t="s">
        <v>8024</v>
      </c>
      <c r="H95" s="48" t="s">
        <v>8369</v>
      </c>
      <c r="I95" s="51"/>
      <c r="J95" s="52"/>
    </row>
    <row r="96" spans="1:10" ht="16.5" customHeight="1">
      <c r="A96" s="46">
        <v>94</v>
      </c>
      <c r="B96" s="47" t="s">
        <v>3225</v>
      </c>
      <c r="C96" s="47" t="s">
        <v>20388</v>
      </c>
      <c r="D96" s="47" t="s">
        <v>20402</v>
      </c>
      <c r="E96" s="47" t="s">
        <v>3850</v>
      </c>
      <c r="F96" s="47" t="s">
        <v>8025</v>
      </c>
      <c r="G96" s="47" t="s">
        <v>8026</v>
      </c>
      <c r="H96" s="48" t="s">
        <v>8370</v>
      </c>
      <c r="I96" s="51"/>
      <c r="J96" s="52"/>
    </row>
    <row r="97" spans="1:10" ht="16.5" customHeight="1">
      <c r="A97" s="46">
        <v>95</v>
      </c>
      <c r="B97" s="47" t="s">
        <v>3225</v>
      </c>
      <c r="C97" s="47" t="s">
        <v>20388</v>
      </c>
      <c r="D97" s="47" t="s">
        <v>20402</v>
      </c>
      <c r="E97" s="47" t="s">
        <v>3851</v>
      </c>
      <c r="F97" s="47" t="s">
        <v>8027</v>
      </c>
      <c r="G97" s="47" t="s">
        <v>8028</v>
      </c>
      <c r="H97" s="48" t="s">
        <v>8371</v>
      </c>
      <c r="I97" s="51"/>
      <c r="J97" s="52"/>
    </row>
    <row r="98" spans="1:10" ht="16.5" customHeight="1">
      <c r="A98" s="46">
        <v>96</v>
      </c>
      <c r="B98" s="47" t="s">
        <v>3225</v>
      </c>
      <c r="C98" s="47" t="s">
        <v>20388</v>
      </c>
      <c r="D98" s="47" t="s">
        <v>20402</v>
      </c>
      <c r="E98" s="47" t="s">
        <v>3852</v>
      </c>
      <c r="F98" s="47" t="s">
        <v>8029</v>
      </c>
      <c r="G98" s="47" t="s">
        <v>8030</v>
      </c>
      <c r="H98" s="48" t="s">
        <v>8372</v>
      </c>
      <c r="I98" s="51"/>
      <c r="J98" s="52"/>
    </row>
    <row r="99" spans="1:10" ht="16.5" customHeight="1">
      <c r="A99" s="46">
        <v>97</v>
      </c>
      <c r="B99" s="47" t="s">
        <v>3225</v>
      </c>
      <c r="C99" s="47" t="s">
        <v>20388</v>
      </c>
      <c r="D99" s="47" t="s">
        <v>20402</v>
      </c>
      <c r="E99" s="47" t="s">
        <v>3853</v>
      </c>
      <c r="F99" s="47" t="s">
        <v>8031</v>
      </c>
      <c r="G99" s="47" t="s">
        <v>8032</v>
      </c>
      <c r="H99" s="48" t="s">
        <v>8373</v>
      </c>
      <c r="I99" s="51"/>
      <c r="J99" s="52"/>
    </row>
    <row r="100" spans="1:10" ht="16.5" customHeight="1">
      <c r="A100" s="46">
        <v>98</v>
      </c>
      <c r="B100" s="47" t="s">
        <v>3225</v>
      </c>
      <c r="C100" s="47" t="s">
        <v>20388</v>
      </c>
      <c r="D100" s="47" t="s">
        <v>20402</v>
      </c>
      <c r="E100" s="47" t="s">
        <v>3854</v>
      </c>
      <c r="F100" s="47" t="s">
        <v>8033</v>
      </c>
      <c r="G100" s="47" t="s">
        <v>8034</v>
      </c>
      <c r="H100" s="48" t="s">
        <v>8374</v>
      </c>
      <c r="I100" s="51"/>
      <c r="J100" s="52"/>
    </row>
    <row r="101" spans="1:10" ht="16.5" customHeight="1">
      <c r="A101" s="46">
        <v>99</v>
      </c>
      <c r="B101" s="47" t="s">
        <v>3225</v>
      </c>
      <c r="C101" s="47" t="s">
        <v>20388</v>
      </c>
      <c r="D101" s="47" t="s">
        <v>20402</v>
      </c>
      <c r="E101" s="47" t="s">
        <v>3855</v>
      </c>
      <c r="F101" s="47" t="s">
        <v>8035</v>
      </c>
      <c r="G101" s="47" t="s">
        <v>8036</v>
      </c>
      <c r="H101" s="48" t="s">
        <v>8375</v>
      </c>
      <c r="I101" s="51"/>
      <c r="J101" s="52"/>
    </row>
    <row r="102" spans="1:10" ht="16.5" customHeight="1">
      <c r="A102" s="46">
        <v>100</v>
      </c>
      <c r="B102" s="47" t="s">
        <v>3225</v>
      </c>
      <c r="C102" s="47" t="s">
        <v>20388</v>
      </c>
      <c r="D102" s="47" t="s">
        <v>20402</v>
      </c>
      <c r="E102" s="47" t="s">
        <v>3856</v>
      </c>
      <c r="F102" s="47" t="s">
        <v>8037</v>
      </c>
      <c r="G102" s="47" t="s">
        <v>8038</v>
      </c>
      <c r="H102" s="48" t="s">
        <v>8376</v>
      </c>
      <c r="I102" s="51"/>
      <c r="J102" s="52"/>
    </row>
    <row r="103" spans="1:10" ht="16.5" customHeight="1">
      <c r="A103" s="46">
        <v>101</v>
      </c>
      <c r="B103" s="47" t="s">
        <v>3225</v>
      </c>
      <c r="C103" s="47" t="s">
        <v>20388</v>
      </c>
      <c r="D103" s="47" t="s">
        <v>20402</v>
      </c>
      <c r="E103" s="47" t="s">
        <v>3857</v>
      </c>
      <c r="F103" s="47" t="s">
        <v>8039</v>
      </c>
      <c r="G103" s="47" t="s">
        <v>8040</v>
      </c>
      <c r="H103" s="48" t="s">
        <v>8377</v>
      </c>
      <c r="I103" s="51"/>
      <c r="J103" s="52"/>
    </row>
    <row r="104" spans="1:10" ht="16.5" customHeight="1">
      <c r="A104" s="46">
        <v>102</v>
      </c>
      <c r="B104" s="47" t="s">
        <v>3225</v>
      </c>
      <c r="C104" s="47" t="s">
        <v>20388</v>
      </c>
      <c r="D104" s="47" t="s">
        <v>20402</v>
      </c>
      <c r="E104" s="47" t="s">
        <v>3858</v>
      </c>
      <c r="F104" s="47" t="s">
        <v>8041</v>
      </c>
      <c r="G104" s="47" t="s">
        <v>8042</v>
      </c>
      <c r="H104" s="48" t="s">
        <v>8378</v>
      </c>
      <c r="I104" s="51"/>
      <c r="J104" s="52"/>
    </row>
    <row r="105" spans="1:10" ht="16.5" customHeight="1">
      <c r="A105" s="46">
        <v>103</v>
      </c>
      <c r="B105" s="47" t="s">
        <v>3225</v>
      </c>
      <c r="C105" s="47" t="s">
        <v>20388</v>
      </c>
      <c r="D105" s="47" t="s">
        <v>20402</v>
      </c>
      <c r="E105" s="47" t="s">
        <v>3859</v>
      </c>
      <c r="F105" s="47" t="s">
        <v>8043</v>
      </c>
      <c r="G105" s="47" t="s">
        <v>8044</v>
      </c>
      <c r="H105" s="48" t="s">
        <v>8379</v>
      </c>
      <c r="I105" s="51"/>
      <c r="J105" s="52"/>
    </row>
    <row r="106" spans="1:10" ht="16.5" customHeight="1">
      <c r="A106" s="46">
        <v>104</v>
      </c>
      <c r="B106" s="47" t="s">
        <v>3225</v>
      </c>
      <c r="C106" s="47" t="s">
        <v>20388</v>
      </c>
      <c r="D106" s="47" t="s">
        <v>20389</v>
      </c>
      <c r="E106" s="47" t="s">
        <v>3860</v>
      </c>
      <c r="F106" s="47" t="s">
        <v>8045</v>
      </c>
      <c r="G106" s="47" t="s">
        <v>8046</v>
      </c>
      <c r="H106" s="48" t="s">
        <v>8047</v>
      </c>
      <c r="I106" s="51"/>
      <c r="J106" s="52"/>
    </row>
    <row r="107" spans="1:10" ht="16.5" customHeight="1">
      <c r="A107" s="46">
        <v>105</v>
      </c>
      <c r="B107" s="47" t="s">
        <v>3225</v>
      </c>
      <c r="C107" s="47" t="s">
        <v>20388</v>
      </c>
      <c r="D107" s="47" t="s">
        <v>20402</v>
      </c>
      <c r="E107" s="47" t="s">
        <v>3861</v>
      </c>
      <c r="F107" s="47" t="s">
        <v>8048</v>
      </c>
      <c r="G107" s="47" t="s">
        <v>8049</v>
      </c>
      <c r="H107" s="48" t="s">
        <v>8380</v>
      </c>
      <c r="I107" s="51"/>
      <c r="J107" s="52"/>
    </row>
    <row r="108" spans="1:10" ht="16.5" customHeight="1">
      <c r="A108" s="46">
        <v>106</v>
      </c>
      <c r="B108" s="47" t="s">
        <v>3225</v>
      </c>
      <c r="C108" s="47" t="s">
        <v>20388</v>
      </c>
      <c r="D108" s="47" t="s">
        <v>20402</v>
      </c>
      <c r="E108" s="47" t="s">
        <v>3862</v>
      </c>
      <c r="F108" s="47" t="s">
        <v>8050</v>
      </c>
      <c r="G108" s="47" t="s">
        <v>8051</v>
      </c>
      <c r="H108" s="48" t="s">
        <v>8381</v>
      </c>
      <c r="I108" s="51"/>
      <c r="J108" s="52"/>
    </row>
    <row r="109" spans="1:10" ht="16.5" customHeight="1">
      <c r="A109" s="46">
        <v>107</v>
      </c>
      <c r="B109" s="47" t="s">
        <v>3225</v>
      </c>
      <c r="C109" s="47" t="s">
        <v>20388</v>
      </c>
      <c r="D109" s="47" t="s">
        <v>20402</v>
      </c>
      <c r="E109" s="47" t="s">
        <v>3863</v>
      </c>
      <c r="F109" s="47" t="s">
        <v>8052</v>
      </c>
      <c r="G109" s="47" t="s">
        <v>8053</v>
      </c>
      <c r="H109" s="48" t="s">
        <v>8382</v>
      </c>
      <c r="I109" s="51"/>
      <c r="J109" s="52"/>
    </row>
    <row r="110" spans="1:10" ht="16.5" customHeight="1">
      <c r="A110" s="46">
        <v>108</v>
      </c>
      <c r="B110" s="47" t="s">
        <v>3225</v>
      </c>
      <c r="C110" s="47" t="s">
        <v>20388</v>
      </c>
      <c r="D110" s="47" t="s">
        <v>20402</v>
      </c>
      <c r="E110" s="47" t="s">
        <v>3864</v>
      </c>
      <c r="F110" s="47" t="s">
        <v>8054</v>
      </c>
      <c r="G110" s="47" t="s">
        <v>8055</v>
      </c>
      <c r="H110" s="48" t="s">
        <v>8383</v>
      </c>
      <c r="I110" s="51"/>
      <c r="J110" s="52"/>
    </row>
    <row r="111" spans="1:10" ht="16.5" customHeight="1">
      <c r="A111" s="46">
        <v>109</v>
      </c>
      <c r="B111" s="47" t="s">
        <v>3225</v>
      </c>
      <c r="C111" s="47" t="s">
        <v>20388</v>
      </c>
      <c r="D111" s="47" t="s">
        <v>20402</v>
      </c>
      <c r="E111" s="47" t="s">
        <v>3865</v>
      </c>
      <c r="F111" s="47" t="s">
        <v>8056</v>
      </c>
      <c r="G111" s="47" t="s">
        <v>8057</v>
      </c>
      <c r="H111" s="48" t="s">
        <v>8384</v>
      </c>
      <c r="I111" s="51"/>
      <c r="J111" s="52"/>
    </row>
    <row r="112" spans="1:10" ht="16.5" customHeight="1">
      <c r="A112" s="46">
        <v>110</v>
      </c>
      <c r="B112" s="47" t="s">
        <v>3225</v>
      </c>
      <c r="C112" s="47" t="s">
        <v>20388</v>
      </c>
      <c r="D112" s="47" t="s">
        <v>20402</v>
      </c>
      <c r="E112" s="47" t="s">
        <v>3866</v>
      </c>
      <c r="F112" s="47" t="s">
        <v>8058</v>
      </c>
      <c r="G112" s="47" t="s">
        <v>8059</v>
      </c>
      <c r="H112" s="48" t="s">
        <v>8385</v>
      </c>
      <c r="I112" s="51"/>
      <c r="J112" s="52"/>
    </row>
    <row r="113" spans="1:10" ht="16.5" customHeight="1">
      <c r="A113" s="46">
        <v>111</v>
      </c>
      <c r="B113" s="47" t="s">
        <v>3225</v>
      </c>
      <c r="C113" s="47" t="s">
        <v>20388</v>
      </c>
      <c r="D113" s="47" t="s">
        <v>20402</v>
      </c>
      <c r="E113" s="47" t="s">
        <v>3867</v>
      </c>
      <c r="F113" s="47" t="s">
        <v>8060</v>
      </c>
      <c r="G113" s="47" t="s">
        <v>8061</v>
      </c>
      <c r="H113" s="48" t="s">
        <v>8386</v>
      </c>
      <c r="I113" s="51"/>
      <c r="J113" s="52"/>
    </row>
    <row r="114" spans="1:10" ht="16.5" customHeight="1">
      <c r="A114" s="46">
        <v>112</v>
      </c>
      <c r="B114" s="47" t="s">
        <v>3225</v>
      </c>
      <c r="C114" s="47" t="s">
        <v>20388</v>
      </c>
      <c r="D114" s="47" t="s">
        <v>20402</v>
      </c>
      <c r="E114" s="47" t="s">
        <v>3868</v>
      </c>
      <c r="F114" s="47" t="s">
        <v>8062</v>
      </c>
      <c r="G114" s="47" t="s">
        <v>8063</v>
      </c>
      <c r="H114" s="48" t="s">
        <v>8387</v>
      </c>
      <c r="I114" s="51"/>
      <c r="J114" s="52"/>
    </row>
    <row r="115" spans="1:10" ht="16.5" customHeight="1">
      <c r="A115" s="46">
        <v>113</v>
      </c>
      <c r="B115" s="47" t="s">
        <v>3225</v>
      </c>
      <c r="C115" s="47" t="s">
        <v>20388</v>
      </c>
      <c r="D115" s="47" t="s">
        <v>20402</v>
      </c>
      <c r="E115" s="47" t="s">
        <v>3869</v>
      </c>
      <c r="F115" s="47" t="s">
        <v>8064</v>
      </c>
      <c r="G115" s="47" t="s">
        <v>8065</v>
      </c>
      <c r="H115" s="48" t="s">
        <v>8388</v>
      </c>
      <c r="I115" s="51"/>
      <c r="J115" s="52"/>
    </row>
    <row r="116" spans="1:10" ht="16.5" customHeight="1">
      <c r="A116" s="46">
        <v>114</v>
      </c>
      <c r="B116" s="47" t="s">
        <v>3225</v>
      </c>
      <c r="C116" s="47" t="s">
        <v>20388</v>
      </c>
      <c r="D116" s="47" t="s">
        <v>20402</v>
      </c>
      <c r="E116" s="47" t="s">
        <v>3870</v>
      </c>
      <c r="F116" s="47" t="s">
        <v>8066</v>
      </c>
      <c r="G116" s="47" t="s">
        <v>8067</v>
      </c>
      <c r="H116" s="48" t="s">
        <v>8389</v>
      </c>
      <c r="I116" s="51"/>
      <c r="J116" s="52"/>
    </row>
    <row r="117" spans="1:10" ht="16.5" customHeight="1">
      <c r="A117" s="46">
        <v>115</v>
      </c>
      <c r="B117" s="47" t="s">
        <v>3225</v>
      </c>
      <c r="C117" s="47" t="s">
        <v>20388</v>
      </c>
      <c r="D117" s="47" t="s">
        <v>20402</v>
      </c>
      <c r="E117" s="47" t="s">
        <v>3871</v>
      </c>
      <c r="F117" s="47" t="s">
        <v>8068</v>
      </c>
      <c r="G117" s="47" t="s">
        <v>8069</v>
      </c>
      <c r="H117" s="48" t="s">
        <v>8390</v>
      </c>
      <c r="I117" s="51"/>
      <c r="J117" s="52"/>
    </row>
    <row r="118" spans="1:10" ht="16.5" customHeight="1">
      <c r="A118" s="46">
        <v>116</v>
      </c>
      <c r="B118" s="47" t="s">
        <v>3225</v>
      </c>
      <c r="C118" s="47" t="s">
        <v>20388</v>
      </c>
      <c r="D118" s="47" t="s">
        <v>20402</v>
      </c>
      <c r="E118" s="47" t="s">
        <v>3872</v>
      </c>
      <c r="F118" s="47" t="s">
        <v>8070</v>
      </c>
      <c r="G118" s="47" t="s">
        <v>8071</v>
      </c>
      <c r="H118" s="48" t="s">
        <v>8391</v>
      </c>
      <c r="I118" s="51"/>
      <c r="J118" s="52"/>
    </row>
    <row r="119" spans="1:10" ht="16.5" customHeight="1">
      <c r="A119" s="46">
        <v>117</v>
      </c>
      <c r="B119" s="47" t="s">
        <v>3225</v>
      </c>
      <c r="C119" s="47" t="s">
        <v>20388</v>
      </c>
      <c r="D119" s="47" t="s">
        <v>20402</v>
      </c>
      <c r="E119" s="47" t="s">
        <v>3873</v>
      </c>
      <c r="F119" s="47" t="s">
        <v>8072</v>
      </c>
      <c r="G119" s="47" t="s">
        <v>8073</v>
      </c>
      <c r="H119" s="48" t="s">
        <v>8392</v>
      </c>
      <c r="I119" s="51"/>
      <c r="J119" s="52"/>
    </row>
    <row r="120" spans="1:10" ht="16.5" customHeight="1">
      <c r="A120" s="46">
        <v>118</v>
      </c>
      <c r="B120" s="47" t="s">
        <v>3225</v>
      </c>
      <c r="C120" s="47" t="s">
        <v>20388</v>
      </c>
      <c r="D120" s="47" t="s">
        <v>20389</v>
      </c>
      <c r="E120" s="47" t="s">
        <v>3874</v>
      </c>
      <c r="F120" s="47" t="s">
        <v>8074</v>
      </c>
      <c r="G120" s="47" t="s">
        <v>8075</v>
      </c>
      <c r="H120" s="48" t="s">
        <v>8076</v>
      </c>
      <c r="I120" s="51"/>
      <c r="J120" s="52"/>
    </row>
    <row r="121" spans="1:10" ht="16.5" customHeight="1">
      <c r="A121" s="46">
        <v>119</v>
      </c>
      <c r="B121" s="47" t="s">
        <v>3225</v>
      </c>
      <c r="C121" s="47" t="s">
        <v>20388</v>
      </c>
      <c r="D121" s="47" t="s">
        <v>20402</v>
      </c>
      <c r="E121" s="47" t="s">
        <v>3875</v>
      </c>
      <c r="F121" s="47" t="s">
        <v>8077</v>
      </c>
      <c r="G121" s="47" t="s">
        <v>8078</v>
      </c>
      <c r="H121" s="48" t="s">
        <v>8393</v>
      </c>
      <c r="I121" s="51"/>
      <c r="J121" s="52"/>
    </row>
    <row r="122" spans="1:10" ht="16.5" customHeight="1">
      <c r="A122" s="46">
        <v>120</v>
      </c>
      <c r="B122" s="47" t="s">
        <v>3225</v>
      </c>
      <c r="C122" s="47" t="s">
        <v>20388</v>
      </c>
      <c r="D122" s="47" t="s">
        <v>20402</v>
      </c>
      <c r="E122" s="47" t="s">
        <v>3876</v>
      </c>
      <c r="F122" s="47" t="s">
        <v>8079</v>
      </c>
      <c r="G122" s="47" t="s">
        <v>8080</v>
      </c>
      <c r="H122" s="48" t="s">
        <v>8394</v>
      </c>
      <c r="I122" s="51"/>
      <c r="J122" s="52"/>
    </row>
    <row r="123" spans="1:10" ht="16.5" customHeight="1">
      <c r="A123" s="46">
        <v>121</v>
      </c>
      <c r="B123" s="47" t="s">
        <v>3225</v>
      </c>
      <c r="C123" s="47" t="s">
        <v>20388</v>
      </c>
      <c r="D123" s="47" t="s">
        <v>20402</v>
      </c>
      <c r="E123" s="47" t="s">
        <v>3881</v>
      </c>
      <c r="F123" s="47" t="s">
        <v>8081</v>
      </c>
      <c r="G123" s="47" t="s">
        <v>8082</v>
      </c>
      <c r="H123" s="48" t="s">
        <v>8395</v>
      </c>
      <c r="I123" s="51"/>
      <c r="J123" s="52"/>
    </row>
    <row r="124" spans="1:10" ht="16.5" customHeight="1">
      <c r="A124" s="46">
        <v>122</v>
      </c>
      <c r="B124" s="47" t="s">
        <v>3225</v>
      </c>
      <c r="C124" s="47" t="s">
        <v>20388</v>
      </c>
      <c r="D124" s="47" t="s">
        <v>20402</v>
      </c>
      <c r="E124" s="47" t="s">
        <v>3877</v>
      </c>
      <c r="F124" s="47" t="s">
        <v>8083</v>
      </c>
      <c r="G124" s="47" t="s">
        <v>8084</v>
      </c>
      <c r="H124" s="48" t="s">
        <v>8396</v>
      </c>
      <c r="I124" s="51"/>
      <c r="J124" s="52"/>
    </row>
    <row r="125" spans="1:10" ht="16.5" customHeight="1">
      <c r="A125" s="46">
        <v>123</v>
      </c>
      <c r="B125" s="47" t="s">
        <v>3225</v>
      </c>
      <c r="C125" s="47" t="s">
        <v>20388</v>
      </c>
      <c r="D125" s="47" t="s">
        <v>20402</v>
      </c>
      <c r="E125" s="47" t="s">
        <v>3878</v>
      </c>
      <c r="F125" s="47" t="s">
        <v>8085</v>
      </c>
      <c r="G125" s="47" t="s">
        <v>8086</v>
      </c>
      <c r="H125" s="48" t="s">
        <v>8397</v>
      </c>
      <c r="I125" s="51"/>
      <c r="J125" s="52"/>
    </row>
    <row r="126" spans="1:10" ht="16.5" customHeight="1">
      <c r="A126" s="46">
        <v>124</v>
      </c>
      <c r="B126" s="47" t="s">
        <v>3225</v>
      </c>
      <c r="C126" s="47" t="s">
        <v>20388</v>
      </c>
      <c r="D126" s="47" t="s">
        <v>20402</v>
      </c>
      <c r="E126" s="47" t="s">
        <v>3879</v>
      </c>
      <c r="F126" s="47" t="s">
        <v>8087</v>
      </c>
      <c r="G126" s="47" t="s">
        <v>8088</v>
      </c>
      <c r="H126" s="48" t="s">
        <v>8398</v>
      </c>
      <c r="I126" s="51"/>
      <c r="J126" s="52"/>
    </row>
    <row r="127" spans="1:10" ht="16.5" customHeight="1">
      <c r="A127" s="46">
        <v>125</v>
      </c>
      <c r="B127" s="47" t="s">
        <v>3225</v>
      </c>
      <c r="C127" s="47" t="s">
        <v>20388</v>
      </c>
      <c r="D127" s="47" t="s">
        <v>20402</v>
      </c>
      <c r="E127" s="47" t="s">
        <v>3880</v>
      </c>
      <c r="F127" s="47" t="s">
        <v>8089</v>
      </c>
      <c r="G127" s="47" t="s">
        <v>8090</v>
      </c>
      <c r="H127" s="48" t="s">
        <v>8399</v>
      </c>
      <c r="I127" s="51"/>
      <c r="J127" s="52"/>
    </row>
    <row r="128" spans="1:10" ht="16.5" customHeight="1">
      <c r="A128" s="46">
        <v>126</v>
      </c>
      <c r="B128" s="47" t="s">
        <v>3225</v>
      </c>
      <c r="C128" s="47" t="s">
        <v>20388</v>
      </c>
      <c r="D128" s="47" t="s">
        <v>20389</v>
      </c>
      <c r="E128" s="47" t="s">
        <v>3882</v>
      </c>
      <c r="F128" s="47" t="s">
        <v>8091</v>
      </c>
      <c r="G128" s="47" t="s">
        <v>8092</v>
      </c>
      <c r="H128" s="48" t="s">
        <v>8093</v>
      </c>
      <c r="I128" s="51"/>
      <c r="J128" s="52"/>
    </row>
    <row r="129" spans="1:10" ht="16.5" customHeight="1">
      <c r="A129" s="46">
        <v>127</v>
      </c>
      <c r="B129" s="47" t="s">
        <v>3225</v>
      </c>
      <c r="C129" s="47" t="s">
        <v>20388</v>
      </c>
      <c r="D129" s="47" t="s">
        <v>20402</v>
      </c>
      <c r="E129" s="47" t="s">
        <v>8094</v>
      </c>
      <c r="F129" s="47" t="s">
        <v>8095</v>
      </c>
      <c r="G129" s="47" t="s">
        <v>8096</v>
      </c>
      <c r="H129" s="48" t="s">
        <v>8400</v>
      </c>
      <c r="I129" s="51"/>
      <c r="J129" s="52"/>
    </row>
    <row r="130" spans="1:10" ht="16.5" customHeight="1">
      <c r="A130" s="46">
        <v>128</v>
      </c>
      <c r="B130" s="47" t="s">
        <v>3225</v>
      </c>
      <c r="C130" s="47" t="s">
        <v>20388</v>
      </c>
      <c r="D130" s="47" t="s">
        <v>20402</v>
      </c>
      <c r="E130" s="47" t="s">
        <v>3883</v>
      </c>
      <c r="F130" s="47" t="s">
        <v>8097</v>
      </c>
      <c r="G130" s="47" t="s">
        <v>8098</v>
      </c>
      <c r="H130" s="48" t="s">
        <v>8401</v>
      </c>
      <c r="I130" s="51"/>
      <c r="J130" s="52"/>
    </row>
    <row r="131" spans="1:10" ht="16.5" customHeight="1">
      <c r="A131" s="46">
        <v>129</v>
      </c>
      <c r="B131" s="47" t="s">
        <v>3225</v>
      </c>
      <c r="C131" s="47" t="s">
        <v>20388</v>
      </c>
      <c r="D131" s="47" t="s">
        <v>20402</v>
      </c>
      <c r="E131" s="47" t="s">
        <v>3884</v>
      </c>
      <c r="F131" s="47" t="s">
        <v>8099</v>
      </c>
      <c r="G131" s="47" t="s">
        <v>8100</v>
      </c>
      <c r="H131" s="48" t="s">
        <v>8402</v>
      </c>
      <c r="I131" s="51"/>
      <c r="J131" s="52"/>
    </row>
    <row r="132" spans="1:10" ht="16.5" customHeight="1">
      <c r="A132" s="46">
        <v>130</v>
      </c>
      <c r="B132" s="47" t="s">
        <v>3225</v>
      </c>
      <c r="C132" s="47" t="s">
        <v>20388</v>
      </c>
      <c r="D132" s="47" t="s">
        <v>20402</v>
      </c>
      <c r="E132" s="47" t="s">
        <v>3885</v>
      </c>
      <c r="F132" s="47" t="s">
        <v>8101</v>
      </c>
      <c r="G132" s="47" t="s">
        <v>8102</v>
      </c>
      <c r="H132" s="48" t="s">
        <v>8403</v>
      </c>
      <c r="I132" s="51"/>
      <c r="J132" s="52"/>
    </row>
    <row r="133" spans="1:10" ht="16.5" customHeight="1">
      <c r="A133" s="46">
        <v>131</v>
      </c>
      <c r="B133" s="47" t="s">
        <v>3225</v>
      </c>
      <c r="C133" s="47" t="s">
        <v>20388</v>
      </c>
      <c r="D133" s="47" t="s">
        <v>20402</v>
      </c>
      <c r="E133" s="47" t="s">
        <v>3886</v>
      </c>
      <c r="F133" s="47" t="s">
        <v>8103</v>
      </c>
      <c r="G133" s="47" t="s">
        <v>8104</v>
      </c>
      <c r="H133" s="48" t="s">
        <v>8404</v>
      </c>
      <c r="I133" s="51"/>
      <c r="J133" s="52"/>
    </row>
    <row r="134" spans="1:10" ht="16.5" customHeight="1">
      <c r="A134" s="46">
        <v>132</v>
      </c>
      <c r="B134" s="47" t="s">
        <v>3225</v>
      </c>
      <c r="C134" s="47" t="s">
        <v>20388</v>
      </c>
      <c r="D134" s="47" t="s">
        <v>20402</v>
      </c>
      <c r="E134" s="47" t="s">
        <v>3887</v>
      </c>
      <c r="F134" s="47" t="s">
        <v>8105</v>
      </c>
      <c r="G134" s="47" t="s">
        <v>8106</v>
      </c>
      <c r="H134" s="48" t="s">
        <v>8405</v>
      </c>
      <c r="I134" s="51"/>
      <c r="J134" s="52"/>
    </row>
    <row r="135" spans="1:10" ht="16.5" customHeight="1">
      <c r="A135" s="46">
        <v>133</v>
      </c>
      <c r="B135" s="47" t="s">
        <v>3225</v>
      </c>
      <c r="C135" s="47" t="s">
        <v>20388</v>
      </c>
      <c r="D135" s="47" t="s">
        <v>20402</v>
      </c>
      <c r="E135" s="47" t="s">
        <v>3888</v>
      </c>
      <c r="F135" s="47" t="s">
        <v>8107</v>
      </c>
      <c r="G135" s="47" t="s">
        <v>8108</v>
      </c>
      <c r="H135" s="48" t="s">
        <v>8406</v>
      </c>
      <c r="I135" s="51"/>
      <c r="J135" s="52"/>
    </row>
    <row r="136" spans="1:10" ht="16.5" customHeight="1">
      <c r="A136" s="46">
        <v>134</v>
      </c>
      <c r="B136" s="47" t="s">
        <v>3225</v>
      </c>
      <c r="C136" s="47" t="s">
        <v>20388</v>
      </c>
      <c r="D136" s="47" t="s">
        <v>20402</v>
      </c>
      <c r="E136" s="47" t="s">
        <v>3889</v>
      </c>
      <c r="F136" s="47" t="s">
        <v>8109</v>
      </c>
      <c r="G136" s="47" t="s">
        <v>8110</v>
      </c>
      <c r="H136" s="48" t="s">
        <v>8407</v>
      </c>
      <c r="I136" s="51"/>
      <c r="J136" s="52"/>
    </row>
    <row r="137" spans="1:10" ht="16.5" customHeight="1">
      <c r="A137" s="46">
        <v>135</v>
      </c>
      <c r="B137" s="47" t="s">
        <v>3225</v>
      </c>
      <c r="C137" s="47" t="s">
        <v>20388</v>
      </c>
      <c r="D137" s="47" t="s">
        <v>20402</v>
      </c>
      <c r="E137" s="47" t="s">
        <v>3890</v>
      </c>
      <c r="F137" s="47" t="s">
        <v>8112</v>
      </c>
      <c r="G137" s="47" t="s">
        <v>8111</v>
      </c>
      <c r="H137" s="48" t="s">
        <v>8408</v>
      </c>
      <c r="I137" s="51"/>
      <c r="J137" s="52"/>
    </row>
    <row r="138" spans="1:10" ht="16.5" customHeight="1">
      <c r="A138" s="46">
        <v>136</v>
      </c>
      <c r="B138" s="47" t="s">
        <v>3225</v>
      </c>
      <c r="C138" s="47" t="s">
        <v>20388</v>
      </c>
      <c r="D138" s="47" t="s">
        <v>20402</v>
      </c>
      <c r="E138" s="47" t="s">
        <v>3891</v>
      </c>
      <c r="F138" s="47" t="s">
        <v>8113</v>
      </c>
      <c r="G138" s="47" t="s">
        <v>8114</v>
      </c>
      <c r="H138" s="48" t="s">
        <v>8409</v>
      </c>
      <c r="I138" s="51"/>
      <c r="J138" s="52"/>
    </row>
    <row r="139" spans="1:10" ht="16.5" customHeight="1">
      <c r="A139" s="46">
        <v>137</v>
      </c>
      <c r="B139" s="47" t="s">
        <v>3225</v>
      </c>
      <c r="C139" s="47" t="s">
        <v>20388</v>
      </c>
      <c r="D139" s="47" t="s">
        <v>20402</v>
      </c>
      <c r="E139" s="47" t="s">
        <v>3892</v>
      </c>
      <c r="F139" s="47" t="s">
        <v>8115</v>
      </c>
      <c r="G139" s="47" t="s">
        <v>8116</v>
      </c>
      <c r="H139" s="48" t="s">
        <v>8410</v>
      </c>
      <c r="I139" s="51"/>
      <c r="J139" s="52"/>
    </row>
    <row r="140" spans="1:10" ht="16.5" customHeight="1">
      <c r="A140" s="46">
        <v>138</v>
      </c>
      <c r="B140" s="47" t="s">
        <v>3225</v>
      </c>
      <c r="C140" s="47" t="s">
        <v>20388</v>
      </c>
      <c r="D140" s="47" t="s">
        <v>20402</v>
      </c>
      <c r="E140" s="47" t="s">
        <v>3893</v>
      </c>
      <c r="F140" s="47" t="s">
        <v>8117</v>
      </c>
      <c r="G140" s="47" t="s">
        <v>8118</v>
      </c>
      <c r="H140" s="48" t="s">
        <v>8411</v>
      </c>
      <c r="I140" s="51"/>
      <c r="J140" s="52"/>
    </row>
    <row r="141" spans="1:10" ht="16.5" customHeight="1">
      <c r="A141" s="46">
        <v>139</v>
      </c>
      <c r="B141" s="47" t="s">
        <v>3225</v>
      </c>
      <c r="C141" s="47" t="s">
        <v>20388</v>
      </c>
      <c r="D141" s="47" t="s">
        <v>20402</v>
      </c>
      <c r="E141" s="47" t="s">
        <v>3894</v>
      </c>
      <c r="F141" s="47" t="s">
        <v>8122</v>
      </c>
      <c r="G141" s="47" t="s">
        <v>8121</v>
      </c>
      <c r="H141" s="48" t="s">
        <v>8412</v>
      </c>
      <c r="I141" s="51"/>
      <c r="J141" s="52"/>
    </row>
    <row r="142" spans="1:10" ht="16.5" customHeight="1">
      <c r="A142" s="46">
        <v>140</v>
      </c>
      <c r="B142" s="47" t="s">
        <v>3225</v>
      </c>
      <c r="C142" s="47" t="s">
        <v>20388</v>
      </c>
      <c r="D142" s="47" t="s">
        <v>20402</v>
      </c>
      <c r="E142" s="47" t="s">
        <v>3895</v>
      </c>
      <c r="F142" s="47" t="s">
        <v>8119</v>
      </c>
      <c r="G142" s="47" t="s">
        <v>8120</v>
      </c>
      <c r="H142" s="48" t="s">
        <v>8413</v>
      </c>
      <c r="I142" s="51"/>
      <c r="J142" s="52"/>
    </row>
    <row r="143" spans="1:10" ht="16.5" customHeight="1">
      <c r="A143" s="46">
        <v>141</v>
      </c>
      <c r="B143" s="47" t="s">
        <v>3225</v>
      </c>
      <c r="C143" s="47" t="s">
        <v>20388</v>
      </c>
      <c r="D143" s="47" t="s">
        <v>20402</v>
      </c>
      <c r="E143" s="47" t="s">
        <v>3896</v>
      </c>
      <c r="F143" s="47" t="s">
        <v>8123</v>
      </c>
      <c r="G143" s="47" t="s">
        <v>8124</v>
      </c>
      <c r="H143" s="48" t="s">
        <v>8414</v>
      </c>
      <c r="I143" s="51"/>
      <c r="J143" s="52"/>
    </row>
    <row r="144" spans="1:10" ht="16.5" customHeight="1">
      <c r="A144" s="46">
        <v>142</v>
      </c>
      <c r="B144" s="47" t="s">
        <v>3225</v>
      </c>
      <c r="C144" s="47" t="s">
        <v>20388</v>
      </c>
      <c r="D144" s="47" t="s">
        <v>20402</v>
      </c>
      <c r="E144" s="47" t="s">
        <v>3897</v>
      </c>
      <c r="F144" s="47" t="s">
        <v>8125</v>
      </c>
      <c r="G144" s="47" t="s">
        <v>8126</v>
      </c>
      <c r="H144" s="48" t="s">
        <v>8415</v>
      </c>
      <c r="I144" s="51"/>
      <c r="J144" s="52"/>
    </row>
    <row r="145" spans="1:10" ht="16.5" customHeight="1">
      <c r="A145" s="46">
        <v>143</v>
      </c>
      <c r="B145" s="47" t="s">
        <v>3225</v>
      </c>
      <c r="C145" s="47" t="s">
        <v>20388</v>
      </c>
      <c r="D145" s="47" t="s">
        <v>20402</v>
      </c>
      <c r="E145" s="47" t="s">
        <v>3898</v>
      </c>
      <c r="F145" s="47" t="s">
        <v>8127</v>
      </c>
      <c r="G145" s="47" t="s">
        <v>8128</v>
      </c>
      <c r="H145" s="48" t="s">
        <v>8416</v>
      </c>
      <c r="I145" s="51"/>
      <c r="J145" s="52"/>
    </row>
    <row r="146" spans="1:10" ht="16.5" customHeight="1">
      <c r="A146" s="46">
        <v>144</v>
      </c>
      <c r="B146" s="47" t="s">
        <v>3225</v>
      </c>
      <c r="C146" s="47" t="s">
        <v>20388</v>
      </c>
      <c r="D146" s="47" t="s">
        <v>20402</v>
      </c>
      <c r="E146" s="47" t="s">
        <v>3899</v>
      </c>
      <c r="F146" s="47" t="s">
        <v>8129</v>
      </c>
      <c r="G146" s="47" t="s">
        <v>8130</v>
      </c>
      <c r="H146" s="48" t="s">
        <v>8417</v>
      </c>
      <c r="I146" s="51"/>
      <c r="J146" s="52"/>
    </row>
    <row r="147" spans="1:10" ht="16.5" customHeight="1">
      <c r="A147" s="46">
        <v>145</v>
      </c>
      <c r="B147" s="47" t="s">
        <v>3225</v>
      </c>
      <c r="C147" s="47" t="s">
        <v>20388</v>
      </c>
      <c r="D147" s="47" t="s">
        <v>20389</v>
      </c>
      <c r="E147" s="47" t="s">
        <v>3900</v>
      </c>
      <c r="F147" s="47" t="s">
        <v>8131</v>
      </c>
      <c r="G147" s="47" t="s">
        <v>8132</v>
      </c>
      <c r="H147" s="48" t="s">
        <v>8133</v>
      </c>
      <c r="I147" s="51"/>
      <c r="J147" s="52"/>
    </row>
    <row r="148" spans="1:10" ht="16.5" customHeight="1">
      <c r="A148" s="46">
        <v>146</v>
      </c>
      <c r="B148" s="47" t="s">
        <v>3225</v>
      </c>
      <c r="C148" s="47" t="s">
        <v>20388</v>
      </c>
      <c r="D148" s="47" t="s">
        <v>20402</v>
      </c>
      <c r="E148" s="47" t="s">
        <v>3901</v>
      </c>
      <c r="F148" s="47" t="s">
        <v>8134</v>
      </c>
      <c r="G148" s="47" t="s">
        <v>8135</v>
      </c>
      <c r="H148" s="48" t="s">
        <v>8418</v>
      </c>
      <c r="I148" s="51"/>
      <c r="J148" s="52"/>
    </row>
    <row r="149" spans="1:10" ht="16.5" customHeight="1">
      <c r="A149" s="46">
        <v>147</v>
      </c>
      <c r="B149" s="47" t="s">
        <v>3225</v>
      </c>
      <c r="C149" s="47" t="s">
        <v>20388</v>
      </c>
      <c r="D149" s="47" t="s">
        <v>20402</v>
      </c>
      <c r="E149" s="47" t="s">
        <v>3902</v>
      </c>
      <c r="F149" s="47" t="s">
        <v>8138</v>
      </c>
      <c r="G149" s="47" t="s">
        <v>8139</v>
      </c>
      <c r="H149" s="48" t="s">
        <v>8419</v>
      </c>
      <c r="I149" s="51"/>
      <c r="J149" s="52"/>
    </row>
    <row r="150" spans="1:10" ht="16.5" customHeight="1">
      <c r="A150" s="46">
        <v>148</v>
      </c>
      <c r="B150" s="47" t="s">
        <v>3225</v>
      </c>
      <c r="C150" s="47" t="s">
        <v>20388</v>
      </c>
      <c r="D150" s="47" t="s">
        <v>20402</v>
      </c>
      <c r="E150" s="47" t="s">
        <v>3903</v>
      </c>
      <c r="F150" s="47" t="s">
        <v>8140</v>
      </c>
      <c r="G150" s="47" t="s">
        <v>8141</v>
      </c>
      <c r="H150" s="48" t="s">
        <v>8420</v>
      </c>
      <c r="I150" s="51"/>
      <c r="J150" s="52"/>
    </row>
    <row r="151" spans="1:10" ht="16.5" customHeight="1">
      <c r="A151" s="46">
        <v>149</v>
      </c>
      <c r="B151" s="47" t="s">
        <v>3225</v>
      </c>
      <c r="C151" s="47" t="s">
        <v>20388</v>
      </c>
      <c r="D151" s="47" t="s">
        <v>20402</v>
      </c>
      <c r="E151" s="47" t="s">
        <v>3904</v>
      </c>
      <c r="F151" s="47" t="s">
        <v>8136</v>
      </c>
      <c r="G151" s="47" t="s">
        <v>8137</v>
      </c>
      <c r="H151" s="48" t="s">
        <v>8421</v>
      </c>
      <c r="I151" s="51"/>
      <c r="J151" s="52"/>
    </row>
    <row r="152" spans="1:10" ht="16.5" customHeight="1">
      <c r="A152" s="46">
        <v>150</v>
      </c>
      <c r="B152" s="47" t="s">
        <v>3225</v>
      </c>
      <c r="C152" s="47" t="s">
        <v>20388</v>
      </c>
      <c r="D152" s="47" t="s">
        <v>20402</v>
      </c>
      <c r="E152" s="47" t="s">
        <v>3905</v>
      </c>
      <c r="F152" s="47" t="s">
        <v>8142</v>
      </c>
      <c r="G152" s="47" t="s">
        <v>8143</v>
      </c>
      <c r="H152" s="48" t="s">
        <v>8422</v>
      </c>
      <c r="I152" s="51"/>
      <c r="J152" s="52"/>
    </row>
    <row r="153" spans="1:10" ht="16.5" customHeight="1">
      <c r="A153" s="46">
        <v>151</v>
      </c>
      <c r="B153" s="47" t="s">
        <v>3225</v>
      </c>
      <c r="C153" s="47" t="s">
        <v>20388</v>
      </c>
      <c r="D153" s="47" t="s">
        <v>20402</v>
      </c>
      <c r="E153" s="47" t="s">
        <v>3906</v>
      </c>
      <c r="F153" s="47" t="s">
        <v>8144</v>
      </c>
      <c r="G153" s="47" t="s">
        <v>8145</v>
      </c>
      <c r="H153" s="48" t="s">
        <v>8423</v>
      </c>
      <c r="I153" s="51"/>
      <c r="J153" s="52"/>
    </row>
    <row r="154" spans="1:10" ht="16.5" customHeight="1">
      <c r="A154" s="46">
        <v>152</v>
      </c>
      <c r="B154" s="47" t="s">
        <v>3225</v>
      </c>
      <c r="C154" s="47" t="s">
        <v>20388</v>
      </c>
      <c r="D154" s="47" t="s">
        <v>20402</v>
      </c>
      <c r="E154" s="47" t="s">
        <v>3907</v>
      </c>
      <c r="F154" s="47" t="s">
        <v>8146</v>
      </c>
      <c r="G154" s="47" t="s">
        <v>8147</v>
      </c>
      <c r="H154" s="48" t="s">
        <v>8424</v>
      </c>
      <c r="I154" s="51"/>
      <c r="J154" s="52"/>
    </row>
    <row r="155" spans="1:10" ht="16.5" customHeight="1">
      <c r="A155" s="46">
        <v>153</v>
      </c>
      <c r="B155" s="47" t="s">
        <v>3225</v>
      </c>
      <c r="C155" s="47" t="s">
        <v>20388</v>
      </c>
      <c r="D155" s="47" t="s">
        <v>20402</v>
      </c>
      <c r="E155" s="47" t="s">
        <v>3908</v>
      </c>
      <c r="F155" s="47" t="s">
        <v>8148</v>
      </c>
      <c r="G155" s="47" t="s">
        <v>8149</v>
      </c>
      <c r="H155" s="48" t="s">
        <v>8425</v>
      </c>
      <c r="I155" s="51"/>
      <c r="J155" s="52"/>
    </row>
    <row r="156" spans="1:10" ht="16.5" customHeight="1">
      <c r="A156" s="46">
        <v>154</v>
      </c>
      <c r="B156" s="47" t="s">
        <v>3225</v>
      </c>
      <c r="C156" s="47" t="s">
        <v>20388</v>
      </c>
      <c r="D156" s="47" t="s">
        <v>20402</v>
      </c>
      <c r="E156" s="47" t="s">
        <v>3909</v>
      </c>
      <c r="F156" s="47" t="s">
        <v>8150</v>
      </c>
      <c r="G156" s="47" t="s">
        <v>8151</v>
      </c>
      <c r="H156" s="48" t="s">
        <v>8426</v>
      </c>
      <c r="I156" s="51"/>
      <c r="J156" s="52"/>
    </row>
    <row r="157" spans="1:10" ht="16.5" customHeight="1">
      <c r="A157" s="46">
        <v>155</v>
      </c>
      <c r="B157" s="47" t="s">
        <v>3225</v>
      </c>
      <c r="C157" s="47" t="s">
        <v>20388</v>
      </c>
      <c r="D157" s="47" t="s">
        <v>20402</v>
      </c>
      <c r="E157" s="47" t="s">
        <v>3910</v>
      </c>
      <c r="F157" s="47" t="s">
        <v>8152</v>
      </c>
      <c r="G157" s="47" t="s">
        <v>8153</v>
      </c>
      <c r="H157" s="48" t="s">
        <v>8427</v>
      </c>
      <c r="I157" s="51"/>
      <c r="J157" s="52"/>
    </row>
    <row r="158" spans="1:10" ht="16.5" customHeight="1">
      <c r="A158" s="46">
        <v>156</v>
      </c>
      <c r="B158" s="47" t="s">
        <v>3225</v>
      </c>
      <c r="C158" s="47" t="s">
        <v>20388</v>
      </c>
      <c r="D158" s="47" t="s">
        <v>20402</v>
      </c>
      <c r="E158" s="47" t="s">
        <v>3911</v>
      </c>
      <c r="F158" s="47" t="s">
        <v>8154</v>
      </c>
      <c r="G158" s="47" t="s">
        <v>8155</v>
      </c>
      <c r="H158" s="48" t="s">
        <v>8428</v>
      </c>
      <c r="I158" s="51"/>
      <c r="J158" s="52"/>
    </row>
    <row r="159" spans="1:10" ht="16.5" customHeight="1">
      <c r="A159" s="46">
        <v>157</v>
      </c>
      <c r="B159" s="47" t="s">
        <v>3225</v>
      </c>
      <c r="C159" s="47" t="s">
        <v>20388</v>
      </c>
      <c r="D159" s="47" t="s">
        <v>20402</v>
      </c>
      <c r="E159" s="47" t="s">
        <v>3912</v>
      </c>
      <c r="F159" s="47" t="s">
        <v>8156</v>
      </c>
      <c r="G159" s="47" t="s">
        <v>8157</v>
      </c>
      <c r="H159" s="48" t="s">
        <v>8429</v>
      </c>
      <c r="I159" s="51"/>
      <c r="J159" s="52"/>
    </row>
    <row r="160" spans="1:10" ht="16.5" customHeight="1">
      <c r="A160" s="46">
        <v>158</v>
      </c>
      <c r="B160" s="47" t="s">
        <v>3225</v>
      </c>
      <c r="C160" s="47" t="s">
        <v>20388</v>
      </c>
      <c r="D160" s="47" t="s">
        <v>20402</v>
      </c>
      <c r="E160" s="47" t="s">
        <v>3913</v>
      </c>
      <c r="F160" s="47" t="s">
        <v>8158</v>
      </c>
      <c r="G160" s="47" t="s">
        <v>8159</v>
      </c>
      <c r="H160" s="48" t="s">
        <v>8430</v>
      </c>
      <c r="I160" s="51"/>
      <c r="J160" s="52"/>
    </row>
    <row r="161" spans="1:10" ht="16.5" customHeight="1">
      <c r="A161" s="46">
        <v>159</v>
      </c>
      <c r="B161" s="47" t="s">
        <v>3225</v>
      </c>
      <c r="C161" s="47" t="s">
        <v>20388</v>
      </c>
      <c r="D161" s="47" t="s">
        <v>20402</v>
      </c>
      <c r="E161" s="47" t="s">
        <v>3914</v>
      </c>
      <c r="F161" s="47" t="s">
        <v>8160</v>
      </c>
      <c r="G161" s="47" t="s">
        <v>8161</v>
      </c>
      <c r="H161" s="48" t="s">
        <v>8431</v>
      </c>
      <c r="I161" s="51"/>
      <c r="J161" s="52"/>
    </row>
    <row r="162" spans="1:10" ht="16.5" customHeight="1">
      <c r="A162" s="46">
        <v>160</v>
      </c>
      <c r="B162" s="47" t="s">
        <v>3225</v>
      </c>
      <c r="C162" s="47" t="s">
        <v>20388</v>
      </c>
      <c r="D162" s="47" t="s">
        <v>20402</v>
      </c>
      <c r="E162" s="47" t="s">
        <v>3915</v>
      </c>
      <c r="F162" s="47" t="s">
        <v>8162</v>
      </c>
      <c r="G162" s="47" t="s">
        <v>8163</v>
      </c>
      <c r="H162" s="48" t="s">
        <v>8432</v>
      </c>
      <c r="I162" s="51"/>
      <c r="J162" s="52"/>
    </row>
    <row r="163" spans="1:10" ht="16.5" customHeight="1">
      <c r="A163" s="46">
        <v>161</v>
      </c>
      <c r="B163" s="47" t="s">
        <v>3225</v>
      </c>
      <c r="C163" s="47" t="s">
        <v>20388</v>
      </c>
      <c r="D163" s="47" t="s">
        <v>20402</v>
      </c>
      <c r="E163" s="47" t="s">
        <v>3916</v>
      </c>
      <c r="F163" s="47" t="s">
        <v>8164</v>
      </c>
      <c r="G163" s="47" t="s">
        <v>8165</v>
      </c>
      <c r="H163" s="48" t="s">
        <v>8433</v>
      </c>
      <c r="I163" s="51"/>
      <c r="J163" s="52"/>
    </row>
    <row r="164" spans="1:10" ht="16.5" customHeight="1">
      <c r="A164" s="46">
        <v>162</v>
      </c>
      <c r="B164" s="47" t="s">
        <v>3225</v>
      </c>
      <c r="C164" s="47" t="s">
        <v>20388</v>
      </c>
      <c r="D164" s="47" t="s">
        <v>20389</v>
      </c>
      <c r="E164" s="47" t="s">
        <v>3917</v>
      </c>
      <c r="F164" s="47" t="s">
        <v>8166</v>
      </c>
      <c r="G164" s="47" t="s">
        <v>8167</v>
      </c>
      <c r="H164" s="48" t="s">
        <v>8168</v>
      </c>
      <c r="I164" s="51"/>
      <c r="J164" s="52"/>
    </row>
    <row r="165" spans="1:10" ht="16.5" customHeight="1">
      <c r="A165" s="46">
        <v>163</v>
      </c>
      <c r="B165" s="47" t="s">
        <v>3225</v>
      </c>
      <c r="C165" s="47" t="s">
        <v>20388</v>
      </c>
      <c r="D165" s="47" t="s">
        <v>20402</v>
      </c>
      <c r="E165" s="47" t="s">
        <v>3918</v>
      </c>
      <c r="F165" s="47" t="s">
        <v>8169</v>
      </c>
      <c r="G165" s="47" t="s">
        <v>8170</v>
      </c>
      <c r="H165" s="48" t="s">
        <v>8434</v>
      </c>
      <c r="I165" s="51"/>
      <c r="J165" s="52"/>
    </row>
    <row r="166" spans="1:10" ht="16.5" customHeight="1">
      <c r="A166" s="46">
        <v>164</v>
      </c>
      <c r="B166" s="47" t="s">
        <v>3225</v>
      </c>
      <c r="C166" s="47" t="s">
        <v>20388</v>
      </c>
      <c r="D166" s="47" t="s">
        <v>20402</v>
      </c>
      <c r="E166" s="47" t="s">
        <v>3919</v>
      </c>
      <c r="F166" s="47" t="s">
        <v>8171</v>
      </c>
      <c r="G166" s="47" t="s">
        <v>8172</v>
      </c>
      <c r="H166" s="48" t="s">
        <v>8435</v>
      </c>
      <c r="I166" s="51"/>
      <c r="J166" s="52"/>
    </row>
    <row r="167" spans="1:10" ht="16.5" customHeight="1">
      <c r="A167" s="46">
        <v>165</v>
      </c>
      <c r="B167" s="47" t="s">
        <v>3225</v>
      </c>
      <c r="C167" s="47" t="s">
        <v>20388</v>
      </c>
      <c r="D167" s="47" t="s">
        <v>20402</v>
      </c>
      <c r="E167" s="47" t="s">
        <v>3920</v>
      </c>
      <c r="F167" s="47" t="s">
        <v>8173</v>
      </c>
      <c r="G167" s="47" t="s">
        <v>8174</v>
      </c>
      <c r="H167" s="48" t="s">
        <v>8436</v>
      </c>
      <c r="I167" s="51"/>
      <c r="J167" s="52"/>
    </row>
    <row r="168" spans="1:10" ht="16.5" customHeight="1">
      <c r="A168" s="46">
        <v>166</v>
      </c>
      <c r="B168" s="47" t="s">
        <v>3225</v>
      </c>
      <c r="C168" s="47" t="s">
        <v>20388</v>
      </c>
      <c r="D168" s="47" t="s">
        <v>20402</v>
      </c>
      <c r="E168" s="47" t="s">
        <v>3921</v>
      </c>
      <c r="F168" s="47" t="s">
        <v>8175</v>
      </c>
      <c r="G168" s="47" t="s">
        <v>8176</v>
      </c>
      <c r="H168" s="48" t="s">
        <v>8437</v>
      </c>
      <c r="I168" s="51"/>
      <c r="J168" s="52"/>
    </row>
    <row r="169" spans="1:10" ht="16.5" customHeight="1">
      <c r="A169" s="46">
        <v>167</v>
      </c>
      <c r="B169" s="47" t="s">
        <v>3225</v>
      </c>
      <c r="C169" s="47" t="s">
        <v>20388</v>
      </c>
      <c r="D169" s="47" t="s">
        <v>20402</v>
      </c>
      <c r="E169" s="47" t="s">
        <v>8177</v>
      </c>
      <c r="F169" s="47" t="s">
        <v>8178</v>
      </c>
      <c r="G169" s="47" t="s">
        <v>8179</v>
      </c>
      <c r="H169" s="48" t="s">
        <v>8438</v>
      </c>
      <c r="I169" s="51"/>
      <c r="J169" s="52"/>
    </row>
    <row r="170" spans="1:10" ht="16.5" customHeight="1">
      <c r="A170" s="46">
        <v>168</v>
      </c>
      <c r="B170" s="47" t="s">
        <v>3225</v>
      </c>
      <c r="C170" s="47" t="s">
        <v>20388</v>
      </c>
      <c r="D170" s="47" t="s">
        <v>20402</v>
      </c>
      <c r="E170" s="47" t="s">
        <v>3922</v>
      </c>
      <c r="F170" s="47" t="s">
        <v>8180</v>
      </c>
      <c r="G170" s="47" t="s">
        <v>8181</v>
      </c>
      <c r="H170" s="48" t="s">
        <v>8439</v>
      </c>
      <c r="I170" s="51"/>
      <c r="J170" s="52"/>
    </row>
    <row r="171" spans="1:10" ht="16.5" customHeight="1">
      <c r="A171" s="46">
        <v>169</v>
      </c>
      <c r="B171" s="47" t="s">
        <v>3225</v>
      </c>
      <c r="C171" s="47" t="s">
        <v>20388</v>
      </c>
      <c r="D171" s="47" t="s">
        <v>20402</v>
      </c>
      <c r="E171" s="47" t="s">
        <v>3923</v>
      </c>
      <c r="F171" s="47" t="s">
        <v>8182</v>
      </c>
      <c r="G171" s="47" t="s">
        <v>8183</v>
      </c>
      <c r="H171" s="48" t="s">
        <v>8440</v>
      </c>
      <c r="I171" s="51"/>
      <c r="J171" s="52"/>
    </row>
    <row r="172" spans="1:10" ht="16.5" customHeight="1">
      <c r="A172" s="46">
        <v>170</v>
      </c>
      <c r="B172" s="47" t="s">
        <v>3225</v>
      </c>
      <c r="C172" s="47" t="s">
        <v>20388</v>
      </c>
      <c r="D172" s="47" t="s">
        <v>20402</v>
      </c>
      <c r="E172" s="47" t="s">
        <v>3924</v>
      </c>
      <c r="F172" s="47" t="s">
        <v>8184</v>
      </c>
      <c r="G172" s="47" t="s">
        <v>8185</v>
      </c>
      <c r="H172" s="48" t="s">
        <v>8441</v>
      </c>
      <c r="I172" s="51"/>
      <c r="J172" s="52"/>
    </row>
    <row r="173" spans="1:10" ht="16.5" customHeight="1">
      <c r="A173" s="46">
        <v>171</v>
      </c>
      <c r="B173" s="47" t="s">
        <v>3225</v>
      </c>
      <c r="C173" s="47" t="s">
        <v>20388</v>
      </c>
      <c r="D173" s="47" t="s">
        <v>20402</v>
      </c>
      <c r="E173" s="47" t="s">
        <v>3925</v>
      </c>
      <c r="F173" s="47" t="s">
        <v>8186</v>
      </c>
      <c r="G173" s="47" t="s">
        <v>8187</v>
      </c>
      <c r="H173" s="48" t="s">
        <v>8442</v>
      </c>
      <c r="I173" s="51"/>
      <c r="J173" s="52"/>
    </row>
    <row r="174" spans="1:10" ht="16.5" customHeight="1">
      <c r="A174" s="46">
        <v>172</v>
      </c>
      <c r="B174" s="47" t="s">
        <v>3225</v>
      </c>
      <c r="C174" s="47" t="s">
        <v>20388</v>
      </c>
      <c r="D174" s="47" t="s">
        <v>20402</v>
      </c>
      <c r="E174" s="47" t="s">
        <v>3926</v>
      </c>
      <c r="F174" s="47" t="s">
        <v>8188</v>
      </c>
      <c r="G174" s="47" t="s">
        <v>8189</v>
      </c>
      <c r="H174" s="48" t="s">
        <v>8443</v>
      </c>
      <c r="I174" s="51"/>
      <c r="J174" s="52"/>
    </row>
    <row r="175" spans="1:10" ht="16.5" customHeight="1">
      <c r="A175" s="46">
        <v>173</v>
      </c>
      <c r="B175" s="47" t="s">
        <v>3225</v>
      </c>
      <c r="C175" s="47" t="s">
        <v>20388</v>
      </c>
      <c r="D175" s="47" t="s">
        <v>20402</v>
      </c>
      <c r="E175" s="47" t="s">
        <v>3927</v>
      </c>
      <c r="F175" s="47" t="s">
        <v>8190</v>
      </c>
      <c r="G175" s="47" t="s">
        <v>8191</v>
      </c>
      <c r="H175" s="48" t="s">
        <v>8444</v>
      </c>
      <c r="I175" s="51"/>
      <c r="J175" s="52"/>
    </row>
    <row r="176" spans="1:10" ht="16.5" customHeight="1">
      <c r="A176" s="46">
        <v>174</v>
      </c>
      <c r="B176" s="47" t="s">
        <v>3225</v>
      </c>
      <c r="C176" s="47" t="s">
        <v>20388</v>
      </c>
      <c r="D176" s="47" t="s">
        <v>20402</v>
      </c>
      <c r="E176" s="47" t="s">
        <v>3928</v>
      </c>
      <c r="F176" s="47" t="s">
        <v>8192</v>
      </c>
      <c r="G176" s="47" t="s">
        <v>8193</v>
      </c>
      <c r="H176" s="48" t="s">
        <v>8445</v>
      </c>
      <c r="I176" s="51"/>
      <c r="J176" s="52"/>
    </row>
    <row r="177" spans="1:10" ht="16.5" customHeight="1">
      <c r="A177" s="46">
        <v>175</v>
      </c>
      <c r="B177" s="47" t="s">
        <v>3225</v>
      </c>
      <c r="C177" s="47" t="s">
        <v>20388</v>
      </c>
      <c r="D177" s="47" t="s">
        <v>20402</v>
      </c>
      <c r="E177" s="47" t="s">
        <v>3929</v>
      </c>
      <c r="F177" s="47" t="s">
        <v>8194</v>
      </c>
      <c r="G177" s="47" t="s">
        <v>8195</v>
      </c>
      <c r="H177" s="48" t="s">
        <v>8446</v>
      </c>
      <c r="I177" s="51"/>
      <c r="J177" s="52"/>
    </row>
    <row r="178" spans="1:10" ht="16.5" customHeight="1">
      <c r="A178" s="46">
        <v>176</v>
      </c>
      <c r="B178" s="47" t="s">
        <v>3225</v>
      </c>
      <c r="C178" s="47" t="s">
        <v>20388</v>
      </c>
      <c r="D178" s="47" t="s">
        <v>20402</v>
      </c>
      <c r="E178" s="47" t="s">
        <v>3930</v>
      </c>
      <c r="F178" s="47" t="s">
        <v>8196</v>
      </c>
      <c r="G178" s="47" t="s">
        <v>8197</v>
      </c>
      <c r="H178" s="48" t="s">
        <v>8447</v>
      </c>
      <c r="I178" s="51"/>
      <c r="J178" s="52"/>
    </row>
    <row r="179" spans="1:10" ht="16.5" customHeight="1">
      <c r="A179" s="46">
        <v>177</v>
      </c>
      <c r="B179" s="47" t="s">
        <v>3225</v>
      </c>
      <c r="C179" s="47" t="s">
        <v>20388</v>
      </c>
      <c r="D179" s="47" t="s">
        <v>20402</v>
      </c>
      <c r="E179" s="47" t="s">
        <v>3931</v>
      </c>
      <c r="F179" s="47" t="s">
        <v>8198</v>
      </c>
      <c r="G179" s="47" t="s">
        <v>8199</v>
      </c>
      <c r="H179" s="48" t="s">
        <v>8448</v>
      </c>
      <c r="I179" s="51"/>
      <c r="J179" s="52"/>
    </row>
    <row r="180" spans="1:10" ht="16.5" customHeight="1">
      <c r="A180" s="46">
        <v>178</v>
      </c>
      <c r="B180" s="47" t="s">
        <v>3225</v>
      </c>
      <c r="C180" s="47" t="s">
        <v>20388</v>
      </c>
      <c r="D180" s="47" t="s">
        <v>20402</v>
      </c>
      <c r="E180" s="47" t="s">
        <v>3932</v>
      </c>
      <c r="F180" s="47" t="s">
        <v>8200</v>
      </c>
      <c r="G180" s="47" t="s">
        <v>8201</v>
      </c>
      <c r="H180" s="48" t="s">
        <v>8449</v>
      </c>
      <c r="I180" s="51"/>
      <c r="J180" s="52"/>
    </row>
    <row r="181" spans="1:10" ht="16.5" customHeight="1">
      <c r="A181" s="46">
        <v>179</v>
      </c>
      <c r="B181" s="47" t="s">
        <v>3225</v>
      </c>
      <c r="C181" s="47" t="s">
        <v>20388</v>
      </c>
      <c r="D181" s="47" t="s">
        <v>20402</v>
      </c>
      <c r="E181" s="47" t="s">
        <v>3933</v>
      </c>
      <c r="F181" s="47" t="s">
        <v>8202</v>
      </c>
      <c r="G181" s="47" t="s">
        <v>8203</v>
      </c>
      <c r="H181" s="48" t="s">
        <v>8450</v>
      </c>
      <c r="I181" s="51"/>
      <c r="J181" s="52"/>
    </row>
    <row r="182" spans="1:10" ht="16.5" customHeight="1">
      <c r="A182" s="46">
        <v>180</v>
      </c>
      <c r="B182" s="47" t="s">
        <v>3225</v>
      </c>
      <c r="C182" s="47" t="s">
        <v>20388</v>
      </c>
      <c r="D182" s="47" t="s">
        <v>20389</v>
      </c>
      <c r="E182" s="47" t="s">
        <v>3934</v>
      </c>
      <c r="F182" s="47" t="s">
        <v>8204</v>
      </c>
      <c r="G182" s="47" t="s">
        <v>8205</v>
      </c>
      <c r="H182" s="48" t="s">
        <v>8206</v>
      </c>
      <c r="I182" s="51"/>
      <c r="J182" s="52"/>
    </row>
    <row r="183" spans="1:10" ht="16.5" customHeight="1">
      <c r="A183" s="46">
        <v>181</v>
      </c>
      <c r="B183" s="47" t="s">
        <v>3225</v>
      </c>
      <c r="C183" s="47" t="s">
        <v>20388</v>
      </c>
      <c r="D183" s="47" t="s">
        <v>20402</v>
      </c>
      <c r="E183" s="47" t="s">
        <v>3935</v>
      </c>
      <c r="F183" s="47" t="s">
        <v>8207</v>
      </c>
      <c r="G183" s="47" t="s">
        <v>8208</v>
      </c>
      <c r="H183" s="48" t="s">
        <v>8451</v>
      </c>
      <c r="I183" s="51"/>
      <c r="J183" s="52"/>
    </row>
    <row r="184" spans="1:10" ht="16.5" customHeight="1">
      <c r="A184" s="46">
        <v>182</v>
      </c>
      <c r="B184" s="47" t="s">
        <v>3225</v>
      </c>
      <c r="C184" s="47" t="s">
        <v>20388</v>
      </c>
      <c r="D184" s="47" t="s">
        <v>20402</v>
      </c>
      <c r="E184" s="47" t="s">
        <v>3936</v>
      </c>
      <c r="F184" s="47" t="s">
        <v>8213</v>
      </c>
      <c r="G184" s="47" t="s">
        <v>8214</v>
      </c>
      <c r="H184" s="48" t="s">
        <v>8452</v>
      </c>
      <c r="I184" s="51"/>
      <c r="J184" s="52"/>
    </row>
    <row r="185" spans="1:10" ht="16.5" customHeight="1">
      <c r="A185" s="46">
        <v>183</v>
      </c>
      <c r="B185" s="47" t="s">
        <v>3225</v>
      </c>
      <c r="C185" s="47" t="s">
        <v>20388</v>
      </c>
      <c r="D185" s="47" t="s">
        <v>20402</v>
      </c>
      <c r="E185" s="47" t="s">
        <v>3937</v>
      </c>
      <c r="F185" s="47" t="s">
        <v>8209</v>
      </c>
      <c r="G185" s="47" t="s">
        <v>8210</v>
      </c>
      <c r="H185" s="48" t="s">
        <v>8453</v>
      </c>
      <c r="I185" s="51"/>
      <c r="J185" s="52"/>
    </row>
    <row r="186" spans="1:10" ht="16.5" customHeight="1">
      <c r="A186" s="46">
        <v>184</v>
      </c>
      <c r="B186" s="47" t="s">
        <v>3225</v>
      </c>
      <c r="C186" s="47" t="s">
        <v>20388</v>
      </c>
      <c r="D186" s="47" t="s">
        <v>20402</v>
      </c>
      <c r="E186" s="47" t="s">
        <v>3938</v>
      </c>
      <c r="F186" s="47" t="s">
        <v>8211</v>
      </c>
      <c r="G186" s="47" t="s">
        <v>8212</v>
      </c>
      <c r="H186" s="48" t="s">
        <v>8454</v>
      </c>
      <c r="I186" s="51"/>
      <c r="J186" s="52"/>
    </row>
    <row r="187" spans="1:10" ht="16.5" customHeight="1">
      <c r="A187" s="46">
        <v>185</v>
      </c>
      <c r="B187" s="47" t="s">
        <v>3225</v>
      </c>
      <c r="C187" s="47" t="s">
        <v>20388</v>
      </c>
      <c r="D187" s="47" t="s">
        <v>20402</v>
      </c>
      <c r="E187" s="47" t="s">
        <v>3939</v>
      </c>
      <c r="F187" s="47" t="s">
        <v>8215</v>
      </c>
      <c r="G187" s="47" t="s">
        <v>8216</v>
      </c>
      <c r="H187" s="48" t="s">
        <v>8455</v>
      </c>
      <c r="I187" s="51"/>
      <c r="J187" s="52"/>
    </row>
    <row r="188" spans="1:10" ht="16.5" customHeight="1">
      <c r="A188" s="46">
        <v>186</v>
      </c>
      <c r="B188" s="47" t="s">
        <v>3225</v>
      </c>
      <c r="C188" s="47" t="s">
        <v>20388</v>
      </c>
      <c r="D188" s="47" t="s">
        <v>20402</v>
      </c>
      <c r="E188" s="47" t="s">
        <v>3940</v>
      </c>
      <c r="F188" s="47" t="s">
        <v>8217</v>
      </c>
      <c r="G188" s="47" t="s">
        <v>8218</v>
      </c>
      <c r="H188" s="48" t="s">
        <v>8456</v>
      </c>
      <c r="I188" s="51"/>
      <c r="J188" s="52"/>
    </row>
    <row r="189" spans="1:10" ht="16.5" customHeight="1">
      <c r="A189" s="46">
        <v>187</v>
      </c>
      <c r="B189" s="47" t="s">
        <v>3225</v>
      </c>
      <c r="C189" s="47" t="s">
        <v>20388</v>
      </c>
      <c r="D189" s="47" t="s">
        <v>20402</v>
      </c>
      <c r="E189" s="47" t="s">
        <v>3941</v>
      </c>
      <c r="F189" s="47" t="s">
        <v>8223</v>
      </c>
      <c r="G189" s="47" t="s">
        <v>8224</v>
      </c>
      <c r="H189" s="48" t="s">
        <v>8457</v>
      </c>
      <c r="I189" s="51"/>
      <c r="J189" s="52"/>
    </row>
    <row r="190" spans="1:10" ht="16.5" customHeight="1">
      <c r="A190" s="46">
        <v>188</v>
      </c>
      <c r="B190" s="47" t="s">
        <v>3225</v>
      </c>
      <c r="C190" s="47" t="s">
        <v>20388</v>
      </c>
      <c r="D190" s="47" t="s">
        <v>20402</v>
      </c>
      <c r="E190" s="47" t="s">
        <v>3942</v>
      </c>
      <c r="F190" s="47" t="s">
        <v>8219</v>
      </c>
      <c r="G190" s="47" t="s">
        <v>8220</v>
      </c>
      <c r="H190" s="48" t="s">
        <v>8458</v>
      </c>
      <c r="I190" s="51"/>
      <c r="J190" s="52"/>
    </row>
    <row r="191" spans="1:10" ht="16.5" customHeight="1">
      <c r="A191" s="46">
        <v>189</v>
      </c>
      <c r="B191" s="47" t="s">
        <v>3225</v>
      </c>
      <c r="C191" s="47" t="s">
        <v>20388</v>
      </c>
      <c r="D191" s="47" t="s">
        <v>20402</v>
      </c>
      <c r="E191" s="47" t="s">
        <v>3943</v>
      </c>
      <c r="F191" s="47" t="s">
        <v>8221</v>
      </c>
      <c r="G191" s="47" t="s">
        <v>8222</v>
      </c>
      <c r="H191" s="48" t="s">
        <v>8459</v>
      </c>
      <c r="I191" s="51"/>
      <c r="J191" s="52"/>
    </row>
    <row r="192" spans="1:10" ht="16.5" customHeight="1">
      <c r="A192" s="46">
        <v>190</v>
      </c>
      <c r="B192" s="47" t="s">
        <v>3225</v>
      </c>
      <c r="C192" s="47" t="s">
        <v>20388</v>
      </c>
      <c r="D192" s="47" t="s">
        <v>20402</v>
      </c>
      <c r="E192" s="47" t="s">
        <v>3944</v>
      </c>
      <c r="F192" s="47" t="s">
        <v>8225</v>
      </c>
      <c r="G192" s="47" t="s">
        <v>8226</v>
      </c>
      <c r="H192" s="48" t="s">
        <v>8460</v>
      </c>
      <c r="I192" s="51"/>
      <c r="J192" s="52"/>
    </row>
    <row r="193" spans="1:10" ht="16.5" customHeight="1">
      <c r="A193" s="46">
        <v>191</v>
      </c>
      <c r="B193" s="47" t="s">
        <v>3225</v>
      </c>
      <c r="C193" s="47" t="s">
        <v>20388</v>
      </c>
      <c r="D193" s="47" t="s">
        <v>20402</v>
      </c>
      <c r="E193" s="47" t="s">
        <v>3945</v>
      </c>
      <c r="F193" s="47" t="s">
        <v>8227</v>
      </c>
      <c r="G193" s="47" t="s">
        <v>8228</v>
      </c>
      <c r="H193" s="48" t="s">
        <v>8461</v>
      </c>
      <c r="I193" s="51"/>
      <c r="J193" s="52"/>
    </row>
    <row r="194" spans="1:10" ht="16.5" customHeight="1">
      <c r="A194" s="46">
        <v>192</v>
      </c>
      <c r="B194" s="47" t="s">
        <v>3225</v>
      </c>
      <c r="C194" s="47" t="s">
        <v>20388</v>
      </c>
      <c r="D194" s="47" t="s">
        <v>20402</v>
      </c>
      <c r="E194" s="47" t="s">
        <v>3946</v>
      </c>
      <c r="F194" s="47" t="s">
        <v>8229</v>
      </c>
      <c r="G194" s="47" t="s">
        <v>8230</v>
      </c>
      <c r="H194" s="48" t="s">
        <v>8462</v>
      </c>
      <c r="I194" s="51"/>
      <c r="J194" s="52"/>
    </row>
    <row r="195" spans="1:10" ht="16.5" customHeight="1">
      <c r="A195" s="46">
        <v>193</v>
      </c>
      <c r="B195" s="47" t="s">
        <v>3225</v>
      </c>
      <c r="C195" s="47" t="s">
        <v>20388</v>
      </c>
      <c r="D195" s="47" t="s">
        <v>20389</v>
      </c>
      <c r="E195" s="47" t="s">
        <v>3947</v>
      </c>
      <c r="F195" s="47" t="s">
        <v>8231</v>
      </c>
      <c r="G195" s="47" t="s">
        <v>8232</v>
      </c>
      <c r="H195" s="48" t="s">
        <v>8233</v>
      </c>
      <c r="I195" s="51"/>
      <c r="J195" s="52"/>
    </row>
    <row r="196" spans="1:10" ht="16.5" customHeight="1">
      <c r="A196" s="46">
        <v>194</v>
      </c>
      <c r="B196" s="47" t="s">
        <v>3225</v>
      </c>
      <c r="C196" s="47" t="s">
        <v>20388</v>
      </c>
      <c r="D196" s="47" t="s">
        <v>20402</v>
      </c>
      <c r="E196" s="47" t="s">
        <v>3948</v>
      </c>
      <c r="F196" s="47" t="s">
        <v>8234</v>
      </c>
      <c r="G196" s="47" t="s">
        <v>8235</v>
      </c>
      <c r="H196" s="48" t="s">
        <v>8463</v>
      </c>
      <c r="I196" s="51"/>
      <c r="J196" s="52"/>
    </row>
    <row r="197" spans="1:10" ht="16.5" customHeight="1">
      <c r="A197" s="46">
        <v>195</v>
      </c>
      <c r="B197" s="47" t="s">
        <v>3225</v>
      </c>
      <c r="C197" s="47" t="s">
        <v>20388</v>
      </c>
      <c r="D197" s="47" t="s">
        <v>20402</v>
      </c>
      <c r="E197" s="47" t="s">
        <v>3949</v>
      </c>
      <c r="F197" s="47" t="s">
        <v>8236</v>
      </c>
      <c r="G197" s="47" t="s">
        <v>8237</v>
      </c>
      <c r="H197" s="48" t="s">
        <v>8464</v>
      </c>
      <c r="I197" s="51"/>
      <c r="J197" s="52"/>
    </row>
    <row r="198" spans="1:10" ht="16.5" customHeight="1">
      <c r="A198" s="46">
        <v>196</v>
      </c>
      <c r="B198" s="47" t="s">
        <v>3225</v>
      </c>
      <c r="C198" s="47" t="s">
        <v>20388</v>
      </c>
      <c r="D198" s="47" t="s">
        <v>20402</v>
      </c>
      <c r="E198" s="47" t="s">
        <v>3950</v>
      </c>
      <c r="F198" s="47" t="s">
        <v>8238</v>
      </c>
      <c r="G198" s="47" t="s">
        <v>8239</v>
      </c>
      <c r="H198" s="48" t="s">
        <v>8465</v>
      </c>
      <c r="I198" s="51"/>
      <c r="J198" s="52"/>
    </row>
    <row r="199" spans="1:10" ht="16.5" customHeight="1">
      <c r="A199" s="46">
        <v>197</v>
      </c>
      <c r="B199" s="47" t="s">
        <v>3225</v>
      </c>
      <c r="C199" s="47" t="s">
        <v>20388</v>
      </c>
      <c r="D199" s="47" t="s">
        <v>20402</v>
      </c>
      <c r="E199" s="47" t="s">
        <v>3951</v>
      </c>
      <c r="F199" s="47" t="s">
        <v>8240</v>
      </c>
      <c r="G199" s="47" t="s">
        <v>8241</v>
      </c>
      <c r="H199" s="48" t="s">
        <v>8466</v>
      </c>
      <c r="I199" s="51"/>
      <c r="J199" s="52"/>
    </row>
    <row r="200" spans="1:10" ht="16.5" customHeight="1">
      <c r="A200" s="46">
        <v>198</v>
      </c>
      <c r="B200" s="47" t="s">
        <v>3225</v>
      </c>
      <c r="C200" s="47" t="s">
        <v>20388</v>
      </c>
      <c r="D200" s="47" t="s">
        <v>20402</v>
      </c>
      <c r="E200" s="47" t="s">
        <v>3952</v>
      </c>
      <c r="F200" s="47" t="s">
        <v>8242</v>
      </c>
      <c r="G200" s="47" t="s">
        <v>8243</v>
      </c>
      <c r="H200" s="48" t="s">
        <v>8467</v>
      </c>
      <c r="I200" s="51"/>
      <c r="J200" s="52"/>
    </row>
    <row r="201" spans="1:10" ht="16.5" customHeight="1">
      <c r="A201" s="46">
        <v>199</v>
      </c>
      <c r="B201" s="47" t="s">
        <v>3225</v>
      </c>
      <c r="C201" s="47" t="s">
        <v>20388</v>
      </c>
      <c r="D201" s="47" t="s">
        <v>20402</v>
      </c>
      <c r="E201" s="47" t="s">
        <v>3953</v>
      </c>
      <c r="F201" s="47" t="s">
        <v>8244</v>
      </c>
      <c r="G201" s="47" t="s">
        <v>8245</v>
      </c>
      <c r="H201" s="48" t="s">
        <v>8468</v>
      </c>
      <c r="I201" s="51"/>
      <c r="J201" s="52"/>
    </row>
    <row r="202" spans="1:10" ht="16.5" customHeight="1">
      <c r="A202" s="46">
        <v>200</v>
      </c>
      <c r="B202" s="47" t="s">
        <v>3225</v>
      </c>
      <c r="C202" s="47" t="s">
        <v>20388</v>
      </c>
      <c r="D202" s="47" t="s">
        <v>20402</v>
      </c>
      <c r="E202" s="47" t="s">
        <v>3954</v>
      </c>
      <c r="F202" s="47" t="s">
        <v>8246</v>
      </c>
      <c r="G202" s="47" t="s">
        <v>8247</v>
      </c>
      <c r="H202" s="48" t="s">
        <v>8469</v>
      </c>
      <c r="I202" s="51"/>
      <c r="J202" s="52"/>
    </row>
    <row r="203" spans="1:10" ht="16.5" customHeight="1">
      <c r="A203" s="46">
        <v>201</v>
      </c>
      <c r="B203" s="47" t="s">
        <v>3225</v>
      </c>
      <c r="C203" s="47" t="s">
        <v>20388</v>
      </c>
      <c r="D203" s="47" t="s">
        <v>20402</v>
      </c>
      <c r="E203" s="47" t="s">
        <v>3955</v>
      </c>
      <c r="F203" s="47" t="s">
        <v>8248</v>
      </c>
      <c r="G203" s="47" t="s">
        <v>8249</v>
      </c>
      <c r="H203" s="48" t="s">
        <v>8470</v>
      </c>
      <c r="I203" s="51"/>
      <c r="J203" s="52"/>
    </row>
    <row r="204" spans="1:10" ht="16.5" customHeight="1">
      <c r="A204" s="46">
        <v>202</v>
      </c>
      <c r="B204" s="47" t="s">
        <v>3225</v>
      </c>
      <c r="C204" s="47" t="s">
        <v>20388</v>
      </c>
      <c r="D204" s="47" t="s">
        <v>20402</v>
      </c>
      <c r="E204" s="47" t="s">
        <v>3956</v>
      </c>
      <c r="F204" s="47" t="s">
        <v>8250</v>
      </c>
      <c r="G204" s="47" t="s">
        <v>8251</v>
      </c>
      <c r="H204" s="48" t="s">
        <v>8471</v>
      </c>
      <c r="I204" s="51"/>
      <c r="J204" s="52"/>
    </row>
    <row r="205" spans="1:10" ht="16.5" customHeight="1">
      <c r="A205" s="46">
        <v>203</v>
      </c>
      <c r="B205" s="47" t="s">
        <v>3225</v>
      </c>
      <c r="C205" s="47" t="s">
        <v>20388</v>
      </c>
      <c r="D205" s="47" t="s">
        <v>20402</v>
      </c>
      <c r="E205" s="47" t="s">
        <v>3957</v>
      </c>
      <c r="F205" s="47" t="s">
        <v>8252</v>
      </c>
      <c r="G205" s="47" t="s">
        <v>8253</v>
      </c>
      <c r="H205" s="48" t="s">
        <v>8472</v>
      </c>
      <c r="I205" s="51"/>
      <c r="J205" s="52"/>
    </row>
    <row r="206" spans="1:10" ht="16.5" customHeight="1">
      <c r="A206" s="46">
        <v>204</v>
      </c>
      <c r="B206" s="47" t="s">
        <v>3225</v>
      </c>
      <c r="C206" s="47" t="s">
        <v>20388</v>
      </c>
      <c r="D206" s="47" t="s">
        <v>20389</v>
      </c>
      <c r="E206" s="47" t="s">
        <v>3958</v>
      </c>
      <c r="F206" s="47" t="s">
        <v>8254</v>
      </c>
      <c r="G206" s="47" t="s">
        <v>8255</v>
      </c>
      <c r="H206" s="48" t="s">
        <v>8256</v>
      </c>
      <c r="I206" s="51"/>
      <c r="J206" s="52"/>
    </row>
    <row r="207" spans="1:10" ht="16.5" customHeight="1">
      <c r="A207" s="46">
        <v>205</v>
      </c>
      <c r="B207" s="47" t="s">
        <v>3225</v>
      </c>
      <c r="C207" s="47" t="s">
        <v>20388</v>
      </c>
      <c r="D207" s="47" t="s">
        <v>20402</v>
      </c>
      <c r="E207" s="47" t="s">
        <v>3959</v>
      </c>
      <c r="F207" s="47" t="s">
        <v>8257</v>
      </c>
      <c r="G207" s="47" t="s">
        <v>8258</v>
      </c>
      <c r="H207" s="48" t="s">
        <v>8473</v>
      </c>
      <c r="I207" s="51"/>
      <c r="J207" s="52"/>
    </row>
    <row r="208" spans="1:10" ht="16.5" customHeight="1">
      <c r="A208" s="46">
        <v>206</v>
      </c>
      <c r="B208" s="47" t="s">
        <v>3225</v>
      </c>
      <c r="C208" s="47" t="s">
        <v>20388</v>
      </c>
      <c r="D208" s="47" t="s">
        <v>20402</v>
      </c>
      <c r="E208" s="47" t="s">
        <v>3960</v>
      </c>
      <c r="F208" s="47" t="s">
        <v>8259</v>
      </c>
      <c r="G208" s="47" t="s">
        <v>8260</v>
      </c>
      <c r="H208" s="48" t="s">
        <v>8474</v>
      </c>
      <c r="I208" s="51"/>
      <c r="J208" s="52"/>
    </row>
    <row r="209" spans="1:10" ht="16.5" customHeight="1">
      <c r="A209" s="46">
        <v>207</v>
      </c>
      <c r="B209" s="47" t="s">
        <v>3225</v>
      </c>
      <c r="C209" s="47" t="s">
        <v>20388</v>
      </c>
      <c r="D209" s="47" t="s">
        <v>20402</v>
      </c>
      <c r="E209" s="47" t="s">
        <v>3961</v>
      </c>
      <c r="F209" s="47" t="s">
        <v>8261</v>
      </c>
      <c r="G209" s="47" t="s">
        <v>8262</v>
      </c>
      <c r="H209" s="48" t="s">
        <v>8475</v>
      </c>
      <c r="I209" s="51"/>
      <c r="J209" s="52"/>
    </row>
    <row r="210" spans="1:10" ht="16.5" customHeight="1">
      <c r="A210" s="46">
        <v>208</v>
      </c>
      <c r="B210" s="47" t="s">
        <v>3225</v>
      </c>
      <c r="C210" s="47" t="s">
        <v>20388</v>
      </c>
      <c r="D210" s="47" t="s">
        <v>20402</v>
      </c>
      <c r="E210" s="47" t="s">
        <v>3962</v>
      </c>
      <c r="F210" s="47" t="s">
        <v>8263</v>
      </c>
      <c r="G210" s="47" t="s">
        <v>8264</v>
      </c>
      <c r="H210" s="48" t="s">
        <v>8476</v>
      </c>
      <c r="I210" s="51"/>
      <c r="J210" s="52"/>
    </row>
    <row r="211" spans="1:10" ht="16.5" customHeight="1">
      <c r="A211" s="46">
        <v>209</v>
      </c>
      <c r="B211" s="47" t="s">
        <v>3225</v>
      </c>
      <c r="C211" s="47" t="s">
        <v>20388</v>
      </c>
      <c r="D211" s="47" t="s">
        <v>20402</v>
      </c>
      <c r="E211" s="47" t="s">
        <v>3963</v>
      </c>
      <c r="F211" s="47" t="s">
        <v>8265</v>
      </c>
      <c r="G211" s="47" t="s">
        <v>8266</v>
      </c>
      <c r="H211" s="48" t="s">
        <v>8477</v>
      </c>
      <c r="I211" s="51"/>
      <c r="J211" s="52"/>
    </row>
    <row r="212" spans="1:10" ht="16.5" customHeight="1">
      <c r="A212" s="46">
        <v>210</v>
      </c>
      <c r="B212" s="47" t="s">
        <v>3225</v>
      </c>
      <c r="C212" s="47" t="s">
        <v>20388</v>
      </c>
      <c r="D212" s="47" t="s">
        <v>20402</v>
      </c>
      <c r="E212" s="47" t="s">
        <v>3964</v>
      </c>
      <c r="F212" s="47" t="s">
        <v>8267</v>
      </c>
      <c r="G212" s="47" t="s">
        <v>8268</v>
      </c>
      <c r="H212" s="48" t="s">
        <v>8478</v>
      </c>
      <c r="I212" s="51"/>
      <c r="J212" s="52"/>
    </row>
    <row r="213" spans="1:10" ht="16.5" customHeight="1">
      <c r="A213" s="46">
        <v>211</v>
      </c>
      <c r="B213" s="47" t="s">
        <v>3225</v>
      </c>
      <c r="C213" s="47" t="s">
        <v>20388</v>
      </c>
      <c r="D213" s="47" t="s">
        <v>20402</v>
      </c>
      <c r="E213" s="47" t="s">
        <v>3965</v>
      </c>
      <c r="F213" s="47" t="s">
        <v>8269</v>
      </c>
      <c r="G213" s="47" t="s">
        <v>8270</v>
      </c>
      <c r="H213" s="48" t="s">
        <v>8479</v>
      </c>
      <c r="I213" s="51"/>
      <c r="J213" s="52"/>
    </row>
    <row r="214" spans="1:10" ht="16.5" customHeight="1">
      <c r="A214" s="46">
        <v>212</v>
      </c>
      <c r="B214" s="47" t="s">
        <v>3225</v>
      </c>
      <c r="C214" s="47" t="s">
        <v>20388</v>
      </c>
      <c r="D214" s="47" t="s">
        <v>20402</v>
      </c>
      <c r="E214" s="47" t="s">
        <v>3966</v>
      </c>
      <c r="F214" s="47" t="s">
        <v>8271</v>
      </c>
      <c r="G214" s="47" t="s">
        <v>8272</v>
      </c>
      <c r="H214" s="48" t="s">
        <v>8480</v>
      </c>
      <c r="I214" s="51"/>
      <c r="J214" s="52"/>
    </row>
    <row r="215" spans="1:10" ht="16.5" customHeight="1">
      <c r="A215" s="46">
        <v>213</v>
      </c>
      <c r="B215" s="47" t="s">
        <v>3225</v>
      </c>
      <c r="C215" s="47" t="s">
        <v>20388</v>
      </c>
      <c r="D215" s="47" t="s">
        <v>20402</v>
      </c>
      <c r="E215" s="47" t="s">
        <v>3967</v>
      </c>
      <c r="F215" s="47" t="s">
        <v>8273</v>
      </c>
      <c r="G215" s="47" t="s">
        <v>8274</v>
      </c>
      <c r="H215" s="48" t="s">
        <v>8481</v>
      </c>
      <c r="I215" s="51"/>
      <c r="J215" s="52"/>
    </row>
    <row r="216" spans="1:10" ht="16.5" customHeight="1">
      <c r="A216" s="46">
        <v>214</v>
      </c>
      <c r="B216" s="47" t="s">
        <v>3225</v>
      </c>
      <c r="C216" s="47" t="s">
        <v>20388</v>
      </c>
      <c r="D216" s="47" t="s">
        <v>20402</v>
      </c>
      <c r="E216" s="47" t="s">
        <v>3968</v>
      </c>
      <c r="F216" s="47" t="s">
        <v>8275</v>
      </c>
      <c r="G216" s="47" t="s">
        <v>8276</v>
      </c>
      <c r="H216" s="48" t="s">
        <v>8482</v>
      </c>
      <c r="I216" s="51"/>
      <c r="J216" s="52"/>
    </row>
    <row r="217" spans="1:10" ht="16.5" customHeight="1">
      <c r="A217" s="46">
        <v>215</v>
      </c>
      <c r="B217" s="47" t="s">
        <v>3225</v>
      </c>
      <c r="C217" s="47" t="s">
        <v>20388</v>
      </c>
      <c r="D217" s="47" t="s">
        <v>20402</v>
      </c>
      <c r="E217" s="47" t="s">
        <v>3969</v>
      </c>
      <c r="F217" s="47" t="s">
        <v>8277</v>
      </c>
      <c r="G217" s="47" t="s">
        <v>8278</v>
      </c>
      <c r="H217" s="48" t="s">
        <v>8483</v>
      </c>
      <c r="I217" s="51"/>
      <c r="J217" s="52"/>
    </row>
    <row r="218" spans="1:10" ht="16.5" customHeight="1">
      <c r="A218" s="46">
        <v>216</v>
      </c>
      <c r="B218" s="47" t="s">
        <v>3225</v>
      </c>
      <c r="C218" s="47" t="s">
        <v>20388</v>
      </c>
      <c r="D218" s="47" t="s">
        <v>20402</v>
      </c>
      <c r="E218" s="47" t="s">
        <v>3970</v>
      </c>
      <c r="F218" s="47" t="s">
        <v>8279</v>
      </c>
      <c r="G218" s="47" t="s">
        <v>8280</v>
      </c>
      <c r="H218" s="48" t="s">
        <v>8484</v>
      </c>
      <c r="I218" s="51"/>
      <c r="J218" s="52"/>
    </row>
    <row r="219" spans="1:10" ht="16.5" customHeight="1">
      <c r="A219" s="46">
        <v>217</v>
      </c>
      <c r="B219" s="47" t="s">
        <v>3225</v>
      </c>
      <c r="C219" s="47" t="s">
        <v>20388</v>
      </c>
      <c r="D219" s="47" t="s">
        <v>20389</v>
      </c>
      <c r="E219" s="47" t="s">
        <v>3971</v>
      </c>
      <c r="F219" s="47" t="s">
        <v>8281</v>
      </c>
      <c r="G219" s="47" t="s">
        <v>8282</v>
      </c>
      <c r="H219" s="48" t="s">
        <v>8283</v>
      </c>
      <c r="I219" s="51"/>
      <c r="J219" s="52"/>
    </row>
    <row r="220" spans="1:10" ht="16.5" customHeight="1">
      <c r="A220" s="46">
        <v>218</v>
      </c>
      <c r="B220" s="47" t="s">
        <v>3225</v>
      </c>
      <c r="C220" s="47" t="s">
        <v>20388</v>
      </c>
      <c r="D220" s="47" t="s">
        <v>20402</v>
      </c>
      <c r="E220" s="47" t="s">
        <v>3973</v>
      </c>
      <c r="F220" s="47" t="s">
        <v>8284</v>
      </c>
      <c r="G220" s="47" t="s">
        <v>8286</v>
      </c>
      <c r="H220" s="48" t="s">
        <v>8485</v>
      </c>
      <c r="I220" s="51"/>
      <c r="J220" s="52"/>
    </row>
    <row r="221" spans="1:10" ht="16.5" customHeight="1">
      <c r="A221" s="46">
        <v>219</v>
      </c>
      <c r="B221" s="47" t="s">
        <v>3225</v>
      </c>
      <c r="C221" s="47" t="s">
        <v>20388</v>
      </c>
      <c r="D221" s="47" t="s">
        <v>20402</v>
      </c>
      <c r="E221" s="47" t="s">
        <v>3972</v>
      </c>
      <c r="F221" s="47" t="s">
        <v>8287</v>
      </c>
      <c r="G221" s="47" t="s">
        <v>8288</v>
      </c>
      <c r="H221" s="48" t="s">
        <v>8486</v>
      </c>
      <c r="I221" s="51"/>
      <c r="J221" s="52"/>
    </row>
    <row r="222" spans="1:10" ht="16.5" customHeight="1">
      <c r="A222" s="46">
        <v>220</v>
      </c>
      <c r="B222" s="47" t="s">
        <v>3225</v>
      </c>
      <c r="C222" s="47" t="s">
        <v>20388</v>
      </c>
      <c r="D222" s="47" t="s">
        <v>20402</v>
      </c>
      <c r="E222" s="47" t="s">
        <v>3974</v>
      </c>
      <c r="F222" s="47" t="s">
        <v>8289</v>
      </c>
      <c r="G222" s="47" t="s">
        <v>8290</v>
      </c>
      <c r="H222" s="48" t="s">
        <v>8487</v>
      </c>
      <c r="I222" s="51"/>
      <c r="J222" s="52"/>
    </row>
    <row r="223" spans="1:10" ht="16.5" customHeight="1">
      <c r="A223" s="46">
        <v>221</v>
      </c>
      <c r="B223" s="47" t="s">
        <v>3225</v>
      </c>
      <c r="C223" s="47" t="s">
        <v>20388</v>
      </c>
      <c r="D223" s="47" t="s">
        <v>20402</v>
      </c>
      <c r="E223" s="47" t="s">
        <v>3975</v>
      </c>
      <c r="F223" s="47" t="s">
        <v>8291</v>
      </c>
      <c r="G223" s="47" t="s">
        <v>8292</v>
      </c>
      <c r="H223" s="48" t="s">
        <v>8488</v>
      </c>
      <c r="I223" s="51"/>
      <c r="J223" s="52"/>
    </row>
    <row r="224" spans="1:10" ht="16.5" customHeight="1">
      <c r="A224" s="46">
        <v>222</v>
      </c>
      <c r="B224" s="47" t="s">
        <v>3225</v>
      </c>
      <c r="C224" s="47" t="s">
        <v>20388</v>
      </c>
      <c r="D224" s="47" t="s">
        <v>20402</v>
      </c>
      <c r="E224" s="47" t="s">
        <v>3976</v>
      </c>
      <c r="F224" s="47" t="s">
        <v>8285</v>
      </c>
      <c r="G224" s="47" t="s">
        <v>8293</v>
      </c>
      <c r="H224" s="48" t="s">
        <v>8489</v>
      </c>
      <c r="I224" s="51"/>
      <c r="J224" s="52"/>
    </row>
    <row r="225" spans="1:10" ht="16.5" customHeight="1">
      <c r="A225" s="46">
        <v>223</v>
      </c>
      <c r="B225" s="47" t="s">
        <v>3225</v>
      </c>
      <c r="C225" s="47" t="s">
        <v>20398</v>
      </c>
      <c r="D225" s="47" t="s">
        <v>3070</v>
      </c>
      <c r="E225" s="47" t="s">
        <v>20399</v>
      </c>
      <c r="F225" s="47" t="s">
        <v>20400</v>
      </c>
      <c r="G225" s="47" t="s">
        <v>20401</v>
      </c>
      <c r="H225" s="1" t="s">
        <v>20397</v>
      </c>
      <c r="I225" s="51"/>
      <c r="J225" s="52"/>
    </row>
    <row r="226" spans="1:10" ht="16.5" customHeight="1">
      <c r="A226" s="46">
        <v>224</v>
      </c>
      <c r="B226" s="47" t="s">
        <v>3225</v>
      </c>
      <c r="C226" s="47"/>
      <c r="D226" s="47"/>
      <c r="E226" s="47"/>
      <c r="F226" s="47"/>
      <c r="G226" s="47"/>
      <c r="H226" s="1"/>
      <c r="I226" s="51"/>
      <c r="J226" s="52"/>
    </row>
    <row r="227" spans="1:10" ht="16.5" customHeight="1">
      <c r="A227" s="46">
        <v>225</v>
      </c>
      <c r="B227" s="47" t="s">
        <v>3225</v>
      </c>
      <c r="C227" s="47"/>
      <c r="D227" s="47"/>
      <c r="E227" s="47"/>
      <c r="F227" s="47"/>
      <c r="G227" s="47"/>
      <c r="H227" s="1"/>
      <c r="I227" s="51"/>
      <c r="J227" s="52"/>
    </row>
    <row r="228" spans="1:10" ht="16.5" customHeight="1">
      <c r="A228" s="46">
        <v>226</v>
      </c>
      <c r="B228" s="47" t="s">
        <v>3225</v>
      </c>
      <c r="C228" s="47"/>
      <c r="D228" s="47"/>
      <c r="E228" s="47"/>
      <c r="F228" s="47"/>
      <c r="G228" s="47"/>
      <c r="H228" s="1"/>
      <c r="I228" s="51"/>
      <c r="J228" s="52"/>
    </row>
    <row r="229" spans="1:10" ht="16.5" customHeight="1">
      <c r="A229" s="46">
        <v>227</v>
      </c>
      <c r="B229" s="47" t="s">
        <v>3225</v>
      </c>
      <c r="C229" s="47"/>
      <c r="D229" s="47"/>
      <c r="E229" s="47"/>
      <c r="F229" s="47"/>
      <c r="G229" s="47"/>
      <c r="H229" s="1"/>
      <c r="I229" s="51"/>
      <c r="J229" s="52"/>
    </row>
    <row r="230" spans="1:10" ht="16.5" customHeight="1">
      <c r="A230" s="46">
        <v>228</v>
      </c>
      <c r="B230" s="47" t="s">
        <v>3225</v>
      </c>
      <c r="C230" s="47"/>
      <c r="D230" s="47"/>
      <c r="E230" s="47"/>
      <c r="F230" s="47"/>
      <c r="G230" s="47"/>
      <c r="H230" s="1"/>
      <c r="I230" s="51"/>
      <c r="J230" s="52"/>
    </row>
    <row r="231" spans="1:10" ht="16.5" customHeight="1">
      <c r="A231" s="46">
        <v>229</v>
      </c>
      <c r="B231" s="47" t="s">
        <v>3225</v>
      </c>
      <c r="C231" s="47"/>
      <c r="D231" s="47"/>
      <c r="E231" s="47"/>
      <c r="F231" s="47"/>
      <c r="G231" s="47"/>
      <c r="H231" s="1"/>
      <c r="I231" s="51"/>
      <c r="J231" s="52"/>
    </row>
    <row r="232" spans="1:10" ht="16.5" customHeight="1">
      <c r="A232" s="46">
        <v>230</v>
      </c>
      <c r="B232" s="47" t="s">
        <v>3225</v>
      </c>
      <c r="C232" s="47"/>
      <c r="D232" s="47"/>
      <c r="E232" s="47"/>
      <c r="F232" s="47"/>
      <c r="G232" s="47"/>
      <c r="H232" s="1"/>
      <c r="I232" s="51"/>
      <c r="J232" s="52"/>
    </row>
    <row r="233" spans="1:10" ht="16.5" customHeight="1">
      <c r="A233" s="46">
        <v>231</v>
      </c>
      <c r="B233" s="47" t="s">
        <v>3225</v>
      </c>
      <c r="C233" s="47"/>
      <c r="D233" s="47"/>
      <c r="E233" s="47"/>
      <c r="F233" s="47"/>
      <c r="G233" s="47"/>
      <c r="H233" s="1"/>
      <c r="I233" s="51"/>
      <c r="J233" s="52"/>
    </row>
    <row r="234" spans="1:10" ht="16.5" customHeight="1">
      <c r="A234" s="46">
        <v>232</v>
      </c>
      <c r="B234" s="47" t="s">
        <v>3225</v>
      </c>
      <c r="C234" s="47"/>
      <c r="D234" s="47"/>
      <c r="E234" s="47"/>
      <c r="F234" s="47"/>
      <c r="G234" s="47"/>
      <c r="H234" s="1"/>
      <c r="I234" s="51"/>
      <c r="J234" s="52"/>
    </row>
    <row r="235" spans="1:10" ht="16.5" customHeight="1">
      <c r="A235" s="46">
        <v>233</v>
      </c>
      <c r="B235" s="47" t="s">
        <v>3225</v>
      </c>
      <c r="C235" s="47"/>
      <c r="D235" s="47"/>
      <c r="E235" s="47"/>
      <c r="F235" s="47"/>
      <c r="G235" s="47"/>
      <c r="H235" s="1"/>
      <c r="I235" s="51"/>
      <c r="J235" s="52"/>
    </row>
    <row r="236" spans="1:10" ht="16.5" customHeight="1">
      <c r="A236" s="46">
        <v>234</v>
      </c>
      <c r="B236" s="47" t="s">
        <v>3225</v>
      </c>
      <c r="C236" s="47"/>
      <c r="D236" s="47"/>
      <c r="E236" s="47"/>
      <c r="F236" s="47"/>
      <c r="G236" s="47"/>
      <c r="H236" s="1"/>
      <c r="I236" s="51"/>
      <c r="J236" s="52"/>
    </row>
    <row r="237" spans="1:10" ht="16.5" customHeight="1">
      <c r="A237" s="46">
        <v>235</v>
      </c>
      <c r="B237" s="47" t="s">
        <v>3225</v>
      </c>
      <c r="C237" s="47"/>
      <c r="D237" s="47"/>
      <c r="E237" s="47"/>
      <c r="F237" s="47"/>
      <c r="G237" s="47"/>
      <c r="H237" s="1"/>
      <c r="I237" s="51"/>
      <c r="J237" s="52"/>
    </row>
    <row r="238" spans="1:10" ht="16.5" customHeight="1">
      <c r="A238" s="46">
        <v>236</v>
      </c>
      <c r="B238" s="47" t="s">
        <v>3225</v>
      </c>
      <c r="C238" s="47"/>
      <c r="D238" s="47"/>
      <c r="E238" s="47"/>
      <c r="F238" s="47"/>
      <c r="G238" s="47"/>
      <c r="H238" s="1"/>
      <c r="I238" s="51"/>
      <c r="J238" s="52"/>
    </row>
    <row r="239" spans="1:10" ht="16.5" customHeight="1">
      <c r="A239" s="46">
        <v>237</v>
      </c>
      <c r="B239" s="47" t="s">
        <v>3225</v>
      </c>
      <c r="C239" s="47"/>
      <c r="D239" s="47"/>
      <c r="E239" s="47"/>
      <c r="F239" s="47"/>
      <c r="G239" s="47"/>
      <c r="H239" s="1"/>
      <c r="I239" s="51"/>
      <c r="J239" s="52"/>
    </row>
    <row r="240" spans="1:10" ht="16.5" customHeight="1">
      <c r="A240" s="46">
        <v>238</v>
      </c>
      <c r="B240" s="47" t="s">
        <v>3225</v>
      </c>
      <c r="C240" s="47"/>
      <c r="D240" s="47"/>
      <c r="E240" s="47"/>
      <c r="F240" s="47"/>
      <c r="G240" s="47"/>
      <c r="H240" s="1"/>
      <c r="I240" s="51"/>
      <c r="J240" s="52"/>
    </row>
    <row r="241" spans="1:10" ht="16.5" customHeight="1">
      <c r="A241" s="46">
        <v>239</v>
      </c>
      <c r="B241" s="47" t="s">
        <v>3225</v>
      </c>
      <c r="C241" s="47"/>
      <c r="D241" s="47"/>
      <c r="E241" s="47"/>
      <c r="F241" s="47"/>
      <c r="G241" s="47"/>
      <c r="H241" s="1"/>
      <c r="I241" s="51"/>
      <c r="J241" s="52"/>
    </row>
    <row r="242" spans="1:10" ht="16.5" customHeight="1">
      <c r="A242" s="46">
        <v>240</v>
      </c>
      <c r="B242" s="47" t="s">
        <v>3225</v>
      </c>
      <c r="C242" s="47"/>
      <c r="D242" s="47"/>
      <c r="E242" s="47"/>
      <c r="F242" s="47"/>
      <c r="G242" s="47"/>
      <c r="H242" s="1"/>
      <c r="I242" s="51"/>
      <c r="J242" s="52"/>
    </row>
    <row r="243" spans="1:10" ht="16.5" customHeight="1">
      <c r="A243" s="46">
        <v>241</v>
      </c>
      <c r="B243" s="47" t="s">
        <v>3225</v>
      </c>
      <c r="C243" s="47"/>
      <c r="D243" s="47"/>
      <c r="E243" s="47"/>
      <c r="F243" s="47"/>
      <c r="G243" s="47"/>
      <c r="H243" s="1"/>
      <c r="I243" s="51"/>
      <c r="J243" s="52"/>
    </row>
    <row r="244" spans="1:10" ht="16.5" customHeight="1">
      <c r="A244" s="46">
        <v>242</v>
      </c>
      <c r="B244" s="47" t="s">
        <v>3225</v>
      </c>
      <c r="C244" s="47"/>
      <c r="D244" s="47"/>
      <c r="E244" s="47"/>
      <c r="F244" s="47"/>
      <c r="G244" s="47"/>
      <c r="H244" s="1"/>
      <c r="I244" s="51"/>
      <c r="J244" s="52"/>
    </row>
    <row r="245" spans="1:10" ht="16.5" customHeight="1">
      <c r="A245" s="46">
        <v>243</v>
      </c>
      <c r="B245" s="47" t="s">
        <v>3225</v>
      </c>
      <c r="C245" s="47"/>
      <c r="D245" s="47"/>
      <c r="E245" s="47"/>
      <c r="F245" s="47"/>
      <c r="G245" s="47"/>
      <c r="H245" s="48"/>
      <c r="I245" s="51"/>
      <c r="J245" s="52"/>
    </row>
    <row r="246" spans="1:10" ht="16.5" customHeight="1">
      <c r="A246" s="46">
        <v>244</v>
      </c>
      <c r="B246" s="47" t="s">
        <v>3225</v>
      </c>
      <c r="C246" s="47"/>
      <c r="D246" s="47"/>
      <c r="E246" s="47"/>
      <c r="F246" s="47"/>
      <c r="G246" s="47"/>
      <c r="H246" s="48"/>
      <c r="I246" s="51"/>
      <c r="J246" s="52"/>
    </row>
    <row r="247" spans="1:10" ht="16.5" customHeight="1">
      <c r="A247" s="46">
        <v>245</v>
      </c>
      <c r="B247" s="47" t="s">
        <v>3225</v>
      </c>
      <c r="C247" s="47"/>
      <c r="D247" s="47"/>
      <c r="E247" s="47"/>
      <c r="F247" s="47"/>
      <c r="G247" s="47"/>
      <c r="H247" s="48"/>
      <c r="I247" s="51"/>
      <c r="J247" s="52"/>
    </row>
    <row r="248" spans="1:10" ht="16.5" customHeight="1">
      <c r="A248" s="46">
        <v>246</v>
      </c>
      <c r="B248" s="47" t="s">
        <v>3225</v>
      </c>
      <c r="C248" s="47"/>
      <c r="D248" s="47"/>
      <c r="E248" s="47"/>
      <c r="F248" s="47"/>
      <c r="G248" s="47"/>
      <c r="H248" s="48"/>
      <c r="I248" s="51"/>
      <c r="J248" s="52"/>
    </row>
    <row r="249" spans="1:10" ht="16.5" customHeight="1">
      <c r="A249" s="46">
        <v>247</v>
      </c>
      <c r="B249" s="47" t="s">
        <v>3225</v>
      </c>
      <c r="C249" s="47"/>
      <c r="D249" s="47"/>
      <c r="E249" s="47"/>
      <c r="F249" s="47"/>
      <c r="G249" s="47"/>
      <c r="H249" s="48"/>
      <c r="I249" s="51"/>
      <c r="J249" s="52"/>
    </row>
    <row r="250" spans="1:10" ht="16.5" customHeight="1">
      <c r="A250" s="46">
        <v>248</v>
      </c>
      <c r="B250" s="47" t="s">
        <v>3225</v>
      </c>
      <c r="C250" s="47"/>
      <c r="D250" s="47"/>
      <c r="E250" s="47"/>
      <c r="F250" s="47"/>
      <c r="G250" s="47"/>
      <c r="H250" s="48"/>
      <c r="I250" s="51"/>
      <c r="J250" s="52"/>
    </row>
    <row r="251" spans="1:10" ht="16.5" customHeight="1">
      <c r="A251" s="46">
        <v>249</v>
      </c>
      <c r="B251" s="47" t="s">
        <v>3225</v>
      </c>
      <c r="C251" s="47"/>
      <c r="D251" s="47"/>
      <c r="E251" s="47"/>
      <c r="F251" s="47"/>
      <c r="G251" s="47"/>
      <c r="H251" s="48"/>
      <c r="I251" s="51"/>
      <c r="J251" s="52"/>
    </row>
    <row r="252" spans="1:10" ht="16.5" customHeight="1">
      <c r="A252" s="46">
        <v>250</v>
      </c>
      <c r="B252" s="47" t="s">
        <v>3225</v>
      </c>
      <c r="C252" s="47"/>
      <c r="D252" s="47"/>
      <c r="E252" s="47"/>
      <c r="F252" s="47"/>
      <c r="G252" s="47"/>
      <c r="H252" s="48"/>
      <c r="I252" s="51"/>
      <c r="J252" s="52"/>
    </row>
    <row r="253" spans="1:10" ht="16.5" customHeight="1">
      <c r="A253" s="46">
        <v>251</v>
      </c>
      <c r="B253" s="47" t="s">
        <v>3225</v>
      </c>
      <c r="C253" s="47"/>
      <c r="D253" s="47"/>
      <c r="E253" s="47"/>
      <c r="F253" s="47"/>
      <c r="G253" s="47"/>
      <c r="H253" s="48"/>
      <c r="I253" s="51"/>
      <c r="J253" s="52"/>
    </row>
    <row r="254" spans="1:10" ht="16.5" customHeight="1">
      <c r="A254" s="46">
        <v>252</v>
      </c>
      <c r="B254" s="47" t="s">
        <v>3225</v>
      </c>
      <c r="C254" s="47"/>
      <c r="D254" s="47"/>
      <c r="E254" s="47"/>
      <c r="F254" s="47"/>
      <c r="G254" s="47"/>
      <c r="H254" s="48"/>
      <c r="I254" s="51"/>
      <c r="J254" s="52"/>
    </row>
    <row r="255" spans="1:10" ht="16.5" customHeight="1">
      <c r="A255" s="46">
        <v>253</v>
      </c>
      <c r="B255" s="47" t="s">
        <v>3225</v>
      </c>
      <c r="C255" s="47"/>
      <c r="D255" s="47"/>
      <c r="E255" s="47"/>
      <c r="F255" s="47"/>
      <c r="G255" s="47"/>
      <c r="H255" s="48"/>
      <c r="I255" s="51"/>
      <c r="J255" s="52"/>
    </row>
    <row r="256" spans="1:10" ht="16.5" customHeight="1">
      <c r="A256" s="46">
        <v>254</v>
      </c>
      <c r="B256" s="47" t="s">
        <v>3225</v>
      </c>
      <c r="C256" s="47"/>
      <c r="D256" s="47"/>
      <c r="E256" s="47"/>
      <c r="F256" s="47"/>
      <c r="G256" s="47"/>
      <c r="H256" s="48"/>
      <c r="I256" s="51"/>
      <c r="J256" s="52"/>
    </row>
    <row r="257" spans="1:10" ht="16.5" customHeight="1">
      <c r="A257" s="46">
        <v>255</v>
      </c>
      <c r="B257" s="47" t="s">
        <v>3225</v>
      </c>
      <c r="C257" s="47"/>
      <c r="D257" s="47"/>
      <c r="E257" s="47"/>
      <c r="F257" s="47"/>
      <c r="G257" s="47"/>
      <c r="H257" s="48"/>
      <c r="I257" s="51"/>
      <c r="J257" s="52"/>
    </row>
    <row r="258" spans="1:10" ht="16.5" customHeight="1">
      <c r="A258" s="46">
        <v>256</v>
      </c>
      <c r="B258" s="47" t="s">
        <v>3225</v>
      </c>
      <c r="C258" s="47"/>
      <c r="D258" s="47"/>
      <c r="E258" s="47"/>
      <c r="F258" s="47"/>
      <c r="G258" s="47"/>
      <c r="H258" s="48"/>
      <c r="I258" s="51"/>
      <c r="J258" s="52"/>
    </row>
    <row r="259" spans="1:10" ht="16.5" customHeight="1">
      <c r="A259" s="46">
        <v>257</v>
      </c>
      <c r="B259" s="47" t="s">
        <v>3225</v>
      </c>
      <c r="C259" s="47"/>
      <c r="D259" s="47"/>
      <c r="E259" s="47"/>
      <c r="F259" s="47"/>
      <c r="G259" s="47"/>
      <c r="H259" s="48"/>
      <c r="I259" s="51"/>
      <c r="J259" s="52"/>
    </row>
    <row r="260" spans="1:10" ht="16.5" customHeight="1">
      <c r="A260" s="46">
        <v>258</v>
      </c>
      <c r="B260" s="47" t="s">
        <v>3225</v>
      </c>
      <c r="C260" s="47"/>
      <c r="D260" s="47"/>
      <c r="E260" s="47"/>
      <c r="F260" s="47"/>
      <c r="G260" s="47"/>
      <c r="H260" s="48"/>
      <c r="I260" s="51"/>
      <c r="J260" s="52"/>
    </row>
    <row r="261" spans="1:10" ht="16.5" customHeight="1">
      <c r="A261" s="46">
        <v>259</v>
      </c>
      <c r="B261" s="47" t="s">
        <v>3225</v>
      </c>
      <c r="C261" s="47"/>
      <c r="D261" s="47"/>
      <c r="E261" s="47"/>
      <c r="F261" s="47"/>
      <c r="G261" s="47"/>
      <c r="H261" s="48"/>
      <c r="I261" s="51"/>
      <c r="J261" s="52"/>
    </row>
    <row r="262" spans="1:10" ht="16.5" customHeight="1">
      <c r="A262" s="46">
        <v>260</v>
      </c>
      <c r="B262" s="47" t="s">
        <v>3225</v>
      </c>
      <c r="C262" s="47"/>
      <c r="D262" s="47"/>
      <c r="E262" s="47"/>
      <c r="F262" s="47"/>
      <c r="G262" s="47"/>
      <c r="H262" s="48"/>
      <c r="I262" s="51"/>
      <c r="J262" s="52"/>
    </row>
    <row r="263" spans="1:10" ht="16.5" customHeight="1">
      <c r="A263" s="46">
        <v>261</v>
      </c>
      <c r="B263" s="47" t="s">
        <v>3225</v>
      </c>
      <c r="C263" s="47"/>
      <c r="D263" s="47"/>
      <c r="E263" s="47"/>
      <c r="F263" s="47"/>
      <c r="G263" s="47"/>
      <c r="H263" s="48"/>
      <c r="I263" s="51"/>
      <c r="J263" s="52"/>
    </row>
    <row r="264" spans="1:10" ht="16.5" customHeight="1">
      <c r="A264" s="46">
        <v>262</v>
      </c>
      <c r="B264" s="47" t="s">
        <v>3225</v>
      </c>
      <c r="C264" s="47"/>
      <c r="D264" s="47"/>
      <c r="E264" s="47"/>
      <c r="F264" s="47"/>
      <c r="G264" s="47"/>
      <c r="H264" s="48"/>
      <c r="I264" s="51"/>
      <c r="J264" s="52"/>
    </row>
    <row r="265" spans="1:10" ht="16.5" customHeight="1">
      <c r="A265" s="46">
        <v>263</v>
      </c>
      <c r="B265" s="47" t="s">
        <v>3225</v>
      </c>
      <c r="C265" s="47"/>
      <c r="D265" s="47"/>
      <c r="E265" s="47"/>
      <c r="F265" s="47"/>
      <c r="G265" s="47"/>
      <c r="H265" s="48"/>
      <c r="I265" s="51"/>
      <c r="J265" s="52"/>
    </row>
    <row r="266" spans="1:10" ht="16.5" customHeight="1">
      <c r="A266" s="46">
        <v>264</v>
      </c>
      <c r="B266" s="47" t="s">
        <v>3225</v>
      </c>
      <c r="C266" s="47"/>
      <c r="D266" s="47"/>
      <c r="E266" s="47"/>
      <c r="F266" s="47"/>
      <c r="G266" s="47"/>
      <c r="H266" s="48"/>
      <c r="I266" s="51"/>
      <c r="J266" s="52"/>
    </row>
    <row r="267" spans="1:10" ht="16.5" customHeight="1">
      <c r="A267" s="46">
        <v>265</v>
      </c>
      <c r="B267" s="47" t="s">
        <v>3225</v>
      </c>
      <c r="C267" s="47"/>
      <c r="D267" s="47"/>
      <c r="E267" s="47"/>
      <c r="F267" s="47"/>
      <c r="G267" s="47"/>
      <c r="H267" s="48"/>
      <c r="I267" s="51"/>
      <c r="J267" s="52"/>
    </row>
    <row r="268" spans="1:10" ht="16.5" customHeight="1">
      <c r="A268" s="46">
        <v>266</v>
      </c>
      <c r="B268" s="47" t="s">
        <v>3225</v>
      </c>
      <c r="C268" s="47"/>
      <c r="D268" s="47"/>
      <c r="E268" s="47"/>
      <c r="F268" s="47"/>
      <c r="G268" s="47"/>
      <c r="H268" s="48"/>
      <c r="I268" s="51"/>
      <c r="J268" s="52"/>
    </row>
    <row r="269" spans="1:10" ht="16.5" customHeight="1">
      <c r="A269" s="46">
        <v>267</v>
      </c>
      <c r="B269" s="47" t="s">
        <v>3225</v>
      </c>
      <c r="C269" s="47"/>
      <c r="D269" s="47"/>
      <c r="E269" s="47"/>
      <c r="F269" s="47"/>
      <c r="G269" s="47"/>
      <c r="H269" s="48"/>
      <c r="I269" s="51"/>
      <c r="J269" s="52"/>
    </row>
    <row r="270" spans="1:10" ht="16.5" customHeight="1">
      <c r="A270" s="46">
        <v>268</v>
      </c>
      <c r="B270" s="47" t="s">
        <v>3225</v>
      </c>
      <c r="C270" s="47"/>
      <c r="D270" s="47"/>
      <c r="E270" s="47"/>
      <c r="F270" s="47"/>
      <c r="G270" s="47"/>
      <c r="H270" s="48"/>
      <c r="I270" s="51"/>
      <c r="J270" s="52"/>
    </row>
    <row r="271" spans="1:10" ht="16.5" customHeight="1">
      <c r="A271" s="46">
        <v>269</v>
      </c>
      <c r="B271" s="47" t="s">
        <v>3225</v>
      </c>
      <c r="C271" s="47"/>
      <c r="D271" s="47"/>
      <c r="E271" s="47"/>
      <c r="F271" s="47"/>
      <c r="G271" s="47"/>
      <c r="H271" s="48"/>
      <c r="I271" s="51"/>
      <c r="J271" s="52"/>
    </row>
    <row r="272" spans="1:10" ht="16.5" customHeight="1">
      <c r="A272" s="46">
        <v>270</v>
      </c>
      <c r="B272" s="47" t="s">
        <v>3225</v>
      </c>
      <c r="C272" s="47"/>
      <c r="D272" s="47"/>
      <c r="E272" s="47"/>
      <c r="F272" s="47"/>
      <c r="G272" s="47"/>
      <c r="H272" s="48"/>
      <c r="I272" s="51"/>
      <c r="J272" s="52"/>
    </row>
    <row r="273" spans="1:10" ht="16.5" customHeight="1">
      <c r="A273" s="46">
        <v>271</v>
      </c>
      <c r="B273" s="47" t="s">
        <v>3225</v>
      </c>
      <c r="C273" s="47"/>
      <c r="D273" s="47"/>
      <c r="E273" s="47"/>
      <c r="F273" s="47"/>
      <c r="G273" s="47"/>
      <c r="H273" s="48"/>
      <c r="I273" s="51"/>
      <c r="J273" s="52"/>
    </row>
    <row r="274" spans="1:10" ht="16.5" customHeight="1">
      <c r="A274" s="46">
        <v>272</v>
      </c>
      <c r="B274" s="47" t="s">
        <v>3225</v>
      </c>
      <c r="C274" s="47"/>
      <c r="D274" s="47"/>
      <c r="E274" s="47"/>
      <c r="F274" s="47"/>
      <c r="G274" s="47"/>
      <c r="H274" s="48"/>
      <c r="I274" s="51"/>
      <c r="J274" s="52"/>
    </row>
    <row r="275" spans="1:10" ht="16.5" customHeight="1">
      <c r="A275" s="46">
        <v>273</v>
      </c>
      <c r="B275" s="47" t="s">
        <v>3225</v>
      </c>
      <c r="C275" s="47"/>
      <c r="D275" s="47"/>
      <c r="E275" s="47"/>
      <c r="F275" s="47"/>
      <c r="G275" s="47"/>
      <c r="H275" s="48"/>
      <c r="I275" s="51"/>
      <c r="J275" s="52"/>
    </row>
    <row r="276" spans="1:10" ht="16.5" customHeight="1">
      <c r="A276" s="46">
        <v>274</v>
      </c>
      <c r="B276" s="47" t="s">
        <v>3225</v>
      </c>
      <c r="C276" s="47"/>
      <c r="D276" s="47"/>
      <c r="E276" s="47"/>
      <c r="F276" s="47"/>
      <c r="G276" s="47"/>
      <c r="H276" s="48"/>
      <c r="I276" s="51"/>
      <c r="J276" s="52"/>
    </row>
    <row r="277" spans="1:10" ht="16.5" customHeight="1">
      <c r="A277" s="46">
        <v>275</v>
      </c>
      <c r="B277" s="47" t="s">
        <v>3225</v>
      </c>
      <c r="C277" s="47"/>
      <c r="D277" s="47"/>
      <c r="E277" s="47"/>
      <c r="F277" s="47"/>
      <c r="G277" s="47"/>
      <c r="H277" s="48"/>
      <c r="I277" s="51"/>
      <c r="J277" s="52"/>
    </row>
    <row r="278" spans="1:10" ht="16.5" customHeight="1">
      <c r="A278" s="46">
        <v>276</v>
      </c>
      <c r="B278" s="47" t="s">
        <v>3225</v>
      </c>
      <c r="C278" s="47"/>
      <c r="D278" s="47"/>
      <c r="E278" s="47"/>
      <c r="F278" s="47"/>
      <c r="G278" s="47"/>
      <c r="H278" s="48"/>
      <c r="I278" s="51"/>
      <c r="J278" s="52"/>
    </row>
    <row r="279" spans="1:10" ht="16.5" customHeight="1">
      <c r="A279" s="46">
        <v>277</v>
      </c>
      <c r="B279" s="47" t="s">
        <v>3225</v>
      </c>
      <c r="C279" s="47"/>
      <c r="D279" s="47"/>
      <c r="E279" s="47"/>
      <c r="F279" s="47"/>
      <c r="G279" s="47"/>
      <c r="H279" s="48"/>
      <c r="I279" s="51"/>
      <c r="J279" s="52"/>
    </row>
    <row r="280" spans="1:10" ht="16.5" customHeight="1">
      <c r="A280" s="46">
        <v>278</v>
      </c>
      <c r="B280" s="47" t="s">
        <v>3225</v>
      </c>
      <c r="C280" s="47"/>
      <c r="D280" s="47"/>
      <c r="E280" s="47"/>
      <c r="F280" s="47"/>
      <c r="G280" s="47"/>
      <c r="H280" s="48"/>
      <c r="I280" s="51"/>
      <c r="J280" s="52"/>
    </row>
    <row r="281" spans="1:10" ht="16.5" customHeight="1">
      <c r="A281" s="46">
        <v>279</v>
      </c>
      <c r="B281" s="47" t="s">
        <v>3225</v>
      </c>
      <c r="C281" s="47"/>
      <c r="D281" s="47"/>
      <c r="E281" s="47"/>
      <c r="F281" s="47"/>
      <c r="G281" s="47"/>
      <c r="H281" s="48"/>
      <c r="I281" s="51"/>
      <c r="J281" s="52"/>
    </row>
    <row r="282" spans="1:10" ht="16.5" customHeight="1">
      <c r="A282" s="46">
        <v>280</v>
      </c>
      <c r="B282" s="47" t="s">
        <v>3225</v>
      </c>
      <c r="C282" s="47"/>
      <c r="D282" s="47"/>
      <c r="E282" s="47"/>
      <c r="F282" s="47"/>
      <c r="G282" s="47"/>
      <c r="H282" s="48"/>
      <c r="I282" s="51"/>
      <c r="J282" s="52"/>
    </row>
    <row r="283" spans="1:10" ht="16.5" customHeight="1">
      <c r="A283" s="46">
        <v>281</v>
      </c>
      <c r="B283" s="47" t="s">
        <v>3225</v>
      </c>
      <c r="C283" s="47"/>
      <c r="D283" s="47"/>
      <c r="E283" s="47"/>
      <c r="F283" s="47"/>
      <c r="G283" s="47"/>
      <c r="H283" s="48"/>
      <c r="I283" s="51"/>
      <c r="J283" s="52"/>
    </row>
    <row r="284" spans="1:10" ht="16.5" customHeight="1">
      <c r="A284" s="46">
        <v>282</v>
      </c>
      <c r="B284" s="47" t="s">
        <v>3225</v>
      </c>
      <c r="C284" s="47"/>
      <c r="D284" s="47"/>
      <c r="E284" s="47"/>
      <c r="F284" s="47"/>
      <c r="G284" s="47"/>
      <c r="H284" s="48"/>
      <c r="I284" s="51"/>
      <c r="J284" s="52"/>
    </row>
    <row r="285" spans="1:10" ht="16.5" customHeight="1">
      <c r="A285" s="46">
        <v>283</v>
      </c>
      <c r="B285" s="47" t="s">
        <v>3225</v>
      </c>
      <c r="C285" s="47"/>
      <c r="D285" s="47"/>
      <c r="E285" s="47"/>
      <c r="F285" s="47"/>
      <c r="G285" s="47"/>
      <c r="H285" s="48"/>
      <c r="I285" s="51"/>
      <c r="J285" s="52"/>
    </row>
    <row r="286" spans="1:10" ht="16.5" customHeight="1">
      <c r="A286" s="46">
        <v>284</v>
      </c>
      <c r="B286" s="47" t="s">
        <v>3225</v>
      </c>
      <c r="C286" s="47"/>
      <c r="D286" s="47"/>
      <c r="E286" s="47"/>
      <c r="F286" s="47"/>
      <c r="G286" s="47"/>
      <c r="H286" s="48"/>
      <c r="I286" s="51"/>
      <c r="J286" s="52"/>
    </row>
    <row r="287" spans="1:10" ht="16.5" customHeight="1">
      <c r="A287" s="46">
        <v>285</v>
      </c>
      <c r="B287" s="47" t="s">
        <v>3225</v>
      </c>
      <c r="C287" s="47"/>
      <c r="D287" s="47"/>
      <c r="E287" s="47"/>
      <c r="F287" s="47"/>
      <c r="G287" s="47"/>
      <c r="H287" s="48"/>
      <c r="I287" s="51"/>
      <c r="J287" s="52"/>
    </row>
    <row r="288" spans="1:10" ht="16.5" customHeight="1">
      <c r="A288" s="46">
        <v>286</v>
      </c>
      <c r="B288" s="47" t="s">
        <v>3225</v>
      </c>
      <c r="C288" s="47"/>
      <c r="D288" s="47"/>
      <c r="E288" s="47"/>
      <c r="F288" s="47"/>
      <c r="G288" s="47"/>
      <c r="H288" s="48"/>
      <c r="I288" s="51"/>
      <c r="J288" s="52"/>
    </row>
    <row r="289" spans="1:10" ht="16.5" customHeight="1">
      <c r="A289" s="46">
        <v>287</v>
      </c>
      <c r="B289" s="47" t="s">
        <v>3225</v>
      </c>
      <c r="C289" s="47"/>
      <c r="D289" s="47"/>
      <c r="E289" s="47"/>
      <c r="F289" s="47"/>
      <c r="G289" s="47"/>
      <c r="H289" s="48"/>
      <c r="I289" s="51"/>
      <c r="J289" s="52"/>
    </row>
    <row r="290" spans="1:10" ht="16.5" customHeight="1">
      <c r="A290" s="46">
        <v>288</v>
      </c>
      <c r="B290" s="47" t="s">
        <v>3225</v>
      </c>
      <c r="C290" s="47"/>
      <c r="D290" s="47"/>
      <c r="E290" s="47"/>
      <c r="F290" s="47"/>
      <c r="G290" s="47"/>
      <c r="H290" s="48"/>
      <c r="I290" s="51"/>
      <c r="J290" s="52"/>
    </row>
    <row r="291" spans="1:10" ht="16.5" customHeight="1">
      <c r="A291" s="46">
        <v>289</v>
      </c>
      <c r="B291" s="47" t="s">
        <v>3225</v>
      </c>
      <c r="C291" s="47"/>
      <c r="D291" s="47"/>
      <c r="E291" s="47"/>
      <c r="F291" s="47"/>
      <c r="G291" s="47"/>
      <c r="H291" s="48"/>
      <c r="I291" s="51"/>
      <c r="J291" s="52"/>
    </row>
    <row r="292" spans="1:10" ht="16.5" customHeight="1">
      <c r="A292" s="46">
        <v>290</v>
      </c>
      <c r="B292" s="47" t="s">
        <v>3225</v>
      </c>
      <c r="C292" s="47"/>
      <c r="D292" s="47"/>
      <c r="E292" s="47"/>
      <c r="F292" s="47"/>
      <c r="G292" s="47"/>
      <c r="H292" s="48"/>
      <c r="I292" s="51"/>
      <c r="J292" s="52"/>
    </row>
    <row r="293" spans="1:10" ht="16.5" customHeight="1">
      <c r="A293" s="46">
        <v>291</v>
      </c>
      <c r="B293" s="47" t="s">
        <v>3225</v>
      </c>
      <c r="C293" s="47"/>
      <c r="D293" s="47"/>
      <c r="E293" s="47"/>
      <c r="F293" s="47"/>
      <c r="G293" s="47"/>
      <c r="H293" s="48"/>
      <c r="I293" s="51"/>
      <c r="J293" s="52"/>
    </row>
    <row r="294" spans="1:10" ht="16.5" customHeight="1">
      <c r="A294" s="46">
        <v>292</v>
      </c>
      <c r="B294" s="47" t="s">
        <v>3225</v>
      </c>
      <c r="C294" s="47"/>
      <c r="D294" s="47"/>
      <c r="E294" s="47"/>
      <c r="F294" s="47"/>
      <c r="G294" s="47"/>
      <c r="H294" s="48"/>
      <c r="I294" s="51"/>
      <c r="J294" s="52"/>
    </row>
    <row r="295" spans="1:10" ht="16.5" customHeight="1">
      <c r="A295" s="46">
        <v>293</v>
      </c>
      <c r="B295" s="47" t="s">
        <v>3225</v>
      </c>
      <c r="C295" s="47"/>
      <c r="D295" s="47"/>
      <c r="E295" s="47"/>
      <c r="F295" s="47"/>
      <c r="G295" s="47"/>
      <c r="H295" s="48"/>
      <c r="I295" s="51"/>
      <c r="J295" s="52"/>
    </row>
    <row r="296" spans="1:10" ht="16.5" customHeight="1">
      <c r="A296" s="46">
        <v>294</v>
      </c>
      <c r="B296" s="47" t="s">
        <v>3225</v>
      </c>
      <c r="C296" s="47"/>
      <c r="D296" s="47"/>
      <c r="E296" s="47"/>
      <c r="F296" s="47"/>
      <c r="G296" s="47"/>
      <c r="H296" s="48"/>
      <c r="I296" s="51"/>
      <c r="J296" s="52"/>
    </row>
    <row r="297" spans="1:10" ht="16.5" customHeight="1">
      <c r="A297" s="46">
        <v>295</v>
      </c>
      <c r="B297" s="47" t="s">
        <v>3225</v>
      </c>
      <c r="C297" s="47"/>
      <c r="D297" s="47"/>
      <c r="E297" s="47"/>
      <c r="F297" s="47"/>
      <c r="G297" s="47"/>
      <c r="H297" s="48"/>
      <c r="I297" s="51"/>
      <c r="J297" s="52"/>
    </row>
    <row r="298" spans="1:10" ht="16.5" customHeight="1">
      <c r="A298" s="46">
        <v>296</v>
      </c>
      <c r="B298" s="47" t="s">
        <v>3225</v>
      </c>
      <c r="C298" s="47"/>
      <c r="D298" s="47"/>
      <c r="E298" s="47"/>
      <c r="F298" s="47"/>
      <c r="G298" s="47"/>
      <c r="H298" s="48"/>
      <c r="I298" s="51"/>
      <c r="J298" s="52"/>
    </row>
    <row r="299" spans="1:10" ht="16.5" customHeight="1">
      <c r="A299" s="46">
        <v>297</v>
      </c>
      <c r="B299" s="47" t="s">
        <v>3225</v>
      </c>
      <c r="C299" s="47"/>
      <c r="D299" s="47"/>
      <c r="E299" s="47"/>
      <c r="F299" s="47"/>
      <c r="G299" s="47"/>
      <c r="H299" s="48"/>
      <c r="I299" s="51"/>
      <c r="J299" s="52"/>
    </row>
    <row r="300" spans="1:10" ht="16.5" customHeight="1">
      <c r="A300" s="46">
        <v>298</v>
      </c>
      <c r="B300" s="47" t="s">
        <v>3225</v>
      </c>
      <c r="C300" s="47"/>
      <c r="D300" s="47"/>
      <c r="E300" s="47"/>
      <c r="F300" s="47"/>
      <c r="G300" s="47"/>
      <c r="H300" s="48"/>
      <c r="I300" s="51"/>
      <c r="J300" s="52"/>
    </row>
    <row r="301" spans="1:10" ht="16.5" customHeight="1">
      <c r="A301" s="46">
        <v>299</v>
      </c>
      <c r="B301" s="47" t="s">
        <v>3225</v>
      </c>
      <c r="C301" s="47"/>
      <c r="D301" s="47"/>
      <c r="E301" s="47"/>
      <c r="F301" s="47"/>
      <c r="G301" s="47"/>
      <c r="H301" s="48"/>
      <c r="I301" s="51"/>
      <c r="J301" s="52"/>
    </row>
    <row r="302" spans="1:10" ht="16.5" customHeight="1">
      <c r="A302" s="46">
        <v>300</v>
      </c>
      <c r="B302" s="47" t="s">
        <v>3225</v>
      </c>
      <c r="C302" s="47"/>
      <c r="D302" s="47"/>
      <c r="E302" s="47"/>
      <c r="F302" s="47"/>
      <c r="G302" s="47"/>
      <c r="H302" s="48"/>
      <c r="I302" s="51"/>
      <c r="J302" s="52"/>
    </row>
    <row r="303" spans="1:10" ht="16.5" customHeight="1">
      <c r="A303" s="46">
        <v>301</v>
      </c>
      <c r="B303" s="47" t="s">
        <v>3225</v>
      </c>
      <c r="C303" s="47"/>
      <c r="D303" s="47"/>
      <c r="E303" s="47"/>
      <c r="F303" s="47"/>
      <c r="G303" s="47"/>
      <c r="H303" s="48"/>
      <c r="I303" s="51"/>
      <c r="J303" s="52"/>
    </row>
    <row r="304" spans="1:10" ht="16.5" customHeight="1">
      <c r="A304" s="46">
        <v>302</v>
      </c>
      <c r="B304" s="47" t="s">
        <v>3225</v>
      </c>
      <c r="C304" s="47"/>
      <c r="D304" s="47"/>
      <c r="E304" s="47"/>
      <c r="F304" s="47"/>
      <c r="G304" s="47"/>
      <c r="H304" s="48"/>
      <c r="I304" s="51"/>
      <c r="J304" s="52"/>
    </row>
    <row r="305" spans="1:10" ht="16.5" customHeight="1">
      <c r="A305" s="46">
        <v>303</v>
      </c>
      <c r="B305" s="47" t="s">
        <v>3225</v>
      </c>
      <c r="C305" s="47"/>
      <c r="D305" s="47"/>
      <c r="E305" s="47"/>
      <c r="F305" s="47"/>
      <c r="G305" s="47"/>
      <c r="H305" s="48"/>
      <c r="I305" s="51"/>
      <c r="J305" s="52"/>
    </row>
    <row r="306" spans="1:10" ht="16.5" customHeight="1">
      <c r="A306" s="46">
        <v>304</v>
      </c>
      <c r="B306" s="47" t="s">
        <v>3225</v>
      </c>
      <c r="C306" s="47"/>
      <c r="D306" s="47"/>
      <c r="E306" s="47"/>
      <c r="F306" s="47"/>
      <c r="G306" s="47"/>
      <c r="H306" s="48"/>
      <c r="I306" s="51"/>
      <c r="J306" s="52"/>
    </row>
    <row r="307" spans="1:10" ht="16.5" customHeight="1">
      <c r="A307" s="46">
        <v>305</v>
      </c>
      <c r="B307" s="47" t="s">
        <v>3225</v>
      </c>
      <c r="C307" s="47"/>
      <c r="D307" s="47"/>
      <c r="E307" s="47"/>
      <c r="F307" s="47"/>
      <c r="G307" s="47"/>
      <c r="H307" s="48"/>
      <c r="I307" s="51"/>
      <c r="J307" s="52"/>
    </row>
    <row r="308" spans="1:10" ht="16.5" customHeight="1">
      <c r="A308" s="46">
        <v>306</v>
      </c>
      <c r="B308" s="47" t="s">
        <v>3225</v>
      </c>
      <c r="C308" s="47"/>
      <c r="D308" s="47"/>
      <c r="E308" s="47"/>
      <c r="F308" s="47"/>
      <c r="G308" s="47"/>
      <c r="H308" s="48"/>
      <c r="I308" s="51"/>
      <c r="J308" s="52"/>
    </row>
    <row r="309" spans="1:10" ht="16.5" customHeight="1">
      <c r="A309" s="46">
        <v>307</v>
      </c>
      <c r="B309" s="47" t="s">
        <v>3225</v>
      </c>
      <c r="C309" s="47"/>
      <c r="D309" s="47"/>
      <c r="E309" s="47"/>
      <c r="F309" s="47"/>
      <c r="G309" s="47"/>
      <c r="H309" s="47"/>
      <c r="I309" s="51"/>
      <c r="J309" s="52"/>
    </row>
    <row r="310" spans="1:10" ht="16.5" customHeight="1">
      <c r="A310" s="46">
        <v>308</v>
      </c>
      <c r="B310" s="47" t="s">
        <v>3225</v>
      </c>
      <c r="C310" s="47"/>
      <c r="D310" s="47"/>
      <c r="E310" s="47"/>
      <c r="F310" s="47"/>
      <c r="G310" s="47"/>
      <c r="H310" s="48"/>
      <c r="I310" s="51"/>
      <c r="J310" s="52"/>
    </row>
    <row r="311" spans="1:10" ht="16.5" customHeight="1">
      <c r="A311" s="46">
        <v>309</v>
      </c>
      <c r="B311" s="47" t="s">
        <v>3225</v>
      </c>
      <c r="C311" s="47"/>
      <c r="D311" s="47"/>
      <c r="E311" s="47"/>
      <c r="F311" s="47"/>
      <c r="G311" s="47"/>
      <c r="H311" s="48"/>
      <c r="I311" s="51"/>
      <c r="J311" s="52"/>
    </row>
    <row r="312" spans="1:10" ht="16.5" customHeight="1">
      <c r="A312" s="46">
        <v>310</v>
      </c>
      <c r="B312" s="47" t="s">
        <v>3225</v>
      </c>
      <c r="C312" s="47"/>
      <c r="D312" s="47"/>
      <c r="E312" s="47"/>
      <c r="F312" s="47"/>
      <c r="G312" s="47"/>
      <c r="H312" s="48"/>
      <c r="I312" s="51"/>
      <c r="J312" s="52"/>
    </row>
    <row r="313" spans="1:10" ht="16.5" customHeight="1">
      <c r="A313" s="46">
        <v>311</v>
      </c>
      <c r="B313" s="47" t="s">
        <v>3225</v>
      </c>
      <c r="C313" s="47"/>
      <c r="D313" s="47"/>
      <c r="E313" s="47"/>
      <c r="F313" s="47"/>
      <c r="G313" s="47"/>
      <c r="H313" s="48"/>
      <c r="I313" s="51"/>
      <c r="J313" s="52"/>
    </row>
    <row r="314" spans="1:10" ht="16.5" customHeight="1">
      <c r="A314" s="46">
        <v>312</v>
      </c>
      <c r="B314" s="47" t="s">
        <v>3225</v>
      </c>
      <c r="C314" s="47"/>
      <c r="D314" s="47"/>
      <c r="E314" s="47"/>
      <c r="F314" s="47"/>
      <c r="G314" s="47"/>
      <c r="H314" s="48"/>
      <c r="I314" s="51"/>
      <c r="J314" s="52"/>
    </row>
    <row r="315" spans="1:10" ht="16.5" customHeight="1">
      <c r="A315" s="46">
        <v>313</v>
      </c>
      <c r="B315" s="47" t="s">
        <v>3225</v>
      </c>
      <c r="C315" s="47"/>
      <c r="D315" s="47"/>
      <c r="E315" s="47"/>
      <c r="F315" s="47"/>
      <c r="G315" s="47"/>
      <c r="H315" s="48"/>
      <c r="I315" s="51"/>
      <c r="J315" s="52"/>
    </row>
    <row r="316" spans="1:10" ht="16.5" customHeight="1">
      <c r="A316" s="46">
        <v>314</v>
      </c>
      <c r="B316" s="47" t="s">
        <v>3225</v>
      </c>
      <c r="C316" s="47"/>
      <c r="D316" s="47"/>
      <c r="E316" s="47"/>
      <c r="F316" s="47"/>
      <c r="G316" s="47"/>
      <c r="H316" s="48"/>
      <c r="I316" s="51"/>
      <c r="J316" s="52"/>
    </row>
    <row r="317" spans="1:10" ht="16.5" customHeight="1">
      <c r="A317" s="46">
        <v>315</v>
      </c>
      <c r="B317" s="47" t="s">
        <v>3225</v>
      </c>
      <c r="C317" s="47"/>
      <c r="D317" s="47"/>
      <c r="E317" s="47"/>
      <c r="F317" s="47"/>
      <c r="G317" s="47"/>
      <c r="H317" s="48"/>
      <c r="I317" s="51"/>
      <c r="J317" s="52"/>
    </row>
    <row r="318" spans="1:10" ht="16.5" customHeight="1">
      <c r="A318" s="46">
        <v>316</v>
      </c>
      <c r="B318" s="47" t="s">
        <v>3225</v>
      </c>
      <c r="C318" s="47"/>
      <c r="D318" s="47"/>
      <c r="E318" s="47"/>
      <c r="F318" s="47"/>
      <c r="G318" s="47"/>
      <c r="H318" s="48"/>
      <c r="I318" s="51"/>
      <c r="J318" s="52"/>
    </row>
    <row r="319" spans="1:10" ht="16.5" customHeight="1">
      <c r="A319" s="46">
        <v>317</v>
      </c>
      <c r="B319" s="47" t="s">
        <v>3225</v>
      </c>
      <c r="C319" s="47"/>
      <c r="D319" s="52"/>
      <c r="E319" s="47"/>
      <c r="F319" s="47"/>
      <c r="G319" s="47"/>
      <c r="H319" s="48"/>
      <c r="I319" s="51"/>
      <c r="J319" s="52"/>
    </row>
    <row r="320" spans="1:10" ht="16.5" customHeight="1">
      <c r="A320" s="46">
        <v>318</v>
      </c>
      <c r="B320" s="47" t="s">
        <v>3225</v>
      </c>
      <c r="C320" s="47"/>
      <c r="D320" s="47"/>
      <c r="E320" s="47"/>
      <c r="F320" s="47"/>
      <c r="G320" s="47"/>
      <c r="H320" s="48"/>
      <c r="I320" s="51"/>
      <c r="J320" s="52"/>
    </row>
    <row r="321" spans="1:10" ht="16.5" customHeight="1">
      <c r="A321" s="46">
        <v>319</v>
      </c>
      <c r="B321" s="47" t="s">
        <v>3225</v>
      </c>
      <c r="C321" s="47"/>
      <c r="D321" s="47"/>
      <c r="E321" s="47"/>
      <c r="F321" s="47"/>
      <c r="G321" s="47"/>
      <c r="H321" s="48"/>
      <c r="I321" s="51"/>
      <c r="J321" s="52"/>
    </row>
    <row r="322" spans="1:10" ht="16.5" customHeight="1">
      <c r="A322" s="46">
        <v>320</v>
      </c>
      <c r="B322" s="47" t="s">
        <v>3225</v>
      </c>
      <c r="C322" s="47"/>
      <c r="D322" s="47"/>
      <c r="E322" s="47"/>
      <c r="F322" s="47"/>
      <c r="G322" s="47"/>
      <c r="H322" s="48"/>
      <c r="I322" s="51"/>
      <c r="J322" s="52"/>
    </row>
    <row r="323" spans="1:10" ht="16.5" customHeight="1">
      <c r="A323" s="46">
        <v>321</v>
      </c>
      <c r="B323" s="47" t="s">
        <v>3225</v>
      </c>
      <c r="C323" s="47"/>
      <c r="D323" s="47"/>
      <c r="E323" s="47"/>
      <c r="F323" s="47"/>
      <c r="G323" s="47"/>
      <c r="H323" s="48"/>
      <c r="I323" s="51"/>
      <c r="J323" s="52"/>
    </row>
    <row r="324" spans="1:10" ht="16.5" customHeight="1">
      <c r="A324" s="46">
        <v>322</v>
      </c>
      <c r="B324" s="47" t="s">
        <v>3225</v>
      </c>
      <c r="C324" s="47"/>
      <c r="D324" s="47"/>
      <c r="E324" s="47"/>
      <c r="F324" s="47"/>
      <c r="G324" s="47"/>
      <c r="H324" s="48"/>
      <c r="I324" s="51"/>
      <c r="J324" s="52"/>
    </row>
    <row r="325" spans="1:10" ht="16.5" customHeight="1">
      <c r="A325" s="46">
        <v>323</v>
      </c>
      <c r="B325" s="47" t="s">
        <v>3225</v>
      </c>
      <c r="C325" s="47"/>
      <c r="D325" s="47"/>
      <c r="E325" s="47"/>
      <c r="F325" s="47"/>
      <c r="G325" s="47"/>
      <c r="H325" s="48"/>
      <c r="I325" s="51"/>
      <c r="J325" s="52"/>
    </row>
    <row r="326" spans="1:10" ht="16.5" customHeight="1">
      <c r="A326" s="46">
        <v>324</v>
      </c>
      <c r="B326" s="47" t="s">
        <v>3225</v>
      </c>
      <c r="C326" s="47"/>
      <c r="D326" s="47"/>
      <c r="E326" s="47"/>
      <c r="F326" s="47"/>
      <c r="G326" s="47"/>
      <c r="H326" s="48"/>
      <c r="I326" s="51"/>
      <c r="J326" s="52"/>
    </row>
    <row r="327" spans="1:10" ht="16.5" customHeight="1">
      <c r="A327" s="46">
        <v>325</v>
      </c>
      <c r="B327" s="47" t="s">
        <v>3225</v>
      </c>
      <c r="C327" s="47"/>
      <c r="D327" s="47"/>
      <c r="E327" s="47"/>
      <c r="F327" s="47"/>
      <c r="G327" s="47"/>
      <c r="H327" s="48"/>
      <c r="I327" s="51"/>
      <c r="J327" s="52"/>
    </row>
    <row r="328" spans="1:10" ht="16.5" customHeight="1">
      <c r="A328" s="46">
        <v>326</v>
      </c>
      <c r="B328" s="47" t="s">
        <v>3225</v>
      </c>
      <c r="C328" s="47"/>
      <c r="D328" s="47"/>
      <c r="E328" s="47"/>
      <c r="F328" s="47"/>
      <c r="G328" s="47"/>
      <c r="H328" s="48"/>
      <c r="I328" s="51"/>
      <c r="J328" s="52"/>
    </row>
    <row r="329" spans="1:10" ht="16.5" customHeight="1">
      <c r="A329" s="46">
        <v>327</v>
      </c>
      <c r="B329" s="47" t="s">
        <v>3225</v>
      </c>
      <c r="C329" s="47"/>
      <c r="D329" s="47"/>
      <c r="E329" s="47"/>
      <c r="F329" s="47"/>
      <c r="G329" s="47"/>
      <c r="H329" s="48"/>
      <c r="I329" s="51"/>
      <c r="J329" s="52"/>
    </row>
    <row r="330" spans="1:10" ht="16.5" customHeight="1">
      <c r="A330" s="46">
        <v>328</v>
      </c>
      <c r="B330" s="47" t="s">
        <v>3225</v>
      </c>
      <c r="C330" s="47"/>
      <c r="D330" s="47"/>
      <c r="E330" s="47"/>
      <c r="F330" s="47"/>
      <c r="G330" s="47"/>
      <c r="H330" s="48"/>
      <c r="I330" s="51"/>
      <c r="J330" s="52"/>
    </row>
    <row r="331" spans="1:10" ht="16.5" customHeight="1">
      <c r="A331" s="46">
        <v>329</v>
      </c>
      <c r="B331" s="47" t="s">
        <v>3225</v>
      </c>
      <c r="C331" s="47"/>
      <c r="D331" s="47"/>
      <c r="E331" s="50"/>
      <c r="F331" s="50"/>
      <c r="G331" s="50"/>
      <c r="H331" s="66"/>
      <c r="I331" s="51"/>
      <c r="J331" s="52"/>
    </row>
    <row r="332" spans="1:10" ht="16.5" customHeight="1">
      <c r="A332" s="46">
        <v>330</v>
      </c>
      <c r="B332" s="47" t="s">
        <v>3225</v>
      </c>
      <c r="C332" s="47"/>
      <c r="D332" s="47"/>
      <c r="E332" s="47"/>
      <c r="F332" s="47"/>
      <c r="G332" s="47"/>
      <c r="H332" s="48"/>
      <c r="I332" s="51"/>
      <c r="J332" s="52"/>
    </row>
    <row r="333" spans="1:10" ht="16.5" customHeight="1">
      <c r="A333" s="46">
        <v>331</v>
      </c>
      <c r="B333" s="47" t="s">
        <v>3225</v>
      </c>
      <c r="C333" s="47"/>
      <c r="D333" s="47"/>
      <c r="E333" s="47"/>
      <c r="F333" s="47"/>
      <c r="G333" s="47"/>
      <c r="H333" s="48"/>
      <c r="I333" s="51"/>
      <c r="J333" s="52"/>
    </row>
    <row r="334" spans="1:10" ht="16.5" customHeight="1">
      <c r="A334" s="46">
        <v>332</v>
      </c>
      <c r="B334" s="47" t="s">
        <v>3225</v>
      </c>
      <c r="C334" s="47"/>
      <c r="D334" s="47"/>
      <c r="E334" s="47"/>
      <c r="F334" s="47"/>
      <c r="G334" s="47"/>
      <c r="H334" s="48"/>
      <c r="I334" s="51"/>
      <c r="J334" s="52"/>
    </row>
    <row r="335" spans="1:10" ht="16.5" customHeight="1">
      <c r="A335" s="46">
        <v>333</v>
      </c>
      <c r="B335" s="47" t="s">
        <v>3225</v>
      </c>
      <c r="C335" s="47"/>
      <c r="D335" s="47"/>
      <c r="E335" s="47"/>
      <c r="F335" s="47"/>
      <c r="G335" s="47"/>
      <c r="H335" s="48"/>
      <c r="I335" s="51"/>
      <c r="J335" s="52"/>
    </row>
    <row r="336" spans="1:10" ht="16.5" customHeight="1">
      <c r="A336" s="46">
        <v>334</v>
      </c>
      <c r="B336" s="47" t="s">
        <v>3225</v>
      </c>
      <c r="C336" s="47"/>
      <c r="D336" s="47"/>
      <c r="E336" s="47"/>
      <c r="F336" s="47"/>
      <c r="G336" s="47"/>
      <c r="H336" s="48"/>
      <c r="I336" s="51"/>
      <c r="J336" s="52"/>
    </row>
    <row r="337" spans="1:10" ht="16.5" customHeight="1">
      <c r="A337" s="46">
        <v>335</v>
      </c>
      <c r="B337" s="47" t="s">
        <v>3225</v>
      </c>
      <c r="C337" s="47"/>
      <c r="D337" s="47"/>
      <c r="E337" s="47"/>
      <c r="F337" s="47"/>
      <c r="G337" s="47"/>
      <c r="H337" s="48"/>
      <c r="I337" s="51"/>
      <c r="J337" s="52"/>
    </row>
    <row r="338" spans="1:10" ht="16.5" customHeight="1">
      <c r="A338" s="46">
        <v>336</v>
      </c>
      <c r="B338" s="47" t="s">
        <v>3225</v>
      </c>
      <c r="C338" s="47"/>
      <c r="D338" s="47"/>
      <c r="E338" s="47"/>
      <c r="F338" s="47"/>
      <c r="G338" s="47"/>
      <c r="H338" s="48"/>
      <c r="I338" s="51"/>
      <c r="J338" s="52"/>
    </row>
    <row r="339" spans="1:10" ht="16.5" customHeight="1">
      <c r="A339" s="46">
        <v>337</v>
      </c>
      <c r="B339" s="47" t="s">
        <v>3225</v>
      </c>
      <c r="C339" s="47"/>
      <c r="D339" s="47"/>
      <c r="E339" s="47"/>
      <c r="F339" s="47"/>
      <c r="G339" s="47"/>
      <c r="H339" s="48"/>
      <c r="I339" s="51"/>
      <c r="J339" s="52"/>
    </row>
    <row r="340" spans="1:10" ht="16.5" customHeight="1">
      <c r="A340" s="46">
        <v>338</v>
      </c>
      <c r="B340" s="47" t="s">
        <v>3225</v>
      </c>
      <c r="C340" s="47"/>
      <c r="D340" s="47"/>
      <c r="E340" s="47"/>
      <c r="F340" s="47"/>
      <c r="G340" s="47"/>
      <c r="H340" s="48"/>
      <c r="I340" s="51"/>
      <c r="J340" s="52"/>
    </row>
    <row r="341" spans="1:10" ht="16.5" customHeight="1">
      <c r="A341" s="46">
        <v>339</v>
      </c>
      <c r="B341" s="47" t="s">
        <v>3225</v>
      </c>
      <c r="C341" s="47"/>
      <c r="D341" s="47"/>
      <c r="E341" s="47"/>
      <c r="F341" s="47"/>
      <c r="G341" s="47"/>
      <c r="H341" s="48"/>
      <c r="I341" s="51"/>
      <c r="J341" s="52"/>
    </row>
    <row r="342" spans="1:10" ht="16.5" customHeight="1">
      <c r="A342" s="46">
        <v>340</v>
      </c>
      <c r="B342" s="47" t="s">
        <v>3225</v>
      </c>
      <c r="C342" s="47"/>
      <c r="D342" s="47"/>
      <c r="E342" s="47"/>
      <c r="F342" s="47"/>
      <c r="G342" s="47"/>
      <c r="H342" s="48"/>
      <c r="I342" s="51"/>
      <c r="J342" s="52"/>
    </row>
    <row r="343" spans="1:10" ht="16.5" customHeight="1">
      <c r="A343" s="46">
        <v>341</v>
      </c>
      <c r="B343" s="47" t="s">
        <v>3225</v>
      </c>
      <c r="C343" s="47"/>
      <c r="D343" s="47"/>
      <c r="E343" s="47"/>
      <c r="F343" s="47"/>
      <c r="G343" s="47"/>
      <c r="H343" s="48"/>
      <c r="I343" s="51"/>
      <c r="J343" s="52"/>
    </row>
    <row r="344" spans="1:10" ht="16.5" customHeight="1">
      <c r="A344" s="46">
        <v>342</v>
      </c>
      <c r="B344" s="47" t="s">
        <v>3225</v>
      </c>
      <c r="C344" s="47"/>
      <c r="D344" s="47"/>
      <c r="E344" s="47"/>
      <c r="F344" s="47"/>
      <c r="G344" s="47"/>
      <c r="H344" s="48"/>
      <c r="I344" s="51"/>
      <c r="J344" s="52"/>
    </row>
    <row r="345" spans="1:10" ht="16.5" customHeight="1">
      <c r="A345" s="46">
        <v>343</v>
      </c>
      <c r="B345" s="47" t="s">
        <v>3225</v>
      </c>
      <c r="C345" s="47"/>
      <c r="D345" s="47"/>
      <c r="E345" s="47"/>
      <c r="F345" s="47"/>
      <c r="G345" s="47"/>
      <c r="H345" s="48"/>
      <c r="I345" s="51"/>
      <c r="J345" s="52"/>
    </row>
    <row r="346" spans="1:10" ht="16.5" customHeight="1">
      <c r="A346" s="46">
        <v>344</v>
      </c>
      <c r="B346" s="47" t="s">
        <v>3225</v>
      </c>
      <c r="C346" s="47"/>
      <c r="D346" s="47"/>
      <c r="E346" s="47"/>
      <c r="F346" s="47"/>
      <c r="G346" s="47"/>
      <c r="H346" s="48"/>
      <c r="I346" s="51"/>
      <c r="J346" s="52"/>
    </row>
    <row r="347" spans="1:10" ht="16.5" customHeight="1">
      <c r="A347" s="46">
        <v>345</v>
      </c>
      <c r="B347" s="47" t="s">
        <v>3225</v>
      </c>
      <c r="C347" s="47"/>
      <c r="D347" s="47"/>
      <c r="E347" s="47"/>
      <c r="F347" s="47"/>
      <c r="G347" s="47"/>
      <c r="H347" s="48"/>
      <c r="I347" s="51"/>
      <c r="J347" s="52"/>
    </row>
    <row r="348" spans="1:10" ht="16.5" customHeight="1">
      <c r="A348" s="46">
        <v>346</v>
      </c>
      <c r="B348" s="47" t="s">
        <v>3225</v>
      </c>
      <c r="C348" s="47"/>
      <c r="D348" s="47"/>
      <c r="E348" s="47"/>
      <c r="F348" s="47"/>
      <c r="G348" s="47"/>
      <c r="H348" s="48"/>
      <c r="I348" s="51"/>
      <c r="J348" s="52"/>
    </row>
    <row r="349" spans="1:10" ht="16.5" customHeight="1">
      <c r="A349" s="46">
        <v>347</v>
      </c>
      <c r="B349" s="47" t="s">
        <v>3225</v>
      </c>
      <c r="C349" s="47"/>
      <c r="D349" s="47"/>
      <c r="E349" s="47"/>
      <c r="F349" s="47"/>
      <c r="G349" s="47"/>
      <c r="H349" s="48"/>
      <c r="I349" s="51"/>
      <c r="J349" s="52"/>
    </row>
    <row r="350" spans="1:10" ht="16.5" customHeight="1">
      <c r="A350" s="46">
        <v>348</v>
      </c>
      <c r="B350" s="47" t="s">
        <v>3225</v>
      </c>
      <c r="C350" s="47"/>
      <c r="D350" s="47"/>
      <c r="E350" s="47"/>
      <c r="F350" s="47"/>
      <c r="G350" s="47"/>
      <c r="H350" s="48"/>
      <c r="I350" s="51"/>
      <c r="J350" s="52"/>
    </row>
    <row r="351" spans="1:10" ht="16.5" customHeight="1">
      <c r="A351" s="46">
        <v>349</v>
      </c>
      <c r="B351" s="47" t="s">
        <v>3225</v>
      </c>
      <c r="C351" s="47"/>
      <c r="D351" s="47"/>
      <c r="E351" s="47"/>
      <c r="F351" s="47"/>
      <c r="G351" s="47"/>
      <c r="H351" s="48"/>
      <c r="I351" s="51"/>
      <c r="J351" s="52"/>
    </row>
    <row r="352" spans="1:10" ht="16.5" customHeight="1">
      <c r="A352" s="46">
        <v>350</v>
      </c>
      <c r="B352" s="47" t="s">
        <v>3225</v>
      </c>
      <c r="C352" s="47"/>
      <c r="D352" s="47"/>
      <c r="E352" s="47"/>
      <c r="F352" s="47"/>
      <c r="G352" s="47"/>
      <c r="H352" s="48"/>
      <c r="I352" s="51"/>
      <c r="J352" s="52"/>
    </row>
    <row r="353" spans="1:10" ht="16.5" customHeight="1">
      <c r="A353" s="46">
        <v>351</v>
      </c>
      <c r="B353" s="47" t="s">
        <v>3225</v>
      </c>
      <c r="C353" s="47"/>
      <c r="D353" s="47"/>
      <c r="E353" s="47"/>
      <c r="F353" s="47"/>
      <c r="G353" s="47"/>
      <c r="H353" s="48"/>
      <c r="I353" s="51"/>
      <c r="J353" s="52"/>
    </row>
    <row r="354" spans="1:10" ht="16.5" customHeight="1">
      <c r="A354" s="46">
        <v>352</v>
      </c>
      <c r="B354" s="47" t="s">
        <v>3225</v>
      </c>
      <c r="C354" s="47"/>
      <c r="D354" s="47"/>
      <c r="E354" s="47"/>
      <c r="F354" s="47"/>
      <c r="G354" s="47"/>
      <c r="H354" s="48"/>
      <c r="I354" s="51"/>
      <c r="J354" s="52"/>
    </row>
    <row r="355" spans="1:10" ht="16.5" customHeight="1">
      <c r="A355" s="46">
        <v>353</v>
      </c>
      <c r="B355" s="47" t="s">
        <v>3225</v>
      </c>
      <c r="C355" s="47"/>
      <c r="D355" s="47"/>
      <c r="E355" s="47"/>
      <c r="F355" s="47"/>
      <c r="G355" s="47"/>
      <c r="H355" s="48"/>
      <c r="I355" s="51"/>
      <c r="J355" s="52"/>
    </row>
    <row r="356" spans="1:10" ht="16.5" customHeight="1">
      <c r="A356" s="46">
        <v>354</v>
      </c>
      <c r="B356" s="47" t="s">
        <v>3225</v>
      </c>
      <c r="C356" s="47"/>
      <c r="D356" s="47"/>
      <c r="E356" s="47"/>
      <c r="F356" s="47"/>
      <c r="G356" s="47"/>
      <c r="H356" s="48"/>
      <c r="I356" s="51"/>
      <c r="J356" s="52"/>
    </row>
    <row r="357" spans="1:10" ht="16.5" customHeight="1">
      <c r="A357" s="46">
        <v>355</v>
      </c>
      <c r="B357" s="47" t="s">
        <v>3225</v>
      </c>
      <c r="C357" s="47"/>
      <c r="D357" s="47"/>
      <c r="E357" s="47"/>
      <c r="F357" s="47"/>
      <c r="G357" s="47"/>
      <c r="H357" s="48"/>
      <c r="I357" s="51"/>
      <c r="J357" s="52"/>
    </row>
    <row r="358" spans="1:10" ht="16.5" customHeight="1">
      <c r="A358" s="46">
        <v>356</v>
      </c>
      <c r="B358" s="47" t="s">
        <v>3225</v>
      </c>
      <c r="C358" s="47"/>
      <c r="D358" s="47"/>
      <c r="E358" s="47"/>
      <c r="F358" s="47"/>
      <c r="G358" s="47"/>
      <c r="H358" s="48"/>
      <c r="I358" s="51"/>
      <c r="J358" s="52"/>
    </row>
    <row r="359" spans="1:10" ht="16.5" customHeight="1">
      <c r="A359" s="46">
        <v>357</v>
      </c>
      <c r="B359" s="47" t="s">
        <v>3225</v>
      </c>
      <c r="C359" s="47"/>
      <c r="D359" s="47"/>
      <c r="E359" s="47"/>
      <c r="F359" s="47"/>
      <c r="G359" s="47"/>
      <c r="H359" s="48"/>
      <c r="I359" s="51"/>
      <c r="J359" s="52"/>
    </row>
    <row r="360" spans="1:10" ht="16.5" customHeight="1">
      <c r="A360" s="46">
        <v>358</v>
      </c>
      <c r="B360" s="47" t="s">
        <v>3225</v>
      </c>
      <c r="C360" s="47"/>
      <c r="D360" s="47"/>
      <c r="E360" s="47"/>
      <c r="F360" s="47"/>
      <c r="G360" s="47"/>
      <c r="H360" s="48"/>
      <c r="I360" s="51"/>
      <c r="J360" s="52"/>
    </row>
    <row r="361" spans="1:10" ht="16.5" customHeight="1">
      <c r="A361" s="46">
        <v>359</v>
      </c>
      <c r="B361" s="47" t="s">
        <v>3225</v>
      </c>
      <c r="C361" s="47"/>
      <c r="D361" s="47"/>
      <c r="E361" s="47"/>
      <c r="F361" s="47"/>
      <c r="G361" s="47"/>
      <c r="H361" s="48"/>
      <c r="I361" s="51"/>
      <c r="J361" s="52"/>
    </row>
    <row r="362" spans="1:10" ht="16.5" customHeight="1">
      <c r="A362" s="46">
        <v>360</v>
      </c>
      <c r="B362" s="47" t="s">
        <v>3225</v>
      </c>
      <c r="C362" s="47"/>
      <c r="D362" s="47"/>
      <c r="E362" s="47"/>
      <c r="F362" s="47"/>
      <c r="G362" s="47"/>
      <c r="H362" s="48"/>
      <c r="I362" s="51"/>
      <c r="J362" s="52"/>
    </row>
    <row r="363" spans="1:10" ht="16.5" customHeight="1">
      <c r="A363" s="46">
        <v>361</v>
      </c>
      <c r="B363" s="47" t="s">
        <v>3225</v>
      </c>
      <c r="C363" s="47"/>
      <c r="D363" s="47"/>
      <c r="E363" s="47"/>
      <c r="F363" s="47"/>
      <c r="G363" s="47"/>
      <c r="H363" s="48"/>
      <c r="I363" s="51"/>
      <c r="J363" s="52"/>
    </row>
    <row r="364" spans="1:10" ht="16.5" customHeight="1">
      <c r="A364" s="46">
        <v>362</v>
      </c>
      <c r="B364" s="47" t="s">
        <v>3225</v>
      </c>
      <c r="C364" s="47"/>
      <c r="D364" s="47"/>
      <c r="E364" s="47"/>
      <c r="F364" s="47"/>
      <c r="G364" s="47"/>
      <c r="H364" s="48"/>
      <c r="I364" s="51"/>
      <c r="J364" s="52"/>
    </row>
    <row r="365" spans="1:10" ht="16.5" customHeight="1">
      <c r="A365" s="46">
        <v>363</v>
      </c>
      <c r="B365" s="47" t="s">
        <v>3225</v>
      </c>
      <c r="C365" s="47"/>
      <c r="D365" s="47"/>
      <c r="E365" s="47"/>
      <c r="F365" s="47"/>
      <c r="G365" s="47"/>
      <c r="H365" s="48"/>
      <c r="I365" s="51"/>
      <c r="J365" s="52"/>
    </row>
    <row r="366" spans="1:10" ht="16.5" customHeight="1">
      <c r="A366" s="46">
        <v>364</v>
      </c>
      <c r="B366" s="47" t="s">
        <v>3225</v>
      </c>
      <c r="C366" s="47"/>
      <c r="D366" s="47"/>
      <c r="E366" s="47"/>
      <c r="F366" s="47"/>
      <c r="G366" s="47"/>
      <c r="H366" s="48"/>
      <c r="I366" s="51"/>
      <c r="J366" s="52"/>
    </row>
    <row r="367" spans="1:10" ht="16.5" customHeight="1">
      <c r="A367" s="46">
        <v>365</v>
      </c>
      <c r="B367" s="47" t="s">
        <v>3225</v>
      </c>
      <c r="C367" s="47"/>
      <c r="D367" s="47"/>
      <c r="E367" s="47"/>
      <c r="F367" s="47"/>
      <c r="G367" s="47"/>
      <c r="H367" s="48"/>
      <c r="I367" s="51"/>
      <c r="J367" s="52"/>
    </row>
    <row r="368" spans="1:10" ht="16.5" customHeight="1">
      <c r="A368" s="46">
        <v>366</v>
      </c>
      <c r="B368" s="47" t="s">
        <v>3225</v>
      </c>
      <c r="C368" s="47"/>
      <c r="D368" s="47"/>
      <c r="E368" s="47"/>
      <c r="F368" s="47"/>
      <c r="G368" s="47"/>
      <c r="H368" s="48"/>
      <c r="I368" s="51"/>
      <c r="J368" s="52"/>
    </row>
    <row r="369" spans="1:10" ht="16.5" customHeight="1">
      <c r="A369" s="46">
        <v>367</v>
      </c>
      <c r="B369" s="47" t="s">
        <v>3225</v>
      </c>
      <c r="C369" s="47"/>
      <c r="D369" s="47"/>
      <c r="E369" s="47"/>
      <c r="F369" s="47"/>
      <c r="G369" s="47"/>
      <c r="H369" s="48"/>
      <c r="I369" s="51"/>
      <c r="J369" s="52"/>
    </row>
    <row r="370" spans="1:10" ht="16.5" customHeight="1">
      <c r="A370" s="46">
        <v>368</v>
      </c>
      <c r="B370" s="47" t="s">
        <v>3225</v>
      </c>
      <c r="C370" s="47"/>
      <c r="D370" s="47"/>
      <c r="E370" s="47"/>
      <c r="F370" s="47"/>
      <c r="G370" s="47"/>
      <c r="H370" s="48"/>
      <c r="I370" s="51"/>
      <c r="J370" s="52"/>
    </row>
    <row r="371" spans="1:10" ht="16.5" customHeight="1">
      <c r="A371" s="46">
        <v>369</v>
      </c>
      <c r="B371" s="47" t="s">
        <v>3225</v>
      </c>
      <c r="C371" s="47"/>
      <c r="D371" s="47"/>
      <c r="E371" s="47"/>
      <c r="F371" s="47"/>
      <c r="G371" s="47"/>
      <c r="H371" s="48"/>
      <c r="I371" s="51"/>
      <c r="J371" s="52"/>
    </row>
    <row r="372" spans="1:10" ht="16.5" customHeight="1">
      <c r="A372" s="46">
        <v>370</v>
      </c>
      <c r="B372" s="47" t="s">
        <v>3225</v>
      </c>
      <c r="C372" s="47"/>
      <c r="D372" s="47"/>
      <c r="E372" s="47"/>
      <c r="F372" s="47"/>
      <c r="G372" s="47"/>
      <c r="H372" s="48"/>
      <c r="I372" s="51"/>
      <c r="J372" s="52"/>
    </row>
    <row r="373" spans="1:10" ht="16.5" customHeight="1">
      <c r="A373" s="46">
        <v>371</v>
      </c>
      <c r="B373" s="47" t="s">
        <v>3225</v>
      </c>
      <c r="C373" s="47"/>
      <c r="D373" s="47"/>
      <c r="E373" s="47"/>
      <c r="F373" s="47"/>
      <c r="G373" s="47"/>
      <c r="H373" s="48"/>
      <c r="I373" s="51"/>
      <c r="J373" s="52"/>
    </row>
    <row r="374" spans="1:10" ht="16.5" customHeight="1">
      <c r="A374" s="46">
        <v>372</v>
      </c>
      <c r="B374" s="47" t="s">
        <v>3225</v>
      </c>
      <c r="C374" s="47"/>
      <c r="D374" s="47"/>
      <c r="E374" s="47"/>
      <c r="F374" s="47"/>
      <c r="G374" s="47"/>
      <c r="H374" s="48"/>
      <c r="I374" s="51"/>
      <c r="J374" s="52"/>
    </row>
    <row r="375" spans="1:10" ht="16.5" customHeight="1">
      <c r="A375" s="46">
        <v>373</v>
      </c>
      <c r="B375" s="47" t="s">
        <v>3225</v>
      </c>
      <c r="C375" s="47"/>
      <c r="D375" s="47"/>
      <c r="E375" s="47"/>
      <c r="F375" s="47"/>
      <c r="G375" s="47"/>
      <c r="H375" s="48"/>
      <c r="I375" s="51"/>
      <c r="J375" s="52"/>
    </row>
    <row r="376" spans="1:10" ht="16.5" customHeight="1">
      <c r="A376" s="46">
        <v>374</v>
      </c>
      <c r="B376" s="47" t="s">
        <v>3225</v>
      </c>
      <c r="C376" s="47"/>
      <c r="D376" s="47"/>
      <c r="E376" s="47"/>
      <c r="F376" s="47"/>
      <c r="G376" s="47"/>
      <c r="H376" s="48"/>
      <c r="I376" s="51"/>
      <c r="J376" s="52"/>
    </row>
    <row r="377" spans="1:10" ht="16.5" customHeight="1">
      <c r="A377" s="46">
        <v>375</v>
      </c>
      <c r="B377" s="47" t="s">
        <v>3225</v>
      </c>
      <c r="C377" s="47"/>
      <c r="D377" s="47"/>
      <c r="E377" s="47"/>
      <c r="F377" s="47"/>
      <c r="G377" s="47"/>
      <c r="H377" s="48"/>
      <c r="I377" s="51"/>
      <c r="J377" s="52"/>
    </row>
    <row r="378" spans="1:10" ht="16.5" customHeight="1">
      <c r="A378" s="46">
        <v>376</v>
      </c>
      <c r="B378" s="47" t="s">
        <v>3225</v>
      </c>
      <c r="C378" s="47"/>
      <c r="D378" s="47"/>
      <c r="E378" s="47"/>
      <c r="F378" s="47"/>
      <c r="G378" s="47"/>
      <c r="H378" s="48"/>
      <c r="I378" s="51"/>
      <c r="J378" s="52"/>
    </row>
    <row r="379" spans="1:10" ht="16.5" customHeight="1">
      <c r="A379" s="46">
        <v>377</v>
      </c>
      <c r="B379" s="47" t="s">
        <v>3225</v>
      </c>
      <c r="C379" s="47"/>
      <c r="D379" s="47"/>
      <c r="E379" s="47"/>
      <c r="F379" s="47"/>
      <c r="G379" s="47"/>
      <c r="H379" s="48"/>
      <c r="I379" s="51"/>
      <c r="J379" s="52"/>
    </row>
    <row r="380" spans="1:10" ht="16.5" customHeight="1">
      <c r="A380" s="46">
        <v>378</v>
      </c>
      <c r="B380" s="47" t="s">
        <v>3225</v>
      </c>
      <c r="C380" s="47"/>
      <c r="D380" s="47"/>
      <c r="E380" s="47"/>
      <c r="F380" s="47"/>
      <c r="G380" s="47"/>
      <c r="H380" s="48"/>
      <c r="I380" s="51"/>
      <c r="J380" s="52"/>
    </row>
    <row r="381" spans="1:10" ht="16.5" customHeight="1">
      <c r="A381" s="46">
        <v>379</v>
      </c>
      <c r="B381" s="47" t="s">
        <v>3225</v>
      </c>
      <c r="C381" s="47"/>
      <c r="D381" s="47"/>
      <c r="E381" s="47"/>
      <c r="F381" s="47"/>
      <c r="G381" s="47"/>
      <c r="H381" s="48"/>
      <c r="I381" s="51"/>
      <c r="J381" s="52"/>
    </row>
    <row r="382" spans="1:10" ht="16.5" customHeight="1">
      <c r="A382" s="46">
        <v>380</v>
      </c>
      <c r="B382" s="47" t="s">
        <v>3225</v>
      </c>
      <c r="C382" s="47"/>
      <c r="D382" s="47"/>
      <c r="E382" s="47"/>
      <c r="F382" s="47"/>
      <c r="G382" s="47"/>
      <c r="H382" s="48"/>
      <c r="I382" s="51"/>
      <c r="J382" s="52"/>
    </row>
    <row r="383" spans="1:10" ht="16.5" customHeight="1">
      <c r="A383" s="46">
        <v>381</v>
      </c>
      <c r="B383" s="47" t="s">
        <v>3225</v>
      </c>
      <c r="C383" s="47"/>
      <c r="D383" s="47"/>
      <c r="E383" s="47"/>
      <c r="F383" s="47"/>
      <c r="G383" s="47"/>
      <c r="H383" s="48"/>
      <c r="I383" s="51"/>
      <c r="J383" s="52"/>
    </row>
    <row r="384" spans="1:10" ht="16.5" customHeight="1">
      <c r="A384" s="46">
        <v>382</v>
      </c>
      <c r="B384" s="47" t="s">
        <v>3225</v>
      </c>
      <c r="C384" s="47"/>
      <c r="D384" s="47"/>
      <c r="E384" s="47"/>
      <c r="F384" s="47"/>
      <c r="G384" s="47"/>
      <c r="H384" s="48"/>
      <c r="I384" s="51"/>
      <c r="J384" s="52"/>
    </row>
    <row r="385" spans="1:10" ht="16.5" customHeight="1">
      <c r="A385" s="46">
        <v>383</v>
      </c>
      <c r="B385" s="47" t="s">
        <v>3225</v>
      </c>
      <c r="C385" s="47"/>
      <c r="D385" s="47"/>
      <c r="E385" s="47"/>
      <c r="F385" s="47"/>
      <c r="G385" s="47"/>
      <c r="H385" s="48"/>
      <c r="I385" s="51"/>
      <c r="J385" s="52"/>
    </row>
    <row r="386" spans="1:10" ht="16.5" customHeight="1">
      <c r="A386" s="46">
        <v>384</v>
      </c>
      <c r="B386" s="47" t="s">
        <v>3225</v>
      </c>
      <c r="C386" s="47"/>
      <c r="D386" s="47"/>
      <c r="E386" s="47"/>
      <c r="F386" s="47"/>
      <c r="G386" s="47"/>
      <c r="H386" s="48"/>
      <c r="I386" s="51"/>
      <c r="J386" s="52"/>
    </row>
    <row r="387" spans="1:10" ht="16.5" customHeight="1">
      <c r="A387" s="46">
        <v>385</v>
      </c>
      <c r="B387" s="47" t="s">
        <v>3225</v>
      </c>
      <c r="C387" s="47"/>
      <c r="D387" s="47"/>
      <c r="E387" s="47"/>
      <c r="F387" s="47"/>
      <c r="G387" s="47"/>
      <c r="H387" s="48"/>
      <c r="I387" s="51"/>
      <c r="J387" s="52"/>
    </row>
    <row r="388" spans="1:10" ht="16.5" customHeight="1">
      <c r="A388" s="46">
        <v>386</v>
      </c>
      <c r="B388" s="47" t="s">
        <v>3225</v>
      </c>
      <c r="C388" s="47"/>
      <c r="D388" s="47"/>
      <c r="E388" s="47"/>
      <c r="F388" s="47"/>
      <c r="G388" s="47"/>
      <c r="H388" s="48"/>
      <c r="I388" s="51"/>
      <c r="J388" s="52"/>
    </row>
    <row r="389" spans="1:10" ht="16.5" customHeight="1">
      <c r="A389" s="46">
        <v>387</v>
      </c>
      <c r="B389" s="47" t="s">
        <v>3225</v>
      </c>
      <c r="C389" s="47"/>
      <c r="D389" s="47"/>
      <c r="E389" s="47"/>
      <c r="F389" s="47"/>
      <c r="G389" s="47"/>
      <c r="H389" s="48"/>
      <c r="I389" s="51"/>
      <c r="J389" s="52"/>
    </row>
    <row r="390" spans="1:10" ht="16.5" customHeight="1">
      <c r="A390" s="46">
        <v>388</v>
      </c>
      <c r="B390" s="47" t="s">
        <v>3225</v>
      </c>
      <c r="C390" s="47"/>
      <c r="D390" s="47"/>
      <c r="E390" s="47"/>
      <c r="F390" s="47"/>
      <c r="G390" s="47"/>
      <c r="H390" s="48"/>
      <c r="I390" s="51"/>
      <c r="J390" s="52"/>
    </row>
    <row r="391" spans="1:10" ht="16.5" customHeight="1">
      <c r="A391" s="46">
        <v>389</v>
      </c>
      <c r="B391" s="47" t="s">
        <v>3225</v>
      </c>
      <c r="C391" s="47"/>
      <c r="D391" s="47"/>
      <c r="E391" s="47"/>
      <c r="F391" s="47"/>
      <c r="G391" s="47"/>
      <c r="H391" s="48"/>
      <c r="I391" s="51"/>
      <c r="J391" s="52"/>
    </row>
    <row r="392" spans="1:10" ht="16.5" customHeight="1">
      <c r="A392" s="46">
        <v>390</v>
      </c>
      <c r="B392" s="47" t="s">
        <v>3225</v>
      </c>
      <c r="C392" s="47"/>
      <c r="D392" s="47"/>
      <c r="E392" s="47"/>
      <c r="F392" s="47"/>
      <c r="G392" s="47"/>
      <c r="H392" s="48"/>
      <c r="I392" s="51"/>
      <c r="J392" s="52"/>
    </row>
    <row r="393" spans="1:10" ht="16.5" customHeight="1">
      <c r="A393" s="46">
        <v>391</v>
      </c>
      <c r="B393" s="47" t="s">
        <v>3225</v>
      </c>
      <c r="C393" s="47"/>
      <c r="D393" s="47"/>
      <c r="E393" s="47"/>
      <c r="F393" s="47"/>
      <c r="G393" s="47"/>
      <c r="H393" s="48"/>
      <c r="I393" s="51"/>
      <c r="J393" s="52"/>
    </row>
    <row r="394" spans="1:10" ht="16.5" customHeight="1">
      <c r="A394" s="46">
        <v>392</v>
      </c>
      <c r="B394" s="47" t="s">
        <v>3225</v>
      </c>
      <c r="C394" s="47"/>
      <c r="D394" s="47"/>
      <c r="E394" s="47"/>
      <c r="F394" s="47"/>
      <c r="G394" s="47"/>
      <c r="H394" s="48"/>
      <c r="I394" s="51"/>
      <c r="J394" s="52"/>
    </row>
    <row r="395" spans="1:10" ht="16.5" customHeight="1">
      <c r="A395" s="46">
        <v>393</v>
      </c>
      <c r="B395" s="47" t="s">
        <v>3225</v>
      </c>
      <c r="C395" s="47"/>
      <c r="D395" s="47"/>
      <c r="E395" s="47"/>
      <c r="F395" s="47"/>
      <c r="G395" s="47"/>
      <c r="H395" s="48"/>
      <c r="I395" s="51"/>
      <c r="J395" s="52"/>
    </row>
    <row r="396" spans="1:10" ht="16.5" customHeight="1">
      <c r="A396" s="46">
        <v>394</v>
      </c>
      <c r="B396" s="47" t="s">
        <v>3225</v>
      </c>
      <c r="C396" s="47"/>
      <c r="D396" s="47"/>
      <c r="E396" s="47"/>
      <c r="F396" s="47"/>
      <c r="G396" s="47"/>
      <c r="H396" s="48"/>
      <c r="I396" s="51"/>
      <c r="J396" s="52"/>
    </row>
    <row r="397" spans="1:10" ht="16.5" customHeight="1">
      <c r="A397" s="46">
        <v>395</v>
      </c>
      <c r="B397" s="47" t="s">
        <v>3225</v>
      </c>
      <c r="C397" s="47"/>
      <c r="D397" s="47"/>
      <c r="E397" s="47"/>
      <c r="F397" s="47"/>
      <c r="G397" s="47"/>
      <c r="H397" s="48"/>
      <c r="I397" s="51"/>
      <c r="J397" s="52"/>
    </row>
    <row r="398" spans="1:10" ht="16.5" customHeight="1">
      <c r="A398" s="46">
        <v>396</v>
      </c>
      <c r="B398" s="47" t="s">
        <v>3225</v>
      </c>
      <c r="C398" s="47"/>
      <c r="D398" s="47"/>
      <c r="E398" s="47"/>
      <c r="F398" s="47"/>
      <c r="G398" s="47"/>
      <c r="H398" s="48"/>
      <c r="I398" s="51"/>
      <c r="J398" s="52"/>
    </row>
    <row r="399" spans="1:10" ht="16.5" customHeight="1">
      <c r="A399" s="46">
        <v>397</v>
      </c>
      <c r="B399" s="47" t="s">
        <v>3225</v>
      </c>
      <c r="C399" s="47"/>
      <c r="D399" s="47"/>
      <c r="E399" s="47"/>
      <c r="F399" s="47"/>
      <c r="G399" s="47"/>
      <c r="H399" s="48"/>
      <c r="I399" s="51"/>
      <c r="J399" s="52"/>
    </row>
    <row r="400" spans="1:10" ht="16.5" customHeight="1">
      <c r="A400" s="46">
        <v>398</v>
      </c>
      <c r="B400" s="47" t="s">
        <v>3225</v>
      </c>
      <c r="C400" s="47"/>
      <c r="D400" s="47"/>
      <c r="E400" s="47"/>
      <c r="F400" s="47"/>
      <c r="G400" s="47"/>
      <c r="H400" s="48"/>
      <c r="I400" s="51"/>
      <c r="J400" s="52"/>
    </row>
    <row r="401" spans="1:10" ht="16.5" customHeight="1">
      <c r="A401" s="46">
        <v>399</v>
      </c>
      <c r="B401" s="47" t="s">
        <v>3225</v>
      </c>
      <c r="C401" s="47"/>
      <c r="D401" s="47"/>
      <c r="E401" s="47"/>
      <c r="F401" s="47"/>
      <c r="G401" s="47"/>
      <c r="H401" s="48"/>
      <c r="I401" s="51"/>
      <c r="J401" s="52"/>
    </row>
    <row r="402" spans="1:10" ht="16.5" customHeight="1">
      <c r="A402" s="46">
        <v>400</v>
      </c>
      <c r="B402" s="47" t="s">
        <v>3225</v>
      </c>
      <c r="C402" s="47"/>
      <c r="D402" s="47"/>
      <c r="E402" s="47"/>
      <c r="F402" s="47"/>
      <c r="G402" s="47"/>
      <c r="H402" s="48"/>
      <c r="I402" s="51"/>
      <c r="J402" s="52"/>
    </row>
    <row r="403" spans="1:10" ht="16.5" customHeight="1">
      <c r="A403" s="46">
        <v>401</v>
      </c>
      <c r="B403" s="47" t="s">
        <v>3225</v>
      </c>
      <c r="C403" s="47"/>
      <c r="D403" s="47"/>
      <c r="E403" s="47"/>
      <c r="F403" s="47"/>
      <c r="G403" s="47"/>
      <c r="H403" s="48"/>
      <c r="I403" s="51"/>
      <c r="J403" s="52"/>
    </row>
    <row r="404" spans="1:10" ht="16.5" customHeight="1">
      <c r="A404" s="46">
        <v>402</v>
      </c>
      <c r="B404" s="47" t="s">
        <v>3225</v>
      </c>
      <c r="C404" s="47"/>
      <c r="D404" s="47"/>
      <c r="E404" s="47"/>
      <c r="F404" s="47"/>
      <c r="G404" s="47"/>
      <c r="H404" s="48"/>
      <c r="I404" s="51"/>
      <c r="J404" s="52"/>
    </row>
    <row r="405" spans="1:10" ht="16.5" customHeight="1">
      <c r="A405" s="46">
        <v>403</v>
      </c>
      <c r="B405" s="47" t="s">
        <v>3225</v>
      </c>
      <c r="C405" s="47"/>
      <c r="D405" s="47"/>
      <c r="E405" s="47"/>
      <c r="F405" s="47"/>
      <c r="G405" s="47"/>
      <c r="H405" s="48"/>
      <c r="I405" s="51"/>
      <c r="J405" s="52"/>
    </row>
    <row r="406" spans="1:10" ht="16.5" customHeight="1">
      <c r="A406" s="46">
        <v>404</v>
      </c>
      <c r="B406" s="47" t="s">
        <v>3225</v>
      </c>
      <c r="C406" s="47"/>
      <c r="D406" s="47"/>
      <c r="E406" s="47"/>
      <c r="F406" s="47"/>
      <c r="G406" s="47"/>
      <c r="H406" s="48"/>
      <c r="I406" s="51"/>
      <c r="J406" s="52"/>
    </row>
    <row r="407" spans="1:10" ht="16.5" customHeight="1">
      <c r="A407" s="46">
        <v>405</v>
      </c>
      <c r="B407" s="47" t="s">
        <v>3225</v>
      </c>
      <c r="C407" s="47"/>
      <c r="D407" s="47"/>
      <c r="E407" s="47"/>
      <c r="F407" s="47"/>
      <c r="G407" s="47"/>
      <c r="H407" s="48"/>
      <c r="I407" s="51"/>
      <c r="J407" s="52"/>
    </row>
    <row r="408" spans="1:10" ht="16.5" customHeight="1">
      <c r="A408" s="46">
        <v>406</v>
      </c>
      <c r="B408" s="47" t="s">
        <v>3225</v>
      </c>
      <c r="C408" s="47"/>
      <c r="D408" s="47"/>
      <c r="E408" s="47"/>
      <c r="F408" s="47"/>
      <c r="G408" s="47"/>
      <c r="H408" s="48"/>
      <c r="I408" s="51"/>
      <c r="J408" s="52"/>
    </row>
    <row r="409" spans="1:10" ht="16.5" customHeight="1">
      <c r="A409" s="46">
        <v>407</v>
      </c>
      <c r="B409" s="47" t="s">
        <v>3225</v>
      </c>
      <c r="C409" s="47"/>
      <c r="D409" s="47"/>
      <c r="E409" s="47"/>
      <c r="F409" s="47"/>
      <c r="G409" s="47"/>
      <c r="H409" s="48"/>
      <c r="I409" s="51"/>
      <c r="J409" s="52"/>
    </row>
    <row r="410" spans="1:10" ht="16.5" customHeight="1">
      <c r="A410" s="46">
        <v>408</v>
      </c>
      <c r="B410" s="47" t="s">
        <v>3225</v>
      </c>
      <c r="C410" s="47"/>
      <c r="D410" s="47"/>
      <c r="E410" s="47"/>
      <c r="F410" s="47"/>
      <c r="G410" s="47"/>
      <c r="H410" s="48"/>
      <c r="I410" s="51"/>
      <c r="J410" s="52"/>
    </row>
    <row r="411" spans="1:10" ht="16.5" customHeight="1">
      <c r="A411" s="46">
        <v>409</v>
      </c>
      <c r="B411" s="47" t="s">
        <v>3225</v>
      </c>
      <c r="C411" s="47"/>
      <c r="D411" s="47"/>
      <c r="E411" s="47"/>
      <c r="F411" s="47"/>
      <c r="G411" s="47"/>
      <c r="H411" s="48"/>
      <c r="I411" s="51"/>
      <c r="J411" s="52"/>
    </row>
    <row r="412" spans="1:10" ht="16.5" customHeight="1">
      <c r="A412" s="46">
        <v>410</v>
      </c>
      <c r="B412" s="47" t="s">
        <v>3225</v>
      </c>
      <c r="C412" s="47"/>
      <c r="D412" s="47"/>
      <c r="E412" s="47"/>
      <c r="F412" s="47"/>
      <c r="G412" s="47"/>
      <c r="H412" s="48"/>
      <c r="I412" s="51"/>
      <c r="J412" s="52"/>
    </row>
    <row r="413" spans="1:10" ht="16.5" customHeight="1">
      <c r="A413" s="46">
        <v>411</v>
      </c>
      <c r="B413" s="47" t="s">
        <v>3225</v>
      </c>
      <c r="C413" s="47"/>
      <c r="D413" s="47"/>
      <c r="E413" s="47"/>
      <c r="F413" s="47"/>
      <c r="G413" s="47"/>
      <c r="H413" s="48"/>
      <c r="I413" s="51"/>
      <c r="J413" s="52"/>
    </row>
    <row r="414" spans="1:10" ht="16.5" customHeight="1">
      <c r="A414" s="46">
        <v>412</v>
      </c>
      <c r="B414" s="47" t="s">
        <v>3225</v>
      </c>
      <c r="C414" s="47"/>
      <c r="D414" s="47"/>
      <c r="E414" s="47"/>
      <c r="F414" s="47"/>
      <c r="G414" s="47"/>
      <c r="H414" s="48"/>
      <c r="I414" s="51"/>
      <c r="J414" s="52"/>
    </row>
    <row r="415" spans="1:10" ht="16.5" customHeight="1">
      <c r="A415" s="46">
        <v>413</v>
      </c>
      <c r="B415" s="47" t="s">
        <v>3225</v>
      </c>
      <c r="C415" s="47"/>
      <c r="D415" s="47"/>
      <c r="E415" s="47"/>
      <c r="F415" s="47"/>
      <c r="G415" s="47"/>
      <c r="H415" s="48"/>
      <c r="I415" s="51"/>
      <c r="J415" s="52"/>
    </row>
    <row r="416" spans="1:10" ht="16.5" customHeight="1">
      <c r="A416" s="46">
        <v>414</v>
      </c>
      <c r="B416" s="47" t="s">
        <v>3225</v>
      </c>
      <c r="C416" s="47"/>
      <c r="D416" s="47"/>
      <c r="E416" s="47"/>
      <c r="F416" s="47"/>
      <c r="G416" s="47"/>
      <c r="H416" s="48"/>
      <c r="I416" s="51"/>
      <c r="J416" s="52"/>
    </row>
    <row r="417" spans="1:10" ht="16.5" customHeight="1">
      <c r="A417" s="46">
        <v>415</v>
      </c>
      <c r="B417" s="47" t="s">
        <v>3225</v>
      </c>
      <c r="C417" s="47"/>
      <c r="D417" s="47"/>
      <c r="E417" s="47"/>
      <c r="F417" s="47"/>
      <c r="G417" s="47"/>
      <c r="H417" s="48"/>
      <c r="I417" s="51"/>
      <c r="J417" s="52"/>
    </row>
    <row r="418" spans="1:10" ht="16.5" customHeight="1">
      <c r="A418" s="46">
        <v>416</v>
      </c>
      <c r="B418" s="47" t="s">
        <v>3225</v>
      </c>
      <c r="C418" s="47"/>
      <c r="D418" s="47"/>
      <c r="E418" s="47"/>
      <c r="F418" s="47"/>
      <c r="G418" s="47"/>
      <c r="H418" s="48"/>
      <c r="I418" s="51"/>
      <c r="J418" s="52"/>
    </row>
    <row r="419" spans="1:10" ht="16.5" customHeight="1">
      <c r="A419" s="46">
        <v>417</v>
      </c>
      <c r="B419" s="47" t="s">
        <v>3225</v>
      </c>
      <c r="C419" s="47"/>
      <c r="D419" s="47"/>
      <c r="E419" s="47"/>
      <c r="F419" s="47"/>
      <c r="G419" s="47"/>
      <c r="H419" s="48"/>
      <c r="I419" s="51"/>
      <c r="J419" s="52"/>
    </row>
    <row r="420" spans="1:10" ht="16.5" customHeight="1">
      <c r="A420" s="46">
        <v>418</v>
      </c>
      <c r="B420" s="47" t="s">
        <v>3225</v>
      </c>
      <c r="C420" s="47"/>
      <c r="D420" s="47"/>
      <c r="E420" s="47"/>
      <c r="F420" s="47"/>
      <c r="G420" s="47"/>
      <c r="H420" s="48"/>
      <c r="I420" s="51"/>
      <c r="J420" s="52"/>
    </row>
    <row r="421" spans="1:10" ht="16.5" customHeight="1">
      <c r="A421" s="46">
        <v>419</v>
      </c>
      <c r="B421" s="47" t="s">
        <v>3225</v>
      </c>
      <c r="C421" s="47"/>
      <c r="D421" s="47"/>
      <c r="E421" s="47"/>
      <c r="F421" s="47"/>
      <c r="G421" s="47"/>
      <c r="H421" s="48"/>
      <c r="I421" s="51"/>
      <c r="J421" s="52"/>
    </row>
    <row r="422" spans="1:10" ht="16.5" customHeight="1">
      <c r="A422" s="46">
        <v>420</v>
      </c>
      <c r="B422" s="47" t="s">
        <v>3225</v>
      </c>
      <c r="C422" s="47"/>
      <c r="D422" s="47"/>
      <c r="E422" s="47"/>
      <c r="F422" s="47"/>
      <c r="G422" s="47"/>
      <c r="H422" s="47"/>
      <c r="I422" s="51"/>
      <c r="J422" s="52"/>
    </row>
    <row r="423" spans="1:10" ht="16.5" customHeight="1">
      <c r="A423" s="46">
        <v>421</v>
      </c>
      <c r="B423" s="47" t="s">
        <v>3225</v>
      </c>
      <c r="C423" s="47"/>
      <c r="D423" s="47"/>
      <c r="E423" s="47"/>
      <c r="F423" s="47"/>
      <c r="G423" s="47"/>
      <c r="H423" s="48"/>
      <c r="I423" s="51"/>
      <c r="J423" s="52"/>
    </row>
    <row r="424" spans="1:10" ht="16.5" customHeight="1">
      <c r="A424" s="46">
        <v>422</v>
      </c>
      <c r="B424" s="47" t="s">
        <v>3225</v>
      </c>
      <c r="C424" s="47"/>
      <c r="D424" s="47"/>
      <c r="E424" s="47"/>
      <c r="F424" s="47"/>
      <c r="G424" s="47"/>
      <c r="H424" s="48"/>
      <c r="I424" s="51"/>
      <c r="J424" s="52"/>
    </row>
    <row r="425" spans="1:10" ht="16.5" customHeight="1">
      <c r="A425" s="46">
        <v>423</v>
      </c>
      <c r="B425" s="47" t="s">
        <v>3225</v>
      </c>
      <c r="C425" s="47"/>
      <c r="D425" s="47"/>
      <c r="E425" s="47"/>
      <c r="F425" s="47"/>
      <c r="G425" s="47"/>
      <c r="H425" s="48"/>
      <c r="I425" s="51"/>
      <c r="J425" s="52"/>
    </row>
    <row r="426" spans="1:10" ht="16.5" customHeight="1">
      <c r="A426" s="46">
        <v>424</v>
      </c>
      <c r="B426" s="47" t="s">
        <v>3225</v>
      </c>
      <c r="C426" s="47"/>
      <c r="D426" s="47"/>
      <c r="E426" s="47"/>
      <c r="F426" s="47"/>
      <c r="G426" s="47"/>
      <c r="H426" s="48"/>
      <c r="I426" s="51"/>
      <c r="J426" s="52"/>
    </row>
    <row r="427" spans="1:10" ht="16.5" customHeight="1">
      <c r="A427" s="46">
        <v>425</v>
      </c>
      <c r="B427" s="47" t="s">
        <v>3225</v>
      </c>
      <c r="C427" s="47"/>
      <c r="D427" s="47"/>
      <c r="E427" s="47"/>
      <c r="F427" s="47"/>
      <c r="G427" s="47"/>
      <c r="H427" s="48"/>
      <c r="I427" s="51"/>
      <c r="J427" s="52"/>
    </row>
    <row r="428" spans="1:10" ht="16.5" customHeight="1">
      <c r="A428" s="46">
        <v>426</v>
      </c>
      <c r="B428" s="47" t="s">
        <v>3225</v>
      </c>
      <c r="C428" s="47"/>
      <c r="D428" s="47"/>
      <c r="E428" s="47"/>
      <c r="F428" s="47"/>
      <c r="G428" s="47"/>
      <c r="H428" s="48"/>
      <c r="I428" s="51"/>
      <c r="J428" s="52"/>
    </row>
    <row r="429" spans="1:10" ht="16.5" customHeight="1">
      <c r="A429" s="46">
        <v>427</v>
      </c>
      <c r="B429" s="47" t="s">
        <v>3225</v>
      </c>
      <c r="C429" s="47"/>
      <c r="D429" s="47"/>
      <c r="E429" s="47"/>
      <c r="F429" s="47"/>
      <c r="G429" s="47"/>
      <c r="H429" s="48"/>
      <c r="I429" s="51"/>
      <c r="J429" s="52"/>
    </row>
    <row r="430" spans="1:10" ht="16.5" customHeight="1">
      <c r="A430" s="46">
        <v>428</v>
      </c>
      <c r="B430" s="47" t="s">
        <v>3225</v>
      </c>
      <c r="C430" s="47"/>
      <c r="D430" s="47"/>
      <c r="E430" s="47"/>
      <c r="F430" s="47"/>
      <c r="G430" s="47"/>
      <c r="H430" s="48"/>
      <c r="I430" s="51"/>
      <c r="J430" s="52"/>
    </row>
    <row r="431" spans="1:10" ht="16.5" customHeight="1">
      <c r="A431" s="46">
        <v>429</v>
      </c>
      <c r="B431" s="47" t="s">
        <v>3225</v>
      </c>
      <c r="C431" s="47"/>
      <c r="D431" s="47"/>
      <c r="E431" s="47"/>
      <c r="F431" s="47"/>
      <c r="G431" s="47"/>
      <c r="H431" s="48"/>
      <c r="I431" s="51"/>
      <c r="J431" s="52"/>
    </row>
    <row r="432" spans="1:10" ht="16.5" customHeight="1">
      <c r="A432" s="46">
        <v>430</v>
      </c>
      <c r="B432" s="47" t="s">
        <v>3225</v>
      </c>
      <c r="C432" s="47"/>
      <c r="D432" s="47"/>
      <c r="E432" s="47"/>
      <c r="F432" s="47"/>
      <c r="G432" s="47"/>
      <c r="H432" s="48"/>
      <c r="I432" s="51"/>
      <c r="J432" s="52"/>
    </row>
    <row r="433" spans="1:10" ht="16.5" customHeight="1">
      <c r="A433" s="46">
        <v>431</v>
      </c>
      <c r="B433" s="47" t="s">
        <v>3225</v>
      </c>
      <c r="C433" s="47"/>
      <c r="D433" s="47"/>
      <c r="E433" s="47"/>
      <c r="F433" s="47"/>
      <c r="G433" s="47"/>
      <c r="H433" s="47"/>
      <c r="I433" s="51"/>
      <c r="J433" s="52"/>
    </row>
    <row r="434" spans="1:10" ht="16.5" customHeight="1">
      <c r="A434" s="46">
        <v>432</v>
      </c>
      <c r="B434" s="47" t="s">
        <v>3225</v>
      </c>
      <c r="C434" s="47"/>
      <c r="D434" s="47"/>
      <c r="E434" s="47"/>
      <c r="F434" s="47"/>
      <c r="G434" s="47"/>
      <c r="H434" s="48"/>
      <c r="I434" s="51"/>
      <c r="J434" s="52"/>
    </row>
    <row r="435" spans="1:10" ht="16.5" customHeight="1">
      <c r="A435" s="46">
        <v>433</v>
      </c>
      <c r="B435" s="47" t="s">
        <v>3225</v>
      </c>
      <c r="C435" s="47"/>
      <c r="D435" s="47"/>
      <c r="E435" s="47"/>
      <c r="F435" s="47"/>
      <c r="G435" s="47"/>
      <c r="H435" s="48"/>
      <c r="I435" s="51"/>
      <c r="J435" s="52"/>
    </row>
    <row r="436" spans="1:10" ht="16.5" customHeight="1">
      <c r="A436" s="46">
        <v>434</v>
      </c>
      <c r="B436" s="47" t="s">
        <v>3225</v>
      </c>
      <c r="C436" s="47"/>
      <c r="D436" s="47"/>
      <c r="E436" s="47"/>
      <c r="F436" s="47"/>
      <c r="G436" s="47"/>
      <c r="H436" s="48"/>
      <c r="I436" s="51"/>
      <c r="J436" s="52"/>
    </row>
    <row r="437" spans="1:10" ht="16.5" customHeight="1">
      <c r="A437" s="46">
        <v>435</v>
      </c>
      <c r="B437" s="47" t="s">
        <v>3225</v>
      </c>
      <c r="C437" s="47"/>
      <c r="D437" s="47"/>
      <c r="E437" s="47"/>
      <c r="F437" s="47"/>
      <c r="G437" s="47"/>
      <c r="H437" s="48"/>
      <c r="I437" s="51"/>
      <c r="J437" s="52"/>
    </row>
    <row r="438" spans="1:10" ht="16.5" customHeight="1">
      <c r="A438" s="46">
        <v>436</v>
      </c>
      <c r="B438" s="47" t="s">
        <v>3225</v>
      </c>
      <c r="C438" s="47"/>
      <c r="D438" s="47"/>
      <c r="E438" s="47"/>
      <c r="F438" s="47"/>
      <c r="G438" s="47"/>
      <c r="H438" s="48"/>
      <c r="I438" s="51"/>
      <c r="J438" s="52"/>
    </row>
    <row r="439" spans="1:10" ht="16.5" customHeight="1">
      <c r="A439" s="46">
        <v>437</v>
      </c>
      <c r="B439" s="47" t="s">
        <v>3225</v>
      </c>
      <c r="C439" s="47"/>
      <c r="D439" s="47"/>
      <c r="E439" s="47"/>
      <c r="F439" s="47"/>
      <c r="G439" s="47"/>
      <c r="H439" s="48"/>
      <c r="I439" s="51"/>
      <c r="J439" s="52"/>
    </row>
    <row r="440" spans="1:10" ht="16.5" customHeight="1">
      <c r="A440" s="46">
        <v>438</v>
      </c>
      <c r="B440" s="47" t="s">
        <v>3225</v>
      </c>
      <c r="C440" s="47"/>
      <c r="D440" s="47"/>
      <c r="E440" s="47"/>
      <c r="F440" s="47"/>
      <c r="G440" s="47"/>
      <c r="H440" s="48"/>
      <c r="I440" s="51"/>
      <c r="J440" s="52"/>
    </row>
    <row r="441" spans="1:10" ht="16.5" customHeight="1">
      <c r="A441" s="46">
        <v>439</v>
      </c>
      <c r="B441" s="47" t="s">
        <v>3225</v>
      </c>
      <c r="C441" s="47"/>
      <c r="D441" s="47"/>
      <c r="E441" s="47"/>
      <c r="F441" s="47"/>
      <c r="G441" s="47"/>
      <c r="H441" s="48"/>
      <c r="I441" s="51"/>
      <c r="J441" s="52"/>
    </row>
    <row r="442" spans="1:10" ht="16.5" customHeight="1">
      <c r="A442" s="46">
        <v>440</v>
      </c>
      <c r="B442" s="47" t="s">
        <v>3225</v>
      </c>
      <c r="C442" s="47"/>
      <c r="D442" s="47"/>
      <c r="E442" s="47"/>
      <c r="F442" s="47"/>
      <c r="G442" s="47"/>
      <c r="H442" s="48"/>
      <c r="I442" s="51"/>
      <c r="J442" s="52"/>
    </row>
    <row r="443" spans="1:10" ht="16.5" customHeight="1">
      <c r="A443" s="46">
        <v>441</v>
      </c>
      <c r="B443" s="47" t="s">
        <v>3225</v>
      </c>
      <c r="C443" s="47"/>
      <c r="D443" s="47"/>
      <c r="E443" s="47"/>
      <c r="F443" s="47"/>
      <c r="G443" s="47"/>
      <c r="H443" s="48"/>
      <c r="I443" s="51"/>
      <c r="J443" s="52"/>
    </row>
    <row r="444" spans="1:10" ht="16.5" customHeight="1">
      <c r="A444" s="46">
        <v>442</v>
      </c>
      <c r="B444" s="47" t="s">
        <v>3225</v>
      </c>
      <c r="C444" s="47"/>
      <c r="D444" s="47"/>
      <c r="E444" s="47"/>
      <c r="F444" s="47"/>
      <c r="G444" s="47"/>
      <c r="H444" s="48"/>
      <c r="I444" s="51"/>
      <c r="J444" s="52"/>
    </row>
    <row r="445" spans="1:10" ht="16.5" customHeight="1">
      <c r="A445" s="46">
        <v>443</v>
      </c>
      <c r="B445" s="47" t="s">
        <v>3225</v>
      </c>
      <c r="C445" s="47"/>
      <c r="D445" s="47"/>
      <c r="E445" s="47"/>
      <c r="F445" s="47"/>
      <c r="G445" s="47"/>
      <c r="H445" s="48"/>
      <c r="I445" s="51"/>
      <c r="J445" s="52"/>
    </row>
    <row r="446" spans="1:10" ht="16.5" customHeight="1">
      <c r="A446" s="46">
        <v>444</v>
      </c>
      <c r="B446" s="47" t="s">
        <v>3225</v>
      </c>
      <c r="C446" s="47"/>
      <c r="D446" s="47"/>
      <c r="E446" s="47"/>
      <c r="F446" s="47"/>
      <c r="G446" s="47"/>
      <c r="H446" s="47"/>
      <c r="I446" s="51"/>
      <c r="J446" s="52"/>
    </row>
    <row r="447" spans="1:10" ht="16.5" customHeight="1">
      <c r="A447" s="46">
        <v>445</v>
      </c>
      <c r="B447" s="47" t="s">
        <v>3225</v>
      </c>
      <c r="C447" s="47"/>
      <c r="D447" s="47"/>
      <c r="E447" s="47"/>
      <c r="F447" s="47"/>
      <c r="G447" s="47"/>
      <c r="H447" s="48"/>
      <c r="I447" s="51"/>
      <c r="J447" s="52"/>
    </row>
    <row r="448" spans="1:10" ht="16.5" customHeight="1">
      <c r="A448" s="46">
        <v>446</v>
      </c>
      <c r="B448" s="47" t="s">
        <v>3225</v>
      </c>
      <c r="C448" s="47"/>
      <c r="D448" s="47"/>
      <c r="E448" s="47"/>
      <c r="F448" s="47"/>
      <c r="G448" s="47"/>
      <c r="H448" s="48"/>
      <c r="I448" s="51"/>
      <c r="J448" s="52"/>
    </row>
    <row r="449" spans="1:10" ht="16.5" customHeight="1">
      <c r="A449" s="46">
        <v>447</v>
      </c>
      <c r="B449" s="47" t="s">
        <v>3225</v>
      </c>
      <c r="C449" s="47"/>
      <c r="D449" s="47"/>
      <c r="E449" s="47"/>
      <c r="F449" s="47"/>
      <c r="G449" s="47"/>
      <c r="H449" s="48"/>
      <c r="I449" s="51"/>
      <c r="J449" s="52"/>
    </row>
    <row r="450" spans="1:10" ht="16.5" customHeight="1">
      <c r="A450" s="46">
        <v>448</v>
      </c>
      <c r="B450" s="47" t="s">
        <v>3225</v>
      </c>
      <c r="C450" s="47"/>
      <c r="D450" s="47"/>
      <c r="E450" s="47"/>
      <c r="F450" s="47"/>
      <c r="G450" s="47"/>
      <c r="H450" s="48"/>
      <c r="I450" s="51"/>
      <c r="J450" s="52"/>
    </row>
    <row r="451" spans="1:10" ht="16.5" customHeight="1">
      <c r="A451" s="46">
        <v>449</v>
      </c>
      <c r="B451" s="47" t="s">
        <v>3225</v>
      </c>
      <c r="C451" s="47"/>
      <c r="D451" s="47"/>
      <c r="E451" s="47"/>
      <c r="F451" s="47"/>
      <c r="G451" s="47"/>
      <c r="H451" s="48"/>
      <c r="I451" s="51"/>
      <c r="J451" s="52"/>
    </row>
    <row r="452" spans="1:10" ht="16.5" customHeight="1">
      <c r="A452" s="46">
        <v>450</v>
      </c>
      <c r="B452" s="47" t="s">
        <v>3225</v>
      </c>
      <c r="C452" s="47"/>
      <c r="D452" s="47"/>
      <c r="E452" s="47"/>
      <c r="F452" s="47"/>
      <c r="G452" s="47"/>
      <c r="H452" s="48"/>
      <c r="I452" s="51"/>
      <c r="J452" s="52"/>
    </row>
    <row r="453" spans="1:10" ht="16.5" customHeight="1">
      <c r="A453" s="46">
        <v>451</v>
      </c>
      <c r="B453" s="47" t="s">
        <v>3225</v>
      </c>
      <c r="C453" s="47"/>
      <c r="D453" s="47"/>
      <c r="E453" s="47"/>
      <c r="F453" s="47"/>
      <c r="G453" s="47"/>
      <c r="H453" s="48"/>
      <c r="I453" s="51"/>
      <c r="J453" s="52"/>
    </row>
    <row r="454" spans="1:10" ht="16.5" customHeight="1">
      <c r="A454" s="46">
        <v>452</v>
      </c>
      <c r="B454" s="47" t="s">
        <v>3225</v>
      </c>
      <c r="C454" s="47"/>
      <c r="D454" s="47"/>
      <c r="E454" s="47"/>
      <c r="F454" s="47"/>
      <c r="G454" s="47"/>
      <c r="H454" s="48"/>
      <c r="I454" s="51"/>
      <c r="J454" s="52"/>
    </row>
    <row r="455" spans="1:10" ht="16.5" customHeight="1">
      <c r="A455" s="46">
        <v>453</v>
      </c>
      <c r="B455" s="47" t="s">
        <v>3225</v>
      </c>
      <c r="C455" s="47"/>
      <c r="D455" s="47"/>
      <c r="E455" s="47"/>
      <c r="F455" s="47"/>
      <c r="G455" s="47"/>
      <c r="H455" s="48"/>
      <c r="I455" s="51"/>
      <c r="J455" s="52"/>
    </row>
    <row r="456" spans="1:10" ht="16.5" customHeight="1">
      <c r="A456" s="46">
        <v>454</v>
      </c>
      <c r="B456" s="47" t="s">
        <v>3225</v>
      </c>
      <c r="C456" s="47"/>
      <c r="D456" s="47"/>
      <c r="E456" s="47"/>
      <c r="F456" s="47"/>
      <c r="G456" s="47"/>
      <c r="H456" s="48"/>
      <c r="I456" s="51"/>
      <c r="J456" s="52"/>
    </row>
    <row r="457" spans="1:10" ht="16.5" customHeight="1">
      <c r="A457" s="46">
        <v>455</v>
      </c>
      <c r="B457" s="47" t="s">
        <v>3225</v>
      </c>
      <c r="C457" s="47"/>
      <c r="D457" s="47"/>
      <c r="E457" s="47"/>
      <c r="F457" s="47"/>
      <c r="G457" s="47"/>
      <c r="H457" s="48"/>
      <c r="I457" s="51"/>
      <c r="J457" s="52"/>
    </row>
    <row r="458" spans="1:10" ht="16.5" customHeight="1">
      <c r="A458" s="46">
        <v>456</v>
      </c>
      <c r="B458" s="47" t="s">
        <v>3225</v>
      </c>
      <c r="C458" s="47"/>
      <c r="D458" s="47"/>
      <c r="E458" s="47"/>
      <c r="F458" s="47"/>
      <c r="G458" s="47"/>
      <c r="H458" s="48"/>
      <c r="I458" s="51"/>
      <c r="J458" s="52"/>
    </row>
    <row r="459" spans="1:10" ht="16.5" customHeight="1">
      <c r="A459" s="46">
        <v>457</v>
      </c>
      <c r="B459" s="47" t="s">
        <v>3225</v>
      </c>
      <c r="C459" s="47"/>
      <c r="D459" s="47"/>
      <c r="E459" s="47"/>
      <c r="F459" s="47"/>
      <c r="G459" s="47"/>
      <c r="H459" s="48"/>
      <c r="I459" s="51"/>
      <c r="J459" s="52"/>
    </row>
    <row r="460" spans="1:10" ht="16.5" customHeight="1">
      <c r="A460" s="46">
        <v>458</v>
      </c>
      <c r="B460" s="47" t="s">
        <v>3225</v>
      </c>
      <c r="C460" s="47"/>
      <c r="D460" s="47"/>
      <c r="E460" s="47"/>
      <c r="F460" s="47"/>
      <c r="G460" s="47"/>
      <c r="H460" s="48"/>
      <c r="I460" s="51"/>
      <c r="J460" s="52"/>
    </row>
    <row r="461" spans="1:10" ht="16.5" customHeight="1">
      <c r="A461" s="46">
        <v>459</v>
      </c>
      <c r="B461" s="47" t="s">
        <v>3225</v>
      </c>
      <c r="C461" s="47"/>
      <c r="D461" s="47"/>
      <c r="E461" s="47"/>
      <c r="F461" s="47"/>
      <c r="G461" s="47"/>
      <c r="H461" s="48"/>
      <c r="I461" s="51"/>
      <c r="J461" s="52"/>
    </row>
    <row r="462" spans="1:10" ht="16.5" customHeight="1">
      <c r="A462" s="46">
        <v>460</v>
      </c>
      <c r="B462" s="47" t="s">
        <v>3225</v>
      </c>
      <c r="C462" s="47"/>
      <c r="D462" s="47"/>
      <c r="E462" s="47"/>
      <c r="F462" s="47"/>
      <c r="G462" s="47"/>
      <c r="H462" s="48"/>
      <c r="I462" s="51"/>
      <c r="J462" s="52"/>
    </row>
    <row r="463" spans="1:10" ht="16.5" customHeight="1">
      <c r="A463" s="46">
        <v>461</v>
      </c>
      <c r="B463" s="47" t="s">
        <v>3225</v>
      </c>
      <c r="C463" s="47"/>
      <c r="D463" s="47"/>
      <c r="E463" s="47"/>
      <c r="F463" s="47"/>
      <c r="G463" s="47"/>
      <c r="H463" s="48"/>
      <c r="I463" s="51"/>
      <c r="J463" s="52"/>
    </row>
    <row r="464" spans="1:10" ht="16.5" customHeight="1">
      <c r="A464" s="46">
        <v>462</v>
      </c>
      <c r="B464" s="47" t="s">
        <v>3225</v>
      </c>
      <c r="C464" s="47"/>
      <c r="D464" s="47"/>
      <c r="E464" s="47"/>
      <c r="F464" s="47"/>
      <c r="G464" s="47"/>
      <c r="H464" s="48"/>
      <c r="I464" s="51"/>
      <c r="J464" s="52"/>
    </row>
    <row r="465" spans="1:10" ht="16.5" customHeight="1">
      <c r="A465" s="46">
        <v>463</v>
      </c>
      <c r="B465" s="47" t="s">
        <v>3225</v>
      </c>
      <c r="C465" s="47"/>
      <c r="D465" s="47"/>
      <c r="E465" s="47"/>
      <c r="F465" s="47"/>
      <c r="G465" s="47"/>
      <c r="H465" s="48"/>
      <c r="I465" s="51"/>
      <c r="J465" s="52"/>
    </row>
    <row r="466" spans="1:10" ht="16.5" customHeight="1">
      <c r="A466" s="46">
        <v>464</v>
      </c>
      <c r="B466" s="47" t="s">
        <v>3225</v>
      </c>
      <c r="C466" s="47"/>
      <c r="D466" s="47"/>
      <c r="E466" s="47"/>
      <c r="F466" s="47"/>
      <c r="G466" s="47"/>
      <c r="H466" s="48"/>
      <c r="I466" s="51"/>
      <c r="J466" s="52"/>
    </row>
    <row r="467" spans="1:10" ht="16.5" customHeight="1">
      <c r="A467" s="46">
        <v>465</v>
      </c>
      <c r="B467" s="47" t="s">
        <v>3225</v>
      </c>
      <c r="C467" s="47"/>
      <c r="D467" s="47"/>
      <c r="E467" s="47"/>
      <c r="F467" s="47"/>
      <c r="G467" s="47"/>
      <c r="H467" s="48"/>
      <c r="I467" s="51"/>
      <c r="J467" s="52"/>
    </row>
    <row r="468" spans="1:10" ht="16.5" customHeight="1">
      <c r="A468" s="46">
        <v>466</v>
      </c>
      <c r="B468" s="47" t="s">
        <v>3225</v>
      </c>
      <c r="C468" s="47"/>
      <c r="D468" s="47"/>
      <c r="E468" s="47"/>
      <c r="F468" s="47"/>
      <c r="G468" s="47"/>
      <c r="H468" s="48"/>
      <c r="I468" s="51"/>
      <c r="J468" s="52"/>
    </row>
    <row r="469" spans="1:10" ht="16.5" customHeight="1">
      <c r="A469" s="46">
        <v>467</v>
      </c>
      <c r="B469" s="47" t="s">
        <v>3225</v>
      </c>
      <c r="C469" s="47"/>
      <c r="D469" s="47"/>
      <c r="E469" s="47"/>
      <c r="F469" s="47"/>
      <c r="G469" s="47"/>
      <c r="H469" s="48"/>
      <c r="I469" s="51"/>
      <c r="J469" s="52"/>
    </row>
    <row r="470" spans="1:10" ht="16.5" customHeight="1">
      <c r="A470" s="46">
        <v>468</v>
      </c>
      <c r="B470" s="47" t="s">
        <v>3225</v>
      </c>
      <c r="C470" s="47"/>
      <c r="D470" s="47"/>
      <c r="E470" s="47"/>
      <c r="F470" s="47"/>
      <c r="G470" s="47"/>
      <c r="H470" s="48"/>
      <c r="I470" s="51"/>
      <c r="J470" s="52"/>
    </row>
    <row r="471" spans="1:10" ht="16.5" customHeight="1">
      <c r="A471" s="46">
        <v>469</v>
      </c>
      <c r="B471" s="47" t="s">
        <v>3225</v>
      </c>
      <c r="C471" s="47"/>
      <c r="D471" s="47"/>
      <c r="E471" s="47"/>
      <c r="F471" s="47"/>
      <c r="G471" s="47"/>
      <c r="H471" s="48"/>
      <c r="I471" s="51"/>
      <c r="J471" s="52"/>
    </row>
    <row r="472" spans="1:10" ht="16.5" customHeight="1">
      <c r="A472" s="46">
        <v>470</v>
      </c>
      <c r="B472" s="47" t="s">
        <v>3225</v>
      </c>
      <c r="C472" s="47"/>
      <c r="D472" s="47"/>
      <c r="E472" s="47"/>
      <c r="F472" s="47"/>
      <c r="G472" s="47"/>
      <c r="H472" s="48"/>
      <c r="I472" s="51"/>
      <c r="J472" s="52"/>
    </row>
    <row r="473" spans="1:10" ht="16.5" customHeight="1">
      <c r="A473" s="46">
        <v>471</v>
      </c>
      <c r="B473" s="47" t="s">
        <v>3225</v>
      </c>
      <c r="C473" s="47"/>
      <c r="D473" s="47"/>
      <c r="E473" s="47"/>
      <c r="F473" s="47"/>
      <c r="G473" s="47"/>
      <c r="H473" s="48"/>
      <c r="I473" s="51"/>
      <c r="J473" s="52"/>
    </row>
    <row r="474" spans="1:10" ht="16.5" customHeight="1">
      <c r="A474" s="46">
        <v>472</v>
      </c>
      <c r="B474" s="47" t="s">
        <v>3225</v>
      </c>
      <c r="C474" s="47"/>
      <c r="D474" s="47"/>
      <c r="E474" s="47"/>
      <c r="F474" s="47"/>
      <c r="G474" s="47"/>
      <c r="H474" s="48"/>
      <c r="I474" s="51"/>
      <c r="J474" s="52"/>
    </row>
    <row r="475" spans="1:10" ht="16.5" customHeight="1">
      <c r="A475" s="46">
        <v>473</v>
      </c>
      <c r="B475" s="47" t="s">
        <v>3225</v>
      </c>
      <c r="C475" s="47"/>
      <c r="D475" s="47"/>
      <c r="E475" s="47"/>
      <c r="F475" s="47"/>
      <c r="G475" s="47"/>
      <c r="H475" s="48"/>
      <c r="I475" s="51"/>
      <c r="J475" s="52"/>
    </row>
    <row r="476" spans="1:10" ht="16.5" customHeight="1">
      <c r="A476" s="46">
        <v>474</v>
      </c>
      <c r="B476" s="47" t="s">
        <v>3225</v>
      </c>
      <c r="C476" s="47"/>
      <c r="D476" s="47"/>
      <c r="E476" s="47"/>
      <c r="F476" s="47"/>
      <c r="G476" s="47"/>
      <c r="H476" s="48"/>
      <c r="I476" s="51"/>
      <c r="J476" s="52"/>
    </row>
    <row r="477" spans="1:10" ht="16.5" customHeight="1">
      <c r="A477" s="46">
        <v>475</v>
      </c>
      <c r="B477" s="47" t="s">
        <v>3225</v>
      </c>
      <c r="C477" s="47"/>
      <c r="D477" s="47"/>
      <c r="E477" s="47"/>
      <c r="F477" s="47"/>
      <c r="G477" s="47"/>
      <c r="H477" s="48"/>
      <c r="I477" s="51"/>
      <c r="J477" s="52"/>
    </row>
    <row r="478" spans="1:10" ht="16.5" customHeight="1">
      <c r="A478" s="46">
        <v>476</v>
      </c>
      <c r="B478" s="47" t="s">
        <v>3225</v>
      </c>
      <c r="C478" s="47"/>
      <c r="D478" s="47"/>
      <c r="E478" s="47"/>
      <c r="F478" s="47"/>
      <c r="G478" s="47"/>
      <c r="H478" s="48"/>
      <c r="I478" s="51"/>
      <c r="J478" s="52"/>
    </row>
    <row r="479" spans="1:10" ht="16.5" customHeight="1">
      <c r="A479" s="46">
        <v>477</v>
      </c>
      <c r="B479" s="47" t="s">
        <v>3225</v>
      </c>
      <c r="C479" s="47"/>
      <c r="D479" s="47"/>
      <c r="E479" s="47"/>
      <c r="F479" s="47"/>
      <c r="G479" s="47"/>
      <c r="H479" s="48"/>
      <c r="I479" s="51"/>
      <c r="J479" s="52"/>
    </row>
    <row r="480" spans="1:10" ht="16.5" customHeight="1">
      <c r="A480" s="46">
        <v>478</v>
      </c>
      <c r="B480" s="47" t="s">
        <v>3225</v>
      </c>
      <c r="C480" s="47"/>
      <c r="D480" s="47"/>
      <c r="E480" s="47"/>
      <c r="F480" s="47"/>
      <c r="G480" s="47"/>
      <c r="H480" s="48"/>
      <c r="I480" s="51"/>
      <c r="J480" s="52"/>
    </row>
    <row r="481" spans="1:10" ht="16.5" customHeight="1">
      <c r="A481" s="46">
        <v>479</v>
      </c>
      <c r="B481" s="47" t="s">
        <v>3225</v>
      </c>
      <c r="C481" s="47"/>
      <c r="D481" s="47"/>
      <c r="E481" s="47"/>
      <c r="F481" s="47"/>
      <c r="G481" s="47"/>
      <c r="H481" s="48"/>
      <c r="I481" s="51"/>
      <c r="J481" s="52"/>
    </row>
    <row r="482" spans="1:10" ht="16.5" customHeight="1">
      <c r="A482" s="46">
        <v>480</v>
      </c>
      <c r="B482" s="47" t="s">
        <v>3225</v>
      </c>
      <c r="C482" s="47"/>
      <c r="D482" s="47"/>
      <c r="E482" s="47"/>
      <c r="F482" s="47"/>
      <c r="G482" s="47"/>
      <c r="H482" s="48"/>
      <c r="I482" s="51"/>
      <c r="J482" s="52"/>
    </row>
    <row r="483" spans="1:10" ht="16.5" customHeight="1">
      <c r="A483" s="46">
        <v>481</v>
      </c>
      <c r="B483" s="47" t="s">
        <v>3225</v>
      </c>
      <c r="C483" s="47"/>
      <c r="D483" s="47"/>
      <c r="E483" s="47"/>
      <c r="F483" s="47"/>
      <c r="G483" s="47"/>
      <c r="H483" s="48"/>
      <c r="I483" s="51"/>
      <c r="J483" s="52"/>
    </row>
    <row r="484" spans="1:10" ht="16.5" customHeight="1">
      <c r="A484" s="46">
        <v>482</v>
      </c>
      <c r="B484" s="47" t="s">
        <v>3225</v>
      </c>
      <c r="C484" s="47"/>
      <c r="D484" s="47"/>
      <c r="E484" s="47"/>
      <c r="F484" s="47"/>
      <c r="G484" s="47"/>
      <c r="H484" s="48"/>
      <c r="I484" s="51"/>
      <c r="J484" s="52"/>
    </row>
    <row r="485" spans="1:10" ht="16.5" customHeight="1">
      <c r="A485" s="46">
        <v>483</v>
      </c>
      <c r="B485" s="47" t="s">
        <v>3225</v>
      </c>
      <c r="C485" s="47"/>
      <c r="D485" s="47"/>
      <c r="E485" s="47"/>
      <c r="F485" s="47"/>
      <c r="G485" s="47"/>
      <c r="H485" s="48"/>
      <c r="I485" s="51"/>
      <c r="J485" s="52"/>
    </row>
    <row r="486" spans="1:10" ht="16.5" customHeight="1">
      <c r="A486" s="46">
        <v>484</v>
      </c>
      <c r="B486" s="47" t="s">
        <v>3225</v>
      </c>
      <c r="C486" s="47"/>
      <c r="D486" s="47"/>
      <c r="E486" s="47"/>
      <c r="F486" s="47"/>
      <c r="G486" s="47"/>
      <c r="H486" s="48"/>
      <c r="I486" s="51"/>
      <c r="J486" s="52"/>
    </row>
    <row r="487" spans="1:10" ht="16.5" customHeight="1">
      <c r="A487" s="46">
        <v>485</v>
      </c>
      <c r="B487" s="47" t="s">
        <v>3225</v>
      </c>
      <c r="C487" s="47"/>
      <c r="D487" s="47"/>
      <c r="E487" s="47"/>
      <c r="F487" s="47"/>
      <c r="G487" s="47"/>
      <c r="H487" s="48"/>
      <c r="I487" s="51"/>
      <c r="J487" s="52"/>
    </row>
    <row r="488" spans="1:10" ht="16.5" customHeight="1">
      <c r="A488" s="46">
        <v>486</v>
      </c>
      <c r="B488" s="47" t="s">
        <v>3225</v>
      </c>
      <c r="C488" s="47"/>
      <c r="D488" s="47"/>
      <c r="E488" s="47"/>
      <c r="F488" s="47"/>
      <c r="G488" s="47"/>
      <c r="H488" s="48"/>
      <c r="I488" s="51"/>
      <c r="J488" s="52"/>
    </row>
    <row r="489" spans="1:10" ht="16.5" customHeight="1">
      <c r="A489" s="46">
        <v>487</v>
      </c>
      <c r="B489" s="47" t="s">
        <v>3225</v>
      </c>
      <c r="C489" s="47"/>
      <c r="D489" s="47"/>
      <c r="E489" s="47"/>
      <c r="F489" s="47"/>
      <c r="G489" s="47"/>
      <c r="H489" s="48"/>
      <c r="I489" s="51"/>
      <c r="J489" s="52"/>
    </row>
    <row r="490" spans="1:10" ht="16.5" customHeight="1">
      <c r="A490" s="46">
        <v>488</v>
      </c>
      <c r="B490" s="47" t="s">
        <v>3225</v>
      </c>
      <c r="C490" s="47"/>
      <c r="D490" s="47"/>
      <c r="E490" s="47"/>
      <c r="F490" s="47"/>
      <c r="G490" s="47"/>
      <c r="H490" s="48"/>
      <c r="I490" s="51"/>
      <c r="J490" s="52"/>
    </row>
    <row r="491" spans="1:10" ht="16.5" customHeight="1">
      <c r="A491" s="46">
        <v>489</v>
      </c>
      <c r="B491" s="47" t="s">
        <v>3225</v>
      </c>
      <c r="C491" s="47"/>
      <c r="D491" s="47"/>
      <c r="E491" s="47"/>
      <c r="F491" s="47"/>
      <c r="G491" s="47"/>
      <c r="H491" s="48"/>
      <c r="I491" s="51"/>
      <c r="J491" s="52"/>
    </row>
    <row r="492" spans="1:10" ht="16.5" customHeight="1">
      <c r="A492" s="46">
        <v>490</v>
      </c>
      <c r="B492" s="47" t="s">
        <v>3225</v>
      </c>
      <c r="C492" s="47"/>
      <c r="D492" s="47"/>
      <c r="E492" s="47"/>
      <c r="F492" s="47"/>
      <c r="G492" s="47"/>
      <c r="H492" s="48"/>
      <c r="I492" s="51"/>
      <c r="J492" s="52"/>
    </row>
    <row r="493" spans="1:10" ht="16.5" customHeight="1">
      <c r="A493" s="46">
        <v>491</v>
      </c>
      <c r="B493" s="47" t="s">
        <v>3225</v>
      </c>
      <c r="C493" s="47"/>
      <c r="D493" s="47"/>
      <c r="E493" s="47"/>
      <c r="F493" s="47"/>
      <c r="G493" s="47"/>
      <c r="H493" s="48"/>
      <c r="I493" s="51"/>
      <c r="J493" s="52"/>
    </row>
    <row r="494" spans="1:10" ht="16.5" customHeight="1">
      <c r="A494" s="46">
        <v>492</v>
      </c>
      <c r="B494" s="47" t="s">
        <v>3225</v>
      </c>
      <c r="C494" s="47"/>
      <c r="D494" s="47"/>
      <c r="E494" s="47"/>
      <c r="F494" s="47"/>
      <c r="G494" s="47"/>
      <c r="H494" s="48"/>
      <c r="I494" s="51"/>
      <c r="J494" s="52"/>
    </row>
    <row r="495" spans="1:10" ht="16.5" customHeight="1">
      <c r="A495" s="46">
        <v>493</v>
      </c>
      <c r="B495" s="47" t="s">
        <v>3225</v>
      </c>
      <c r="C495" s="47"/>
      <c r="D495" s="47"/>
      <c r="E495" s="47"/>
      <c r="F495" s="47"/>
      <c r="G495" s="47"/>
      <c r="H495" s="48"/>
      <c r="I495" s="51"/>
      <c r="J495" s="52"/>
    </row>
    <row r="496" spans="1:10" ht="16.5" customHeight="1">
      <c r="A496" s="46">
        <v>494</v>
      </c>
      <c r="B496" s="47" t="s">
        <v>3225</v>
      </c>
      <c r="C496" s="47"/>
      <c r="D496" s="47"/>
      <c r="E496" s="47"/>
      <c r="F496" s="47"/>
      <c r="G496" s="47"/>
      <c r="H496" s="48"/>
      <c r="I496" s="51"/>
      <c r="J496" s="52"/>
    </row>
    <row r="497" spans="1:10" ht="16.5" customHeight="1">
      <c r="A497" s="46">
        <v>495</v>
      </c>
      <c r="B497" s="47" t="s">
        <v>3225</v>
      </c>
      <c r="C497" s="47"/>
      <c r="D497" s="47"/>
      <c r="E497" s="47"/>
      <c r="F497" s="47"/>
      <c r="G497" s="47"/>
      <c r="H497" s="48"/>
      <c r="I497" s="51"/>
      <c r="J497" s="52"/>
    </row>
    <row r="498" spans="1:10" ht="16.5" customHeight="1">
      <c r="A498" s="46">
        <v>496</v>
      </c>
      <c r="B498" s="47" t="s">
        <v>3225</v>
      </c>
      <c r="C498" s="47"/>
      <c r="D498" s="47"/>
      <c r="E498" s="47"/>
      <c r="F498" s="47"/>
      <c r="G498" s="47"/>
      <c r="H498" s="48"/>
      <c r="I498" s="51"/>
      <c r="J498" s="52"/>
    </row>
    <row r="499" spans="1:10" ht="16.5" customHeight="1">
      <c r="A499" s="46">
        <v>497</v>
      </c>
      <c r="B499" s="47" t="s">
        <v>3225</v>
      </c>
      <c r="C499" s="47"/>
      <c r="D499" s="47"/>
      <c r="E499" s="47"/>
      <c r="F499" s="47"/>
      <c r="G499" s="47"/>
      <c r="H499" s="48"/>
      <c r="I499" s="51"/>
      <c r="J499" s="52"/>
    </row>
    <row r="500" spans="1:10" ht="16.5" customHeight="1">
      <c r="A500" s="46">
        <v>498</v>
      </c>
      <c r="B500" s="47" t="s">
        <v>3225</v>
      </c>
      <c r="C500" s="47"/>
      <c r="D500" s="47"/>
      <c r="E500" s="47"/>
      <c r="F500" s="47"/>
      <c r="G500" s="47"/>
      <c r="H500" s="48"/>
      <c r="I500" s="51"/>
      <c r="J500" s="52"/>
    </row>
    <row r="501" spans="1:10" ht="16.5" customHeight="1">
      <c r="A501" s="46">
        <v>499</v>
      </c>
      <c r="B501" s="47" t="s">
        <v>3225</v>
      </c>
      <c r="C501" s="47"/>
      <c r="D501" s="47"/>
      <c r="E501" s="47"/>
      <c r="F501" s="47"/>
      <c r="G501" s="47"/>
      <c r="H501" s="48"/>
      <c r="I501" s="51"/>
      <c r="J501" s="52"/>
    </row>
    <row r="502" spans="1:10" ht="16.5" customHeight="1">
      <c r="A502" s="46">
        <v>500</v>
      </c>
      <c r="B502" s="47" t="s">
        <v>3225</v>
      </c>
      <c r="C502" s="47"/>
      <c r="D502" s="47"/>
      <c r="E502" s="47"/>
      <c r="F502" s="47"/>
      <c r="G502" s="47"/>
      <c r="H502" s="48"/>
      <c r="I502" s="51"/>
      <c r="J502" s="52"/>
    </row>
    <row r="503" spans="1:10" ht="16.5" customHeight="1">
      <c r="A503" s="46">
        <v>501</v>
      </c>
      <c r="B503" s="47" t="s">
        <v>3225</v>
      </c>
      <c r="C503" s="47"/>
      <c r="D503" s="47"/>
      <c r="E503" s="47"/>
      <c r="F503" s="47"/>
      <c r="G503" s="47"/>
      <c r="H503" s="48"/>
      <c r="I503" s="51"/>
      <c r="J503" s="52"/>
    </row>
    <row r="504" spans="1:10" ht="16.5" customHeight="1">
      <c r="A504" s="46">
        <v>502</v>
      </c>
      <c r="B504" s="47" t="s">
        <v>3225</v>
      </c>
      <c r="C504" s="47"/>
      <c r="D504" s="47"/>
      <c r="E504" s="47"/>
      <c r="F504" s="47"/>
      <c r="G504" s="47"/>
      <c r="H504" s="48"/>
      <c r="I504" s="51"/>
      <c r="J504" s="52"/>
    </row>
    <row r="505" spans="1:10" ht="16.5" customHeight="1">
      <c r="A505" s="46">
        <v>503</v>
      </c>
      <c r="B505" s="47" t="s">
        <v>3225</v>
      </c>
      <c r="C505" s="47"/>
      <c r="D505" s="47"/>
      <c r="E505" s="47"/>
      <c r="F505" s="47"/>
      <c r="G505" s="47"/>
      <c r="H505" s="48"/>
      <c r="I505" s="51"/>
      <c r="J505" s="52"/>
    </row>
    <row r="506" spans="1:10" ht="16.5" customHeight="1">
      <c r="A506" s="46">
        <v>504</v>
      </c>
      <c r="B506" s="47" t="s">
        <v>3225</v>
      </c>
      <c r="C506" s="47"/>
      <c r="D506" s="47"/>
      <c r="E506" s="47"/>
      <c r="F506" s="47"/>
      <c r="G506" s="47"/>
      <c r="H506" s="48"/>
      <c r="I506" s="51"/>
      <c r="J506" s="52"/>
    </row>
    <row r="507" spans="1:10" ht="16.5" customHeight="1">
      <c r="A507" s="46">
        <v>505</v>
      </c>
      <c r="B507" s="47" t="s">
        <v>3225</v>
      </c>
      <c r="C507" s="47"/>
      <c r="D507" s="47"/>
      <c r="E507" s="47"/>
      <c r="F507" s="47"/>
      <c r="G507" s="47"/>
      <c r="H507" s="48"/>
      <c r="I507" s="51"/>
      <c r="J507" s="52"/>
    </row>
    <row r="508" spans="1:10" ht="16.5" customHeight="1">
      <c r="A508" s="46">
        <v>506</v>
      </c>
      <c r="B508" s="47" t="s">
        <v>3225</v>
      </c>
      <c r="C508" s="47"/>
      <c r="D508" s="47"/>
      <c r="E508" s="47"/>
      <c r="F508" s="47"/>
      <c r="G508" s="47"/>
      <c r="H508" s="48"/>
      <c r="I508" s="51"/>
      <c r="J508" s="52"/>
    </row>
    <row r="509" spans="1:10" ht="16.5" customHeight="1">
      <c r="A509" s="46">
        <v>507</v>
      </c>
      <c r="B509" s="47" t="s">
        <v>3225</v>
      </c>
      <c r="C509" s="47"/>
      <c r="D509" s="47"/>
      <c r="E509" s="47"/>
      <c r="F509" s="47"/>
      <c r="G509" s="47"/>
      <c r="H509" s="48"/>
      <c r="I509" s="51"/>
      <c r="J509" s="52"/>
    </row>
    <row r="510" spans="1:10" ht="16.5" customHeight="1">
      <c r="A510" s="46">
        <v>508</v>
      </c>
      <c r="B510" s="47" t="s">
        <v>3225</v>
      </c>
      <c r="C510" s="47"/>
      <c r="D510" s="47"/>
      <c r="E510" s="47"/>
      <c r="F510" s="47"/>
      <c r="G510" s="47"/>
      <c r="H510" s="48"/>
      <c r="I510" s="51"/>
      <c r="J510" s="52"/>
    </row>
    <row r="511" spans="1:10" ht="16.5" customHeight="1">
      <c r="A511" s="46">
        <v>509</v>
      </c>
      <c r="B511" s="47" t="s">
        <v>3225</v>
      </c>
      <c r="C511" s="47"/>
      <c r="D511" s="47"/>
      <c r="E511" s="47"/>
      <c r="F511" s="47"/>
      <c r="G511" s="47"/>
      <c r="H511" s="48"/>
      <c r="I511" s="51"/>
      <c r="J511" s="52"/>
    </row>
    <row r="512" spans="1:10" ht="16.5" customHeight="1">
      <c r="A512" s="46">
        <v>510</v>
      </c>
      <c r="B512" s="47" t="s">
        <v>3225</v>
      </c>
      <c r="C512" s="47"/>
      <c r="D512" s="47"/>
      <c r="E512" s="47"/>
      <c r="F512" s="47"/>
      <c r="G512" s="47"/>
      <c r="H512" s="48"/>
      <c r="I512" s="51"/>
      <c r="J512" s="52"/>
    </row>
    <row r="513" spans="1:10" ht="16.5" customHeight="1">
      <c r="A513" s="46">
        <v>511</v>
      </c>
      <c r="B513" s="47" t="s">
        <v>3225</v>
      </c>
      <c r="C513" s="47"/>
      <c r="D513" s="47"/>
      <c r="E513" s="47"/>
      <c r="F513" s="47"/>
      <c r="G513" s="47"/>
      <c r="H513" s="48"/>
      <c r="I513" s="51"/>
      <c r="J513" s="52"/>
    </row>
    <row r="514" spans="1:10" ht="16.5" customHeight="1">
      <c r="A514" s="46">
        <v>512</v>
      </c>
      <c r="B514" s="47" t="s">
        <v>3225</v>
      </c>
      <c r="C514" s="47"/>
      <c r="D514" s="47"/>
      <c r="E514" s="47"/>
      <c r="F514" s="47"/>
      <c r="G514" s="47"/>
      <c r="H514" s="48"/>
      <c r="I514" s="51"/>
      <c r="J514" s="52"/>
    </row>
    <row r="515" spans="1:10" ht="16.5" customHeight="1">
      <c r="A515" s="46">
        <v>513</v>
      </c>
      <c r="B515" s="47" t="s">
        <v>3225</v>
      </c>
      <c r="C515" s="47"/>
      <c r="D515" s="47"/>
      <c r="E515" s="47"/>
      <c r="F515" s="47"/>
      <c r="G515" s="47"/>
      <c r="H515" s="48"/>
      <c r="I515" s="51"/>
      <c r="J515" s="52"/>
    </row>
    <row r="516" spans="1:10" ht="16.5" customHeight="1">
      <c r="A516" s="46">
        <v>514</v>
      </c>
      <c r="B516" s="47" t="s">
        <v>3225</v>
      </c>
      <c r="C516" s="47"/>
      <c r="D516" s="47"/>
      <c r="E516" s="47"/>
      <c r="F516" s="47"/>
      <c r="G516" s="47"/>
      <c r="H516" s="48"/>
      <c r="I516" s="51"/>
      <c r="J516" s="52"/>
    </row>
    <row r="517" spans="1:10" ht="16.5" customHeight="1">
      <c r="A517" s="46">
        <v>515</v>
      </c>
      <c r="B517" s="47" t="s">
        <v>3225</v>
      </c>
      <c r="C517" s="47"/>
      <c r="D517" s="47"/>
      <c r="E517" s="47"/>
      <c r="F517" s="47"/>
      <c r="G517" s="47"/>
      <c r="H517" s="48"/>
      <c r="I517" s="51"/>
      <c r="J517" s="52"/>
    </row>
    <row r="518" spans="1:10" ht="16.5" customHeight="1">
      <c r="A518" s="46">
        <v>516</v>
      </c>
      <c r="B518" s="47" t="s">
        <v>3225</v>
      </c>
      <c r="C518" s="47"/>
      <c r="D518" s="47"/>
      <c r="E518" s="47"/>
      <c r="F518" s="47"/>
      <c r="G518" s="47"/>
      <c r="H518" s="48"/>
      <c r="I518" s="51"/>
      <c r="J518" s="52"/>
    </row>
    <row r="519" spans="1:10" ht="16.5" customHeight="1">
      <c r="A519" s="46">
        <v>517</v>
      </c>
      <c r="B519" s="47" t="s">
        <v>3225</v>
      </c>
      <c r="C519" s="47"/>
      <c r="D519" s="47"/>
      <c r="E519" s="47"/>
      <c r="F519" s="47"/>
      <c r="G519" s="47"/>
      <c r="H519" s="48"/>
      <c r="I519" s="51"/>
      <c r="J519" s="52"/>
    </row>
    <row r="520" spans="1:10" ht="16.5" customHeight="1">
      <c r="A520" s="46">
        <v>518</v>
      </c>
      <c r="B520" s="47" t="s">
        <v>3225</v>
      </c>
      <c r="C520" s="47"/>
      <c r="D520" s="47"/>
      <c r="E520" s="47"/>
      <c r="F520" s="47"/>
      <c r="G520" s="47"/>
      <c r="H520" s="48"/>
      <c r="I520" s="51"/>
      <c r="J520" s="52"/>
    </row>
    <row r="521" spans="1:10" ht="16.5" customHeight="1">
      <c r="A521" s="46">
        <v>519</v>
      </c>
      <c r="B521" s="47" t="s">
        <v>3225</v>
      </c>
      <c r="C521" s="47"/>
      <c r="D521" s="47"/>
      <c r="E521" s="47"/>
      <c r="F521" s="47"/>
      <c r="G521" s="47"/>
      <c r="H521" s="48"/>
      <c r="I521" s="51"/>
      <c r="J521" s="52"/>
    </row>
    <row r="522" spans="1:10" ht="16.5" customHeight="1">
      <c r="A522" s="46">
        <v>520</v>
      </c>
      <c r="B522" s="47" t="s">
        <v>3225</v>
      </c>
      <c r="C522" s="47"/>
      <c r="D522" s="47"/>
      <c r="E522" s="47"/>
      <c r="F522" s="47"/>
      <c r="G522" s="47"/>
      <c r="H522" s="48"/>
      <c r="I522" s="51"/>
      <c r="J522" s="52"/>
    </row>
    <row r="523" spans="1:10" ht="16.5" customHeight="1">
      <c r="A523" s="46">
        <v>521</v>
      </c>
      <c r="B523" s="47" t="s">
        <v>3225</v>
      </c>
      <c r="C523" s="47"/>
      <c r="D523" s="47"/>
      <c r="E523" s="47"/>
      <c r="F523" s="47"/>
      <c r="G523" s="47"/>
      <c r="H523" s="48"/>
      <c r="I523" s="51"/>
      <c r="J523" s="52"/>
    </row>
    <row r="524" spans="1:10" ht="16.5" customHeight="1">
      <c r="A524" s="46">
        <v>522</v>
      </c>
      <c r="B524" s="47" t="s">
        <v>3225</v>
      </c>
      <c r="C524" s="47"/>
      <c r="D524" s="47"/>
      <c r="E524" s="47"/>
      <c r="F524" s="47"/>
      <c r="G524" s="47"/>
      <c r="H524" s="48"/>
      <c r="I524" s="51"/>
      <c r="J524" s="52"/>
    </row>
    <row r="525" spans="1:10" ht="16.5" customHeight="1">
      <c r="A525" s="46">
        <v>523</v>
      </c>
      <c r="B525" s="47" t="s">
        <v>3225</v>
      </c>
      <c r="C525" s="47"/>
      <c r="D525" s="47"/>
      <c r="E525" s="47"/>
      <c r="F525" s="47"/>
      <c r="G525" s="47"/>
      <c r="H525" s="48"/>
      <c r="I525" s="51"/>
      <c r="J525" s="52"/>
    </row>
    <row r="526" spans="1:10" ht="16.5" customHeight="1">
      <c r="A526" s="46">
        <v>524</v>
      </c>
      <c r="B526" s="47" t="s">
        <v>3225</v>
      </c>
      <c r="C526" s="47"/>
      <c r="D526" s="47"/>
      <c r="E526" s="47"/>
      <c r="F526" s="47"/>
      <c r="G526" s="47"/>
      <c r="H526" s="48"/>
      <c r="I526" s="51"/>
      <c r="J526" s="52"/>
    </row>
    <row r="527" spans="1:10" ht="16.5" customHeight="1">
      <c r="A527" s="46">
        <v>525</v>
      </c>
      <c r="B527" s="47" t="s">
        <v>3225</v>
      </c>
      <c r="C527" s="47"/>
      <c r="D527" s="47"/>
      <c r="E527" s="47"/>
      <c r="F527" s="47"/>
      <c r="G527" s="47"/>
      <c r="H527" s="48"/>
      <c r="I527" s="51"/>
      <c r="J527" s="52"/>
    </row>
    <row r="528" spans="1:10" ht="16.5" customHeight="1">
      <c r="A528" s="46">
        <v>526</v>
      </c>
      <c r="B528" s="47" t="s">
        <v>3225</v>
      </c>
      <c r="C528" s="47"/>
      <c r="D528" s="47"/>
      <c r="E528" s="47"/>
      <c r="F528" s="47"/>
      <c r="G528" s="47"/>
      <c r="H528" s="48"/>
      <c r="I528" s="51"/>
      <c r="J528" s="52"/>
    </row>
    <row r="529" spans="1:10" ht="16.5" customHeight="1">
      <c r="A529" s="46">
        <v>527</v>
      </c>
      <c r="B529" s="47" t="s">
        <v>3225</v>
      </c>
      <c r="C529" s="47"/>
      <c r="D529" s="47"/>
      <c r="E529" s="47"/>
      <c r="F529" s="47"/>
      <c r="G529" s="47"/>
      <c r="H529" s="48"/>
      <c r="I529" s="51"/>
      <c r="J529" s="52"/>
    </row>
    <row r="530" spans="1:10" ht="16.5" customHeight="1">
      <c r="A530" s="46">
        <v>528</v>
      </c>
      <c r="B530" s="47" t="s">
        <v>3225</v>
      </c>
      <c r="C530" s="47"/>
      <c r="D530" s="47"/>
      <c r="E530" s="47"/>
      <c r="F530" s="47"/>
      <c r="G530" s="47"/>
      <c r="H530" s="48"/>
      <c r="I530" s="51"/>
      <c r="J530" s="52"/>
    </row>
    <row r="531" spans="1:10" ht="16.5" customHeight="1">
      <c r="A531" s="46">
        <v>529</v>
      </c>
      <c r="B531" s="47" t="s">
        <v>3225</v>
      </c>
      <c r="C531" s="47"/>
      <c r="D531" s="47"/>
      <c r="E531" s="47"/>
      <c r="F531" s="47"/>
      <c r="G531" s="47"/>
      <c r="H531" s="48"/>
      <c r="I531" s="51"/>
      <c r="J531" s="52"/>
    </row>
    <row r="532" spans="1:10" ht="16.5" customHeight="1">
      <c r="A532" s="46">
        <v>530</v>
      </c>
      <c r="B532" s="47" t="s">
        <v>3225</v>
      </c>
      <c r="C532" s="47"/>
      <c r="D532" s="47"/>
      <c r="E532" s="47"/>
      <c r="F532" s="47"/>
      <c r="G532" s="47"/>
      <c r="H532" s="48"/>
      <c r="I532" s="51"/>
      <c r="J532" s="52"/>
    </row>
    <row r="533" spans="1:10" ht="16.5" customHeight="1">
      <c r="A533" s="46">
        <v>531</v>
      </c>
      <c r="B533" s="47" t="s">
        <v>3225</v>
      </c>
      <c r="C533" s="47"/>
      <c r="D533" s="47"/>
      <c r="E533" s="47"/>
      <c r="F533" s="47"/>
      <c r="G533" s="47"/>
      <c r="H533" s="48"/>
      <c r="I533" s="51"/>
      <c r="J533" s="52"/>
    </row>
    <row r="534" spans="1:10" ht="16.5" customHeight="1">
      <c r="A534" s="46">
        <v>532</v>
      </c>
      <c r="B534" s="47" t="s">
        <v>3225</v>
      </c>
      <c r="C534" s="47"/>
      <c r="D534" s="47"/>
      <c r="E534" s="47"/>
      <c r="F534" s="47"/>
      <c r="G534" s="47"/>
      <c r="H534" s="48"/>
      <c r="I534" s="51"/>
      <c r="J534" s="52"/>
    </row>
    <row r="535" spans="1:10" ht="16.5" customHeight="1">
      <c r="A535" s="46">
        <v>533</v>
      </c>
      <c r="B535" s="47" t="s">
        <v>3225</v>
      </c>
      <c r="C535" s="47"/>
      <c r="D535" s="47"/>
      <c r="E535" s="47"/>
      <c r="F535" s="47"/>
      <c r="G535" s="47"/>
      <c r="H535" s="48"/>
      <c r="I535" s="51"/>
      <c r="J535" s="52"/>
    </row>
    <row r="536" spans="1:10" ht="16.5" customHeight="1">
      <c r="A536" s="46">
        <v>534</v>
      </c>
      <c r="B536" s="47" t="s">
        <v>3225</v>
      </c>
      <c r="C536" s="47"/>
      <c r="D536" s="47"/>
      <c r="E536" s="47"/>
      <c r="F536" s="47"/>
      <c r="G536" s="47"/>
      <c r="H536" s="48"/>
      <c r="I536" s="51"/>
      <c r="J536" s="52"/>
    </row>
    <row r="537" spans="1:10" ht="16.5" customHeight="1">
      <c r="A537" s="46">
        <v>535</v>
      </c>
      <c r="B537" s="47" t="s">
        <v>3225</v>
      </c>
      <c r="C537" s="47"/>
      <c r="D537" s="47"/>
      <c r="E537" s="47"/>
      <c r="F537" s="47"/>
      <c r="G537" s="47"/>
      <c r="H537" s="48"/>
      <c r="I537" s="51"/>
      <c r="J537" s="52"/>
    </row>
    <row r="538" spans="1:10" ht="16.5" customHeight="1">
      <c r="A538" s="46">
        <v>536</v>
      </c>
      <c r="B538" s="47" t="s">
        <v>3225</v>
      </c>
      <c r="C538" s="47"/>
      <c r="D538" s="47"/>
      <c r="E538" s="47"/>
      <c r="F538" s="47"/>
      <c r="G538" s="47"/>
      <c r="H538" s="48"/>
      <c r="I538" s="51"/>
      <c r="J538" s="52"/>
    </row>
    <row r="539" spans="1:10" ht="16.5" customHeight="1">
      <c r="A539" s="46">
        <v>537</v>
      </c>
      <c r="B539" s="47" t="s">
        <v>3225</v>
      </c>
      <c r="C539" s="47"/>
      <c r="D539" s="47"/>
      <c r="E539" s="47"/>
      <c r="F539" s="47"/>
      <c r="G539" s="47"/>
      <c r="H539" s="48"/>
      <c r="I539" s="51"/>
      <c r="J539" s="52"/>
    </row>
    <row r="540" spans="1:10" ht="16.5" customHeight="1">
      <c r="A540" s="46">
        <v>538</v>
      </c>
      <c r="B540" s="47" t="s">
        <v>3225</v>
      </c>
      <c r="C540" s="47"/>
      <c r="D540" s="47"/>
      <c r="E540" s="47"/>
      <c r="F540" s="47"/>
      <c r="G540" s="47"/>
      <c r="H540" s="48"/>
      <c r="I540" s="51"/>
      <c r="J540" s="52"/>
    </row>
    <row r="541" spans="1:10" ht="16.5" customHeight="1">
      <c r="A541" s="46">
        <v>539</v>
      </c>
      <c r="B541" s="47" t="s">
        <v>3225</v>
      </c>
      <c r="C541" s="47"/>
      <c r="D541" s="47"/>
      <c r="E541" s="47"/>
      <c r="F541" s="47"/>
      <c r="G541" s="47"/>
      <c r="H541" s="48"/>
      <c r="I541" s="51"/>
      <c r="J541" s="52"/>
    </row>
    <row r="542" spans="1:10" ht="16.5" customHeight="1">
      <c r="A542" s="46">
        <v>540</v>
      </c>
      <c r="B542" s="47" t="s">
        <v>3225</v>
      </c>
      <c r="C542" s="47"/>
      <c r="D542" s="47"/>
      <c r="E542" s="47"/>
      <c r="F542" s="47"/>
      <c r="G542" s="47"/>
      <c r="H542" s="48"/>
      <c r="I542" s="51"/>
      <c r="J542" s="52"/>
    </row>
    <row r="543" spans="1:10" ht="16.5" customHeight="1">
      <c r="A543" s="46">
        <v>541</v>
      </c>
      <c r="B543" s="47" t="s">
        <v>3225</v>
      </c>
      <c r="C543" s="47"/>
      <c r="D543" s="47"/>
      <c r="E543" s="47"/>
      <c r="F543" s="47"/>
      <c r="G543" s="47"/>
      <c r="H543" s="48"/>
      <c r="I543" s="51"/>
      <c r="J543" s="52"/>
    </row>
    <row r="544" spans="1:10" ht="16.5" customHeight="1">
      <c r="A544" s="46">
        <v>542</v>
      </c>
      <c r="B544" s="47" t="s">
        <v>3225</v>
      </c>
      <c r="C544" s="47"/>
      <c r="D544" s="47"/>
      <c r="E544" s="47"/>
      <c r="F544" s="47"/>
      <c r="G544" s="47"/>
      <c r="H544" s="48"/>
      <c r="I544" s="51"/>
      <c r="J544" s="52"/>
    </row>
    <row r="545" spans="1:10" ht="16.5" customHeight="1">
      <c r="A545" s="46">
        <v>543</v>
      </c>
      <c r="B545" s="47" t="s">
        <v>3225</v>
      </c>
      <c r="C545" s="47"/>
      <c r="D545" s="47"/>
      <c r="E545" s="47"/>
      <c r="F545" s="47"/>
      <c r="G545" s="47"/>
      <c r="H545" s="48"/>
      <c r="I545" s="51"/>
      <c r="J545" s="52"/>
    </row>
    <row r="546" spans="1:10" ht="16.5" customHeight="1">
      <c r="A546" s="46">
        <v>544</v>
      </c>
      <c r="B546" s="47" t="s">
        <v>3225</v>
      </c>
      <c r="C546" s="47"/>
      <c r="D546" s="47"/>
      <c r="E546" s="47"/>
      <c r="F546" s="47"/>
      <c r="G546" s="47"/>
      <c r="H546" s="48"/>
      <c r="I546" s="51"/>
      <c r="J546" s="52"/>
    </row>
    <row r="547" spans="1:10" ht="16.5" customHeight="1">
      <c r="A547" s="46">
        <v>545</v>
      </c>
      <c r="B547" s="47" t="s">
        <v>3225</v>
      </c>
      <c r="C547" s="47"/>
      <c r="D547" s="47"/>
      <c r="E547" s="47"/>
      <c r="F547" s="47"/>
      <c r="G547" s="47"/>
      <c r="H547" s="48"/>
      <c r="I547" s="51"/>
      <c r="J547" s="52"/>
    </row>
    <row r="548" spans="1:10" ht="16.5" customHeight="1">
      <c r="A548" s="46">
        <v>546</v>
      </c>
      <c r="B548" s="47" t="s">
        <v>3225</v>
      </c>
      <c r="C548" s="47"/>
      <c r="D548" s="47"/>
      <c r="E548" s="47"/>
      <c r="F548" s="47"/>
      <c r="G548" s="47"/>
      <c r="H548" s="48"/>
      <c r="I548" s="51"/>
      <c r="J548" s="52"/>
    </row>
    <row r="549" spans="1:10" ht="16.5" customHeight="1">
      <c r="A549" s="46">
        <v>547</v>
      </c>
      <c r="B549" s="47" t="s">
        <v>3225</v>
      </c>
      <c r="C549" s="47"/>
      <c r="D549" s="47"/>
      <c r="E549" s="47"/>
      <c r="F549" s="47"/>
      <c r="G549" s="47"/>
      <c r="H549" s="48"/>
      <c r="I549" s="51"/>
      <c r="J549" s="52"/>
    </row>
    <row r="550" spans="1:10" ht="16.5" customHeight="1">
      <c r="A550" s="46">
        <v>548</v>
      </c>
      <c r="B550" s="47" t="s">
        <v>3225</v>
      </c>
      <c r="C550" s="47"/>
      <c r="D550" s="47"/>
      <c r="E550" s="47"/>
      <c r="F550" s="47"/>
      <c r="G550" s="47"/>
      <c r="H550" s="48"/>
      <c r="I550" s="51"/>
      <c r="J550" s="52"/>
    </row>
    <row r="551" spans="1:10" ht="16.5" customHeight="1">
      <c r="A551" s="46">
        <v>549</v>
      </c>
      <c r="B551" s="47" t="s">
        <v>3225</v>
      </c>
      <c r="C551" s="47"/>
      <c r="D551" s="47"/>
      <c r="E551" s="47"/>
      <c r="F551" s="47"/>
      <c r="G551" s="47"/>
      <c r="H551" s="48"/>
      <c r="I551" s="51"/>
      <c r="J551" s="52"/>
    </row>
    <row r="552" spans="1:10" ht="16.5" customHeight="1">
      <c r="A552" s="46">
        <v>550</v>
      </c>
      <c r="B552" s="47" t="s">
        <v>3225</v>
      </c>
      <c r="C552" s="47"/>
      <c r="D552" s="47"/>
      <c r="E552" s="47"/>
      <c r="F552" s="47"/>
      <c r="G552" s="47"/>
      <c r="H552" s="48"/>
      <c r="I552" s="51"/>
      <c r="J552" s="52"/>
    </row>
    <row r="553" spans="1:10" ht="16.5" customHeight="1">
      <c r="A553" s="46">
        <v>551</v>
      </c>
      <c r="B553" s="47" t="s">
        <v>3225</v>
      </c>
      <c r="C553" s="47"/>
      <c r="D553" s="47"/>
      <c r="E553" s="47"/>
      <c r="F553" s="47"/>
      <c r="G553" s="47"/>
      <c r="H553" s="48"/>
      <c r="I553" s="51"/>
      <c r="J553" s="52"/>
    </row>
    <row r="554" spans="1:10" ht="16.5" customHeight="1">
      <c r="A554" s="46">
        <v>552</v>
      </c>
      <c r="B554" s="47" t="s">
        <v>3225</v>
      </c>
      <c r="C554" s="47"/>
      <c r="D554" s="47"/>
      <c r="E554" s="47"/>
      <c r="F554" s="47"/>
      <c r="G554" s="47"/>
      <c r="H554" s="48"/>
      <c r="I554" s="51"/>
      <c r="J554" s="52"/>
    </row>
    <row r="555" spans="1:10" ht="16.5" customHeight="1">
      <c r="A555" s="46">
        <v>553</v>
      </c>
      <c r="B555" s="47" t="s">
        <v>3225</v>
      </c>
      <c r="C555" s="47"/>
      <c r="D555" s="47"/>
      <c r="E555" s="47"/>
      <c r="F555" s="47"/>
      <c r="G555" s="47"/>
      <c r="H555" s="48"/>
      <c r="I555" s="51"/>
      <c r="J555" s="52"/>
    </row>
    <row r="556" spans="1:10" ht="16.5" customHeight="1">
      <c r="A556" s="46">
        <v>554</v>
      </c>
      <c r="B556" s="47" t="s">
        <v>3225</v>
      </c>
      <c r="C556" s="47"/>
      <c r="D556" s="47"/>
      <c r="E556" s="47"/>
      <c r="F556" s="47"/>
      <c r="G556" s="47"/>
      <c r="H556" s="48"/>
      <c r="I556" s="51"/>
      <c r="J556" s="52"/>
    </row>
    <row r="557" spans="1:10" ht="16.5" customHeight="1">
      <c r="A557" s="46">
        <v>555</v>
      </c>
      <c r="B557" s="47" t="s">
        <v>3225</v>
      </c>
      <c r="C557" s="47"/>
      <c r="D557" s="47"/>
      <c r="E557" s="47"/>
      <c r="F557" s="47"/>
      <c r="G557" s="47"/>
      <c r="H557" s="48"/>
      <c r="I557" s="51"/>
      <c r="J557" s="52"/>
    </row>
    <row r="558" spans="1:10" ht="16.5" customHeight="1">
      <c r="A558" s="46">
        <v>556</v>
      </c>
      <c r="B558" s="47" t="s">
        <v>3225</v>
      </c>
      <c r="C558" s="47"/>
      <c r="D558" s="47"/>
      <c r="E558" s="47"/>
      <c r="F558" s="47"/>
      <c r="G558" s="47"/>
      <c r="H558" s="48"/>
      <c r="I558" s="51"/>
      <c r="J558" s="52"/>
    </row>
    <row r="559" spans="1:10" ht="16.5" customHeight="1">
      <c r="A559" s="46">
        <v>557</v>
      </c>
      <c r="B559" s="47" t="s">
        <v>3225</v>
      </c>
      <c r="C559" s="47"/>
      <c r="D559" s="47"/>
      <c r="E559" s="47"/>
      <c r="F559" s="47"/>
      <c r="G559" s="47"/>
      <c r="H559" s="47"/>
      <c r="I559" s="51"/>
      <c r="J559" s="52"/>
    </row>
    <row r="560" spans="1:10" ht="16.5" customHeight="1">
      <c r="A560" s="46">
        <v>558</v>
      </c>
      <c r="B560" s="47" t="s">
        <v>3225</v>
      </c>
      <c r="C560" s="47"/>
      <c r="D560" s="47"/>
      <c r="E560" s="47"/>
      <c r="F560" s="47"/>
      <c r="G560" s="47"/>
      <c r="H560" s="48"/>
      <c r="I560" s="51"/>
      <c r="J560" s="52"/>
    </row>
    <row r="561" spans="1:10" ht="16.5" customHeight="1">
      <c r="A561" s="46">
        <v>559</v>
      </c>
      <c r="B561" s="47" t="s">
        <v>3225</v>
      </c>
      <c r="C561" s="47"/>
      <c r="D561" s="47"/>
      <c r="E561" s="47"/>
      <c r="F561" s="47"/>
      <c r="G561" s="47"/>
      <c r="H561" s="48"/>
      <c r="I561" s="51"/>
      <c r="J561" s="52"/>
    </row>
    <row r="562" spans="1:10" ht="16.5" customHeight="1">
      <c r="A562" s="46">
        <v>560</v>
      </c>
      <c r="B562" s="47" t="s">
        <v>3225</v>
      </c>
      <c r="C562" s="47"/>
      <c r="D562" s="47"/>
      <c r="E562" s="47"/>
      <c r="F562" s="47"/>
      <c r="G562" s="47"/>
      <c r="H562" s="48"/>
      <c r="I562" s="51"/>
      <c r="J562" s="52"/>
    </row>
    <row r="563" spans="1:10" ht="16.5" customHeight="1">
      <c r="A563" s="46">
        <v>561</v>
      </c>
      <c r="B563" s="47" t="s">
        <v>3225</v>
      </c>
      <c r="C563" s="47"/>
      <c r="D563" s="47"/>
      <c r="E563" s="47"/>
      <c r="F563" s="47"/>
      <c r="G563" s="47"/>
      <c r="H563" s="48"/>
      <c r="I563" s="51"/>
      <c r="J563" s="52"/>
    </row>
    <row r="564" spans="1:10" ht="16.5" customHeight="1">
      <c r="A564" s="46">
        <v>562</v>
      </c>
      <c r="B564" s="47" t="s">
        <v>3225</v>
      </c>
      <c r="C564" s="47"/>
      <c r="D564" s="47"/>
      <c r="E564" s="47"/>
      <c r="F564" s="47"/>
      <c r="G564" s="47"/>
      <c r="H564" s="48"/>
      <c r="I564" s="51"/>
      <c r="J564" s="52"/>
    </row>
    <row r="565" spans="1:10" ht="16.5" customHeight="1">
      <c r="A565" s="46">
        <v>563</v>
      </c>
      <c r="B565" s="47" t="s">
        <v>3225</v>
      </c>
      <c r="C565" s="47"/>
      <c r="D565" s="47"/>
      <c r="E565" s="47"/>
      <c r="F565" s="47"/>
      <c r="G565" s="47"/>
      <c r="H565" s="48"/>
      <c r="I565" s="51"/>
      <c r="J565" s="52"/>
    </row>
    <row r="566" spans="1:10" ht="16.5" customHeight="1">
      <c r="A566" s="46">
        <v>564</v>
      </c>
      <c r="B566" s="47" t="s">
        <v>3225</v>
      </c>
      <c r="C566" s="47"/>
      <c r="D566" s="47"/>
      <c r="E566" s="47"/>
      <c r="F566" s="47"/>
      <c r="G566" s="47"/>
      <c r="H566" s="48"/>
      <c r="I566" s="51"/>
      <c r="J566" s="52"/>
    </row>
    <row r="567" spans="1:10" ht="16.5" customHeight="1">
      <c r="A567" s="46">
        <v>565</v>
      </c>
      <c r="B567" s="47" t="s">
        <v>3225</v>
      </c>
      <c r="C567" s="47"/>
      <c r="D567" s="47"/>
      <c r="E567" s="47"/>
      <c r="F567" s="47"/>
      <c r="G567" s="47"/>
      <c r="H567" s="48"/>
      <c r="I567" s="51"/>
      <c r="J567" s="52"/>
    </row>
    <row r="568" spans="1:10" ht="16.5" customHeight="1">
      <c r="A568" s="46">
        <v>566</v>
      </c>
      <c r="B568" s="47" t="s">
        <v>3225</v>
      </c>
      <c r="C568" s="47"/>
      <c r="D568" s="47"/>
      <c r="E568" s="47"/>
      <c r="F568" s="47"/>
      <c r="G568" s="47"/>
      <c r="H568" s="48"/>
      <c r="I568" s="51"/>
      <c r="J568" s="52"/>
    </row>
    <row r="569" spans="1:10" ht="16.5" customHeight="1">
      <c r="A569" s="46">
        <v>567</v>
      </c>
      <c r="B569" s="47" t="s">
        <v>3225</v>
      </c>
      <c r="C569" s="47"/>
      <c r="D569" s="47"/>
      <c r="E569" s="47"/>
      <c r="F569" s="47"/>
      <c r="G569" s="47"/>
      <c r="H569" s="48"/>
      <c r="I569" s="51"/>
      <c r="J569" s="52"/>
    </row>
    <row r="570" spans="1:10" ht="16.5" customHeight="1">
      <c r="A570" s="46">
        <v>568</v>
      </c>
      <c r="B570" s="47" t="s">
        <v>3225</v>
      </c>
      <c r="C570" s="47"/>
      <c r="D570" s="47"/>
      <c r="E570" s="47"/>
      <c r="F570" s="47"/>
      <c r="G570" s="47"/>
      <c r="H570" s="48"/>
      <c r="I570" s="51"/>
      <c r="J570" s="52"/>
    </row>
    <row r="571" spans="1:10" ht="16.5" customHeight="1">
      <c r="A571" s="46">
        <v>569</v>
      </c>
      <c r="B571" s="47" t="s">
        <v>3225</v>
      </c>
      <c r="C571" s="47"/>
      <c r="D571" s="47"/>
      <c r="E571" s="47"/>
      <c r="F571" s="47"/>
      <c r="G571" s="47"/>
      <c r="H571" s="48"/>
      <c r="I571" s="51"/>
      <c r="J571" s="52"/>
    </row>
    <row r="572" spans="1:10" ht="16.5" customHeight="1">
      <c r="A572" s="46">
        <v>570</v>
      </c>
      <c r="B572" s="47" t="s">
        <v>3225</v>
      </c>
      <c r="C572" s="47"/>
      <c r="D572" s="47"/>
      <c r="E572" s="47"/>
      <c r="F572" s="47"/>
      <c r="G572" s="47"/>
      <c r="H572" s="48"/>
      <c r="I572" s="51"/>
      <c r="J572" s="52"/>
    </row>
    <row r="573" spans="1:10" ht="16.5" customHeight="1">
      <c r="A573" s="46">
        <v>571</v>
      </c>
      <c r="B573" s="47" t="s">
        <v>3225</v>
      </c>
      <c r="C573" s="47"/>
      <c r="D573" s="47"/>
      <c r="E573" s="47"/>
      <c r="F573" s="47"/>
      <c r="G573" s="47"/>
      <c r="H573" s="48"/>
      <c r="I573" s="51"/>
      <c r="J573" s="52"/>
    </row>
    <row r="574" spans="1:10" ht="16.5" customHeight="1">
      <c r="A574" s="46">
        <v>572</v>
      </c>
      <c r="B574" s="47" t="s">
        <v>3225</v>
      </c>
      <c r="C574" s="47"/>
      <c r="D574" s="47"/>
      <c r="E574" s="47"/>
      <c r="F574" s="47"/>
      <c r="G574" s="47"/>
      <c r="H574" s="48"/>
      <c r="I574" s="51"/>
      <c r="J574" s="52"/>
    </row>
    <row r="575" spans="1:10" ht="16.5" customHeight="1">
      <c r="A575" s="46">
        <v>573</v>
      </c>
      <c r="B575" s="47" t="s">
        <v>3225</v>
      </c>
      <c r="C575" s="47"/>
      <c r="D575" s="47"/>
      <c r="E575" s="47"/>
      <c r="F575" s="47"/>
      <c r="G575" s="47"/>
      <c r="H575" s="48"/>
      <c r="I575" s="51"/>
      <c r="J575" s="52"/>
    </row>
    <row r="576" spans="1:10" ht="16.5" customHeight="1">
      <c r="A576" s="46">
        <v>574</v>
      </c>
      <c r="B576" s="47" t="s">
        <v>3225</v>
      </c>
      <c r="C576" s="47"/>
      <c r="D576" s="47"/>
      <c r="E576" s="47"/>
      <c r="F576" s="47"/>
      <c r="G576" s="47"/>
      <c r="H576" s="48"/>
      <c r="I576" s="51"/>
      <c r="J576" s="52"/>
    </row>
    <row r="577" spans="1:10" ht="16.5" customHeight="1">
      <c r="A577" s="46">
        <v>575</v>
      </c>
      <c r="B577" s="47" t="s">
        <v>3225</v>
      </c>
      <c r="C577" s="47"/>
      <c r="D577" s="47"/>
      <c r="E577" s="47"/>
      <c r="F577" s="47"/>
      <c r="G577" s="47"/>
      <c r="H577" s="48"/>
      <c r="I577" s="51"/>
      <c r="J577" s="52"/>
    </row>
    <row r="578" spans="1:10" ht="16.5" customHeight="1">
      <c r="A578" s="46">
        <v>576</v>
      </c>
      <c r="B578" s="47" t="s">
        <v>3225</v>
      </c>
      <c r="C578" s="47"/>
      <c r="D578" s="47"/>
      <c r="E578" s="47"/>
      <c r="F578" s="47"/>
      <c r="G578" s="47"/>
      <c r="H578" s="48"/>
      <c r="I578" s="51"/>
      <c r="J578" s="52"/>
    </row>
    <row r="579" spans="1:10" ht="16.5" customHeight="1">
      <c r="A579" s="46">
        <v>577</v>
      </c>
      <c r="B579" s="47" t="s">
        <v>3225</v>
      </c>
      <c r="C579" s="47"/>
      <c r="D579" s="47"/>
      <c r="E579" s="47"/>
      <c r="F579" s="47"/>
      <c r="G579" s="47"/>
      <c r="H579" s="48"/>
      <c r="I579" s="51"/>
      <c r="J579" s="52"/>
    </row>
    <row r="580" spans="1:10" ht="16.5" customHeight="1">
      <c r="A580" s="46">
        <v>578</v>
      </c>
      <c r="B580" s="47" t="s">
        <v>3225</v>
      </c>
      <c r="C580" s="47"/>
      <c r="D580" s="47"/>
      <c r="E580" s="47"/>
      <c r="F580" s="47"/>
      <c r="G580" s="47"/>
      <c r="H580" s="48"/>
      <c r="I580" s="51"/>
      <c r="J580" s="52"/>
    </row>
    <row r="581" spans="1:10" ht="16.5" customHeight="1">
      <c r="A581" s="46">
        <v>579</v>
      </c>
      <c r="B581" s="47" t="s">
        <v>3225</v>
      </c>
      <c r="C581" s="47"/>
      <c r="D581" s="47"/>
      <c r="E581" s="47"/>
      <c r="F581" s="47"/>
      <c r="G581" s="47"/>
      <c r="H581" s="48"/>
      <c r="I581" s="51"/>
      <c r="J581" s="52"/>
    </row>
    <row r="582" spans="1:10" ht="16.5" customHeight="1">
      <c r="A582" s="46">
        <v>580</v>
      </c>
      <c r="B582" s="47" t="s">
        <v>3225</v>
      </c>
      <c r="C582" s="47"/>
      <c r="D582" s="47"/>
      <c r="E582" s="47"/>
      <c r="F582" s="47"/>
      <c r="G582" s="47"/>
      <c r="H582" s="48"/>
      <c r="I582" s="51"/>
      <c r="J582" s="52"/>
    </row>
    <row r="583" spans="1:10" ht="16.5" customHeight="1">
      <c r="A583" s="46">
        <v>581</v>
      </c>
      <c r="B583" s="47" t="s">
        <v>3225</v>
      </c>
      <c r="C583" s="47"/>
      <c r="D583" s="47"/>
      <c r="E583" s="47"/>
      <c r="F583" s="47"/>
      <c r="G583" s="47"/>
      <c r="H583" s="47"/>
      <c r="I583" s="51"/>
      <c r="J583" s="52"/>
    </row>
    <row r="584" spans="1:10" ht="16.5" customHeight="1">
      <c r="A584" s="46">
        <v>582</v>
      </c>
      <c r="B584" s="47" t="s">
        <v>3225</v>
      </c>
      <c r="C584" s="47"/>
      <c r="D584" s="47"/>
      <c r="E584" s="47"/>
      <c r="F584" s="47"/>
      <c r="G584" s="47"/>
      <c r="H584" s="48"/>
      <c r="I584" s="51"/>
      <c r="J584" s="52"/>
    </row>
    <row r="585" spans="1:10" ht="16.5" customHeight="1">
      <c r="A585" s="46">
        <v>583</v>
      </c>
      <c r="B585" s="47" t="s">
        <v>3225</v>
      </c>
      <c r="C585" s="47"/>
      <c r="D585" s="47"/>
      <c r="E585" s="47"/>
      <c r="F585" s="47"/>
      <c r="G585" s="47"/>
      <c r="H585" s="48"/>
      <c r="I585" s="51"/>
      <c r="J585" s="52"/>
    </row>
    <row r="586" spans="1:10" ht="16.5" customHeight="1">
      <c r="A586" s="46">
        <v>584</v>
      </c>
      <c r="B586" s="47" t="s">
        <v>3225</v>
      </c>
      <c r="C586" s="47"/>
      <c r="D586" s="47"/>
      <c r="E586" s="47"/>
      <c r="F586" s="47"/>
      <c r="G586" s="47"/>
      <c r="H586" s="48"/>
      <c r="I586" s="51"/>
      <c r="J586" s="52"/>
    </row>
    <row r="587" spans="1:10" ht="16.5" customHeight="1">
      <c r="A587" s="46">
        <v>585</v>
      </c>
      <c r="B587" s="47" t="s">
        <v>3225</v>
      </c>
      <c r="C587" s="47"/>
      <c r="D587" s="47"/>
      <c r="E587" s="47"/>
      <c r="F587" s="47"/>
      <c r="G587" s="47"/>
      <c r="H587" s="48"/>
      <c r="I587" s="51"/>
      <c r="J587" s="52"/>
    </row>
    <row r="588" spans="1:10" ht="16.5" customHeight="1">
      <c r="A588" s="46">
        <v>586</v>
      </c>
      <c r="B588" s="47" t="s">
        <v>3225</v>
      </c>
      <c r="C588" s="47"/>
      <c r="D588" s="47"/>
      <c r="E588" s="47"/>
      <c r="F588" s="47"/>
      <c r="G588" s="47"/>
      <c r="H588" s="48"/>
      <c r="I588" s="51"/>
      <c r="J588" s="52"/>
    </row>
    <row r="589" spans="1:10" ht="16.5" customHeight="1">
      <c r="A589" s="46">
        <v>587</v>
      </c>
      <c r="B589" s="47" t="s">
        <v>3225</v>
      </c>
      <c r="C589" s="47"/>
      <c r="D589" s="47"/>
      <c r="E589" s="47"/>
      <c r="F589" s="47"/>
      <c r="G589" s="47"/>
      <c r="H589" s="48"/>
      <c r="I589" s="51"/>
      <c r="J589" s="52"/>
    </row>
    <row r="590" spans="1:10" ht="16.5" customHeight="1">
      <c r="A590" s="46">
        <v>588</v>
      </c>
      <c r="B590" s="47" t="s">
        <v>3225</v>
      </c>
      <c r="C590" s="47"/>
      <c r="D590" s="47"/>
      <c r="E590" s="47"/>
      <c r="F590" s="47"/>
      <c r="G590" s="47"/>
      <c r="H590" s="48"/>
      <c r="I590" s="51"/>
      <c r="J590" s="52"/>
    </row>
    <row r="591" spans="1:10" ht="16.5" customHeight="1">
      <c r="A591" s="46">
        <v>589</v>
      </c>
      <c r="B591" s="47" t="s">
        <v>3225</v>
      </c>
      <c r="C591" s="47"/>
      <c r="D591" s="47"/>
      <c r="E591" s="47"/>
      <c r="F591" s="47"/>
      <c r="G591" s="47"/>
      <c r="H591" s="48"/>
      <c r="I591" s="51"/>
      <c r="J591" s="52"/>
    </row>
    <row r="592" spans="1:10" ht="16.5" customHeight="1">
      <c r="A592" s="46">
        <v>590</v>
      </c>
      <c r="B592" s="47" t="s">
        <v>3225</v>
      </c>
      <c r="C592" s="47"/>
      <c r="D592" s="47"/>
      <c r="E592" s="47"/>
      <c r="F592" s="47"/>
      <c r="G592" s="47"/>
      <c r="H592" s="48"/>
      <c r="I592" s="51"/>
      <c r="J592" s="52"/>
    </row>
    <row r="593" spans="1:10" ht="16.5" customHeight="1">
      <c r="A593" s="46">
        <v>591</v>
      </c>
      <c r="B593" s="47" t="s">
        <v>3225</v>
      </c>
      <c r="C593" s="47"/>
      <c r="D593" s="47"/>
      <c r="E593" s="47"/>
      <c r="F593" s="47"/>
      <c r="G593" s="47"/>
      <c r="H593" s="47"/>
      <c r="I593" s="51"/>
      <c r="J593" s="52"/>
    </row>
    <row r="594" spans="1:10" ht="16.5" customHeight="1">
      <c r="A594" s="46">
        <v>592</v>
      </c>
      <c r="B594" s="47" t="s">
        <v>3225</v>
      </c>
      <c r="C594" s="47"/>
      <c r="D594" s="47"/>
      <c r="E594" s="47"/>
      <c r="F594" s="47"/>
      <c r="G594" s="47"/>
      <c r="H594" s="48"/>
      <c r="I594" s="51"/>
      <c r="J594" s="52"/>
    </row>
    <row r="595" spans="1:10" ht="16.5" customHeight="1">
      <c r="A595" s="46">
        <v>593</v>
      </c>
      <c r="B595" s="47" t="s">
        <v>3225</v>
      </c>
      <c r="C595" s="47"/>
      <c r="D595" s="47"/>
      <c r="E595" s="47"/>
      <c r="F595" s="47"/>
      <c r="G595" s="47"/>
      <c r="H595" s="48"/>
      <c r="I595" s="51"/>
      <c r="J595" s="52"/>
    </row>
    <row r="596" spans="1:10" ht="16.5" customHeight="1">
      <c r="A596" s="46">
        <v>594</v>
      </c>
      <c r="B596" s="47" t="s">
        <v>3225</v>
      </c>
      <c r="C596" s="47"/>
      <c r="D596" s="47"/>
      <c r="E596" s="47"/>
      <c r="F596" s="47"/>
      <c r="G596" s="47"/>
      <c r="H596" s="48"/>
      <c r="I596" s="51"/>
      <c r="J596" s="52"/>
    </row>
    <row r="597" spans="1:10" ht="16.5" customHeight="1">
      <c r="A597" s="46">
        <v>595</v>
      </c>
      <c r="B597" s="47" t="s">
        <v>3225</v>
      </c>
      <c r="C597" s="47"/>
      <c r="D597" s="47"/>
      <c r="E597" s="47"/>
      <c r="F597" s="47"/>
      <c r="G597" s="47"/>
      <c r="H597" s="48"/>
      <c r="I597" s="51"/>
      <c r="J597" s="52"/>
    </row>
    <row r="598" spans="1:10" ht="16.5" customHeight="1">
      <c r="A598" s="46">
        <v>596</v>
      </c>
      <c r="B598" s="47" t="s">
        <v>3225</v>
      </c>
      <c r="C598" s="47"/>
      <c r="D598" s="47"/>
      <c r="E598" s="47"/>
      <c r="F598" s="47"/>
      <c r="G598" s="47"/>
      <c r="H598" s="48"/>
      <c r="I598" s="51"/>
      <c r="J598" s="52"/>
    </row>
    <row r="599" spans="1:10" ht="16.5" customHeight="1">
      <c r="A599" s="46">
        <v>597</v>
      </c>
      <c r="B599" s="47" t="s">
        <v>3225</v>
      </c>
      <c r="C599" s="47"/>
      <c r="D599" s="47"/>
      <c r="E599" s="47"/>
      <c r="F599" s="47"/>
      <c r="G599" s="47"/>
      <c r="H599" s="47"/>
      <c r="I599" s="51"/>
      <c r="J599" s="52"/>
    </row>
    <row r="600" spans="1:10" ht="16.5" customHeight="1">
      <c r="A600" s="46">
        <v>598</v>
      </c>
      <c r="B600" s="47" t="s">
        <v>3225</v>
      </c>
      <c r="C600" s="47"/>
      <c r="D600" s="47"/>
      <c r="E600" s="47"/>
      <c r="F600" s="47"/>
      <c r="G600" s="47"/>
      <c r="H600" s="48"/>
      <c r="I600" s="51"/>
      <c r="J600" s="52"/>
    </row>
    <row r="601" spans="1:10" ht="16.5" customHeight="1">
      <c r="A601" s="46">
        <v>599</v>
      </c>
      <c r="B601" s="47" t="s">
        <v>3225</v>
      </c>
      <c r="C601" s="47"/>
      <c r="D601" s="47"/>
      <c r="E601" s="47"/>
      <c r="F601" s="47"/>
      <c r="G601" s="47"/>
      <c r="H601" s="48"/>
      <c r="I601" s="51"/>
      <c r="J601" s="52"/>
    </row>
    <row r="602" spans="1:10" ht="16.5" customHeight="1">
      <c r="A602" s="46">
        <v>600</v>
      </c>
      <c r="B602" s="47" t="s">
        <v>3225</v>
      </c>
      <c r="C602" s="47"/>
      <c r="D602" s="47"/>
      <c r="E602" s="47"/>
      <c r="F602" s="47"/>
      <c r="G602" s="47"/>
      <c r="H602" s="48"/>
      <c r="I602" s="51"/>
      <c r="J602" s="52"/>
    </row>
    <row r="603" spans="1:10" ht="16.5" customHeight="1">
      <c r="A603" s="46">
        <v>601</v>
      </c>
      <c r="B603" s="47" t="s">
        <v>3225</v>
      </c>
      <c r="C603" s="47"/>
      <c r="D603" s="47"/>
      <c r="E603" s="47"/>
      <c r="F603" s="47"/>
      <c r="G603" s="47"/>
      <c r="H603" s="48"/>
      <c r="I603" s="51"/>
      <c r="J603" s="52"/>
    </row>
    <row r="604" spans="1:10" ht="16.5" customHeight="1">
      <c r="A604" s="46">
        <v>602</v>
      </c>
      <c r="B604" s="47" t="s">
        <v>3225</v>
      </c>
      <c r="C604" s="47"/>
      <c r="D604" s="47"/>
      <c r="E604" s="47"/>
      <c r="F604" s="47"/>
      <c r="G604" s="47"/>
      <c r="H604" s="48"/>
      <c r="I604" s="51"/>
      <c r="J604" s="52"/>
    </row>
    <row r="605" spans="1:10" ht="16.5" customHeight="1">
      <c r="A605" s="46">
        <v>603</v>
      </c>
      <c r="B605" s="47" t="s">
        <v>3225</v>
      </c>
      <c r="C605" s="47"/>
      <c r="D605" s="47"/>
      <c r="E605" s="47"/>
      <c r="F605" s="47"/>
      <c r="G605" s="47"/>
      <c r="H605" s="48"/>
      <c r="I605" s="51"/>
      <c r="J605" s="52"/>
    </row>
    <row r="606" spans="1:10" ht="16.5" customHeight="1">
      <c r="A606" s="46">
        <v>604</v>
      </c>
      <c r="B606" s="47" t="s">
        <v>3225</v>
      </c>
      <c r="C606" s="47"/>
      <c r="D606" s="47"/>
      <c r="E606" s="47"/>
      <c r="F606" s="47"/>
      <c r="G606" s="47"/>
      <c r="H606" s="48"/>
      <c r="I606" s="51"/>
      <c r="J606" s="52"/>
    </row>
    <row r="607" spans="1:10" ht="16.5" customHeight="1">
      <c r="A607" s="46">
        <v>605</v>
      </c>
      <c r="B607" s="47" t="s">
        <v>3225</v>
      </c>
      <c r="C607" s="47"/>
      <c r="D607" s="47"/>
      <c r="E607" s="47"/>
      <c r="F607" s="47"/>
      <c r="G607" s="47"/>
      <c r="H607" s="48"/>
      <c r="I607" s="51"/>
      <c r="J607" s="52"/>
    </row>
    <row r="608" spans="1:10" ht="16.5" customHeight="1">
      <c r="A608" s="46">
        <v>606</v>
      </c>
      <c r="B608" s="47" t="s">
        <v>3225</v>
      </c>
      <c r="C608" s="47"/>
      <c r="D608" s="47"/>
      <c r="E608" s="47"/>
      <c r="F608" s="47"/>
      <c r="G608" s="47"/>
      <c r="H608" s="48"/>
      <c r="I608" s="51"/>
      <c r="J608" s="52"/>
    </row>
    <row r="609" spans="1:10" ht="16.5" customHeight="1">
      <c r="A609" s="46">
        <v>607</v>
      </c>
      <c r="B609" s="47" t="s">
        <v>3225</v>
      </c>
      <c r="C609" s="47"/>
      <c r="D609" s="47"/>
      <c r="E609" s="47"/>
      <c r="F609" s="47"/>
      <c r="G609" s="47"/>
      <c r="H609" s="48"/>
      <c r="I609" s="51"/>
      <c r="J609" s="52"/>
    </row>
    <row r="610" spans="1:10" ht="16.5" customHeight="1">
      <c r="A610" s="46">
        <v>608</v>
      </c>
      <c r="B610" s="47" t="s">
        <v>3225</v>
      </c>
      <c r="C610" s="47"/>
      <c r="D610" s="47"/>
      <c r="E610" s="47"/>
      <c r="F610" s="47"/>
      <c r="G610" s="47"/>
      <c r="H610" s="48"/>
      <c r="I610" s="51"/>
      <c r="J610" s="52"/>
    </row>
    <row r="611" spans="1:10" ht="16.5" customHeight="1">
      <c r="A611" s="46">
        <v>609</v>
      </c>
      <c r="B611" s="47" t="s">
        <v>3225</v>
      </c>
      <c r="C611" s="47"/>
      <c r="D611" s="47"/>
      <c r="E611" s="47"/>
      <c r="F611" s="47"/>
      <c r="G611" s="47"/>
      <c r="H611" s="48"/>
      <c r="I611" s="51"/>
      <c r="J611" s="52"/>
    </row>
    <row r="612" spans="1:10" ht="16.5" customHeight="1">
      <c r="A612" s="46">
        <v>610</v>
      </c>
      <c r="B612" s="47" t="s">
        <v>3225</v>
      </c>
      <c r="C612" s="47"/>
      <c r="D612" s="47"/>
      <c r="E612" s="47"/>
      <c r="F612" s="47"/>
      <c r="G612" s="47"/>
      <c r="H612" s="48"/>
      <c r="I612" s="51"/>
      <c r="J612" s="52"/>
    </row>
    <row r="613" spans="1:10" ht="16.5" customHeight="1">
      <c r="A613" s="46">
        <v>611</v>
      </c>
      <c r="B613" s="47" t="s">
        <v>3225</v>
      </c>
      <c r="C613" s="47"/>
      <c r="D613" s="47"/>
      <c r="E613" s="47"/>
      <c r="F613" s="47"/>
      <c r="G613" s="47"/>
      <c r="H613" s="48"/>
      <c r="I613" s="51"/>
      <c r="J613" s="52"/>
    </row>
    <row r="614" spans="1:10" ht="16.5" customHeight="1">
      <c r="A614" s="46">
        <v>612</v>
      </c>
      <c r="B614" s="47" t="s">
        <v>3225</v>
      </c>
      <c r="C614" s="47"/>
      <c r="D614" s="47"/>
      <c r="E614" s="47"/>
      <c r="F614" s="47"/>
      <c r="G614" s="47"/>
      <c r="H614" s="48"/>
      <c r="I614" s="51"/>
      <c r="J614" s="52"/>
    </row>
    <row r="615" spans="1:10" ht="16.5" customHeight="1">
      <c r="A615" s="46">
        <v>613</v>
      </c>
      <c r="B615" s="47" t="s">
        <v>3225</v>
      </c>
      <c r="C615" s="47"/>
      <c r="D615" s="47"/>
      <c r="E615" s="47"/>
      <c r="F615" s="47"/>
      <c r="G615" s="47"/>
      <c r="H615" s="48"/>
      <c r="I615" s="51"/>
      <c r="J615" s="52"/>
    </row>
    <row r="616" spans="1:10" ht="16.5" customHeight="1">
      <c r="A616" s="46">
        <v>614</v>
      </c>
      <c r="B616" s="47" t="s">
        <v>3225</v>
      </c>
      <c r="C616" s="47"/>
      <c r="D616" s="47"/>
      <c r="E616" s="47"/>
      <c r="F616" s="47"/>
      <c r="G616" s="47"/>
      <c r="H616" s="48"/>
      <c r="I616" s="51"/>
      <c r="J616" s="52"/>
    </row>
    <row r="617" spans="1:10" ht="16.5" customHeight="1">
      <c r="A617" s="46">
        <v>615</v>
      </c>
      <c r="B617" s="47" t="s">
        <v>3225</v>
      </c>
      <c r="C617" s="47"/>
      <c r="D617" s="47"/>
      <c r="E617" s="47"/>
      <c r="F617" s="47"/>
      <c r="G617" s="47"/>
      <c r="H617" s="48"/>
      <c r="I617" s="51"/>
      <c r="J617" s="52"/>
    </row>
    <row r="618" spans="1:10" ht="16.5" customHeight="1">
      <c r="A618" s="46">
        <v>616</v>
      </c>
      <c r="B618" s="47" t="s">
        <v>3225</v>
      </c>
      <c r="C618" s="47"/>
      <c r="D618" s="47"/>
      <c r="E618" s="47"/>
      <c r="F618" s="47"/>
      <c r="G618" s="47"/>
      <c r="H618" s="48"/>
      <c r="I618" s="51"/>
      <c r="J618" s="52"/>
    </row>
    <row r="619" spans="1:10" ht="16.5" customHeight="1">
      <c r="A619" s="46">
        <v>617</v>
      </c>
      <c r="B619" s="47" t="s">
        <v>3225</v>
      </c>
      <c r="C619" s="47"/>
      <c r="D619" s="47"/>
      <c r="E619" s="47"/>
      <c r="F619" s="47"/>
      <c r="G619" s="47"/>
      <c r="H619" s="48"/>
      <c r="I619" s="51"/>
      <c r="J619" s="52"/>
    </row>
    <row r="620" spans="1:10" ht="16.5" customHeight="1">
      <c r="A620" s="46">
        <v>618</v>
      </c>
      <c r="B620" s="47" t="s">
        <v>3225</v>
      </c>
      <c r="C620" s="47"/>
      <c r="D620" s="47"/>
      <c r="E620" s="47"/>
      <c r="F620" s="47"/>
      <c r="G620" s="47"/>
      <c r="H620" s="48"/>
      <c r="I620" s="51"/>
      <c r="J620" s="52"/>
    </row>
    <row r="621" spans="1:10" ht="16.5" customHeight="1">
      <c r="A621" s="46">
        <v>619</v>
      </c>
      <c r="B621" s="47" t="s">
        <v>3225</v>
      </c>
      <c r="C621" s="47"/>
      <c r="D621" s="47"/>
      <c r="E621" s="47"/>
      <c r="F621" s="47"/>
      <c r="G621" s="47"/>
      <c r="H621" s="48"/>
      <c r="I621" s="51"/>
      <c r="J621" s="52"/>
    </row>
    <row r="622" spans="1:10" ht="16.5" customHeight="1">
      <c r="A622" s="46">
        <v>620</v>
      </c>
      <c r="B622" s="47" t="s">
        <v>3225</v>
      </c>
      <c r="C622" s="47"/>
      <c r="D622" s="47"/>
      <c r="E622" s="47"/>
      <c r="F622" s="47"/>
      <c r="G622" s="47"/>
      <c r="H622" s="48"/>
      <c r="I622" s="51"/>
      <c r="J622" s="52"/>
    </row>
    <row r="623" spans="1:10" ht="16.5" customHeight="1">
      <c r="A623" s="46">
        <v>621</v>
      </c>
      <c r="B623" s="47" t="s">
        <v>3225</v>
      </c>
      <c r="C623" s="47"/>
      <c r="D623" s="47"/>
      <c r="E623" s="47"/>
      <c r="F623" s="47"/>
      <c r="G623" s="47"/>
      <c r="H623" s="48"/>
      <c r="I623" s="51"/>
      <c r="J623" s="52"/>
    </row>
    <row r="624" spans="1:10" ht="16.5" customHeight="1">
      <c r="A624" s="46">
        <v>622</v>
      </c>
      <c r="B624" s="47" t="s">
        <v>3225</v>
      </c>
      <c r="C624" s="47"/>
      <c r="D624" s="47"/>
      <c r="E624" s="47"/>
      <c r="F624" s="47"/>
      <c r="G624" s="47"/>
      <c r="H624" s="48"/>
      <c r="I624" s="51"/>
      <c r="J624" s="52"/>
    </row>
    <row r="625" spans="1:10" ht="16.5" customHeight="1">
      <c r="A625" s="46">
        <v>623</v>
      </c>
      <c r="B625" s="47" t="s">
        <v>3225</v>
      </c>
      <c r="C625" s="47"/>
      <c r="D625" s="47"/>
      <c r="E625" s="47"/>
      <c r="F625" s="47"/>
      <c r="G625" s="47"/>
      <c r="H625" s="47"/>
      <c r="I625" s="51"/>
      <c r="J625" s="52"/>
    </row>
    <row r="626" spans="1:10" ht="16.5" customHeight="1">
      <c r="A626" s="46">
        <v>624</v>
      </c>
      <c r="B626" s="47" t="s">
        <v>3225</v>
      </c>
      <c r="C626" s="47"/>
      <c r="D626" s="47"/>
      <c r="E626" s="47"/>
      <c r="F626" s="47"/>
      <c r="G626" s="47"/>
      <c r="H626" s="48"/>
      <c r="I626" s="51"/>
      <c r="J626" s="52"/>
    </row>
    <row r="627" spans="1:10" ht="16.5" customHeight="1">
      <c r="A627" s="46">
        <v>625</v>
      </c>
      <c r="B627" s="47" t="s">
        <v>3225</v>
      </c>
      <c r="C627" s="47"/>
      <c r="D627" s="47"/>
      <c r="E627" s="47"/>
      <c r="F627" s="47"/>
      <c r="G627" s="47"/>
      <c r="H627" s="47"/>
      <c r="I627" s="51"/>
      <c r="J627" s="52"/>
    </row>
    <row r="628" spans="1:10" ht="16.5" customHeight="1">
      <c r="A628" s="46">
        <v>626</v>
      </c>
      <c r="B628" s="47" t="s">
        <v>3225</v>
      </c>
      <c r="C628" s="47"/>
      <c r="D628" s="47"/>
      <c r="E628" s="47"/>
      <c r="F628" s="47"/>
      <c r="G628" s="47"/>
      <c r="H628" s="48"/>
      <c r="I628" s="51"/>
      <c r="J628" s="52"/>
    </row>
    <row r="629" spans="1:10" ht="16.5" customHeight="1">
      <c r="A629" s="46">
        <v>627</v>
      </c>
      <c r="B629" s="47" t="s">
        <v>3225</v>
      </c>
      <c r="C629" s="47"/>
      <c r="D629" s="47"/>
      <c r="E629" s="47"/>
      <c r="F629" s="47"/>
      <c r="G629" s="47"/>
      <c r="H629" s="48"/>
      <c r="I629" s="51"/>
      <c r="J629" s="52"/>
    </row>
    <row r="630" spans="1:10" ht="16.5" customHeight="1">
      <c r="A630" s="46">
        <v>628</v>
      </c>
      <c r="B630" s="47" t="s">
        <v>3225</v>
      </c>
      <c r="C630" s="47"/>
      <c r="D630" s="47"/>
      <c r="E630" s="47"/>
      <c r="F630" s="47"/>
      <c r="G630" s="47"/>
      <c r="H630" s="48"/>
      <c r="I630" s="51"/>
      <c r="J630" s="52"/>
    </row>
    <row r="631" spans="1:10" ht="16.5" customHeight="1">
      <c r="A631" s="46">
        <v>629</v>
      </c>
      <c r="B631" s="47" t="s">
        <v>3225</v>
      </c>
      <c r="C631" s="47"/>
      <c r="D631" s="47"/>
      <c r="E631" s="47"/>
      <c r="F631" s="47"/>
      <c r="G631" s="47"/>
      <c r="H631" s="48"/>
      <c r="I631" s="51"/>
      <c r="J631" s="52"/>
    </row>
    <row r="632" spans="1:10" ht="16.5" customHeight="1">
      <c r="A632" s="46">
        <v>630</v>
      </c>
      <c r="B632" s="47" t="s">
        <v>3225</v>
      </c>
      <c r="C632" s="47"/>
      <c r="D632" s="47"/>
      <c r="E632" s="47"/>
      <c r="F632" s="47"/>
      <c r="G632" s="47"/>
      <c r="H632" s="48"/>
      <c r="I632" s="51"/>
      <c r="J632" s="52"/>
    </row>
    <row r="633" spans="1:10" ht="16.5" customHeight="1">
      <c r="A633" s="46">
        <v>631</v>
      </c>
      <c r="B633" s="47" t="s">
        <v>3225</v>
      </c>
      <c r="C633" s="47"/>
      <c r="D633" s="47"/>
      <c r="E633" s="47"/>
      <c r="F633" s="47"/>
      <c r="G633" s="47"/>
      <c r="H633" s="48"/>
      <c r="I633" s="51"/>
      <c r="J633" s="52"/>
    </row>
    <row r="634" spans="1:10" ht="16.5" customHeight="1">
      <c r="A634" s="46">
        <v>632</v>
      </c>
      <c r="B634" s="47" t="s">
        <v>3225</v>
      </c>
      <c r="C634" s="47"/>
      <c r="D634" s="47"/>
      <c r="E634" s="47"/>
      <c r="F634" s="47"/>
      <c r="G634" s="47"/>
      <c r="H634" s="48"/>
      <c r="I634" s="51"/>
      <c r="J634" s="52"/>
    </row>
    <row r="635" spans="1:10" ht="16.5" customHeight="1">
      <c r="A635" s="46">
        <v>633</v>
      </c>
      <c r="B635" s="47" t="s">
        <v>3225</v>
      </c>
      <c r="C635" s="47"/>
      <c r="D635" s="47"/>
      <c r="E635" s="47"/>
      <c r="F635" s="47"/>
      <c r="G635" s="47"/>
      <c r="H635" s="48"/>
      <c r="I635" s="51"/>
      <c r="J635" s="52"/>
    </row>
    <row r="636" spans="1:10" ht="16.5" customHeight="1">
      <c r="A636" s="46">
        <v>634</v>
      </c>
      <c r="B636" s="47" t="s">
        <v>3225</v>
      </c>
      <c r="C636" s="47"/>
      <c r="D636" s="47"/>
      <c r="E636" s="47"/>
      <c r="F636" s="47"/>
      <c r="G636" s="47"/>
      <c r="H636" s="48"/>
      <c r="I636" s="51"/>
      <c r="J636" s="52"/>
    </row>
    <row r="637" spans="1:10" ht="16.5" customHeight="1">
      <c r="A637" s="46">
        <v>635</v>
      </c>
      <c r="B637" s="47" t="s">
        <v>3225</v>
      </c>
      <c r="C637" s="47"/>
      <c r="D637" s="47"/>
      <c r="E637" s="47"/>
      <c r="F637" s="47"/>
      <c r="G637" s="47"/>
      <c r="H637" s="48"/>
      <c r="I637" s="51"/>
      <c r="J637" s="52"/>
    </row>
    <row r="638" spans="1:10" ht="16.5" customHeight="1">
      <c r="A638" s="46">
        <v>636</v>
      </c>
      <c r="B638" s="47" t="s">
        <v>3225</v>
      </c>
      <c r="C638" s="47"/>
      <c r="D638" s="47"/>
      <c r="E638" s="47"/>
      <c r="F638" s="47"/>
      <c r="G638" s="47"/>
      <c r="H638" s="48"/>
      <c r="I638" s="51"/>
      <c r="J638" s="52"/>
    </row>
    <row r="639" spans="1:10" ht="16.5" customHeight="1">
      <c r="A639" s="46">
        <v>637</v>
      </c>
      <c r="B639" s="47" t="s">
        <v>3225</v>
      </c>
      <c r="C639" s="47"/>
      <c r="D639" s="47"/>
      <c r="E639" s="47"/>
      <c r="F639" s="47"/>
      <c r="G639" s="47"/>
      <c r="H639" s="48"/>
      <c r="I639" s="51"/>
      <c r="J639" s="52"/>
    </row>
    <row r="640" spans="1:10" ht="16.5" customHeight="1">
      <c r="A640" s="46">
        <v>638</v>
      </c>
      <c r="B640" s="47" t="s">
        <v>3225</v>
      </c>
      <c r="C640" s="47"/>
      <c r="D640" s="47"/>
      <c r="E640" s="47"/>
      <c r="F640" s="47"/>
      <c r="G640" s="47"/>
      <c r="H640" s="48"/>
      <c r="I640" s="51"/>
      <c r="J640" s="52"/>
    </row>
    <row r="641" spans="1:10" ht="16.5" customHeight="1">
      <c r="A641" s="46">
        <v>639</v>
      </c>
      <c r="B641" s="47" t="s">
        <v>3225</v>
      </c>
      <c r="C641" s="47"/>
      <c r="D641" s="47"/>
      <c r="E641" s="47"/>
      <c r="F641" s="47"/>
      <c r="G641" s="47"/>
      <c r="H641" s="48"/>
      <c r="I641" s="51"/>
      <c r="J641" s="52"/>
    </row>
    <row r="642" spans="1:10" ht="16.5" customHeight="1">
      <c r="A642" s="46">
        <v>640</v>
      </c>
      <c r="B642" s="47" t="s">
        <v>3225</v>
      </c>
      <c r="C642" s="47"/>
      <c r="D642" s="47"/>
      <c r="E642" s="47"/>
      <c r="F642" s="47"/>
      <c r="G642" s="47"/>
      <c r="H642" s="48"/>
      <c r="I642" s="51"/>
      <c r="J642" s="52"/>
    </row>
    <row r="643" spans="1:10" ht="16.5" customHeight="1">
      <c r="A643" s="46">
        <v>641</v>
      </c>
      <c r="B643" s="47" t="s">
        <v>3225</v>
      </c>
      <c r="C643" s="47"/>
      <c r="D643" s="47"/>
      <c r="E643" s="47"/>
      <c r="F643" s="47"/>
      <c r="G643" s="47"/>
      <c r="H643" s="48"/>
      <c r="I643" s="51"/>
      <c r="J643" s="52"/>
    </row>
    <row r="644" spans="1:10" ht="16.5" customHeight="1">
      <c r="A644" s="46">
        <v>642</v>
      </c>
      <c r="B644" s="47" t="s">
        <v>3225</v>
      </c>
      <c r="C644" s="47"/>
      <c r="D644" s="47"/>
      <c r="E644" s="47"/>
      <c r="F644" s="47"/>
      <c r="G644" s="47"/>
      <c r="H644" s="48"/>
      <c r="I644" s="51"/>
      <c r="J644" s="52"/>
    </row>
    <row r="645" spans="1:10" ht="16.5" customHeight="1">
      <c r="A645" s="46">
        <v>643</v>
      </c>
      <c r="B645" s="47" t="s">
        <v>3225</v>
      </c>
      <c r="C645" s="47"/>
      <c r="D645" s="47"/>
      <c r="E645" s="47"/>
      <c r="F645" s="47"/>
      <c r="G645" s="47"/>
      <c r="H645" s="48"/>
      <c r="I645" s="51"/>
      <c r="J645" s="52"/>
    </row>
    <row r="646" spans="1:10" ht="16.5" customHeight="1">
      <c r="A646" s="46">
        <v>644</v>
      </c>
      <c r="B646" s="47" t="s">
        <v>3225</v>
      </c>
      <c r="C646" s="47"/>
      <c r="D646" s="47"/>
      <c r="E646" s="47"/>
      <c r="F646" s="47"/>
      <c r="G646" s="47"/>
      <c r="H646" s="48"/>
      <c r="I646" s="51"/>
      <c r="J646" s="52"/>
    </row>
    <row r="647" spans="1:10" ht="16.5" customHeight="1">
      <c r="A647" s="46">
        <v>645</v>
      </c>
      <c r="B647" s="47" t="s">
        <v>3225</v>
      </c>
      <c r="C647" s="47"/>
      <c r="D647" s="47"/>
      <c r="E647" s="47"/>
      <c r="F647" s="47"/>
      <c r="G647" s="47"/>
      <c r="H647" s="48"/>
      <c r="I647" s="51"/>
      <c r="J647" s="52"/>
    </row>
    <row r="648" spans="1:10" ht="16.5" customHeight="1">
      <c r="A648" s="46">
        <v>646</v>
      </c>
      <c r="B648" s="47" t="s">
        <v>3225</v>
      </c>
      <c r="C648" s="47"/>
      <c r="D648" s="47"/>
      <c r="E648" s="47"/>
      <c r="F648" s="47"/>
      <c r="G648" s="47"/>
      <c r="H648" s="48"/>
      <c r="I648" s="51"/>
      <c r="J648" s="52"/>
    </row>
    <row r="649" spans="1:10" ht="16.5" customHeight="1">
      <c r="A649" s="46">
        <v>647</v>
      </c>
      <c r="B649" s="47" t="s">
        <v>3225</v>
      </c>
      <c r="C649" s="47"/>
      <c r="D649" s="47"/>
      <c r="E649" s="47"/>
      <c r="F649" s="47"/>
      <c r="G649" s="47"/>
      <c r="H649" s="48"/>
      <c r="I649" s="51"/>
      <c r="J649" s="52"/>
    </row>
    <row r="650" spans="1:10" ht="16.5" customHeight="1">
      <c r="A650" s="46">
        <v>648</v>
      </c>
      <c r="B650" s="47" t="s">
        <v>3225</v>
      </c>
      <c r="C650" s="47"/>
      <c r="D650" s="47"/>
      <c r="E650" s="47"/>
      <c r="F650" s="47"/>
      <c r="G650" s="47"/>
      <c r="H650" s="48"/>
      <c r="I650" s="51"/>
      <c r="J650" s="52"/>
    </row>
    <row r="651" spans="1:10" ht="16.5" customHeight="1">
      <c r="A651" s="46">
        <v>649</v>
      </c>
      <c r="B651" s="47" t="s">
        <v>3225</v>
      </c>
      <c r="C651" s="47"/>
      <c r="D651" s="47"/>
      <c r="E651" s="47"/>
      <c r="F651" s="47"/>
      <c r="G651" s="47"/>
      <c r="H651" s="48"/>
      <c r="I651" s="51"/>
      <c r="J651" s="52"/>
    </row>
    <row r="652" spans="1:10" ht="16.5" customHeight="1">
      <c r="A652" s="46">
        <v>650</v>
      </c>
      <c r="B652" s="47" t="s">
        <v>3225</v>
      </c>
      <c r="C652" s="47"/>
      <c r="D652" s="47"/>
      <c r="E652" s="47"/>
      <c r="F652" s="47"/>
      <c r="G652" s="47"/>
      <c r="H652" s="48"/>
      <c r="I652" s="51"/>
      <c r="J652" s="52"/>
    </row>
    <row r="653" spans="1:10" ht="16.5" customHeight="1">
      <c r="A653" s="46">
        <v>651</v>
      </c>
      <c r="B653" s="47" t="s">
        <v>3225</v>
      </c>
      <c r="C653" s="47"/>
      <c r="D653" s="47"/>
      <c r="E653" s="47"/>
      <c r="F653" s="47"/>
      <c r="G653" s="47"/>
      <c r="H653" s="48"/>
      <c r="I653" s="51"/>
      <c r="J653" s="52"/>
    </row>
    <row r="654" spans="1:10" ht="16.5" customHeight="1">
      <c r="A654" s="46">
        <v>652</v>
      </c>
      <c r="B654" s="47" t="s">
        <v>3225</v>
      </c>
      <c r="C654" s="47"/>
      <c r="D654" s="47"/>
      <c r="E654" s="47"/>
      <c r="F654" s="47"/>
      <c r="G654" s="47"/>
      <c r="H654" s="48"/>
      <c r="I654" s="51"/>
      <c r="J654" s="52"/>
    </row>
    <row r="655" spans="1:10" ht="16.5" customHeight="1">
      <c r="A655" s="46">
        <v>653</v>
      </c>
      <c r="B655" s="47" t="s">
        <v>3225</v>
      </c>
      <c r="C655" s="47"/>
      <c r="D655" s="47"/>
      <c r="E655" s="47"/>
      <c r="F655" s="47"/>
      <c r="G655" s="47"/>
      <c r="H655" s="48"/>
      <c r="I655" s="51"/>
      <c r="J655" s="52"/>
    </row>
    <row r="656" spans="1:10" ht="16.5" customHeight="1">
      <c r="A656" s="46">
        <v>654</v>
      </c>
      <c r="B656" s="47" t="s">
        <v>3225</v>
      </c>
      <c r="C656" s="47"/>
      <c r="D656" s="47"/>
      <c r="E656" s="47"/>
      <c r="F656" s="47"/>
      <c r="G656" s="47"/>
      <c r="H656" s="48"/>
      <c r="I656" s="51"/>
      <c r="J656" s="52"/>
    </row>
    <row r="657" spans="1:10" ht="16.5" customHeight="1">
      <c r="A657" s="46">
        <v>655</v>
      </c>
      <c r="B657" s="47" t="s">
        <v>3225</v>
      </c>
      <c r="C657" s="47"/>
      <c r="D657" s="47"/>
      <c r="E657" s="47"/>
      <c r="F657" s="47"/>
      <c r="G657" s="47"/>
      <c r="H657" s="48"/>
      <c r="I657" s="51"/>
      <c r="J657" s="52"/>
    </row>
    <row r="658" spans="1:10" ht="16.5" customHeight="1">
      <c r="A658" s="46">
        <v>656</v>
      </c>
      <c r="B658" s="47" t="s">
        <v>3225</v>
      </c>
      <c r="C658" s="47"/>
      <c r="D658" s="47"/>
      <c r="E658" s="47"/>
      <c r="F658" s="47"/>
      <c r="G658" s="47"/>
      <c r="H658" s="48"/>
      <c r="I658" s="51"/>
      <c r="J658" s="52"/>
    </row>
    <row r="659" spans="1:10" ht="16.5" customHeight="1">
      <c r="A659" s="46">
        <v>657</v>
      </c>
      <c r="B659" s="47" t="s">
        <v>3225</v>
      </c>
      <c r="C659" s="47"/>
      <c r="D659" s="47"/>
      <c r="E659" s="47"/>
      <c r="F659" s="47"/>
      <c r="G659" s="47"/>
      <c r="H659" s="48"/>
      <c r="I659" s="51"/>
      <c r="J659" s="52"/>
    </row>
    <row r="660" spans="1:10" ht="16.5" customHeight="1">
      <c r="A660" s="46">
        <v>658</v>
      </c>
      <c r="B660" s="47" t="s">
        <v>3225</v>
      </c>
      <c r="C660" s="47"/>
      <c r="D660" s="47"/>
      <c r="E660" s="47"/>
      <c r="F660" s="47"/>
      <c r="G660" s="47"/>
      <c r="H660" s="48"/>
      <c r="I660" s="51"/>
      <c r="J660" s="52"/>
    </row>
    <row r="661" spans="1:10" ht="16.5" customHeight="1">
      <c r="A661" s="46">
        <v>659</v>
      </c>
      <c r="B661" s="47" t="s">
        <v>3225</v>
      </c>
      <c r="C661" s="47"/>
      <c r="D661" s="47"/>
      <c r="E661" s="47"/>
      <c r="F661" s="47"/>
      <c r="G661" s="47"/>
      <c r="H661" s="48"/>
      <c r="I661" s="51"/>
      <c r="J661" s="52"/>
    </row>
    <row r="662" spans="1:10" ht="16.5" customHeight="1">
      <c r="A662" s="46">
        <v>660</v>
      </c>
      <c r="B662" s="47" t="s">
        <v>3225</v>
      </c>
      <c r="C662" s="47"/>
      <c r="D662" s="47"/>
      <c r="E662" s="47"/>
      <c r="F662" s="47"/>
      <c r="G662" s="47"/>
      <c r="H662" s="48"/>
      <c r="I662" s="51"/>
      <c r="J662" s="52"/>
    </row>
    <row r="663" spans="1:10" ht="16.5" customHeight="1">
      <c r="A663" s="46">
        <v>661</v>
      </c>
      <c r="B663" s="47" t="s">
        <v>3225</v>
      </c>
      <c r="C663" s="47"/>
      <c r="D663" s="47"/>
      <c r="E663" s="47"/>
      <c r="F663" s="47"/>
      <c r="G663" s="47"/>
      <c r="H663" s="48"/>
      <c r="I663" s="51"/>
      <c r="J663" s="52"/>
    </row>
    <row r="664" spans="1:10" ht="16.5" customHeight="1">
      <c r="A664" s="46">
        <v>662</v>
      </c>
      <c r="B664" s="47" t="s">
        <v>3225</v>
      </c>
      <c r="C664" s="47"/>
      <c r="D664" s="47"/>
      <c r="E664" s="47"/>
      <c r="F664" s="47"/>
      <c r="G664" s="47"/>
      <c r="H664" s="48"/>
      <c r="I664" s="51"/>
      <c r="J664" s="52"/>
    </row>
    <row r="665" spans="1:10" ht="16.5" customHeight="1">
      <c r="A665" s="46">
        <v>663</v>
      </c>
      <c r="B665" s="47" t="s">
        <v>3225</v>
      </c>
      <c r="C665" s="47"/>
      <c r="D665" s="47"/>
      <c r="E665" s="47"/>
      <c r="F665" s="47"/>
      <c r="G665" s="47"/>
      <c r="H665" s="48"/>
      <c r="I665" s="51"/>
      <c r="J665" s="52"/>
    </row>
    <row r="666" spans="1:10" ht="16.5" customHeight="1">
      <c r="A666" s="46">
        <v>664</v>
      </c>
      <c r="B666" s="47" t="s">
        <v>3225</v>
      </c>
      <c r="C666" s="47"/>
      <c r="D666" s="47"/>
      <c r="E666" s="47"/>
      <c r="F666" s="47"/>
      <c r="G666" s="47"/>
      <c r="H666" s="48"/>
      <c r="I666" s="51"/>
      <c r="J666" s="52"/>
    </row>
    <row r="667" spans="1:10" ht="16.5" customHeight="1">
      <c r="A667" s="46">
        <v>665</v>
      </c>
      <c r="B667" s="47" t="s">
        <v>3225</v>
      </c>
      <c r="C667" s="47"/>
      <c r="D667" s="47"/>
      <c r="E667" s="47"/>
      <c r="F667" s="47"/>
      <c r="G667" s="47"/>
      <c r="H667" s="48"/>
      <c r="I667" s="51"/>
      <c r="J667" s="52"/>
    </row>
    <row r="668" spans="1:10" ht="16.5" customHeight="1">
      <c r="A668" s="46">
        <v>666</v>
      </c>
      <c r="B668" s="47" t="s">
        <v>3225</v>
      </c>
      <c r="C668" s="47"/>
      <c r="D668" s="47"/>
      <c r="E668" s="47"/>
      <c r="F668" s="47"/>
      <c r="G668" s="47"/>
      <c r="H668" s="48"/>
      <c r="I668" s="51"/>
      <c r="J668" s="52"/>
    </row>
    <row r="669" spans="1:10" ht="16.5" customHeight="1">
      <c r="A669" s="46">
        <v>667</v>
      </c>
      <c r="B669" s="47" t="s">
        <v>3225</v>
      </c>
      <c r="C669" s="47"/>
      <c r="D669" s="47"/>
      <c r="E669" s="47"/>
      <c r="F669" s="47"/>
      <c r="G669" s="47"/>
      <c r="H669" s="48"/>
      <c r="I669" s="51"/>
      <c r="J669" s="52"/>
    </row>
    <row r="670" spans="1:10" ht="16.5" customHeight="1">
      <c r="A670" s="46">
        <v>668</v>
      </c>
      <c r="B670" s="47" t="s">
        <v>3225</v>
      </c>
      <c r="C670" s="47"/>
      <c r="D670" s="47"/>
      <c r="E670" s="47"/>
      <c r="F670" s="47"/>
      <c r="G670" s="47"/>
      <c r="H670" s="48"/>
      <c r="I670" s="51"/>
      <c r="J670" s="52"/>
    </row>
    <row r="671" spans="1:10" ht="16.5" customHeight="1">
      <c r="A671" s="46">
        <v>669</v>
      </c>
      <c r="B671" s="47" t="s">
        <v>3225</v>
      </c>
      <c r="C671" s="47"/>
      <c r="D671" s="47"/>
      <c r="E671" s="47"/>
      <c r="F671" s="47"/>
      <c r="G671" s="47"/>
      <c r="H671" s="48"/>
      <c r="I671" s="51"/>
      <c r="J671" s="52"/>
    </row>
    <row r="672" spans="1:10" ht="16.5" customHeight="1">
      <c r="A672" s="46">
        <v>670</v>
      </c>
      <c r="B672" s="47" t="s">
        <v>3225</v>
      </c>
      <c r="C672" s="47"/>
      <c r="D672" s="47"/>
      <c r="E672" s="47"/>
      <c r="F672" s="47"/>
      <c r="G672" s="47"/>
      <c r="H672" s="48"/>
      <c r="I672" s="51"/>
      <c r="J672" s="52"/>
    </row>
    <row r="673" spans="1:10" ht="16.5" customHeight="1">
      <c r="A673" s="46">
        <v>671</v>
      </c>
      <c r="B673" s="47" t="s">
        <v>3225</v>
      </c>
      <c r="C673" s="47"/>
      <c r="D673" s="47"/>
      <c r="E673" s="47"/>
      <c r="F673" s="47"/>
      <c r="G673" s="47"/>
      <c r="H673" s="48"/>
      <c r="I673" s="51"/>
      <c r="J673" s="52"/>
    </row>
    <row r="674" spans="1:10" ht="16.5" customHeight="1">
      <c r="A674" s="46">
        <v>672</v>
      </c>
      <c r="B674" s="47" t="s">
        <v>3225</v>
      </c>
      <c r="C674" s="47"/>
      <c r="D674" s="47"/>
      <c r="E674" s="47"/>
      <c r="F674" s="47"/>
      <c r="G674" s="47"/>
      <c r="H674" s="48"/>
      <c r="I674" s="51"/>
      <c r="J674" s="52"/>
    </row>
    <row r="675" spans="1:10" ht="16.5" customHeight="1">
      <c r="A675" s="46">
        <v>673</v>
      </c>
      <c r="B675" s="47" t="s">
        <v>3225</v>
      </c>
      <c r="C675" s="47"/>
      <c r="D675" s="47"/>
      <c r="E675" s="47"/>
      <c r="F675" s="47"/>
      <c r="G675" s="47"/>
      <c r="H675" s="48"/>
      <c r="I675" s="51"/>
      <c r="J675" s="52"/>
    </row>
    <row r="676" spans="1:10" ht="16.5" customHeight="1">
      <c r="A676" s="46">
        <v>674</v>
      </c>
      <c r="B676" s="47" t="s">
        <v>3225</v>
      </c>
      <c r="C676" s="47"/>
      <c r="D676" s="47"/>
      <c r="E676" s="47"/>
      <c r="F676" s="47"/>
      <c r="G676" s="47"/>
      <c r="H676" s="48"/>
      <c r="I676" s="51"/>
      <c r="J676" s="52"/>
    </row>
    <row r="677" spans="1:10" ht="16.5" customHeight="1">
      <c r="A677" s="46">
        <v>675</v>
      </c>
      <c r="B677" s="47" t="s">
        <v>3225</v>
      </c>
      <c r="C677" s="47"/>
      <c r="D677" s="47"/>
      <c r="E677" s="47"/>
      <c r="F677" s="47"/>
      <c r="G677" s="47"/>
      <c r="H677" s="48"/>
      <c r="I677" s="51"/>
      <c r="J677" s="52"/>
    </row>
    <row r="678" spans="1:10" ht="16.5" customHeight="1">
      <c r="A678" s="46">
        <v>676</v>
      </c>
      <c r="B678" s="47" t="s">
        <v>3225</v>
      </c>
      <c r="C678" s="47"/>
      <c r="D678" s="47"/>
      <c r="E678" s="47"/>
      <c r="F678" s="47"/>
      <c r="G678" s="47"/>
      <c r="H678" s="48"/>
      <c r="I678" s="51"/>
      <c r="J678" s="52"/>
    </row>
    <row r="679" spans="1:10" ht="16.5" customHeight="1">
      <c r="A679" s="46">
        <v>677</v>
      </c>
      <c r="B679" s="47" t="s">
        <v>3225</v>
      </c>
      <c r="C679" s="47"/>
      <c r="D679" s="47"/>
      <c r="E679" s="47"/>
      <c r="F679" s="47"/>
      <c r="G679" s="47"/>
      <c r="H679" s="48"/>
      <c r="I679" s="51"/>
      <c r="J679" s="52"/>
    </row>
    <row r="680" spans="1:10" ht="16.5" customHeight="1">
      <c r="A680" s="46">
        <v>678</v>
      </c>
      <c r="B680" s="47" t="s">
        <v>3225</v>
      </c>
      <c r="C680" s="47"/>
      <c r="D680" s="47"/>
      <c r="E680" s="47"/>
      <c r="F680" s="47"/>
      <c r="G680" s="47"/>
      <c r="H680" s="48"/>
      <c r="I680" s="51"/>
      <c r="J680" s="52"/>
    </row>
    <row r="681" spans="1:10" ht="16.5" customHeight="1">
      <c r="A681" s="46">
        <v>679</v>
      </c>
      <c r="B681" s="47" t="s">
        <v>3225</v>
      </c>
      <c r="C681" s="47"/>
      <c r="D681" s="47"/>
      <c r="E681" s="47"/>
      <c r="F681" s="47"/>
      <c r="G681" s="47"/>
      <c r="H681" s="48"/>
      <c r="I681" s="51"/>
      <c r="J681" s="52"/>
    </row>
    <row r="682" spans="1:10" ht="16.5" customHeight="1">
      <c r="A682" s="46">
        <v>680</v>
      </c>
      <c r="B682" s="47" t="s">
        <v>3225</v>
      </c>
      <c r="C682" s="47"/>
      <c r="D682" s="47"/>
      <c r="E682" s="47"/>
      <c r="F682" s="47"/>
      <c r="G682" s="47"/>
      <c r="H682" s="48"/>
      <c r="I682" s="51"/>
      <c r="J682" s="52"/>
    </row>
    <row r="683" spans="1:10" ht="16.5" customHeight="1">
      <c r="A683" s="46">
        <v>681</v>
      </c>
      <c r="B683" s="47" t="s">
        <v>3225</v>
      </c>
      <c r="C683" s="47"/>
      <c r="D683" s="47"/>
      <c r="E683" s="47"/>
      <c r="F683" s="47"/>
      <c r="G683" s="47"/>
      <c r="H683" s="48"/>
      <c r="I683" s="51"/>
      <c r="J683" s="52"/>
    </row>
    <row r="684" spans="1:10" ht="16.5" customHeight="1">
      <c r="A684" s="46">
        <v>682</v>
      </c>
      <c r="B684" s="47" t="s">
        <v>3225</v>
      </c>
      <c r="C684" s="47"/>
      <c r="D684" s="47"/>
      <c r="E684" s="47"/>
      <c r="F684" s="47"/>
      <c r="G684" s="47"/>
      <c r="H684" s="48"/>
      <c r="I684" s="51"/>
      <c r="J684" s="52"/>
    </row>
    <row r="685" spans="1:10" ht="16.5" customHeight="1">
      <c r="A685" s="46">
        <v>683</v>
      </c>
      <c r="B685" s="47" t="s">
        <v>3225</v>
      </c>
      <c r="C685" s="47"/>
      <c r="D685" s="47"/>
      <c r="E685" s="47"/>
      <c r="F685" s="47"/>
      <c r="G685" s="47"/>
      <c r="H685" s="48"/>
      <c r="I685" s="51"/>
      <c r="J685" s="52"/>
    </row>
    <row r="686" spans="1:10" ht="16.5" customHeight="1">
      <c r="A686" s="46">
        <v>684</v>
      </c>
      <c r="B686" s="47" t="s">
        <v>3225</v>
      </c>
      <c r="C686" s="47"/>
      <c r="D686" s="47"/>
      <c r="E686" s="47"/>
      <c r="F686" s="47"/>
      <c r="G686" s="47"/>
      <c r="H686" s="48"/>
      <c r="I686" s="51"/>
      <c r="J686" s="52"/>
    </row>
    <row r="687" spans="1:10" ht="16.5" customHeight="1">
      <c r="A687" s="46">
        <v>685</v>
      </c>
      <c r="B687" s="47" t="s">
        <v>3225</v>
      </c>
      <c r="C687" s="47"/>
      <c r="D687" s="47"/>
      <c r="E687" s="47"/>
      <c r="F687" s="47"/>
      <c r="G687" s="47"/>
      <c r="H687" s="48"/>
      <c r="I687" s="51"/>
      <c r="J687" s="52"/>
    </row>
    <row r="688" spans="1:10" ht="16.5" customHeight="1">
      <c r="A688" s="46">
        <v>686</v>
      </c>
      <c r="B688" s="47" t="s">
        <v>3225</v>
      </c>
      <c r="C688" s="47"/>
      <c r="D688" s="47"/>
      <c r="E688" s="47"/>
      <c r="F688" s="47"/>
      <c r="G688" s="47"/>
      <c r="H688" s="48"/>
      <c r="I688" s="51"/>
      <c r="J688" s="52"/>
    </row>
    <row r="689" spans="1:10" ht="16.5" customHeight="1">
      <c r="A689" s="46">
        <v>687</v>
      </c>
      <c r="B689" s="47" t="s">
        <v>3225</v>
      </c>
      <c r="C689" s="47"/>
      <c r="D689" s="47"/>
      <c r="E689" s="47"/>
      <c r="F689" s="47"/>
      <c r="G689" s="47"/>
      <c r="H689" s="48"/>
      <c r="I689" s="51"/>
      <c r="J689" s="52"/>
    </row>
    <row r="690" spans="1:10" ht="16.5" customHeight="1">
      <c r="A690" s="46">
        <v>688</v>
      </c>
      <c r="B690" s="47" t="s">
        <v>3225</v>
      </c>
      <c r="C690" s="47"/>
      <c r="D690" s="47"/>
      <c r="E690" s="47"/>
      <c r="F690" s="47"/>
      <c r="G690" s="47"/>
      <c r="H690" s="48"/>
      <c r="I690" s="51"/>
      <c r="J690" s="52"/>
    </row>
    <row r="691" spans="1:10" ht="16.5" customHeight="1">
      <c r="A691" s="46">
        <v>689</v>
      </c>
      <c r="B691" s="47" t="s">
        <v>3225</v>
      </c>
      <c r="C691" s="47"/>
      <c r="D691" s="47"/>
      <c r="E691" s="47"/>
      <c r="F691" s="47"/>
      <c r="G691" s="47"/>
      <c r="H691" s="48"/>
      <c r="I691" s="51"/>
      <c r="J691" s="52"/>
    </row>
    <row r="692" spans="1:10" ht="16.5" customHeight="1">
      <c r="A692" s="46">
        <v>690</v>
      </c>
      <c r="B692" s="47" t="s">
        <v>3225</v>
      </c>
      <c r="C692" s="47"/>
      <c r="D692" s="47"/>
      <c r="E692" s="47"/>
      <c r="F692" s="47"/>
      <c r="G692" s="47"/>
      <c r="H692" s="48"/>
      <c r="I692" s="51"/>
      <c r="J692" s="52"/>
    </row>
    <row r="693" spans="1:10" ht="16.5" customHeight="1">
      <c r="A693" s="46">
        <v>691</v>
      </c>
      <c r="B693" s="47" t="s">
        <v>3225</v>
      </c>
      <c r="C693" s="47"/>
      <c r="D693" s="47"/>
      <c r="E693" s="47"/>
      <c r="F693" s="47"/>
      <c r="G693" s="47"/>
      <c r="H693" s="48"/>
      <c r="I693" s="51"/>
      <c r="J693" s="52"/>
    </row>
    <row r="694" spans="1:10" ht="16.5" customHeight="1">
      <c r="A694" s="46">
        <v>692</v>
      </c>
      <c r="B694" s="47" t="s">
        <v>3225</v>
      </c>
      <c r="C694" s="47"/>
      <c r="D694" s="47"/>
      <c r="E694" s="47"/>
      <c r="F694" s="47"/>
      <c r="G694" s="47"/>
      <c r="H694" s="48"/>
      <c r="I694" s="51"/>
      <c r="J694" s="52"/>
    </row>
    <row r="695" spans="1:10" ht="16.5" customHeight="1">
      <c r="A695" s="46">
        <v>693</v>
      </c>
      <c r="B695" s="47" t="s">
        <v>3225</v>
      </c>
      <c r="C695" s="47"/>
      <c r="D695" s="47"/>
      <c r="E695" s="47"/>
      <c r="F695" s="47"/>
      <c r="G695" s="47"/>
      <c r="H695" s="48"/>
      <c r="I695" s="51"/>
      <c r="J695" s="52"/>
    </row>
    <row r="696" spans="1:10" ht="16.5" customHeight="1">
      <c r="A696" s="46">
        <v>694</v>
      </c>
      <c r="B696" s="47" t="s">
        <v>3225</v>
      </c>
      <c r="C696" s="47"/>
      <c r="D696" s="47"/>
      <c r="E696" s="47"/>
      <c r="F696" s="47"/>
      <c r="G696" s="47"/>
      <c r="H696" s="48"/>
      <c r="I696" s="51"/>
      <c r="J696" s="52"/>
    </row>
    <row r="697" spans="1:10" ht="16.5" customHeight="1">
      <c r="A697" s="46">
        <v>695</v>
      </c>
      <c r="B697" s="47" t="s">
        <v>3225</v>
      </c>
      <c r="C697" s="47"/>
      <c r="D697" s="47"/>
      <c r="E697" s="47"/>
      <c r="F697" s="47"/>
      <c r="G697" s="47"/>
      <c r="H697" s="48"/>
      <c r="I697" s="51"/>
      <c r="J697" s="52"/>
    </row>
    <row r="698" spans="1:10" ht="16.5" customHeight="1">
      <c r="A698" s="46">
        <v>696</v>
      </c>
      <c r="B698" s="47" t="s">
        <v>3225</v>
      </c>
      <c r="C698" s="47"/>
      <c r="D698" s="47"/>
      <c r="E698" s="47"/>
      <c r="F698" s="47"/>
      <c r="G698" s="47"/>
      <c r="H698" s="48"/>
      <c r="I698" s="51"/>
      <c r="J698" s="52"/>
    </row>
    <row r="699" spans="1:10" ht="16.5" customHeight="1">
      <c r="A699" s="46">
        <v>697</v>
      </c>
      <c r="B699" s="47" t="s">
        <v>3225</v>
      </c>
      <c r="C699" s="47"/>
      <c r="D699" s="47"/>
      <c r="E699" s="47"/>
      <c r="F699" s="47"/>
      <c r="G699" s="47"/>
      <c r="H699" s="48"/>
      <c r="I699" s="51"/>
      <c r="J699" s="52"/>
    </row>
    <row r="700" spans="1:10" ht="16.5" customHeight="1">
      <c r="A700" s="46">
        <v>698</v>
      </c>
      <c r="B700" s="47" t="s">
        <v>3225</v>
      </c>
      <c r="C700" s="47"/>
      <c r="D700" s="47"/>
      <c r="E700" s="47"/>
      <c r="F700" s="47"/>
      <c r="G700" s="47"/>
      <c r="H700" s="47"/>
      <c r="I700" s="51"/>
      <c r="J700" s="52"/>
    </row>
    <row r="701" spans="1:10" ht="16.5" customHeight="1">
      <c r="A701" s="46">
        <v>699</v>
      </c>
      <c r="B701" s="47" t="s">
        <v>3225</v>
      </c>
      <c r="C701" s="47"/>
      <c r="D701" s="47"/>
      <c r="E701" s="47"/>
      <c r="F701" s="47"/>
      <c r="G701" s="47"/>
      <c r="H701" s="48"/>
      <c r="I701" s="51"/>
      <c r="J701" s="52"/>
    </row>
    <row r="702" spans="1:10" ht="16.5" customHeight="1">
      <c r="A702" s="46">
        <v>700</v>
      </c>
      <c r="B702" s="47" t="s">
        <v>3225</v>
      </c>
      <c r="C702" s="47"/>
      <c r="D702" s="47"/>
      <c r="E702" s="47"/>
      <c r="F702" s="47"/>
      <c r="G702" s="47"/>
      <c r="H702" s="48"/>
      <c r="I702" s="51"/>
      <c r="J702" s="52"/>
    </row>
    <row r="703" spans="1:10" ht="16.5" customHeight="1">
      <c r="A703" s="46">
        <v>701</v>
      </c>
      <c r="B703" s="47" t="s">
        <v>3225</v>
      </c>
      <c r="C703" s="47"/>
      <c r="D703" s="47"/>
      <c r="E703" s="47"/>
      <c r="F703" s="47"/>
      <c r="G703" s="47"/>
      <c r="H703" s="48"/>
      <c r="I703" s="51"/>
      <c r="J703" s="52"/>
    </row>
    <row r="704" spans="1:10" ht="16.5" customHeight="1">
      <c r="A704" s="46">
        <v>702</v>
      </c>
      <c r="B704" s="47" t="s">
        <v>3225</v>
      </c>
      <c r="C704" s="47"/>
      <c r="D704" s="47"/>
      <c r="E704" s="47"/>
      <c r="F704" s="47"/>
      <c r="G704" s="47"/>
      <c r="H704" s="48"/>
      <c r="I704" s="51"/>
      <c r="J704" s="52"/>
    </row>
    <row r="705" spans="1:10" ht="16.5" customHeight="1">
      <c r="A705" s="46">
        <v>703</v>
      </c>
      <c r="B705" s="47" t="s">
        <v>3225</v>
      </c>
      <c r="C705" s="47"/>
      <c r="D705" s="47"/>
      <c r="E705" s="47"/>
      <c r="F705" s="47"/>
      <c r="G705" s="47"/>
      <c r="H705" s="48"/>
      <c r="I705" s="51"/>
      <c r="J705" s="52"/>
    </row>
    <row r="706" spans="1:10" ht="16.5" customHeight="1">
      <c r="A706" s="46">
        <v>704</v>
      </c>
      <c r="B706" s="47" t="s">
        <v>3225</v>
      </c>
      <c r="C706" s="47"/>
      <c r="D706" s="47"/>
      <c r="E706" s="47"/>
      <c r="F706" s="47"/>
      <c r="G706" s="47"/>
      <c r="H706" s="48"/>
      <c r="I706" s="51"/>
      <c r="J706" s="52"/>
    </row>
    <row r="707" spans="1:10" ht="16.5" customHeight="1">
      <c r="A707" s="46">
        <v>705</v>
      </c>
      <c r="B707" s="47" t="s">
        <v>3225</v>
      </c>
      <c r="C707" s="47"/>
      <c r="D707" s="47"/>
      <c r="E707" s="47"/>
      <c r="F707" s="47"/>
      <c r="G707" s="47"/>
      <c r="H707" s="48"/>
      <c r="I707" s="51"/>
      <c r="J707" s="52"/>
    </row>
    <row r="708" spans="1:10" ht="16.5" customHeight="1">
      <c r="A708" s="46">
        <v>706</v>
      </c>
      <c r="B708" s="47" t="s">
        <v>3225</v>
      </c>
      <c r="C708" s="47"/>
      <c r="D708" s="47"/>
      <c r="E708" s="47"/>
      <c r="F708" s="47"/>
      <c r="G708" s="47"/>
      <c r="H708" s="48"/>
      <c r="I708" s="51"/>
      <c r="J708" s="52"/>
    </row>
    <row r="709" spans="1:10" ht="16.5" customHeight="1">
      <c r="A709" s="46">
        <v>707</v>
      </c>
      <c r="B709" s="47" t="s">
        <v>3225</v>
      </c>
      <c r="C709" s="47"/>
      <c r="D709" s="47"/>
      <c r="E709" s="47"/>
      <c r="F709" s="47"/>
      <c r="G709" s="47"/>
      <c r="H709" s="48"/>
      <c r="I709" s="51"/>
      <c r="J709" s="52"/>
    </row>
    <row r="710" spans="1:10" ht="16.5" customHeight="1">
      <c r="A710" s="46">
        <v>708</v>
      </c>
      <c r="B710" s="47" t="s">
        <v>3225</v>
      </c>
      <c r="C710" s="47"/>
      <c r="D710" s="47"/>
      <c r="E710" s="47"/>
      <c r="F710" s="47"/>
      <c r="G710" s="47"/>
      <c r="H710" s="48"/>
      <c r="I710" s="51"/>
      <c r="J710" s="52"/>
    </row>
    <row r="711" spans="1:10" ht="16.5" customHeight="1">
      <c r="A711" s="46">
        <v>709</v>
      </c>
      <c r="B711" s="47" t="s">
        <v>3225</v>
      </c>
      <c r="C711" s="47"/>
      <c r="D711" s="47"/>
      <c r="E711" s="47"/>
      <c r="F711" s="47"/>
      <c r="G711" s="47"/>
      <c r="H711" s="48"/>
      <c r="I711" s="51"/>
      <c r="J711" s="52"/>
    </row>
    <row r="712" spans="1:10" ht="16.5" customHeight="1">
      <c r="A712" s="46">
        <v>710</v>
      </c>
      <c r="B712" s="47" t="s">
        <v>3225</v>
      </c>
      <c r="C712" s="47"/>
      <c r="D712" s="47"/>
      <c r="E712" s="47"/>
      <c r="F712" s="47"/>
      <c r="G712" s="47"/>
      <c r="H712" s="48"/>
      <c r="I712" s="51"/>
      <c r="J712" s="52"/>
    </row>
    <row r="713" spans="1:10" ht="16.5" customHeight="1">
      <c r="A713" s="46">
        <v>711</v>
      </c>
      <c r="B713" s="47" t="s">
        <v>3225</v>
      </c>
      <c r="C713" s="47"/>
      <c r="D713" s="47"/>
      <c r="E713" s="47"/>
      <c r="F713" s="47"/>
      <c r="G713" s="47"/>
      <c r="H713" s="48"/>
      <c r="I713" s="51"/>
      <c r="J713" s="52"/>
    </row>
    <row r="714" spans="1:10" ht="16.5" customHeight="1">
      <c r="A714" s="46">
        <v>712</v>
      </c>
      <c r="B714" s="47" t="s">
        <v>3225</v>
      </c>
      <c r="C714" s="47"/>
      <c r="D714" s="47"/>
      <c r="E714" s="47"/>
      <c r="F714" s="47"/>
      <c r="G714" s="47"/>
      <c r="H714" s="48"/>
      <c r="I714" s="51"/>
      <c r="J714" s="52"/>
    </row>
    <row r="715" spans="1:10" ht="16.5" customHeight="1">
      <c r="A715" s="46">
        <v>713</v>
      </c>
      <c r="B715" s="47" t="s">
        <v>3225</v>
      </c>
      <c r="C715" s="47"/>
      <c r="D715" s="47"/>
      <c r="E715" s="47"/>
      <c r="F715" s="47"/>
      <c r="G715" s="47"/>
      <c r="H715" s="48"/>
      <c r="I715" s="51"/>
      <c r="J715" s="52"/>
    </row>
    <row r="716" spans="1:10" ht="16.5" customHeight="1">
      <c r="A716" s="46">
        <v>714</v>
      </c>
      <c r="B716" s="47" t="s">
        <v>3225</v>
      </c>
      <c r="C716" s="47"/>
      <c r="D716" s="47"/>
      <c r="E716" s="47"/>
      <c r="F716" s="47"/>
      <c r="G716" s="47"/>
      <c r="H716" s="48"/>
      <c r="I716" s="51"/>
      <c r="J716" s="52"/>
    </row>
    <row r="717" spans="1:10" ht="16.5" customHeight="1">
      <c r="A717" s="46">
        <v>715</v>
      </c>
      <c r="B717" s="47" t="s">
        <v>3225</v>
      </c>
      <c r="C717" s="47"/>
      <c r="D717" s="47"/>
      <c r="E717" s="47"/>
      <c r="F717" s="47"/>
      <c r="G717" s="47"/>
      <c r="H717" s="48"/>
      <c r="I717" s="51"/>
      <c r="J717" s="52"/>
    </row>
    <row r="718" spans="1:10" ht="16.5" customHeight="1">
      <c r="A718" s="46">
        <v>716</v>
      </c>
      <c r="B718" s="47" t="s">
        <v>3225</v>
      </c>
      <c r="C718" s="47"/>
      <c r="D718" s="47"/>
      <c r="E718" s="47"/>
      <c r="F718" s="47"/>
      <c r="G718" s="47"/>
      <c r="H718" s="48"/>
      <c r="I718" s="51"/>
      <c r="J718" s="52"/>
    </row>
    <row r="719" spans="1:10" ht="16.5" customHeight="1">
      <c r="A719" s="46">
        <v>717</v>
      </c>
      <c r="B719" s="47" t="s">
        <v>3225</v>
      </c>
      <c r="C719" s="47"/>
      <c r="D719" s="47"/>
      <c r="E719" s="47"/>
      <c r="F719" s="47"/>
      <c r="G719" s="47"/>
      <c r="H719" s="47"/>
      <c r="I719" s="51"/>
      <c r="J719" s="52"/>
    </row>
    <row r="720" spans="1:10" ht="16.5" customHeight="1">
      <c r="A720" s="46">
        <v>718</v>
      </c>
      <c r="B720" s="47" t="s">
        <v>3225</v>
      </c>
      <c r="C720" s="47"/>
      <c r="D720" s="47"/>
      <c r="E720" s="47"/>
      <c r="F720" s="47"/>
      <c r="G720" s="47"/>
      <c r="H720" s="48"/>
      <c r="I720" s="51"/>
      <c r="J720" s="52"/>
    </row>
    <row r="721" spans="1:10" ht="16.5" customHeight="1">
      <c r="A721" s="46">
        <v>719</v>
      </c>
      <c r="B721" s="47" t="s">
        <v>3225</v>
      </c>
      <c r="C721" s="47"/>
      <c r="D721" s="47"/>
      <c r="E721" s="47"/>
      <c r="F721" s="47"/>
      <c r="G721" s="47"/>
      <c r="H721" s="48"/>
      <c r="I721" s="51"/>
      <c r="J721" s="52"/>
    </row>
    <row r="722" spans="1:10" ht="16.5" customHeight="1">
      <c r="A722" s="46">
        <v>720</v>
      </c>
      <c r="B722" s="47" t="s">
        <v>3225</v>
      </c>
      <c r="C722" s="47"/>
      <c r="D722" s="47"/>
      <c r="E722" s="47"/>
      <c r="F722" s="47"/>
      <c r="G722" s="47"/>
      <c r="H722" s="48"/>
      <c r="I722" s="51"/>
      <c r="J722" s="52"/>
    </row>
    <row r="723" spans="1:10" ht="16.5" customHeight="1">
      <c r="A723" s="46">
        <v>721</v>
      </c>
      <c r="B723" s="47" t="s">
        <v>3225</v>
      </c>
      <c r="C723" s="47"/>
      <c r="D723" s="47"/>
      <c r="E723" s="47"/>
      <c r="F723" s="47"/>
      <c r="G723" s="47"/>
      <c r="H723" s="47"/>
      <c r="I723" s="51"/>
      <c r="J723" s="52"/>
    </row>
    <row r="724" spans="1:10" ht="16.5" customHeight="1">
      <c r="A724" s="46">
        <v>722</v>
      </c>
      <c r="B724" s="47" t="s">
        <v>3225</v>
      </c>
      <c r="C724" s="47"/>
      <c r="D724" s="47"/>
      <c r="E724" s="47"/>
      <c r="F724" s="47"/>
      <c r="G724" s="47"/>
      <c r="H724" s="48"/>
      <c r="I724" s="51"/>
      <c r="J724" s="52"/>
    </row>
    <row r="725" spans="1:10" ht="16.5" customHeight="1">
      <c r="A725" s="46">
        <v>723</v>
      </c>
      <c r="B725" s="47" t="s">
        <v>3225</v>
      </c>
      <c r="C725" s="47"/>
      <c r="D725" s="47"/>
      <c r="E725" s="47"/>
      <c r="F725" s="47"/>
      <c r="G725" s="47"/>
      <c r="H725" s="48"/>
      <c r="I725" s="51"/>
      <c r="J725" s="52"/>
    </row>
    <row r="726" spans="1:10" ht="16.5" customHeight="1">
      <c r="A726" s="46">
        <v>724</v>
      </c>
      <c r="B726" s="47" t="s">
        <v>3225</v>
      </c>
      <c r="C726" s="47"/>
      <c r="D726" s="47"/>
      <c r="E726" s="47"/>
      <c r="F726" s="47"/>
      <c r="G726" s="47"/>
      <c r="H726" s="48"/>
      <c r="I726" s="51"/>
      <c r="J726" s="52"/>
    </row>
    <row r="727" spans="1:10" ht="16.5" customHeight="1">
      <c r="A727" s="46">
        <v>725</v>
      </c>
      <c r="B727" s="47" t="s">
        <v>3225</v>
      </c>
      <c r="C727" s="47"/>
      <c r="D727" s="47"/>
      <c r="E727" s="47"/>
      <c r="F727" s="47"/>
      <c r="G727" s="47"/>
      <c r="H727" s="48"/>
      <c r="I727" s="51"/>
      <c r="J727" s="52"/>
    </row>
    <row r="728" spans="1:10" ht="16.5" customHeight="1">
      <c r="A728" s="46">
        <v>726</v>
      </c>
      <c r="B728" s="47" t="s">
        <v>3225</v>
      </c>
      <c r="C728" s="47"/>
      <c r="D728" s="47"/>
      <c r="E728" s="47"/>
      <c r="F728" s="47"/>
      <c r="G728" s="47"/>
      <c r="H728" s="48"/>
      <c r="I728" s="51"/>
      <c r="J728" s="52"/>
    </row>
    <row r="729" spans="1:10" ht="16.5" customHeight="1">
      <c r="A729" s="46">
        <v>727</v>
      </c>
      <c r="B729" s="47" t="s">
        <v>3225</v>
      </c>
      <c r="C729" s="47"/>
      <c r="D729" s="47"/>
      <c r="E729" s="47"/>
      <c r="F729" s="47"/>
      <c r="G729" s="47"/>
      <c r="H729" s="48"/>
      <c r="I729" s="51"/>
      <c r="J729" s="52"/>
    </row>
    <row r="730" spans="1:10" ht="16.5" customHeight="1">
      <c r="A730" s="46">
        <v>728</v>
      </c>
      <c r="B730" s="47" t="s">
        <v>3225</v>
      </c>
      <c r="C730" s="47"/>
      <c r="D730" s="47"/>
      <c r="E730" s="47"/>
      <c r="F730" s="47"/>
      <c r="G730" s="47"/>
      <c r="H730" s="48"/>
      <c r="I730" s="51"/>
      <c r="J730" s="52"/>
    </row>
    <row r="731" spans="1:10" ht="16.5" customHeight="1">
      <c r="A731" s="46">
        <v>729</v>
      </c>
      <c r="B731" s="47" t="s">
        <v>3225</v>
      </c>
      <c r="C731" s="47"/>
      <c r="D731" s="47"/>
      <c r="E731" s="47"/>
      <c r="F731" s="47"/>
      <c r="G731" s="47"/>
      <c r="H731" s="47"/>
      <c r="I731" s="51"/>
      <c r="J731" s="52"/>
    </row>
    <row r="732" spans="1:10" ht="16.5" customHeight="1">
      <c r="A732" s="46">
        <v>730</v>
      </c>
      <c r="B732" s="47" t="s">
        <v>3225</v>
      </c>
      <c r="C732" s="47"/>
      <c r="D732" s="47"/>
      <c r="E732" s="47"/>
      <c r="F732" s="47"/>
      <c r="G732" s="47"/>
      <c r="H732" s="48"/>
      <c r="I732" s="51"/>
      <c r="J732" s="52"/>
    </row>
    <row r="733" spans="1:10" ht="16.5" customHeight="1">
      <c r="A733" s="46">
        <v>731</v>
      </c>
      <c r="B733" s="47" t="s">
        <v>3225</v>
      </c>
      <c r="C733" s="47"/>
      <c r="D733" s="47"/>
      <c r="E733" s="47"/>
      <c r="F733" s="47"/>
      <c r="G733" s="47"/>
      <c r="H733" s="48"/>
      <c r="I733" s="51"/>
      <c r="J733" s="52"/>
    </row>
    <row r="734" spans="1:10" ht="16.5" customHeight="1">
      <c r="A734" s="46">
        <v>732</v>
      </c>
      <c r="B734" s="47" t="s">
        <v>3225</v>
      </c>
      <c r="C734" s="47"/>
      <c r="D734" s="47"/>
      <c r="E734" s="47"/>
      <c r="F734" s="47"/>
      <c r="G734" s="47"/>
      <c r="H734" s="48"/>
      <c r="I734" s="51"/>
      <c r="J734" s="52"/>
    </row>
    <row r="735" spans="1:10" ht="16.5" customHeight="1">
      <c r="A735" s="46">
        <v>733</v>
      </c>
      <c r="B735" s="47" t="s">
        <v>3225</v>
      </c>
      <c r="C735" s="47"/>
      <c r="D735" s="47"/>
      <c r="E735" s="47"/>
      <c r="F735" s="47"/>
      <c r="G735" s="47"/>
      <c r="H735" s="48"/>
      <c r="I735" s="51"/>
      <c r="J735" s="52"/>
    </row>
    <row r="736" spans="1:10" ht="16.5" customHeight="1">
      <c r="A736" s="46">
        <v>734</v>
      </c>
      <c r="B736" s="47" t="s">
        <v>3225</v>
      </c>
      <c r="C736" s="47"/>
      <c r="D736" s="47"/>
      <c r="E736" s="47"/>
      <c r="F736" s="47"/>
      <c r="G736" s="47"/>
      <c r="H736" s="48"/>
      <c r="I736" s="51"/>
      <c r="J736" s="52"/>
    </row>
    <row r="737" spans="1:10" ht="16.5" customHeight="1">
      <c r="A737" s="46">
        <v>735</v>
      </c>
      <c r="B737" s="47" t="s">
        <v>3225</v>
      </c>
      <c r="C737" s="47"/>
      <c r="D737" s="47"/>
      <c r="E737" s="47"/>
      <c r="F737" s="47"/>
      <c r="G737" s="47"/>
      <c r="H737" s="47"/>
      <c r="I737" s="51"/>
      <c r="J737" s="52"/>
    </row>
    <row r="738" spans="1:10" ht="16.5" customHeight="1">
      <c r="A738" s="46">
        <v>736</v>
      </c>
      <c r="B738" s="47" t="s">
        <v>3225</v>
      </c>
      <c r="C738" s="47"/>
      <c r="D738" s="47"/>
      <c r="E738" s="47"/>
      <c r="F738" s="47"/>
      <c r="G738" s="47"/>
      <c r="H738" s="48"/>
      <c r="I738" s="51"/>
      <c r="J738" s="52"/>
    </row>
    <row r="739" spans="1:10" ht="16.5" customHeight="1">
      <c r="A739" s="46">
        <v>737</v>
      </c>
      <c r="B739" s="47" t="s">
        <v>3225</v>
      </c>
      <c r="C739" s="47"/>
      <c r="D739" s="47"/>
      <c r="E739" s="47"/>
      <c r="F739" s="47"/>
      <c r="G739" s="47"/>
      <c r="H739" s="48"/>
      <c r="I739" s="51"/>
      <c r="J739" s="52"/>
    </row>
    <row r="740" spans="1:10" ht="16.5" customHeight="1">
      <c r="A740" s="46">
        <v>738</v>
      </c>
      <c r="B740" s="47" t="s">
        <v>3225</v>
      </c>
      <c r="C740" s="47"/>
      <c r="D740" s="47"/>
      <c r="E740" s="47"/>
      <c r="F740" s="47"/>
      <c r="G740" s="47"/>
      <c r="H740" s="48"/>
      <c r="I740" s="51"/>
      <c r="J740" s="52"/>
    </row>
    <row r="741" spans="1:10" ht="16.5" customHeight="1">
      <c r="A741" s="46">
        <v>739</v>
      </c>
      <c r="B741" s="47" t="s">
        <v>3225</v>
      </c>
      <c r="C741" s="47"/>
      <c r="D741" s="47"/>
      <c r="E741" s="47"/>
      <c r="F741" s="47"/>
      <c r="G741" s="47"/>
      <c r="H741" s="48"/>
      <c r="I741" s="51"/>
      <c r="J741" s="52"/>
    </row>
    <row r="742" spans="1:10" ht="16.5" customHeight="1">
      <c r="A742" s="46">
        <v>740</v>
      </c>
      <c r="B742" s="47" t="s">
        <v>3225</v>
      </c>
      <c r="C742" s="47"/>
      <c r="D742" s="47"/>
      <c r="E742" s="47"/>
      <c r="F742" s="47"/>
      <c r="G742" s="47"/>
      <c r="H742" s="48"/>
      <c r="I742" s="51"/>
      <c r="J742" s="52"/>
    </row>
    <row r="743" spans="1:10" ht="16.5" customHeight="1">
      <c r="A743" s="46">
        <v>741</v>
      </c>
      <c r="B743" s="47" t="s">
        <v>3225</v>
      </c>
      <c r="C743" s="47"/>
      <c r="D743" s="47"/>
      <c r="E743" s="47"/>
      <c r="F743" s="47"/>
      <c r="G743" s="47"/>
      <c r="H743" s="48"/>
      <c r="I743" s="51"/>
      <c r="J743" s="52"/>
    </row>
    <row r="744" spans="1:10" ht="16.5" customHeight="1">
      <c r="A744" s="46">
        <v>742</v>
      </c>
      <c r="B744" s="47" t="s">
        <v>3225</v>
      </c>
      <c r="C744" s="47"/>
      <c r="D744" s="47"/>
      <c r="E744" s="47"/>
      <c r="F744" s="47"/>
      <c r="G744" s="47"/>
      <c r="H744" s="48"/>
      <c r="I744" s="51"/>
      <c r="J744" s="52"/>
    </row>
    <row r="745" spans="1:10" ht="16.5" customHeight="1">
      <c r="A745" s="46">
        <v>743</v>
      </c>
      <c r="B745" s="47" t="s">
        <v>3225</v>
      </c>
      <c r="C745" s="47"/>
      <c r="D745" s="47"/>
      <c r="E745" s="47"/>
      <c r="F745" s="47"/>
      <c r="G745" s="47"/>
      <c r="H745" s="48"/>
      <c r="I745" s="51"/>
      <c r="J745" s="52"/>
    </row>
    <row r="746" spans="1:10" ht="16.5" customHeight="1">
      <c r="A746" s="46">
        <v>744</v>
      </c>
      <c r="B746" s="47" t="s">
        <v>3225</v>
      </c>
      <c r="C746" s="47"/>
      <c r="D746" s="47"/>
      <c r="E746" s="47"/>
      <c r="F746" s="47"/>
      <c r="G746" s="47"/>
      <c r="H746" s="47"/>
      <c r="I746" s="51"/>
      <c r="J746" s="52"/>
    </row>
    <row r="747" spans="1:10" ht="16.5" customHeight="1">
      <c r="A747" s="46">
        <v>745</v>
      </c>
      <c r="B747" s="47" t="s">
        <v>3225</v>
      </c>
      <c r="C747" s="47"/>
      <c r="D747" s="47"/>
      <c r="E747" s="47"/>
      <c r="F747" s="47"/>
      <c r="G747" s="47"/>
      <c r="H747" s="48"/>
      <c r="I747" s="51"/>
      <c r="J747" s="52"/>
    </row>
    <row r="748" spans="1:10" ht="16.5" customHeight="1">
      <c r="A748" s="46">
        <v>746</v>
      </c>
      <c r="B748" s="47" t="s">
        <v>3225</v>
      </c>
      <c r="C748" s="47"/>
      <c r="D748" s="47"/>
      <c r="E748" s="47"/>
      <c r="F748" s="47"/>
      <c r="G748" s="47"/>
      <c r="H748" s="48"/>
      <c r="I748" s="51"/>
      <c r="J748" s="52"/>
    </row>
    <row r="749" spans="1:10" ht="16.5" customHeight="1">
      <c r="A749" s="46">
        <v>747</v>
      </c>
      <c r="B749" s="47" t="s">
        <v>3225</v>
      </c>
      <c r="C749" s="47"/>
      <c r="D749" s="47"/>
      <c r="E749" s="47"/>
      <c r="F749" s="47"/>
      <c r="G749" s="47"/>
      <c r="H749" s="48"/>
      <c r="I749" s="51"/>
      <c r="J749" s="52"/>
    </row>
    <row r="750" spans="1:10" ht="16.5" customHeight="1">
      <c r="A750" s="46">
        <v>748</v>
      </c>
      <c r="B750" s="47" t="s">
        <v>3225</v>
      </c>
      <c r="C750" s="47"/>
      <c r="D750" s="47"/>
      <c r="E750" s="47"/>
      <c r="F750" s="47"/>
      <c r="G750" s="47"/>
      <c r="H750" s="48"/>
      <c r="I750" s="51"/>
      <c r="J750" s="52"/>
    </row>
    <row r="751" spans="1:10" ht="16.5" customHeight="1">
      <c r="A751" s="46">
        <v>749</v>
      </c>
      <c r="B751" s="47" t="s">
        <v>3225</v>
      </c>
      <c r="C751" s="47"/>
      <c r="D751" s="47"/>
      <c r="E751" s="47"/>
      <c r="F751" s="47"/>
      <c r="G751" s="47"/>
      <c r="H751" s="48"/>
      <c r="I751" s="51"/>
      <c r="J751" s="52"/>
    </row>
    <row r="752" spans="1:10" ht="16.5" customHeight="1">
      <c r="A752" s="46">
        <v>750</v>
      </c>
      <c r="B752" s="47" t="s">
        <v>3225</v>
      </c>
      <c r="C752" s="47"/>
      <c r="D752" s="47"/>
      <c r="E752" s="47"/>
      <c r="F752" s="47"/>
      <c r="G752" s="47"/>
      <c r="H752" s="48"/>
      <c r="I752" s="51"/>
      <c r="J752" s="52"/>
    </row>
    <row r="753" spans="1:10" ht="16.5" customHeight="1">
      <c r="A753" s="46">
        <v>751</v>
      </c>
      <c r="B753" s="47" t="s">
        <v>3225</v>
      </c>
      <c r="C753" s="47"/>
      <c r="D753" s="47"/>
      <c r="E753" s="47"/>
      <c r="F753" s="47"/>
      <c r="G753" s="47"/>
      <c r="H753" s="48"/>
      <c r="I753" s="51"/>
      <c r="J753" s="52"/>
    </row>
    <row r="754" spans="1:10" ht="16.5" customHeight="1">
      <c r="A754" s="46">
        <v>752</v>
      </c>
      <c r="B754" s="47" t="s">
        <v>3225</v>
      </c>
      <c r="C754" s="47"/>
      <c r="D754" s="47"/>
      <c r="E754" s="47"/>
      <c r="F754" s="47"/>
      <c r="G754" s="47"/>
      <c r="H754" s="48"/>
      <c r="I754" s="51"/>
      <c r="J754" s="52"/>
    </row>
    <row r="755" spans="1:10" ht="16.5" customHeight="1">
      <c r="A755" s="46">
        <v>753</v>
      </c>
      <c r="B755" s="47" t="s">
        <v>3225</v>
      </c>
      <c r="C755" s="47"/>
      <c r="D755" s="47"/>
      <c r="E755" s="47"/>
      <c r="F755" s="47"/>
      <c r="G755" s="47"/>
      <c r="H755" s="48"/>
      <c r="I755" s="51"/>
      <c r="J755" s="52"/>
    </row>
    <row r="756" spans="1:10" ht="16.5" customHeight="1">
      <c r="A756" s="46">
        <v>754</v>
      </c>
      <c r="B756" s="47" t="s">
        <v>3225</v>
      </c>
      <c r="C756" s="47"/>
      <c r="D756" s="47"/>
      <c r="E756" s="47"/>
      <c r="F756" s="47"/>
      <c r="G756" s="47"/>
      <c r="H756" s="48"/>
      <c r="I756" s="51"/>
      <c r="J756" s="52"/>
    </row>
    <row r="757" spans="1:10" ht="16.5" customHeight="1">
      <c r="A757" s="46">
        <v>755</v>
      </c>
      <c r="B757" s="47" t="s">
        <v>3225</v>
      </c>
      <c r="C757" s="47"/>
      <c r="D757" s="47"/>
      <c r="E757" s="47"/>
      <c r="F757" s="47"/>
      <c r="G757" s="47"/>
      <c r="H757" s="48"/>
      <c r="I757" s="51"/>
      <c r="J757" s="52"/>
    </row>
    <row r="758" spans="1:10" ht="16.5" customHeight="1">
      <c r="A758" s="46">
        <v>756</v>
      </c>
      <c r="B758" s="47" t="s">
        <v>3225</v>
      </c>
      <c r="C758" s="47"/>
      <c r="D758" s="47"/>
      <c r="E758" s="47"/>
      <c r="F758" s="47"/>
      <c r="G758" s="47"/>
      <c r="H758" s="47"/>
      <c r="I758" s="51"/>
      <c r="J758" s="52"/>
    </row>
    <row r="759" spans="1:10" ht="16.5" customHeight="1">
      <c r="A759" s="46">
        <v>757</v>
      </c>
      <c r="B759" s="47" t="s">
        <v>3225</v>
      </c>
      <c r="C759" s="47"/>
      <c r="D759" s="47"/>
      <c r="E759" s="47"/>
      <c r="F759" s="47"/>
      <c r="G759" s="47"/>
      <c r="H759" s="48"/>
      <c r="I759" s="51"/>
      <c r="J759" s="52"/>
    </row>
    <row r="760" spans="1:10" ht="16.5" customHeight="1">
      <c r="A760" s="46">
        <v>758</v>
      </c>
      <c r="B760" s="47" t="s">
        <v>3225</v>
      </c>
      <c r="C760" s="47"/>
      <c r="D760" s="47"/>
      <c r="E760" s="47"/>
      <c r="F760" s="47"/>
      <c r="G760" s="47"/>
      <c r="H760" s="48"/>
      <c r="I760" s="51"/>
      <c r="J760" s="52"/>
    </row>
    <row r="761" spans="1:10" ht="16.5" customHeight="1">
      <c r="A761" s="46">
        <v>759</v>
      </c>
      <c r="B761" s="47" t="s">
        <v>3225</v>
      </c>
      <c r="C761" s="47"/>
      <c r="D761" s="47"/>
      <c r="E761" s="47"/>
      <c r="F761" s="47"/>
      <c r="G761" s="47"/>
      <c r="H761" s="48"/>
      <c r="I761" s="51"/>
      <c r="J761" s="52"/>
    </row>
    <row r="762" spans="1:10" ht="16.5" customHeight="1">
      <c r="A762" s="46">
        <v>760</v>
      </c>
      <c r="B762" s="47" t="s">
        <v>3225</v>
      </c>
      <c r="C762" s="47"/>
      <c r="D762" s="47"/>
      <c r="E762" s="47"/>
      <c r="F762" s="47"/>
      <c r="G762" s="47"/>
      <c r="H762" s="48"/>
      <c r="I762" s="51"/>
      <c r="J762" s="52"/>
    </row>
    <row r="763" spans="1:10" ht="16.5" customHeight="1">
      <c r="A763" s="46">
        <v>761</v>
      </c>
      <c r="B763" s="47" t="s">
        <v>3225</v>
      </c>
      <c r="C763" s="47"/>
      <c r="D763" s="47"/>
      <c r="E763" s="47"/>
      <c r="F763" s="47"/>
      <c r="G763" s="47"/>
      <c r="H763" s="48"/>
      <c r="I763" s="51"/>
      <c r="J763" s="52"/>
    </row>
    <row r="764" spans="1:10" ht="16.5" customHeight="1">
      <c r="A764" s="46">
        <v>762</v>
      </c>
      <c r="B764" s="47" t="s">
        <v>3225</v>
      </c>
      <c r="C764" s="47"/>
      <c r="D764" s="47"/>
      <c r="E764" s="47"/>
      <c r="F764" s="47"/>
      <c r="G764" s="47"/>
      <c r="H764" s="48"/>
      <c r="I764" s="51"/>
      <c r="J764" s="52"/>
    </row>
    <row r="765" spans="1:10" ht="16.5" customHeight="1">
      <c r="A765" s="46">
        <v>763</v>
      </c>
      <c r="B765" s="47" t="s">
        <v>3225</v>
      </c>
      <c r="C765" s="47"/>
      <c r="D765" s="47"/>
      <c r="E765" s="47"/>
      <c r="F765" s="47"/>
      <c r="G765" s="47"/>
      <c r="H765" s="48"/>
      <c r="I765" s="51"/>
      <c r="J765" s="52"/>
    </row>
    <row r="766" spans="1:10" ht="16.5" customHeight="1">
      <c r="A766" s="46">
        <v>764</v>
      </c>
      <c r="B766" s="47" t="s">
        <v>3225</v>
      </c>
      <c r="C766" s="47"/>
      <c r="D766" s="47"/>
      <c r="E766" s="47"/>
      <c r="F766" s="47"/>
      <c r="G766" s="47"/>
      <c r="H766" s="48"/>
      <c r="I766" s="51"/>
      <c r="J766" s="52"/>
    </row>
    <row r="767" spans="1:10" ht="16.5" customHeight="1">
      <c r="A767" s="46">
        <v>765</v>
      </c>
      <c r="B767" s="47" t="s">
        <v>3225</v>
      </c>
      <c r="C767" s="47"/>
      <c r="D767" s="47"/>
      <c r="E767" s="47"/>
      <c r="F767" s="47"/>
      <c r="G767" s="47"/>
      <c r="H767" s="48"/>
      <c r="I767" s="51"/>
      <c r="J767" s="52"/>
    </row>
    <row r="768" spans="1:10" ht="16.5" customHeight="1">
      <c r="A768" s="46">
        <v>766</v>
      </c>
      <c r="B768" s="47" t="s">
        <v>3225</v>
      </c>
      <c r="C768" s="47"/>
      <c r="D768" s="47"/>
      <c r="E768" s="47"/>
      <c r="F768" s="47"/>
      <c r="G768" s="47"/>
      <c r="H768" s="48"/>
      <c r="I768" s="51"/>
      <c r="J768" s="52"/>
    </row>
    <row r="769" spans="1:10" ht="16.5" customHeight="1">
      <c r="A769" s="46">
        <v>767</v>
      </c>
      <c r="B769" s="47" t="s">
        <v>3225</v>
      </c>
      <c r="C769" s="47"/>
      <c r="D769" s="47"/>
      <c r="E769" s="47"/>
      <c r="F769" s="47"/>
      <c r="G769" s="47"/>
      <c r="H769" s="48"/>
      <c r="I769" s="51"/>
      <c r="J769" s="52"/>
    </row>
    <row r="770" spans="1:10" ht="16.5" customHeight="1">
      <c r="A770" s="46">
        <v>768</v>
      </c>
      <c r="B770" s="47" t="s">
        <v>3225</v>
      </c>
      <c r="C770" s="47"/>
      <c r="D770" s="47"/>
      <c r="E770" s="47"/>
      <c r="F770" s="47"/>
      <c r="G770" s="47"/>
      <c r="H770" s="48"/>
      <c r="I770" s="51"/>
      <c r="J770" s="52"/>
    </row>
    <row r="771" spans="1:10" ht="16.5" customHeight="1">
      <c r="A771" s="46">
        <v>769</v>
      </c>
      <c r="B771" s="47" t="s">
        <v>3225</v>
      </c>
      <c r="C771" s="47"/>
      <c r="D771" s="47"/>
      <c r="E771" s="47"/>
      <c r="F771" s="47"/>
      <c r="G771" s="47"/>
      <c r="H771" s="48"/>
      <c r="I771" s="51"/>
      <c r="J771" s="52"/>
    </row>
    <row r="772" spans="1:10" ht="16.5" customHeight="1">
      <c r="A772" s="46">
        <v>770</v>
      </c>
      <c r="B772" s="47" t="s">
        <v>3225</v>
      </c>
      <c r="C772" s="47"/>
      <c r="D772" s="47"/>
      <c r="E772" s="47"/>
      <c r="F772" s="47"/>
      <c r="G772" s="47"/>
      <c r="H772" s="48"/>
      <c r="I772" s="51"/>
      <c r="J772" s="52"/>
    </row>
    <row r="773" spans="1:10" ht="16.5" customHeight="1">
      <c r="A773" s="46">
        <v>771</v>
      </c>
      <c r="B773" s="47" t="s">
        <v>3225</v>
      </c>
      <c r="C773" s="47"/>
      <c r="D773" s="47"/>
      <c r="E773" s="47"/>
      <c r="F773" s="47"/>
      <c r="G773" s="47"/>
      <c r="H773" s="48"/>
      <c r="I773" s="51"/>
      <c r="J773" s="52"/>
    </row>
    <row r="774" spans="1:10" ht="16.5" customHeight="1">
      <c r="A774" s="46">
        <v>772</v>
      </c>
      <c r="B774" s="47" t="s">
        <v>3225</v>
      </c>
      <c r="C774" s="47"/>
      <c r="D774" s="47"/>
      <c r="E774" s="47"/>
      <c r="F774" s="47"/>
      <c r="G774" s="47"/>
      <c r="H774" s="48"/>
      <c r="I774" s="51"/>
      <c r="J774" s="52"/>
    </row>
    <row r="775" spans="1:10" ht="16.5" customHeight="1">
      <c r="A775" s="46">
        <v>773</v>
      </c>
      <c r="B775" s="47" t="s">
        <v>3225</v>
      </c>
      <c r="C775" s="47"/>
      <c r="D775" s="47"/>
      <c r="E775" s="47"/>
      <c r="F775" s="47"/>
      <c r="G775" s="47"/>
      <c r="H775" s="48"/>
      <c r="I775" s="51"/>
      <c r="J775" s="52"/>
    </row>
    <row r="776" spans="1:10" ht="16.5" customHeight="1">
      <c r="A776" s="46">
        <v>774</v>
      </c>
      <c r="B776" s="47" t="s">
        <v>3225</v>
      </c>
      <c r="C776" s="47"/>
      <c r="D776" s="47"/>
      <c r="E776" s="47"/>
      <c r="F776" s="47"/>
      <c r="G776" s="47"/>
      <c r="H776" s="47"/>
      <c r="I776" s="51"/>
      <c r="J776" s="52"/>
    </row>
    <row r="777" spans="1:10" ht="16.5" customHeight="1">
      <c r="A777" s="46">
        <v>775</v>
      </c>
      <c r="B777" s="47" t="s">
        <v>3225</v>
      </c>
      <c r="C777" s="47"/>
      <c r="D777" s="47"/>
      <c r="E777" s="47"/>
      <c r="F777" s="47"/>
      <c r="G777" s="47"/>
      <c r="H777" s="48"/>
      <c r="I777" s="51"/>
      <c r="J777" s="52"/>
    </row>
    <row r="778" spans="1:10" ht="16.5" customHeight="1">
      <c r="A778" s="46">
        <v>776</v>
      </c>
      <c r="B778" s="47" t="s">
        <v>3225</v>
      </c>
      <c r="C778" s="47"/>
      <c r="D778" s="47"/>
      <c r="E778" s="47"/>
      <c r="F778" s="47"/>
      <c r="G778" s="47"/>
      <c r="H778" s="48"/>
      <c r="I778" s="51"/>
      <c r="J778" s="52"/>
    </row>
    <row r="779" spans="1:10" ht="16.5" customHeight="1">
      <c r="A779" s="46">
        <v>777</v>
      </c>
      <c r="B779" s="47" t="s">
        <v>3225</v>
      </c>
      <c r="C779" s="47"/>
      <c r="D779" s="47"/>
      <c r="E779" s="47"/>
      <c r="F779" s="47"/>
      <c r="G779" s="47"/>
      <c r="H779" s="48"/>
      <c r="I779" s="51"/>
      <c r="J779" s="52"/>
    </row>
    <row r="780" spans="1:10" ht="16.5" customHeight="1">
      <c r="A780" s="46">
        <v>778</v>
      </c>
      <c r="B780" s="47" t="s">
        <v>3225</v>
      </c>
      <c r="C780" s="47"/>
      <c r="D780" s="47"/>
      <c r="E780" s="47"/>
      <c r="F780" s="47"/>
      <c r="G780" s="47"/>
      <c r="H780" s="47"/>
      <c r="I780" s="51"/>
      <c r="J780" s="52"/>
    </row>
    <row r="781" spans="1:10" ht="16.5" customHeight="1">
      <c r="A781" s="46">
        <v>779</v>
      </c>
      <c r="B781" s="47" t="s">
        <v>3225</v>
      </c>
      <c r="C781" s="47"/>
      <c r="D781" s="47"/>
      <c r="E781" s="47"/>
      <c r="F781" s="47"/>
      <c r="G781" s="47"/>
      <c r="H781" s="48"/>
      <c r="I781" s="51"/>
      <c r="J781" s="52"/>
    </row>
    <row r="782" spans="1:10" ht="16.5" customHeight="1">
      <c r="A782" s="46">
        <v>780</v>
      </c>
      <c r="B782" s="47" t="s">
        <v>3225</v>
      </c>
      <c r="C782" s="47"/>
      <c r="D782" s="47"/>
      <c r="E782" s="47"/>
      <c r="F782" s="47"/>
      <c r="G782" s="47"/>
      <c r="H782" s="48"/>
      <c r="I782" s="51"/>
      <c r="J782" s="52"/>
    </row>
    <row r="783" spans="1:10" ht="16.5" customHeight="1">
      <c r="A783" s="46">
        <v>781</v>
      </c>
      <c r="B783" s="47" t="s">
        <v>3225</v>
      </c>
      <c r="C783" s="47"/>
      <c r="D783" s="47"/>
      <c r="E783" s="47"/>
      <c r="F783" s="47"/>
      <c r="G783" s="47"/>
      <c r="H783" s="48"/>
      <c r="I783" s="51"/>
      <c r="J783" s="52"/>
    </row>
    <row r="784" spans="1:10" ht="16.5" customHeight="1">
      <c r="A784" s="46">
        <v>782</v>
      </c>
      <c r="B784" s="47" t="s">
        <v>3225</v>
      </c>
      <c r="C784" s="47"/>
      <c r="D784" s="47"/>
      <c r="E784" s="47"/>
      <c r="F784" s="47"/>
      <c r="G784" s="47"/>
      <c r="H784" s="48"/>
      <c r="I784" s="51"/>
      <c r="J784" s="52"/>
    </row>
    <row r="785" spans="1:10" ht="16.5" customHeight="1">
      <c r="A785" s="46">
        <v>783</v>
      </c>
      <c r="B785" s="47" t="s">
        <v>3225</v>
      </c>
      <c r="C785" s="47"/>
      <c r="D785" s="47"/>
      <c r="E785" s="47"/>
      <c r="F785" s="47"/>
      <c r="G785" s="47"/>
      <c r="H785" s="48"/>
      <c r="I785" s="51"/>
      <c r="J785" s="52"/>
    </row>
    <row r="786" spans="1:10" ht="16.5" customHeight="1">
      <c r="A786" s="46">
        <v>784</v>
      </c>
      <c r="B786" s="47" t="s">
        <v>3225</v>
      </c>
      <c r="C786" s="47"/>
      <c r="D786" s="47"/>
      <c r="E786" s="47"/>
      <c r="F786" s="47"/>
      <c r="G786" s="47"/>
      <c r="H786" s="48"/>
      <c r="I786" s="51"/>
      <c r="J786" s="52"/>
    </row>
    <row r="787" spans="1:10" ht="16.5" customHeight="1">
      <c r="A787" s="46">
        <v>785</v>
      </c>
      <c r="B787" s="47" t="s">
        <v>3225</v>
      </c>
      <c r="C787" s="47"/>
      <c r="D787" s="47"/>
      <c r="E787" s="47"/>
      <c r="F787" s="47"/>
      <c r="G787" s="47"/>
      <c r="H787" s="48"/>
      <c r="I787" s="51"/>
      <c r="J787" s="52"/>
    </row>
    <row r="788" spans="1:10" ht="16.5" customHeight="1">
      <c r="A788" s="46">
        <v>786</v>
      </c>
      <c r="B788" s="47" t="s">
        <v>3225</v>
      </c>
      <c r="C788" s="47"/>
      <c r="D788" s="47"/>
      <c r="E788" s="47"/>
      <c r="F788" s="47"/>
      <c r="G788" s="47"/>
      <c r="H788" s="48"/>
      <c r="I788" s="51"/>
      <c r="J788" s="52"/>
    </row>
    <row r="789" spans="1:10" ht="16.5" customHeight="1">
      <c r="A789" s="46">
        <v>787</v>
      </c>
      <c r="B789" s="47" t="s">
        <v>3225</v>
      </c>
      <c r="C789" s="47"/>
      <c r="D789" s="47"/>
      <c r="E789" s="47"/>
      <c r="F789" s="47"/>
      <c r="G789" s="47"/>
      <c r="H789" s="48"/>
      <c r="I789" s="51"/>
      <c r="J789" s="52"/>
    </row>
    <row r="790" spans="1:10" ht="16.5" customHeight="1">
      <c r="A790" s="46">
        <v>788</v>
      </c>
      <c r="B790" s="47" t="s">
        <v>3225</v>
      </c>
      <c r="C790" s="47"/>
      <c r="D790" s="47"/>
      <c r="E790" s="47"/>
      <c r="F790" s="47"/>
      <c r="G790" s="47"/>
      <c r="H790" s="48"/>
      <c r="I790" s="51"/>
      <c r="J790" s="52"/>
    </row>
    <row r="791" spans="1:10" ht="16.5" customHeight="1">
      <c r="A791" s="46">
        <v>789</v>
      </c>
      <c r="B791" s="47" t="s">
        <v>3225</v>
      </c>
      <c r="C791" s="47"/>
      <c r="D791" s="47"/>
      <c r="E791" s="47"/>
      <c r="F791" s="47"/>
      <c r="G791" s="47"/>
      <c r="H791" s="48"/>
      <c r="I791" s="51"/>
      <c r="J791" s="52"/>
    </row>
    <row r="792" spans="1:10" ht="16.5" customHeight="1">
      <c r="A792" s="46">
        <v>790</v>
      </c>
      <c r="B792" s="47" t="s">
        <v>3225</v>
      </c>
      <c r="C792" s="47"/>
      <c r="D792" s="47"/>
      <c r="E792" s="47"/>
      <c r="F792" s="47"/>
      <c r="G792" s="47"/>
      <c r="H792" s="48"/>
      <c r="I792" s="51"/>
      <c r="J792" s="52"/>
    </row>
    <row r="793" spans="1:10" ht="16.5" customHeight="1">
      <c r="A793" s="46">
        <v>791</v>
      </c>
      <c r="B793" s="47" t="s">
        <v>3225</v>
      </c>
      <c r="C793" s="47"/>
      <c r="D793" s="47"/>
      <c r="E793" s="47"/>
      <c r="F793" s="47"/>
      <c r="G793" s="47"/>
      <c r="H793" s="48"/>
      <c r="I793" s="51"/>
      <c r="J793" s="52"/>
    </row>
    <row r="794" spans="1:10" ht="16.5" customHeight="1">
      <c r="A794" s="46">
        <v>792</v>
      </c>
      <c r="B794" s="47" t="s">
        <v>3225</v>
      </c>
      <c r="C794" s="47"/>
      <c r="D794" s="47"/>
      <c r="E794" s="47"/>
      <c r="F794" s="47"/>
      <c r="G794" s="47"/>
      <c r="H794" s="48"/>
      <c r="I794" s="51"/>
      <c r="J794" s="52"/>
    </row>
    <row r="795" spans="1:10" ht="16.5" customHeight="1">
      <c r="A795" s="46">
        <v>793</v>
      </c>
      <c r="B795" s="47" t="s">
        <v>3225</v>
      </c>
      <c r="C795" s="47"/>
      <c r="D795" s="47"/>
      <c r="E795" s="47"/>
      <c r="F795" s="47"/>
      <c r="G795" s="47"/>
      <c r="H795" s="47"/>
      <c r="I795" s="51"/>
      <c r="J795" s="52"/>
    </row>
    <row r="796" spans="1:10" ht="16.5" customHeight="1">
      <c r="A796" s="46">
        <v>794</v>
      </c>
      <c r="B796" s="47" t="s">
        <v>3225</v>
      </c>
      <c r="C796" s="47"/>
      <c r="D796" s="47"/>
      <c r="E796" s="47"/>
      <c r="F796" s="47"/>
      <c r="G796" s="47"/>
      <c r="H796" s="48"/>
      <c r="I796" s="51"/>
      <c r="J796" s="52"/>
    </row>
    <row r="797" spans="1:10" ht="16.5" customHeight="1">
      <c r="A797" s="46">
        <v>795</v>
      </c>
      <c r="B797" s="47" t="s">
        <v>3225</v>
      </c>
      <c r="C797" s="47"/>
      <c r="D797" s="47"/>
      <c r="E797" s="47"/>
      <c r="F797" s="47"/>
      <c r="G797" s="47"/>
      <c r="H797" s="48"/>
      <c r="I797" s="51"/>
      <c r="J797" s="52"/>
    </row>
    <row r="798" spans="1:10" ht="16.5" customHeight="1">
      <c r="A798" s="46">
        <v>796</v>
      </c>
      <c r="B798" s="47" t="s">
        <v>3225</v>
      </c>
      <c r="C798" s="47"/>
      <c r="D798" s="47"/>
      <c r="E798" s="47"/>
      <c r="F798" s="47"/>
      <c r="G798" s="47"/>
      <c r="H798" s="48"/>
      <c r="I798" s="51"/>
      <c r="J798" s="52"/>
    </row>
    <row r="799" spans="1:10" ht="16.5" customHeight="1">
      <c r="A799" s="46">
        <v>797</v>
      </c>
      <c r="B799" s="47" t="s">
        <v>3225</v>
      </c>
      <c r="C799" s="47"/>
      <c r="D799" s="47"/>
      <c r="E799" s="47"/>
      <c r="F799" s="47"/>
      <c r="G799" s="47"/>
      <c r="H799" s="48"/>
      <c r="I799" s="51"/>
      <c r="J799" s="52"/>
    </row>
    <row r="800" spans="1:10" ht="16.5" customHeight="1">
      <c r="A800" s="46">
        <v>798</v>
      </c>
      <c r="B800" s="47" t="s">
        <v>3225</v>
      </c>
      <c r="C800" s="47"/>
      <c r="D800" s="47"/>
      <c r="E800" s="47"/>
      <c r="F800" s="47"/>
      <c r="G800" s="47"/>
      <c r="H800" s="48"/>
      <c r="I800" s="51"/>
      <c r="J800" s="52"/>
    </row>
    <row r="801" spans="1:10" ht="16.5" customHeight="1">
      <c r="A801" s="46">
        <v>799</v>
      </c>
      <c r="B801" s="47" t="s">
        <v>3225</v>
      </c>
      <c r="C801" s="47"/>
      <c r="D801" s="47"/>
      <c r="E801" s="47"/>
      <c r="F801" s="47"/>
      <c r="G801" s="47"/>
      <c r="H801" s="48"/>
      <c r="I801" s="51"/>
      <c r="J801" s="52"/>
    </row>
    <row r="802" spans="1:10" ht="16.5" customHeight="1">
      <c r="A802" s="46">
        <v>800</v>
      </c>
      <c r="B802" s="47" t="s">
        <v>3225</v>
      </c>
      <c r="C802" s="47"/>
      <c r="D802" s="47"/>
      <c r="E802" s="47"/>
      <c r="F802" s="47"/>
      <c r="G802" s="47"/>
      <c r="H802" s="48"/>
      <c r="I802" s="51"/>
      <c r="J802" s="52"/>
    </row>
    <row r="803" spans="1:10" ht="16.5" customHeight="1">
      <c r="A803" s="46">
        <v>801</v>
      </c>
      <c r="B803" s="47" t="s">
        <v>3225</v>
      </c>
      <c r="C803" s="47"/>
      <c r="D803" s="47"/>
      <c r="E803" s="47"/>
      <c r="F803" s="47"/>
      <c r="G803" s="47"/>
      <c r="H803" s="48"/>
      <c r="I803" s="51"/>
      <c r="J803" s="52"/>
    </row>
    <row r="804" spans="1:10" ht="16.5" customHeight="1">
      <c r="A804" s="46">
        <v>802</v>
      </c>
      <c r="B804" s="47" t="s">
        <v>3225</v>
      </c>
      <c r="C804" s="47"/>
      <c r="D804" s="47"/>
      <c r="E804" s="47"/>
      <c r="F804" s="47"/>
      <c r="G804" s="47"/>
      <c r="H804" s="48"/>
      <c r="I804" s="51"/>
      <c r="J804" s="52"/>
    </row>
    <row r="805" spans="1:10" ht="16.5" customHeight="1">
      <c r="A805" s="46">
        <v>803</v>
      </c>
      <c r="B805" s="47" t="s">
        <v>3225</v>
      </c>
      <c r="C805" s="47"/>
      <c r="D805" s="47"/>
      <c r="E805" s="47"/>
      <c r="F805" s="47"/>
      <c r="G805" s="47"/>
      <c r="H805" s="48"/>
      <c r="I805" s="51"/>
      <c r="J805" s="52"/>
    </row>
    <row r="806" spans="1:10" ht="16.5" customHeight="1">
      <c r="A806" s="46">
        <v>804</v>
      </c>
      <c r="B806" s="47" t="s">
        <v>3225</v>
      </c>
      <c r="C806" s="47"/>
      <c r="D806" s="47"/>
      <c r="E806" s="47"/>
      <c r="F806" s="47"/>
      <c r="G806" s="47"/>
      <c r="H806" s="48"/>
      <c r="I806" s="51"/>
      <c r="J806" s="52"/>
    </row>
    <row r="807" spans="1:10" ht="16.5" customHeight="1">
      <c r="A807" s="46">
        <v>805</v>
      </c>
      <c r="B807" s="47" t="s">
        <v>3225</v>
      </c>
      <c r="C807" s="47"/>
      <c r="D807" s="47"/>
      <c r="E807" s="47"/>
      <c r="F807" s="47"/>
      <c r="G807" s="47"/>
      <c r="H807" s="48"/>
      <c r="I807" s="51"/>
      <c r="J807" s="52"/>
    </row>
    <row r="808" spans="1:10" ht="16.5" customHeight="1">
      <c r="A808" s="46">
        <v>806</v>
      </c>
      <c r="B808" s="47" t="s">
        <v>3225</v>
      </c>
      <c r="C808" s="47"/>
      <c r="D808" s="47"/>
      <c r="E808" s="47"/>
      <c r="F808" s="47"/>
      <c r="G808" s="47"/>
      <c r="H808" s="47"/>
      <c r="I808" s="51"/>
      <c r="J808" s="52"/>
    </row>
    <row r="809" spans="1:10" ht="16.5" customHeight="1">
      <c r="A809" s="46">
        <v>807</v>
      </c>
      <c r="B809" s="47" t="s">
        <v>3225</v>
      </c>
      <c r="C809" s="47"/>
      <c r="D809" s="47"/>
      <c r="E809" s="47"/>
      <c r="F809" s="47"/>
      <c r="G809" s="47"/>
      <c r="H809" s="48"/>
      <c r="I809" s="51"/>
      <c r="J809" s="52"/>
    </row>
    <row r="810" spans="1:10" ht="16.5" customHeight="1">
      <c r="A810" s="46">
        <v>808</v>
      </c>
      <c r="B810" s="47" t="s">
        <v>3225</v>
      </c>
      <c r="C810" s="47"/>
      <c r="D810" s="47"/>
      <c r="E810" s="47"/>
      <c r="F810" s="47"/>
      <c r="G810" s="47"/>
      <c r="H810" s="48"/>
      <c r="I810" s="51"/>
      <c r="J810" s="52"/>
    </row>
    <row r="811" spans="1:10" ht="16.5" customHeight="1">
      <c r="A811" s="46">
        <v>809</v>
      </c>
      <c r="B811" s="47" t="s">
        <v>3225</v>
      </c>
      <c r="C811" s="47"/>
      <c r="D811" s="47"/>
      <c r="E811" s="47"/>
      <c r="F811" s="47"/>
      <c r="G811" s="47"/>
      <c r="H811" s="48"/>
      <c r="I811" s="51"/>
      <c r="J811" s="52"/>
    </row>
    <row r="812" spans="1:10" ht="16.5" customHeight="1">
      <c r="A812" s="46">
        <v>810</v>
      </c>
      <c r="B812" s="47" t="s">
        <v>3225</v>
      </c>
      <c r="C812" s="47"/>
      <c r="D812" s="47"/>
      <c r="E812" s="47"/>
      <c r="F812" s="47"/>
      <c r="G812" s="47"/>
      <c r="H812" s="48"/>
      <c r="I812" s="51"/>
      <c r="J812" s="52"/>
    </row>
    <row r="813" spans="1:10" ht="16.5" customHeight="1">
      <c r="A813" s="46">
        <v>811</v>
      </c>
      <c r="B813" s="47" t="s">
        <v>3225</v>
      </c>
      <c r="C813" s="47"/>
      <c r="D813" s="47"/>
      <c r="E813" s="47"/>
      <c r="F813" s="47"/>
      <c r="G813" s="47"/>
      <c r="H813" s="48"/>
      <c r="I813" s="51"/>
      <c r="J813" s="52"/>
    </row>
    <row r="814" spans="1:10" ht="16.5" customHeight="1">
      <c r="A814" s="46">
        <v>812</v>
      </c>
      <c r="B814" s="47" t="s">
        <v>3225</v>
      </c>
      <c r="C814" s="47"/>
      <c r="D814" s="47"/>
      <c r="E814" s="47"/>
      <c r="F814" s="47"/>
      <c r="G814" s="47"/>
      <c r="H814" s="48"/>
      <c r="I814" s="51"/>
      <c r="J814" s="52"/>
    </row>
    <row r="815" spans="1:10" ht="16.5" customHeight="1">
      <c r="A815" s="46">
        <v>813</v>
      </c>
      <c r="B815" s="47" t="s">
        <v>3225</v>
      </c>
      <c r="C815" s="47"/>
      <c r="D815" s="47"/>
      <c r="E815" s="47"/>
      <c r="F815" s="47"/>
      <c r="G815" s="47"/>
      <c r="H815" s="48"/>
      <c r="I815" s="51"/>
      <c r="J815" s="52"/>
    </row>
    <row r="816" spans="1:10" ht="16.5" customHeight="1">
      <c r="A816" s="46">
        <v>814</v>
      </c>
      <c r="B816" s="47" t="s">
        <v>3225</v>
      </c>
      <c r="C816" s="47"/>
      <c r="D816" s="47"/>
      <c r="E816" s="47"/>
      <c r="F816" s="47"/>
      <c r="G816" s="47"/>
      <c r="H816" s="48"/>
      <c r="I816" s="51"/>
      <c r="J816" s="52"/>
    </row>
    <row r="817" spans="1:10" ht="16.5" customHeight="1">
      <c r="A817" s="46">
        <v>815</v>
      </c>
      <c r="B817" s="47" t="s">
        <v>3225</v>
      </c>
      <c r="C817" s="47"/>
      <c r="D817" s="47"/>
      <c r="E817" s="47"/>
      <c r="F817" s="47"/>
      <c r="G817" s="47"/>
      <c r="H817" s="48"/>
      <c r="I817" s="51"/>
      <c r="J817" s="52"/>
    </row>
    <row r="818" spans="1:10" ht="16.5" customHeight="1">
      <c r="A818" s="46">
        <v>816</v>
      </c>
      <c r="B818" s="47" t="s">
        <v>3225</v>
      </c>
      <c r="C818" s="47"/>
      <c r="D818" s="47"/>
      <c r="E818" s="47"/>
      <c r="F818" s="47"/>
      <c r="G818" s="47"/>
      <c r="H818" s="48"/>
      <c r="I818" s="51"/>
      <c r="J818" s="52"/>
    </row>
    <row r="819" spans="1:10" ht="16.5" customHeight="1">
      <c r="A819" s="46">
        <v>817</v>
      </c>
      <c r="B819" s="47" t="s">
        <v>3225</v>
      </c>
      <c r="C819" s="47"/>
      <c r="D819" s="47"/>
      <c r="E819" s="47"/>
      <c r="F819" s="47"/>
      <c r="G819" s="47"/>
      <c r="H819" s="48"/>
      <c r="I819" s="51"/>
      <c r="J819" s="52"/>
    </row>
    <row r="820" spans="1:10" ht="16.5" customHeight="1">
      <c r="A820" s="46">
        <v>818</v>
      </c>
      <c r="B820" s="47" t="s">
        <v>3225</v>
      </c>
      <c r="C820" s="47"/>
      <c r="D820" s="47"/>
      <c r="E820" s="47"/>
      <c r="F820" s="47"/>
      <c r="G820" s="47"/>
      <c r="H820" s="48"/>
      <c r="I820" s="51"/>
      <c r="J820" s="52"/>
    </row>
    <row r="821" spans="1:10" ht="16.5" customHeight="1">
      <c r="A821" s="46">
        <v>819</v>
      </c>
      <c r="B821" s="47" t="s">
        <v>3225</v>
      </c>
      <c r="C821" s="47"/>
      <c r="D821" s="47"/>
      <c r="E821" s="47"/>
      <c r="F821" s="47"/>
      <c r="G821" s="47"/>
      <c r="H821" s="48"/>
      <c r="I821" s="51"/>
      <c r="J821" s="52"/>
    </row>
    <row r="822" spans="1:10" ht="16.5" customHeight="1">
      <c r="A822" s="46">
        <v>820</v>
      </c>
      <c r="B822" s="47" t="s">
        <v>3225</v>
      </c>
      <c r="C822" s="47"/>
      <c r="D822" s="47"/>
      <c r="E822" s="47"/>
      <c r="F822" s="47"/>
      <c r="G822" s="47"/>
      <c r="H822" s="48"/>
      <c r="I822" s="51"/>
      <c r="J822" s="52"/>
    </row>
    <row r="823" spans="1:10" ht="16.5" customHeight="1">
      <c r="A823" s="46">
        <v>821</v>
      </c>
      <c r="B823" s="47" t="s">
        <v>3225</v>
      </c>
      <c r="C823" s="47"/>
      <c r="D823" s="47"/>
      <c r="E823" s="47"/>
      <c r="F823" s="47"/>
      <c r="G823" s="47"/>
      <c r="H823" s="48"/>
      <c r="I823" s="51"/>
      <c r="J823" s="52"/>
    </row>
    <row r="824" spans="1:10" ht="16.5" customHeight="1">
      <c r="A824" s="46">
        <v>822</v>
      </c>
      <c r="B824" s="47" t="s">
        <v>3225</v>
      </c>
      <c r="C824" s="47"/>
      <c r="D824" s="47"/>
      <c r="E824" s="47"/>
      <c r="F824" s="47"/>
      <c r="G824" s="47"/>
      <c r="H824" s="48"/>
      <c r="I824" s="51"/>
      <c r="J824" s="52"/>
    </row>
    <row r="825" spans="1:10" ht="16.5" customHeight="1">
      <c r="A825" s="46">
        <v>823</v>
      </c>
      <c r="B825" s="47" t="s">
        <v>3225</v>
      </c>
      <c r="C825" s="47"/>
      <c r="D825" s="47"/>
      <c r="E825" s="47"/>
      <c r="F825" s="47"/>
      <c r="G825" s="47"/>
      <c r="H825" s="48"/>
      <c r="I825" s="51"/>
      <c r="J825" s="52"/>
    </row>
    <row r="826" spans="1:10" ht="16.5" customHeight="1">
      <c r="A826" s="46">
        <v>824</v>
      </c>
      <c r="B826" s="47" t="s">
        <v>3225</v>
      </c>
      <c r="C826" s="47"/>
      <c r="D826" s="47"/>
      <c r="E826" s="47"/>
      <c r="F826" s="47"/>
      <c r="G826" s="47"/>
      <c r="H826" s="48"/>
      <c r="I826" s="51"/>
      <c r="J826" s="52"/>
    </row>
    <row r="827" spans="1:10" ht="16.5" customHeight="1">
      <c r="A827" s="46">
        <v>825</v>
      </c>
      <c r="B827" s="47" t="s">
        <v>3225</v>
      </c>
      <c r="C827" s="47"/>
      <c r="D827" s="47"/>
      <c r="E827" s="47"/>
      <c r="F827" s="47"/>
      <c r="G827" s="47"/>
      <c r="H827" s="48"/>
      <c r="I827" s="51"/>
      <c r="J827" s="52"/>
    </row>
    <row r="828" spans="1:10" ht="16.5" customHeight="1">
      <c r="A828" s="46">
        <v>826</v>
      </c>
      <c r="B828" s="47" t="s">
        <v>3225</v>
      </c>
      <c r="C828" s="47"/>
      <c r="D828" s="47"/>
      <c r="E828" s="47"/>
      <c r="F828" s="47"/>
      <c r="G828" s="47"/>
      <c r="H828" s="48"/>
      <c r="I828" s="51"/>
      <c r="J828" s="52"/>
    </row>
    <row r="829" spans="1:10" ht="16.5" customHeight="1">
      <c r="A829" s="46">
        <v>827</v>
      </c>
      <c r="B829" s="47" t="s">
        <v>3225</v>
      </c>
      <c r="C829" s="47"/>
      <c r="D829" s="47"/>
      <c r="E829" s="47"/>
      <c r="F829" s="47"/>
      <c r="G829" s="47"/>
      <c r="H829" s="48"/>
      <c r="I829" s="51"/>
      <c r="J829" s="52"/>
    </row>
    <row r="830" spans="1:10" ht="16.5" customHeight="1">
      <c r="A830" s="46">
        <v>828</v>
      </c>
      <c r="B830" s="47" t="s">
        <v>3225</v>
      </c>
      <c r="C830" s="47"/>
      <c r="D830" s="47"/>
      <c r="E830" s="47"/>
      <c r="F830" s="47"/>
      <c r="G830" s="47"/>
      <c r="H830" s="48"/>
      <c r="I830" s="51"/>
      <c r="J830" s="52"/>
    </row>
    <row r="831" spans="1:10" ht="16.5" customHeight="1">
      <c r="A831" s="46">
        <v>829</v>
      </c>
      <c r="B831" s="47" t="s">
        <v>3225</v>
      </c>
      <c r="C831" s="47"/>
      <c r="D831" s="47"/>
      <c r="E831" s="47"/>
      <c r="F831" s="47"/>
      <c r="G831" s="47"/>
      <c r="H831" s="48"/>
      <c r="I831" s="51"/>
      <c r="J831" s="52"/>
    </row>
    <row r="832" spans="1:10" ht="16.5" customHeight="1">
      <c r="A832" s="46">
        <v>830</v>
      </c>
      <c r="B832" s="47" t="s">
        <v>3225</v>
      </c>
      <c r="C832" s="47"/>
      <c r="D832" s="47"/>
      <c r="E832" s="47"/>
      <c r="F832" s="47"/>
      <c r="G832" s="47"/>
      <c r="H832" s="48"/>
      <c r="I832" s="51"/>
      <c r="J832" s="52"/>
    </row>
    <row r="833" spans="1:10" ht="16.5" customHeight="1">
      <c r="A833" s="46">
        <v>831</v>
      </c>
      <c r="B833" s="47" t="s">
        <v>3225</v>
      </c>
      <c r="C833" s="47"/>
      <c r="D833" s="47"/>
      <c r="E833" s="47"/>
      <c r="F833" s="47"/>
      <c r="G833" s="47"/>
      <c r="H833" s="48"/>
      <c r="I833" s="51"/>
      <c r="J833" s="52"/>
    </row>
    <row r="834" spans="1:10" ht="16.5" customHeight="1">
      <c r="A834" s="46">
        <v>832</v>
      </c>
      <c r="B834" s="47" t="s">
        <v>3225</v>
      </c>
      <c r="C834" s="47"/>
      <c r="D834" s="47"/>
      <c r="E834" s="47"/>
      <c r="F834" s="47"/>
      <c r="G834" s="47"/>
      <c r="H834" s="48"/>
      <c r="I834" s="51"/>
      <c r="J834" s="52"/>
    </row>
    <row r="835" spans="1:10" ht="16.5" customHeight="1">
      <c r="A835" s="46">
        <v>833</v>
      </c>
      <c r="B835" s="47" t="s">
        <v>3225</v>
      </c>
      <c r="C835" s="47"/>
      <c r="D835" s="47"/>
      <c r="E835" s="47"/>
      <c r="F835" s="47"/>
      <c r="G835" s="47"/>
      <c r="H835" s="48"/>
      <c r="I835" s="51"/>
      <c r="J835" s="52"/>
    </row>
    <row r="836" spans="1:10" ht="16.5" customHeight="1">
      <c r="A836" s="46">
        <v>834</v>
      </c>
      <c r="B836" s="47" t="s">
        <v>3225</v>
      </c>
      <c r="C836" s="47"/>
      <c r="D836" s="47"/>
      <c r="E836" s="47"/>
      <c r="F836" s="47"/>
      <c r="G836" s="47"/>
      <c r="H836" s="48"/>
      <c r="I836" s="51"/>
      <c r="J836" s="52"/>
    </row>
    <row r="837" spans="1:10" ht="16.5" customHeight="1">
      <c r="A837" s="46">
        <v>835</v>
      </c>
      <c r="B837" s="47" t="s">
        <v>3225</v>
      </c>
      <c r="C837" s="47"/>
      <c r="D837" s="47"/>
      <c r="E837" s="47"/>
      <c r="F837" s="47"/>
      <c r="G837" s="47"/>
      <c r="H837" s="48"/>
      <c r="I837" s="51"/>
      <c r="J837" s="52"/>
    </row>
    <row r="838" spans="1:10" ht="16.5" customHeight="1">
      <c r="A838" s="46">
        <v>836</v>
      </c>
      <c r="B838" s="47" t="s">
        <v>3225</v>
      </c>
      <c r="C838" s="47"/>
      <c r="D838" s="47"/>
      <c r="E838" s="47"/>
      <c r="F838" s="47"/>
      <c r="G838" s="47"/>
      <c r="H838" s="47"/>
      <c r="I838" s="51"/>
      <c r="J838" s="52"/>
    </row>
    <row r="839" spans="1:10" ht="16.5" customHeight="1">
      <c r="A839" s="46">
        <v>837</v>
      </c>
      <c r="B839" s="47" t="s">
        <v>3225</v>
      </c>
      <c r="C839" s="47"/>
      <c r="D839" s="47"/>
      <c r="E839" s="47"/>
      <c r="F839" s="47"/>
      <c r="G839" s="47"/>
      <c r="H839" s="48"/>
      <c r="I839" s="51"/>
      <c r="J839" s="52"/>
    </row>
    <row r="840" spans="1:10" ht="16.5" customHeight="1">
      <c r="A840" s="46">
        <v>838</v>
      </c>
      <c r="B840" s="47" t="s">
        <v>3225</v>
      </c>
      <c r="C840" s="47"/>
      <c r="D840" s="47"/>
      <c r="E840" s="47"/>
      <c r="F840" s="47"/>
      <c r="G840" s="47"/>
      <c r="H840" s="47"/>
      <c r="I840" s="51"/>
      <c r="J840" s="52"/>
    </row>
    <row r="841" spans="1:10" ht="16.5" customHeight="1">
      <c r="A841" s="46">
        <v>839</v>
      </c>
      <c r="B841" s="47" t="s">
        <v>3225</v>
      </c>
      <c r="C841" s="47"/>
      <c r="D841" s="47"/>
      <c r="E841" s="47"/>
      <c r="F841" s="47"/>
      <c r="G841" s="47"/>
      <c r="H841" s="48"/>
      <c r="I841" s="51"/>
      <c r="J841" s="52"/>
    </row>
    <row r="842" spans="1:10" ht="16.5" customHeight="1">
      <c r="A842" s="46">
        <v>840</v>
      </c>
      <c r="B842" s="47" t="s">
        <v>3225</v>
      </c>
      <c r="C842" s="47"/>
      <c r="D842" s="47"/>
      <c r="E842" s="47"/>
      <c r="F842" s="47"/>
      <c r="G842" s="47"/>
      <c r="H842" s="48"/>
      <c r="I842" s="51"/>
      <c r="J842" s="52"/>
    </row>
    <row r="843" spans="1:10" ht="16.5" customHeight="1">
      <c r="A843" s="46">
        <v>841</v>
      </c>
      <c r="B843" s="47" t="s">
        <v>3225</v>
      </c>
      <c r="C843" s="47"/>
      <c r="D843" s="47"/>
      <c r="E843" s="47"/>
      <c r="F843" s="47"/>
      <c r="G843" s="47"/>
      <c r="H843" s="48"/>
      <c r="I843" s="51"/>
      <c r="J843" s="52"/>
    </row>
    <row r="844" spans="1:10" ht="16.5" customHeight="1">
      <c r="A844" s="46">
        <v>842</v>
      </c>
      <c r="B844" s="47" t="s">
        <v>3225</v>
      </c>
      <c r="C844" s="47"/>
      <c r="D844" s="47"/>
      <c r="E844" s="47"/>
      <c r="F844" s="47"/>
      <c r="G844" s="47"/>
      <c r="H844" s="48"/>
      <c r="I844" s="51"/>
      <c r="J844" s="52"/>
    </row>
    <row r="845" spans="1:10" ht="16.5" customHeight="1">
      <c r="A845" s="46">
        <v>843</v>
      </c>
      <c r="B845" s="47" t="s">
        <v>3225</v>
      </c>
      <c r="C845" s="47"/>
      <c r="D845" s="47"/>
      <c r="E845" s="47"/>
      <c r="F845" s="47"/>
      <c r="G845" s="47"/>
      <c r="H845" s="47"/>
      <c r="I845" s="51"/>
      <c r="J845" s="52"/>
    </row>
    <row r="846" spans="1:10" ht="16.5" customHeight="1">
      <c r="A846" s="46">
        <v>844</v>
      </c>
      <c r="B846" s="47" t="s">
        <v>3225</v>
      </c>
      <c r="C846" s="47"/>
      <c r="D846" s="47"/>
      <c r="E846" s="47"/>
      <c r="F846" s="40"/>
      <c r="G846" s="40"/>
      <c r="H846" s="44"/>
      <c r="I846" s="51"/>
      <c r="J846" s="52"/>
    </row>
    <row r="847" spans="1:10" ht="16.5" customHeight="1">
      <c r="A847" s="46">
        <v>845</v>
      </c>
      <c r="B847" s="47" t="s">
        <v>3225</v>
      </c>
      <c r="C847" s="47"/>
      <c r="D847" s="47"/>
      <c r="E847" s="47"/>
      <c r="F847" s="40"/>
      <c r="G847" s="40"/>
      <c r="H847" s="44"/>
      <c r="I847" s="51"/>
      <c r="J847" s="52"/>
    </row>
    <row r="848" spans="1:10" ht="16.5" customHeight="1">
      <c r="A848" s="46">
        <v>846</v>
      </c>
      <c r="B848" s="47" t="s">
        <v>3225</v>
      </c>
      <c r="C848" s="47"/>
      <c r="D848" s="47"/>
      <c r="E848" s="47"/>
      <c r="F848" s="40"/>
      <c r="G848" s="40"/>
      <c r="H848" s="44"/>
      <c r="I848" s="51"/>
      <c r="J848" s="52"/>
    </row>
    <row r="849" spans="1:10" ht="16.5" customHeight="1">
      <c r="A849" s="46">
        <v>847</v>
      </c>
      <c r="B849" s="47" t="s">
        <v>3225</v>
      </c>
      <c r="C849" s="47"/>
      <c r="D849" s="47"/>
      <c r="E849" s="47"/>
      <c r="F849" s="47"/>
      <c r="G849" s="47"/>
      <c r="H849" s="48"/>
      <c r="I849" s="51"/>
      <c r="J849" s="52"/>
    </row>
    <row r="850" spans="1:10" ht="16.5" customHeight="1">
      <c r="A850" s="46">
        <v>848</v>
      </c>
      <c r="B850" s="47" t="s">
        <v>3225</v>
      </c>
      <c r="C850" s="47"/>
      <c r="D850" s="47"/>
      <c r="E850" s="47"/>
      <c r="F850" s="47"/>
      <c r="G850" s="47"/>
      <c r="H850" s="48"/>
      <c r="I850" s="51"/>
      <c r="J850" s="52"/>
    </row>
    <row r="851" spans="1:10" ht="16.5" customHeight="1">
      <c r="A851" s="46">
        <v>849</v>
      </c>
      <c r="B851" s="47" t="s">
        <v>3225</v>
      </c>
      <c r="C851" s="47"/>
      <c r="D851" s="47"/>
      <c r="E851" s="47"/>
      <c r="F851" s="40"/>
      <c r="G851" s="40"/>
      <c r="H851" s="48"/>
      <c r="I851" s="51"/>
      <c r="J851" s="52"/>
    </row>
    <row r="852" spans="1:10" ht="16.5" customHeight="1">
      <c r="A852" s="46">
        <v>850</v>
      </c>
      <c r="B852" s="47" t="s">
        <v>3225</v>
      </c>
      <c r="C852" s="47"/>
      <c r="D852" s="47"/>
      <c r="E852" s="47"/>
      <c r="F852" s="40"/>
      <c r="G852" s="40"/>
      <c r="H852" s="48"/>
      <c r="I852" s="51"/>
      <c r="J852" s="52"/>
    </row>
    <row r="853" spans="1:10" ht="16.5" customHeight="1">
      <c r="A853" s="46">
        <v>851</v>
      </c>
      <c r="B853" s="47" t="s">
        <v>3225</v>
      </c>
      <c r="C853" s="47"/>
      <c r="D853" s="47"/>
      <c r="E853" s="47"/>
      <c r="F853" s="47"/>
      <c r="G853" s="47"/>
      <c r="H853" s="48"/>
      <c r="I853" s="51"/>
      <c r="J853" s="52"/>
    </row>
    <row r="854" spans="1:10" ht="16.5" customHeight="1">
      <c r="A854" s="46">
        <v>852</v>
      </c>
      <c r="B854" s="47" t="s">
        <v>3225</v>
      </c>
      <c r="C854" s="47"/>
      <c r="D854" s="47"/>
      <c r="E854" s="47"/>
      <c r="F854" s="47"/>
      <c r="G854" s="47"/>
      <c r="H854" s="48"/>
      <c r="I854" s="51"/>
      <c r="J854" s="52"/>
    </row>
    <row r="855" spans="1:10" ht="16.5" customHeight="1">
      <c r="A855" s="46">
        <v>853</v>
      </c>
      <c r="B855" s="47" t="s">
        <v>3225</v>
      </c>
      <c r="C855" s="47"/>
      <c r="D855" s="47"/>
      <c r="E855" s="47"/>
      <c r="F855" s="47"/>
      <c r="G855" s="47"/>
      <c r="H855" s="48"/>
      <c r="I855" s="51"/>
      <c r="J855" s="52"/>
    </row>
    <row r="856" spans="1:10" ht="16.5" customHeight="1">
      <c r="A856" s="46">
        <v>854</v>
      </c>
      <c r="B856" s="47" t="s">
        <v>3225</v>
      </c>
      <c r="C856" s="47"/>
      <c r="D856" s="47"/>
      <c r="E856" s="47"/>
      <c r="F856" s="47"/>
      <c r="G856" s="47"/>
      <c r="H856" s="48"/>
      <c r="I856" s="51"/>
      <c r="J856" s="52"/>
    </row>
    <row r="857" spans="1:10" ht="16.5" customHeight="1">
      <c r="A857" s="46">
        <v>855</v>
      </c>
      <c r="B857" s="47" t="s">
        <v>3225</v>
      </c>
      <c r="C857" s="47"/>
      <c r="D857" s="47"/>
      <c r="E857" s="40"/>
      <c r="F857" s="40"/>
      <c r="G857" s="40"/>
      <c r="H857" s="48"/>
      <c r="I857" s="51"/>
      <c r="J857" s="52"/>
    </row>
    <row r="858" spans="1:10" ht="16.5" customHeight="1">
      <c r="A858" s="46">
        <v>856</v>
      </c>
      <c r="B858" s="47" t="s">
        <v>3225</v>
      </c>
      <c r="C858" s="47"/>
      <c r="D858" s="47"/>
      <c r="E858" s="40"/>
      <c r="F858" s="40"/>
      <c r="G858" s="40"/>
      <c r="H858" s="48"/>
      <c r="I858" s="51"/>
      <c r="J858" s="52"/>
    </row>
    <row r="859" spans="1:10" ht="16.5" customHeight="1">
      <c r="A859" s="46">
        <v>857</v>
      </c>
      <c r="B859" s="47" t="s">
        <v>3225</v>
      </c>
      <c r="C859" s="47"/>
      <c r="D859" s="47"/>
      <c r="E859" s="40"/>
      <c r="F859" s="40"/>
      <c r="G859" s="40"/>
      <c r="H859" s="48"/>
      <c r="I859" s="51"/>
      <c r="J859" s="52"/>
    </row>
    <row r="860" spans="1:10" ht="16.5" customHeight="1">
      <c r="A860" s="46">
        <v>858</v>
      </c>
      <c r="B860" s="47" t="s">
        <v>3225</v>
      </c>
      <c r="C860" s="47"/>
      <c r="D860" s="47"/>
      <c r="E860" s="47"/>
      <c r="F860" s="47"/>
      <c r="G860" s="47"/>
      <c r="H860" s="48"/>
      <c r="I860" s="51"/>
      <c r="J860" s="52"/>
    </row>
    <row r="861" spans="1:10" ht="16.5" customHeight="1">
      <c r="A861" s="46">
        <v>859</v>
      </c>
      <c r="B861" s="47" t="s">
        <v>3225</v>
      </c>
      <c r="C861" s="47"/>
      <c r="D861" s="47"/>
      <c r="E861" s="40"/>
      <c r="F861" s="40"/>
      <c r="G861" s="40"/>
      <c r="H861" s="48"/>
      <c r="I861" s="51"/>
      <c r="J861" s="52"/>
    </row>
    <row r="862" spans="1:10" ht="16.5" customHeight="1">
      <c r="A862" s="46">
        <v>860</v>
      </c>
      <c r="B862" s="47" t="s">
        <v>3225</v>
      </c>
      <c r="C862" s="47"/>
      <c r="D862" s="47"/>
      <c r="E862" s="47"/>
      <c r="F862" s="47"/>
      <c r="G862" s="47"/>
      <c r="H862" s="48"/>
      <c r="I862" s="51"/>
      <c r="J862" s="52"/>
    </row>
    <row r="863" spans="1:10" ht="16.5" customHeight="1">
      <c r="A863" s="46">
        <v>861</v>
      </c>
      <c r="B863" s="47" t="s">
        <v>3225</v>
      </c>
      <c r="C863" s="47"/>
      <c r="D863" s="47"/>
      <c r="E863" s="47"/>
      <c r="F863" s="47"/>
      <c r="G863" s="47"/>
      <c r="H863" s="48"/>
      <c r="I863" s="51"/>
      <c r="J863" s="52"/>
    </row>
    <row r="864" spans="1:10" ht="16.5" customHeight="1">
      <c r="A864" s="46">
        <v>862</v>
      </c>
      <c r="B864" s="47" t="s">
        <v>3225</v>
      </c>
      <c r="C864" s="47"/>
      <c r="D864" s="47"/>
      <c r="E864" s="47"/>
      <c r="F864" s="47"/>
      <c r="G864" s="47"/>
      <c r="H864" s="48"/>
      <c r="I864" s="51"/>
      <c r="J864" s="52"/>
    </row>
    <row r="865" spans="1:10" ht="16.5" customHeight="1">
      <c r="A865" s="46">
        <v>863</v>
      </c>
      <c r="B865" s="47" t="s">
        <v>3225</v>
      </c>
      <c r="C865" s="47"/>
      <c r="D865" s="47"/>
      <c r="E865" s="47"/>
      <c r="F865" s="47"/>
      <c r="G865" s="47"/>
      <c r="H865" s="48"/>
      <c r="I865" s="51"/>
      <c r="J865" s="52"/>
    </row>
    <row r="866" spans="1:10" ht="16.5" customHeight="1">
      <c r="A866" s="46">
        <v>864</v>
      </c>
      <c r="B866" s="47" t="s">
        <v>3225</v>
      </c>
      <c r="C866" s="47"/>
      <c r="D866" s="47"/>
      <c r="E866" s="47"/>
      <c r="F866" s="47"/>
      <c r="G866" s="47"/>
      <c r="H866" s="48"/>
      <c r="I866" s="51"/>
      <c r="J866" s="52"/>
    </row>
    <row r="867" spans="1:10" ht="16.5" customHeight="1">
      <c r="A867" s="46">
        <v>865</v>
      </c>
      <c r="B867" s="47" t="s">
        <v>3225</v>
      </c>
      <c r="C867" s="47"/>
      <c r="D867" s="47"/>
      <c r="E867" s="47"/>
      <c r="F867" s="47"/>
      <c r="G867" s="47"/>
      <c r="H867" s="48"/>
      <c r="I867" s="51"/>
      <c r="J867" s="52"/>
    </row>
    <row r="868" spans="1:10" ht="16.5" customHeight="1">
      <c r="A868" s="46">
        <v>866</v>
      </c>
      <c r="B868" s="47" t="s">
        <v>3225</v>
      </c>
      <c r="C868" s="47"/>
      <c r="D868" s="47"/>
      <c r="E868" s="47"/>
      <c r="F868" s="47"/>
      <c r="G868" s="47"/>
      <c r="H868" s="48"/>
      <c r="I868" s="51"/>
      <c r="J868" s="52"/>
    </row>
    <row r="869" spans="1:10" ht="16.5" customHeight="1">
      <c r="A869" s="46">
        <v>867</v>
      </c>
      <c r="B869" s="47" t="s">
        <v>3225</v>
      </c>
      <c r="C869" s="47"/>
      <c r="D869" s="47"/>
      <c r="E869" s="47"/>
      <c r="F869" s="47"/>
      <c r="G869" s="47"/>
      <c r="H869" s="48"/>
      <c r="I869" s="51"/>
      <c r="J869" s="52"/>
    </row>
    <row r="870" spans="1:10" ht="16.5" customHeight="1">
      <c r="A870" s="46">
        <v>868</v>
      </c>
      <c r="B870" s="47" t="s">
        <v>3225</v>
      </c>
      <c r="C870" s="47"/>
      <c r="D870" s="47"/>
      <c r="E870" s="47"/>
      <c r="F870" s="47"/>
      <c r="G870" s="47"/>
      <c r="H870" s="48"/>
      <c r="I870" s="51"/>
      <c r="J870" s="52"/>
    </row>
    <row r="871" spans="1:10" ht="16.5" customHeight="1">
      <c r="A871" s="46">
        <v>869</v>
      </c>
      <c r="B871" s="47" t="s">
        <v>3225</v>
      </c>
      <c r="C871" s="47"/>
      <c r="D871" s="52"/>
      <c r="E871" s="47"/>
      <c r="F871" s="47"/>
      <c r="G871" s="47"/>
      <c r="H871" s="48"/>
      <c r="I871" s="51"/>
      <c r="J871" s="52"/>
    </row>
    <row r="872" spans="1:10" ht="16.5" customHeight="1">
      <c r="A872" s="46">
        <v>870</v>
      </c>
      <c r="B872" s="47" t="s">
        <v>3225</v>
      </c>
      <c r="C872" s="60"/>
      <c r="D872" s="47"/>
      <c r="E872" s="60"/>
      <c r="F872" s="60"/>
      <c r="G872" s="60"/>
      <c r="H872" s="61"/>
      <c r="I872" s="62"/>
      <c r="J872" s="52"/>
    </row>
    <row r="873" spans="1:10" ht="16.5" customHeight="1">
      <c r="A873" s="46">
        <v>871</v>
      </c>
      <c r="B873" s="47" t="s">
        <v>3225</v>
      </c>
      <c r="C873" s="52"/>
      <c r="D873" s="47"/>
      <c r="E873" s="52"/>
      <c r="F873" s="52"/>
      <c r="G873" s="52"/>
      <c r="H873" s="55"/>
      <c r="I873" s="62"/>
      <c r="J873" s="52"/>
    </row>
    <row r="874" spans="1:10" ht="16.5" customHeight="1">
      <c r="A874" s="46">
        <v>872</v>
      </c>
      <c r="B874" s="47" t="s">
        <v>3225</v>
      </c>
      <c r="C874" s="52"/>
      <c r="D874" s="52"/>
      <c r="E874" s="52"/>
      <c r="F874" s="52"/>
      <c r="G874" s="52"/>
      <c r="H874" s="55"/>
      <c r="I874" s="62"/>
      <c r="J874" s="52"/>
    </row>
    <row r="875" spans="1:10" ht="16.5" customHeight="1">
      <c r="A875" s="46">
        <v>873</v>
      </c>
      <c r="B875" s="47" t="s">
        <v>3225</v>
      </c>
      <c r="C875" s="52"/>
      <c r="D875" s="52"/>
      <c r="E875" s="52"/>
      <c r="F875" s="52"/>
      <c r="G875" s="52"/>
      <c r="H875" s="55"/>
      <c r="I875" s="62"/>
      <c r="J875" s="52"/>
    </row>
    <row r="876" spans="1:10" ht="16.5" customHeight="1">
      <c r="A876" s="46">
        <v>874</v>
      </c>
      <c r="B876" s="47" t="s">
        <v>3225</v>
      </c>
      <c r="C876" s="63"/>
      <c r="D876" s="63"/>
      <c r="E876" s="64"/>
      <c r="F876" s="63"/>
      <c r="G876" s="63"/>
      <c r="H876" s="65"/>
      <c r="I876" s="62"/>
      <c r="J876" s="52"/>
    </row>
    <row r="877" spans="1:10" ht="16.5" customHeight="1">
      <c r="A877" s="46">
        <v>875</v>
      </c>
      <c r="B877" s="47" t="s">
        <v>3225</v>
      </c>
      <c r="C877" s="52"/>
      <c r="D877" s="52"/>
      <c r="E877" s="52"/>
      <c r="F877" s="52"/>
      <c r="G877" s="52"/>
      <c r="H877" s="55"/>
      <c r="I877" s="62"/>
      <c r="J877" s="52"/>
    </row>
    <row r="878" spans="1:10" ht="16.5" customHeight="1">
      <c r="A878" s="46">
        <v>876</v>
      </c>
      <c r="B878" s="47" t="s">
        <v>3225</v>
      </c>
      <c r="C878" s="50"/>
      <c r="D878" s="50"/>
      <c r="E878" s="50"/>
      <c r="F878" s="50"/>
      <c r="G878" s="50"/>
      <c r="H878" s="66"/>
      <c r="I878" s="62"/>
      <c r="J878" s="52"/>
    </row>
    <row r="879" spans="1:10" ht="16.5" customHeight="1">
      <c r="A879" s="46">
        <v>877</v>
      </c>
      <c r="B879" s="47" t="s">
        <v>3225</v>
      </c>
      <c r="C879" s="47"/>
      <c r="D879" s="47"/>
      <c r="E879" s="47"/>
      <c r="F879" s="47"/>
      <c r="G879" s="47"/>
      <c r="H879" s="48"/>
      <c r="I879" s="62"/>
      <c r="J879" s="52"/>
    </row>
    <row r="880" spans="1:10" ht="16.5" customHeight="1">
      <c r="A880" s="46">
        <v>878</v>
      </c>
      <c r="B880" s="47" t="s">
        <v>3225</v>
      </c>
      <c r="C880" s="47"/>
      <c r="D880" s="47"/>
      <c r="E880" s="47"/>
      <c r="F880" s="47"/>
      <c r="G880" s="47"/>
      <c r="H880" s="48"/>
      <c r="I880" s="62"/>
      <c r="J880" s="52"/>
    </row>
    <row r="881" spans="1:10" ht="16.5" customHeight="1">
      <c r="A881" s="46">
        <v>879</v>
      </c>
      <c r="B881" s="47" t="s">
        <v>3225</v>
      </c>
      <c r="C881" s="47"/>
      <c r="D881" s="47"/>
      <c r="E881" s="47"/>
      <c r="F881" s="47"/>
      <c r="G881" s="47"/>
      <c r="H881" s="48"/>
      <c r="I881" s="62"/>
      <c r="J881" s="52"/>
    </row>
    <row r="882" spans="1:10" s="41" customFormat="1" ht="16.5" customHeight="1">
      <c r="A882" s="46">
        <v>880</v>
      </c>
      <c r="B882" s="47" t="s">
        <v>3225</v>
      </c>
      <c r="C882" s="58"/>
      <c r="D882" s="47"/>
      <c r="E882" s="58"/>
      <c r="F882" s="58"/>
      <c r="G882" s="58"/>
      <c r="H882" s="58"/>
      <c r="I882" s="59"/>
      <c r="J882" s="54"/>
    </row>
    <row r="883" spans="1:10" ht="16.5" customHeight="1">
      <c r="A883" s="46">
        <v>881</v>
      </c>
      <c r="B883" s="47" t="s">
        <v>3225</v>
      </c>
      <c r="C883" s="50"/>
      <c r="D883" s="47"/>
      <c r="E883" s="50"/>
      <c r="F883" s="50"/>
      <c r="G883" s="50"/>
      <c r="H883" s="66"/>
      <c r="I883" s="56"/>
      <c r="J883" s="52"/>
    </row>
    <row r="884" spans="1:10" ht="16.5" customHeight="1">
      <c r="A884" s="46">
        <v>882</v>
      </c>
      <c r="B884" s="47" t="s">
        <v>3225</v>
      </c>
      <c r="C884" s="50"/>
      <c r="D884" s="47"/>
      <c r="E884" s="50"/>
      <c r="F884" s="50"/>
      <c r="G884" s="50"/>
      <c r="H884" s="66"/>
      <c r="I884" s="56"/>
      <c r="J884" s="52"/>
    </row>
    <row r="885" spans="1:10" ht="16.5" customHeight="1">
      <c r="A885" s="46">
        <v>883</v>
      </c>
      <c r="B885" s="47" t="s">
        <v>3225</v>
      </c>
      <c r="C885" s="50"/>
      <c r="D885" s="47"/>
      <c r="E885" s="50"/>
      <c r="F885" s="50"/>
      <c r="G885" s="50"/>
      <c r="H885" s="50"/>
      <c r="I885" s="56"/>
      <c r="J885" s="52"/>
    </row>
    <row r="886" spans="1:10" s="41" customFormat="1" ht="16.5" customHeight="1">
      <c r="A886" s="46">
        <v>884</v>
      </c>
      <c r="B886" s="47" t="s">
        <v>3225</v>
      </c>
      <c r="C886" s="50"/>
      <c r="D886" s="47"/>
      <c r="E886" s="57"/>
      <c r="F886" s="57"/>
      <c r="G886" s="57"/>
      <c r="H886" s="50"/>
      <c r="I886" s="56"/>
      <c r="J886" s="54"/>
    </row>
    <row r="887" spans="1:10" ht="16.5" customHeight="1">
      <c r="A887" s="46">
        <v>885</v>
      </c>
      <c r="B887" s="47" t="s">
        <v>3225</v>
      </c>
      <c r="C887" s="52"/>
      <c r="D887" s="52"/>
      <c r="E887" s="52"/>
      <c r="F887" s="52"/>
      <c r="G887" s="52"/>
      <c r="H887" s="55"/>
      <c r="I887" s="52"/>
      <c r="J887" s="52"/>
    </row>
    <row r="888" spans="1:10" ht="16.5" customHeight="1">
      <c r="A888" s="46">
        <v>886</v>
      </c>
      <c r="B888" s="47" t="s">
        <v>3225</v>
      </c>
      <c r="C888" s="47"/>
      <c r="D888" s="47"/>
      <c r="E888" s="52"/>
      <c r="F888" s="52"/>
      <c r="G888" s="52"/>
      <c r="H888" s="55"/>
      <c r="I888" s="52"/>
      <c r="J888" s="52"/>
    </row>
    <row r="889" spans="1:10" ht="16.5" customHeight="1">
      <c r="A889" s="46">
        <v>887</v>
      </c>
      <c r="B889" s="47" t="s">
        <v>3225</v>
      </c>
      <c r="C889" s="52"/>
      <c r="D889" s="52"/>
      <c r="E889" s="52"/>
      <c r="F889" s="52"/>
      <c r="G889" s="52"/>
      <c r="H889" s="52"/>
      <c r="I889" s="52"/>
      <c r="J889" s="52"/>
    </row>
    <row r="890" spans="1:10" ht="16.5" customHeight="1">
      <c r="A890" s="46">
        <v>888</v>
      </c>
      <c r="B890" s="47" t="s">
        <v>3225</v>
      </c>
      <c r="C890" s="52"/>
      <c r="D890" s="52"/>
      <c r="E890" s="52"/>
      <c r="F890" s="52"/>
      <c r="G890" s="52"/>
      <c r="H890" s="52"/>
      <c r="I890" s="52"/>
      <c r="J890" s="52"/>
    </row>
    <row r="891" spans="1:10" ht="16.5" customHeight="1">
      <c r="A891" s="46">
        <v>889</v>
      </c>
      <c r="B891" s="47" t="s">
        <v>3225</v>
      </c>
      <c r="C891" s="52"/>
      <c r="D891" s="52"/>
      <c r="E891" s="52"/>
      <c r="F891" s="52"/>
      <c r="G891" s="52"/>
      <c r="H891" s="52"/>
      <c r="I891" s="52"/>
      <c r="J891" s="52"/>
    </row>
    <row r="892" spans="1:10" ht="16.5" customHeight="1">
      <c r="A892" s="46">
        <v>890</v>
      </c>
      <c r="B892" s="47" t="s">
        <v>3225</v>
      </c>
      <c r="C892" s="52"/>
      <c r="D892" s="52"/>
      <c r="E892" s="52"/>
      <c r="F892" s="52"/>
      <c r="G892" s="52"/>
      <c r="H892" s="52"/>
      <c r="I892" s="52"/>
      <c r="J892" s="52"/>
    </row>
    <row r="893" spans="1:10" ht="16.5" customHeight="1">
      <c r="A893" s="46">
        <v>891</v>
      </c>
      <c r="B893" s="47" t="s">
        <v>3225</v>
      </c>
      <c r="C893" s="52"/>
      <c r="D893" s="52"/>
      <c r="E893" s="52"/>
      <c r="F893" s="52"/>
      <c r="G893" s="52"/>
      <c r="H893" s="52"/>
      <c r="I893" s="52"/>
      <c r="J893" s="52"/>
    </row>
    <row r="894" spans="1:10" ht="16.5" customHeight="1">
      <c r="A894" s="46">
        <v>892</v>
      </c>
      <c r="B894" s="47" t="s">
        <v>3225</v>
      </c>
      <c r="C894" s="52"/>
      <c r="D894" s="52"/>
      <c r="E894" s="52"/>
      <c r="F894" s="52"/>
      <c r="G894" s="52"/>
      <c r="H894" s="52"/>
      <c r="I894" s="52"/>
      <c r="J894" s="52"/>
    </row>
    <row r="895" spans="1:10" ht="16.5" customHeight="1">
      <c r="A895" s="46">
        <v>893</v>
      </c>
      <c r="B895" s="47" t="s">
        <v>3225</v>
      </c>
      <c r="C895" s="52"/>
      <c r="D895" s="52"/>
      <c r="E895" s="52"/>
      <c r="F895" s="52"/>
      <c r="G895" s="52"/>
      <c r="H895" s="52"/>
      <c r="I895" s="52"/>
      <c r="J895" s="52"/>
    </row>
    <row r="896" spans="1:10" ht="16.5" customHeight="1">
      <c r="A896" s="46">
        <v>894</v>
      </c>
      <c r="B896" s="47" t="s">
        <v>3225</v>
      </c>
      <c r="C896" s="52"/>
      <c r="D896" s="52"/>
      <c r="E896" s="52"/>
      <c r="F896" s="52"/>
      <c r="G896" s="52"/>
      <c r="H896" s="52"/>
      <c r="I896" s="52"/>
      <c r="J896" s="52"/>
    </row>
    <row r="897" spans="1:10" ht="16.5" customHeight="1">
      <c r="A897" s="46">
        <v>895</v>
      </c>
      <c r="B897" s="47" t="s">
        <v>3225</v>
      </c>
      <c r="C897" s="52"/>
      <c r="D897" s="52"/>
      <c r="E897" s="52"/>
      <c r="F897" s="52"/>
      <c r="G897" s="52"/>
      <c r="H897" s="52"/>
      <c r="I897" s="52"/>
      <c r="J897" s="52"/>
    </row>
    <row r="898" spans="1:10" ht="16.5" customHeight="1">
      <c r="A898" s="46">
        <v>896</v>
      </c>
      <c r="B898" s="47" t="s">
        <v>3225</v>
      </c>
      <c r="C898" s="52"/>
      <c r="D898" s="52"/>
      <c r="E898" s="52"/>
      <c r="F898" s="52"/>
      <c r="G898" s="52"/>
      <c r="H898" s="52"/>
      <c r="I898" s="52"/>
      <c r="J898" s="52"/>
    </row>
    <row r="899" spans="1:10" ht="16.5" customHeight="1">
      <c r="A899" s="46">
        <v>897</v>
      </c>
      <c r="B899" s="47" t="s">
        <v>3225</v>
      </c>
      <c r="C899" s="52"/>
      <c r="D899" s="52"/>
      <c r="E899" s="52"/>
      <c r="F899" s="52"/>
      <c r="G899" s="52"/>
      <c r="H899" s="52"/>
      <c r="I899" s="52"/>
      <c r="J899" s="52"/>
    </row>
    <row r="900" spans="1:10" ht="16.5" customHeight="1">
      <c r="A900" s="46">
        <v>898</v>
      </c>
      <c r="B900" s="47" t="s">
        <v>3225</v>
      </c>
      <c r="C900" s="52"/>
      <c r="D900" s="52"/>
      <c r="E900" s="52"/>
      <c r="F900" s="52"/>
      <c r="G900" s="52"/>
      <c r="H900" s="52"/>
      <c r="I900" s="52"/>
      <c r="J900" s="52"/>
    </row>
    <row r="901" spans="1:10" ht="16.5" customHeight="1">
      <c r="A901" s="46">
        <v>899</v>
      </c>
      <c r="B901" s="47" t="s">
        <v>3225</v>
      </c>
      <c r="C901" s="52"/>
      <c r="D901" s="52"/>
      <c r="E901" s="52"/>
      <c r="F901" s="52"/>
      <c r="G901" s="52"/>
      <c r="H901" s="52"/>
      <c r="I901" s="52"/>
      <c r="J901" s="52"/>
    </row>
    <row r="902" spans="1:10" ht="16.5" customHeight="1">
      <c r="A902" s="46">
        <v>900</v>
      </c>
      <c r="B902" s="47" t="s">
        <v>3225</v>
      </c>
      <c r="C902" s="52"/>
      <c r="D902" s="52"/>
      <c r="E902" s="52"/>
      <c r="F902" s="52"/>
      <c r="G902" s="52"/>
      <c r="H902" s="52"/>
      <c r="I902" s="52"/>
      <c r="J902" s="52"/>
    </row>
    <row r="903" spans="1:10" ht="16.5" customHeight="1">
      <c r="A903" s="46">
        <v>901</v>
      </c>
      <c r="B903" s="47" t="s">
        <v>3225</v>
      </c>
      <c r="C903" s="52"/>
      <c r="D903" s="52"/>
      <c r="E903" s="52"/>
      <c r="F903" s="52"/>
      <c r="G903" s="52"/>
      <c r="H903" s="52"/>
      <c r="I903" s="52"/>
      <c r="J903" s="52"/>
    </row>
    <row r="904" spans="1:10" ht="16.5" customHeight="1">
      <c r="A904" s="46">
        <v>902</v>
      </c>
      <c r="B904" s="47" t="s">
        <v>3225</v>
      </c>
      <c r="C904" s="52"/>
      <c r="D904" s="52"/>
      <c r="E904" s="52"/>
      <c r="F904" s="52"/>
      <c r="G904" s="52"/>
      <c r="H904" s="52"/>
      <c r="I904" s="52"/>
      <c r="J904" s="52"/>
    </row>
    <row r="905" spans="1:10" ht="16.5" customHeight="1">
      <c r="A905" s="46">
        <v>903</v>
      </c>
      <c r="B905" s="47" t="s">
        <v>3225</v>
      </c>
      <c r="C905" s="52"/>
      <c r="D905" s="52"/>
      <c r="E905" s="52"/>
      <c r="F905" s="52"/>
      <c r="G905" s="52"/>
      <c r="H905" s="52"/>
      <c r="I905" s="52"/>
      <c r="J905" s="52"/>
    </row>
    <row r="906" spans="1:10" ht="16.5" customHeight="1">
      <c r="A906" s="46">
        <v>904</v>
      </c>
      <c r="B906" s="47" t="s">
        <v>3225</v>
      </c>
      <c r="C906" s="52"/>
      <c r="D906" s="52"/>
      <c r="E906" s="52"/>
      <c r="F906" s="52"/>
      <c r="G906" s="52"/>
      <c r="H906" s="52"/>
      <c r="I906" s="52"/>
      <c r="J906" s="52"/>
    </row>
    <row r="907" spans="1:10" ht="16.5" customHeight="1">
      <c r="A907" s="46">
        <v>905</v>
      </c>
      <c r="B907" s="47" t="s">
        <v>3225</v>
      </c>
      <c r="C907" s="52"/>
      <c r="D907" s="52"/>
      <c r="E907" s="52"/>
      <c r="F907" s="52"/>
      <c r="G907" s="52"/>
      <c r="H907" s="52"/>
      <c r="I907" s="52"/>
      <c r="J907" s="52"/>
    </row>
    <row r="908" spans="1:10" ht="16.5" customHeight="1">
      <c r="A908" s="46">
        <v>906</v>
      </c>
      <c r="B908" s="47" t="s">
        <v>3225</v>
      </c>
      <c r="C908" s="52"/>
      <c r="D908" s="52"/>
      <c r="E908" s="52"/>
      <c r="F908" s="52"/>
      <c r="G908" s="52"/>
      <c r="H908" s="52"/>
      <c r="I908" s="52"/>
      <c r="J908" s="52"/>
    </row>
    <row r="909" spans="1:10" ht="16.5" customHeight="1">
      <c r="A909" s="46">
        <v>907</v>
      </c>
      <c r="B909" s="47" t="s">
        <v>3225</v>
      </c>
      <c r="C909" s="52"/>
      <c r="D909" s="52"/>
      <c r="E909" s="52"/>
      <c r="F909" s="52"/>
      <c r="G909" s="52"/>
      <c r="H909" s="52"/>
      <c r="I909" s="52"/>
      <c r="J909" s="52"/>
    </row>
    <row r="910" spans="1:10" ht="16.5" customHeight="1">
      <c r="A910" s="46">
        <v>908</v>
      </c>
      <c r="B910" s="47" t="s">
        <v>3225</v>
      </c>
      <c r="C910" s="52"/>
      <c r="D910" s="52"/>
      <c r="E910" s="52"/>
      <c r="F910" s="52"/>
      <c r="G910" s="52"/>
      <c r="H910" s="52"/>
      <c r="I910" s="52"/>
      <c r="J910" s="52"/>
    </row>
    <row r="911" spans="1:10" ht="16.5" customHeight="1">
      <c r="A911" s="46">
        <v>909</v>
      </c>
      <c r="B911" s="47" t="s">
        <v>3225</v>
      </c>
      <c r="C911" s="52"/>
      <c r="D911" s="52"/>
      <c r="E911" s="52"/>
      <c r="F911" s="52"/>
      <c r="G911" s="52"/>
      <c r="H911" s="52"/>
      <c r="I911" s="52"/>
      <c r="J911" s="52"/>
    </row>
    <row r="912" spans="1:10" ht="16.5" customHeight="1">
      <c r="A912" s="46">
        <v>910</v>
      </c>
      <c r="B912" s="47" t="s">
        <v>3225</v>
      </c>
      <c r="C912" s="52"/>
      <c r="D912" s="52"/>
      <c r="E912" s="52"/>
      <c r="F912" s="52"/>
      <c r="G912" s="52"/>
      <c r="H912" s="52"/>
      <c r="I912" s="52"/>
      <c r="J912" s="52"/>
    </row>
    <row r="913" spans="1:10" ht="16.5" customHeight="1">
      <c r="A913" s="46">
        <v>911</v>
      </c>
      <c r="B913" s="47" t="s">
        <v>3225</v>
      </c>
      <c r="C913" s="52"/>
      <c r="D913" s="52"/>
      <c r="E913" s="52"/>
      <c r="F913" s="52"/>
      <c r="G913" s="52"/>
      <c r="H913" s="52"/>
      <c r="I913" s="52"/>
      <c r="J913" s="52"/>
    </row>
    <row r="914" spans="1:10" ht="16.5" customHeight="1">
      <c r="A914" s="46">
        <v>912</v>
      </c>
      <c r="B914" s="47" t="s">
        <v>3225</v>
      </c>
      <c r="C914" s="52"/>
      <c r="D914" s="52"/>
      <c r="E914" s="52"/>
      <c r="F914" s="52"/>
      <c r="G914" s="52"/>
      <c r="H914" s="52"/>
      <c r="I914" s="52"/>
      <c r="J914" s="52"/>
    </row>
    <row r="915" spans="1:10" ht="16.5" customHeight="1">
      <c r="A915" s="46">
        <v>913</v>
      </c>
      <c r="B915" s="47" t="s">
        <v>3225</v>
      </c>
      <c r="C915" s="52"/>
      <c r="D915" s="52"/>
      <c r="E915" s="52"/>
      <c r="F915" s="52"/>
      <c r="G915" s="52"/>
      <c r="H915" s="52"/>
      <c r="I915" s="52"/>
      <c r="J915" s="52"/>
    </row>
    <row r="916" spans="1:10" ht="16.5" customHeight="1">
      <c r="A916" s="46">
        <v>914</v>
      </c>
      <c r="B916" s="47" t="s">
        <v>3225</v>
      </c>
      <c r="C916" s="52"/>
      <c r="D916" s="52"/>
      <c r="E916" s="52"/>
      <c r="F916" s="52"/>
      <c r="G916" s="52"/>
      <c r="H916" s="52"/>
      <c r="I916" s="52"/>
      <c r="J916" s="52"/>
    </row>
    <row r="917" spans="1:10" ht="16.5" customHeight="1">
      <c r="A917" s="46">
        <v>915</v>
      </c>
      <c r="B917" s="47" t="s">
        <v>3225</v>
      </c>
      <c r="C917" s="52"/>
      <c r="D917" s="52"/>
      <c r="E917" s="52"/>
      <c r="F917" s="52"/>
      <c r="G917" s="52"/>
      <c r="H917" s="52"/>
      <c r="I917" s="52"/>
      <c r="J917" s="52"/>
    </row>
    <row r="918" spans="1:10" ht="16.5" customHeight="1">
      <c r="A918" s="46">
        <v>916</v>
      </c>
      <c r="B918" s="47" t="s">
        <v>3225</v>
      </c>
      <c r="C918" s="52"/>
      <c r="D918" s="52"/>
      <c r="E918" s="52"/>
      <c r="F918" s="52"/>
      <c r="G918" s="52"/>
      <c r="H918" s="52"/>
      <c r="I918" s="52"/>
      <c r="J918" s="52"/>
    </row>
    <row r="919" spans="1:10" ht="16.5" customHeight="1">
      <c r="A919" s="46">
        <v>917</v>
      </c>
      <c r="B919" s="47" t="s">
        <v>3225</v>
      </c>
      <c r="C919" s="52"/>
      <c r="D919" s="52"/>
      <c r="E919" s="52"/>
      <c r="F919" s="52"/>
      <c r="G919" s="52"/>
      <c r="H919" s="52"/>
      <c r="I919" s="52"/>
      <c r="J919" s="52"/>
    </row>
    <row r="920" spans="1:10" ht="16.5" customHeight="1">
      <c r="A920" s="46">
        <v>918</v>
      </c>
      <c r="B920" s="47" t="s">
        <v>3225</v>
      </c>
      <c r="C920" s="52"/>
      <c r="D920" s="52"/>
      <c r="E920" s="52"/>
      <c r="F920" s="52"/>
      <c r="G920" s="52"/>
      <c r="H920" s="52"/>
      <c r="I920" s="52"/>
      <c r="J920" s="52"/>
    </row>
    <row r="921" spans="1:10" ht="16.5" customHeight="1">
      <c r="A921" s="46">
        <v>919</v>
      </c>
      <c r="B921" s="47" t="s">
        <v>3225</v>
      </c>
      <c r="C921" s="52"/>
      <c r="D921" s="52"/>
      <c r="E921" s="52"/>
      <c r="F921" s="52"/>
      <c r="G921" s="52"/>
      <c r="H921" s="52"/>
      <c r="I921" s="52"/>
      <c r="J921" s="52"/>
    </row>
    <row r="922" spans="1:10" ht="16.5" customHeight="1">
      <c r="A922" s="46">
        <v>920</v>
      </c>
      <c r="B922" s="47" t="s">
        <v>3225</v>
      </c>
      <c r="C922" s="52"/>
      <c r="D922" s="52"/>
      <c r="E922" s="52"/>
      <c r="F922" s="52"/>
      <c r="G922" s="52"/>
      <c r="H922" s="52"/>
      <c r="I922" s="52"/>
      <c r="J922" s="52"/>
    </row>
    <row r="923" spans="1:10" ht="16.5" customHeight="1">
      <c r="A923" s="46">
        <v>921</v>
      </c>
      <c r="B923" s="47" t="s">
        <v>3225</v>
      </c>
      <c r="C923" s="52"/>
      <c r="D923" s="52"/>
      <c r="E923" s="52"/>
      <c r="F923" s="52"/>
      <c r="G923" s="52"/>
      <c r="H923" s="55"/>
      <c r="I923" s="52"/>
      <c r="J923" s="52"/>
    </row>
    <row r="924" spans="1:10" ht="16.5" customHeight="1">
      <c r="A924" s="46">
        <v>922</v>
      </c>
      <c r="B924" s="47" t="s">
        <v>3225</v>
      </c>
      <c r="C924" s="52"/>
      <c r="D924" s="52"/>
      <c r="E924" s="52"/>
      <c r="F924" s="52"/>
      <c r="G924" s="52"/>
      <c r="H924" s="52"/>
      <c r="I924" s="52"/>
      <c r="J924" s="52"/>
    </row>
    <row r="925" spans="1:10" ht="16.5" customHeight="1">
      <c r="A925" s="46">
        <v>923</v>
      </c>
      <c r="B925" s="47" t="s">
        <v>3225</v>
      </c>
      <c r="C925" s="52"/>
      <c r="D925" s="52"/>
      <c r="E925" s="52"/>
      <c r="F925" s="52"/>
      <c r="G925" s="52"/>
      <c r="H925" s="52"/>
      <c r="I925" s="52"/>
      <c r="J925" s="52"/>
    </row>
    <row r="926" spans="1:10" ht="16.5" customHeight="1">
      <c r="A926" s="46">
        <v>924</v>
      </c>
      <c r="B926" s="47" t="s">
        <v>3225</v>
      </c>
      <c r="C926" s="52"/>
      <c r="D926" s="52"/>
      <c r="E926" s="52"/>
      <c r="F926" s="52"/>
      <c r="G926" s="52"/>
      <c r="H926" s="52"/>
      <c r="I926" s="52"/>
      <c r="J926" s="52"/>
    </row>
    <row r="927" spans="1:10" ht="16.5" customHeight="1">
      <c r="A927" s="46">
        <v>925</v>
      </c>
      <c r="B927" s="47" t="s">
        <v>3225</v>
      </c>
      <c r="C927" s="52"/>
      <c r="D927" s="52"/>
      <c r="E927" s="52"/>
      <c r="F927" s="52"/>
      <c r="G927" s="52"/>
      <c r="H927" s="55"/>
      <c r="I927" s="52"/>
      <c r="J927" s="52"/>
    </row>
    <row r="928" spans="1:10" ht="16.5" customHeight="1">
      <c r="A928" s="46">
        <v>926</v>
      </c>
      <c r="B928" s="47" t="s">
        <v>3225</v>
      </c>
      <c r="C928" s="52"/>
      <c r="D928" s="52"/>
      <c r="E928" s="52"/>
      <c r="F928" s="52"/>
      <c r="G928" s="52"/>
      <c r="H928" s="52"/>
      <c r="I928" s="52"/>
      <c r="J928" s="52"/>
    </row>
    <row r="929" spans="1:10" ht="16.5" customHeight="1">
      <c r="A929" s="46">
        <v>927</v>
      </c>
      <c r="B929" s="47" t="s">
        <v>3225</v>
      </c>
      <c r="C929" s="52"/>
      <c r="D929" s="52"/>
      <c r="E929" s="52"/>
      <c r="F929" s="52"/>
      <c r="G929" s="52"/>
      <c r="H929" s="52"/>
      <c r="I929" s="52"/>
      <c r="J929" s="52"/>
    </row>
    <row r="930" spans="1:10" ht="16.5" customHeight="1">
      <c r="A930" s="46">
        <v>928</v>
      </c>
      <c r="B930" s="47" t="s">
        <v>3225</v>
      </c>
      <c r="C930" s="52"/>
      <c r="D930" s="52"/>
      <c r="E930" s="52"/>
      <c r="F930" s="52"/>
      <c r="G930" s="52"/>
      <c r="H930" s="52"/>
      <c r="I930" s="52"/>
      <c r="J930" s="52"/>
    </row>
    <row r="931" spans="1:10" ht="16.5" customHeight="1">
      <c r="A931" s="46">
        <v>929</v>
      </c>
      <c r="B931" s="47" t="s">
        <v>3225</v>
      </c>
      <c r="C931" s="52"/>
      <c r="D931" s="52"/>
      <c r="E931" s="52"/>
      <c r="F931" s="52"/>
      <c r="G931" s="52"/>
      <c r="H931" s="52"/>
      <c r="I931" s="52"/>
      <c r="J931" s="52"/>
    </row>
    <row r="932" spans="1:10" ht="16.5" customHeight="1">
      <c r="A932" s="46">
        <v>930</v>
      </c>
      <c r="B932" s="47" t="s">
        <v>3225</v>
      </c>
      <c r="C932" s="52"/>
      <c r="D932" s="52"/>
      <c r="E932" s="52"/>
      <c r="F932" s="52"/>
      <c r="G932" s="52"/>
      <c r="H932" s="52"/>
      <c r="I932" s="52"/>
      <c r="J932" s="52"/>
    </row>
    <row r="933" spans="1:10" ht="16.5" customHeight="1">
      <c r="A933" s="46">
        <v>931</v>
      </c>
      <c r="B933" s="47" t="s">
        <v>3225</v>
      </c>
      <c r="C933" s="52"/>
      <c r="D933" s="52"/>
      <c r="E933" s="52"/>
      <c r="F933" s="52"/>
      <c r="G933" s="52"/>
      <c r="H933" s="52"/>
      <c r="I933" s="52"/>
      <c r="J933" s="52"/>
    </row>
    <row r="934" spans="1:10" ht="16.5" customHeight="1">
      <c r="A934" s="46">
        <v>932</v>
      </c>
      <c r="B934" s="47" t="s">
        <v>3225</v>
      </c>
      <c r="C934" s="52"/>
      <c r="D934" s="52"/>
      <c r="E934" s="52"/>
      <c r="F934" s="52"/>
      <c r="G934" s="52"/>
      <c r="H934" s="52"/>
      <c r="I934" s="52"/>
      <c r="J934" s="52"/>
    </row>
    <row r="935" spans="1:10" ht="16.5" customHeight="1">
      <c r="A935" s="46">
        <v>933</v>
      </c>
      <c r="B935" s="47" t="s">
        <v>3225</v>
      </c>
      <c r="C935" s="52"/>
      <c r="D935" s="52"/>
      <c r="E935" s="52"/>
      <c r="F935" s="52"/>
      <c r="G935" s="52"/>
      <c r="H935" s="52"/>
      <c r="I935" s="52"/>
      <c r="J935" s="52"/>
    </row>
    <row r="936" spans="1:10" ht="16.5" customHeight="1">
      <c r="A936" s="46">
        <v>934</v>
      </c>
      <c r="B936" s="47" t="s">
        <v>3225</v>
      </c>
      <c r="C936" s="52"/>
      <c r="D936" s="52"/>
      <c r="E936" s="52"/>
      <c r="F936" s="52"/>
      <c r="G936" s="52"/>
      <c r="H936" s="52"/>
      <c r="I936" s="52"/>
      <c r="J936" s="52"/>
    </row>
    <row r="937" spans="1:10" ht="16.5" customHeight="1">
      <c r="A937" s="46">
        <v>935</v>
      </c>
      <c r="B937" s="47" t="s">
        <v>3225</v>
      </c>
      <c r="C937" s="52"/>
      <c r="D937" s="52"/>
      <c r="E937" s="52"/>
      <c r="F937" s="52"/>
      <c r="G937" s="52"/>
      <c r="H937" s="52"/>
      <c r="I937" s="52"/>
      <c r="J937" s="52"/>
    </row>
    <row r="938" spans="1:10" ht="16.5" customHeight="1">
      <c r="A938" s="46">
        <v>936</v>
      </c>
      <c r="B938" s="47" t="s">
        <v>3225</v>
      </c>
      <c r="C938" s="52"/>
      <c r="D938" s="52"/>
      <c r="E938" s="52"/>
      <c r="F938" s="52"/>
      <c r="G938" s="52"/>
      <c r="H938" s="52"/>
      <c r="I938" s="52"/>
      <c r="J938" s="52"/>
    </row>
    <row r="939" spans="1:10" ht="16.5" customHeight="1">
      <c r="A939" s="46">
        <v>937</v>
      </c>
      <c r="B939" s="47" t="s">
        <v>3225</v>
      </c>
      <c r="C939" s="52"/>
      <c r="D939" s="52"/>
      <c r="E939" s="52"/>
      <c r="F939" s="52"/>
      <c r="G939" s="52"/>
      <c r="H939" s="55"/>
      <c r="I939" s="52"/>
      <c r="J939" s="52"/>
    </row>
    <row r="940" spans="1:10" ht="16.5" customHeight="1">
      <c r="A940" s="46">
        <v>938</v>
      </c>
      <c r="B940" s="47" t="s">
        <v>3225</v>
      </c>
      <c r="C940" s="52"/>
      <c r="D940" s="47"/>
      <c r="E940" s="52"/>
      <c r="F940" s="52"/>
      <c r="G940" s="52"/>
      <c r="H940" s="52"/>
      <c r="I940" s="52"/>
      <c r="J940" s="52"/>
    </row>
    <row r="941" spans="1:10" ht="16.5" customHeight="1">
      <c r="A941" s="46">
        <v>939</v>
      </c>
      <c r="B941" s="47" t="s">
        <v>3225</v>
      </c>
      <c r="C941" s="52"/>
      <c r="D941" s="47"/>
      <c r="E941" s="52"/>
      <c r="F941" s="52"/>
      <c r="G941" s="52"/>
      <c r="H941" s="52"/>
      <c r="I941" s="52"/>
      <c r="J941" s="52"/>
    </row>
    <row r="942" spans="1:10" ht="16.5" customHeight="1">
      <c r="A942" s="46">
        <v>940</v>
      </c>
      <c r="B942" s="47" t="s">
        <v>3225</v>
      </c>
      <c r="C942" s="52"/>
      <c r="D942" s="52"/>
      <c r="E942" s="52"/>
      <c r="F942" s="52"/>
      <c r="G942" s="52"/>
      <c r="H942" s="52"/>
      <c r="I942" s="52"/>
      <c r="J942" s="52"/>
    </row>
    <row r="943" spans="1:10" ht="16.5" customHeight="1">
      <c r="A943" s="46">
        <v>941</v>
      </c>
      <c r="B943" s="47" t="s">
        <v>3225</v>
      </c>
      <c r="C943" s="52"/>
      <c r="D943" s="47"/>
      <c r="E943" s="52"/>
      <c r="F943" s="52"/>
      <c r="G943" s="52"/>
      <c r="H943" s="52"/>
      <c r="I943" s="52"/>
      <c r="J943" s="52"/>
    </row>
    <row r="944" spans="1:10" ht="16.5" customHeight="1">
      <c r="A944" s="46">
        <v>942</v>
      </c>
      <c r="B944" s="47" t="s">
        <v>3225</v>
      </c>
      <c r="C944" s="52"/>
      <c r="D944" s="52"/>
      <c r="E944" s="52"/>
      <c r="F944" s="52"/>
      <c r="G944" s="52"/>
      <c r="H944" s="55"/>
      <c r="I944" s="52"/>
      <c r="J944" s="52"/>
    </row>
    <row r="945" spans="1:10" ht="16.5" customHeight="1">
      <c r="A945" s="46">
        <v>943</v>
      </c>
      <c r="B945" s="47" t="s">
        <v>3225</v>
      </c>
      <c r="C945" s="52"/>
      <c r="D945" s="52"/>
      <c r="E945" s="52"/>
      <c r="F945" s="52"/>
      <c r="G945" s="52"/>
      <c r="H945" s="52"/>
      <c r="I945" s="52"/>
      <c r="J945" s="52"/>
    </row>
    <row r="946" spans="1:10" ht="16.5" customHeight="1">
      <c r="A946" s="46">
        <v>944</v>
      </c>
      <c r="B946" s="47" t="s">
        <v>3225</v>
      </c>
      <c r="C946" s="52"/>
      <c r="D946" s="52"/>
      <c r="E946" s="52"/>
      <c r="F946" s="52"/>
      <c r="G946" s="52"/>
      <c r="H946" s="52"/>
      <c r="I946" s="52"/>
      <c r="J946" s="52"/>
    </row>
    <row r="947" spans="1:10" ht="16.5" customHeight="1">
      <c r="A947" s="46">
        <v>945</v>
      </c>
      <c r="B947" s="47" t="s">
        <v>3225</v>
      </c>
      <c r="C947" s="52"/>
      <c r="D947" s="52"/>
      <c r="E947" s="52"/>
      <c r="F947" s="52"/>
      <c r="G947" s="52"/>
      <c r="H947" s="52"/>
      <c r="I947" s="52"/>
      <c r="J947" s="52"/>
    </row>
    <row r="948" spans="1:10" ht="16.5" customHeight="1">
      <c r="A948" s="46">
        <v>946</v>
      </c>
      <c r="B948" s="47" t="s">
        <v>3225</v>
      </c>
      <c r="C948" s="52"/>
      <c r="D948" s="52"/>
      <c r="E948" s="52"/>
      <c r="F948" s="52"/>
      <c r="G948" s="52"/>
      <c r="H948" s="52"/>
      <c r="I948" s="52"/>
      <c r="J948" s="52"/>
    </row>
    <row r="949" spans="1:10" ht="16.5" customHeight="1">
      <c r="A949" s="46">
        <v>947</v>
      </c>
      <c r="B949" s="47" t="s">
        <v>3225</v>
      </c>
      <c r="C949" s="52"/>
      <c r="D949" s="52"/>
      <c r="E949" s="52"/>
      <c r="F949" s="52"/>
      <c r="G949" s="52"/>
      <c r="H949" s="52"/>
      <c r="I949" s="52"/>
      <c r="J949" s="52"/>
    </row>
    <row r="950" spans="1:10" ht="16.5" customHeight="1">
      <c r="A950" s="46">
        <v>948</v>
      </c>
      <c r="B950" s="47" t="s">
        <v>3225</v>
      </c>
      <c r="C950" s="52"/>
      <c r="D950" s="52"/>
      <c r="E950" s="52"/>
      <c r="F950" s="52"/>
      <c r="G950" s="52"/>
      <c r="H950" s="52"/>
      <c r="I950" s="52"/>
      <c r="J950" s="52"/>
    </row>
    <row r="951" spans="1:10" ht="16.5" customHeight="1">
      <c r="A951" s="46">
        <v>949</v>
      </c>
      <c r="B951" s="47" t="s">
        <v>3225</v>
      </c>
      <c r="C951" s="52"/>
      <c r="D951" s="52"/>
      <c r="E951" s="52"/>
      <c r="F951" s="52"/>
      <c r="G951" s="52"/>
      <c r="H951" s="52"/>
      <c r="I951" s="52"/>
      <c r="J951" s="52"/>
    </row>
    <row r="952" spans="1:10" ht="16.5" customHeight="1">
      <c r="A952" s="46">
        <v>950</v>
      </c>
      <c r="B952" s="47" t="s">
        <v>3225</v>
      </c>
      <c r="C952" s="52"/>
      <c r="D952" s="52"/>
      <c r="E952" s="52"/>
      <c r="F952" s="52"/>
      <c r="G952" s="52"/>
      <c r="H952" s="52"/>
      <c r="I952" s="52"/>
      <c r="J952" s="52"/>
    </row>
    <row r="953" spans="1:10" ht="16.5" customHeight="1">
      <c r="A953" s="46">
        <v>951</v>
      </c>
      <c r="B953" s="47" t="s">
        <v>3225</v>
      </c>
      <c r="C953" s="52"/>
      <c r="D953" s="52"/>
      <c r="E953" s="52"/>
      <c r="F953" s="52"/>
      <c r="G953" s="52"/>
      <c r="H953" s="52"/>
      <c r="I953" s="52"/>
      <c r="J953" s="52"/>
    </row>
    <row r="954" spans="1:10" ht="16.5" customHeight="1">
      <c r="A954" s="46">
        <v>952</v>
      </c>
      <c r="B954" s="47" t="s">
        <v>3225</v>
      </c>
      <c r="C954" s="52"/>
      <c r="D954" s="52"/>
      <c r="E954" s="52"/>
      <c r="F954" s="52"/>
      <c r="G954" s="52"/>
      <c r="H954" s="52"/>
      <c r="I954" s="52"/>
      <c r="J954" s="52"/>
    </row>
    <row r="955" spans="1:10" ht="16.5" customHeight="1">
      <c r="A955" s="46">
        <v>953</v>
      </c>
      <c r="B955" s="47" t="s">
        <v>3225</v>
      </c>
      <c r="C955" s="52"/>
      <c r="D955" s="52"/>
      <c r="E955" s="52"/>
      <c r="F955" s="52"/>
      <c r="G955" s="52"/>
      <c r="H955" s="52"/>
      <c r="I955" s="52"/>
      <c r="J955" s="52"/>
    </row>
    <row r="956" spans="1:10" ht="16.5" customHeight="1">
      <c r="A956" s="46">
        <v>954</v>
      </c>
      <c r="B956" s="47" t="s">
        <v>3225</v>
      </c>
      <c r="C956" s="52"/>
      <c r="D956" s="52"/>
      <c r="E956" s="52"/>
      <c r="F956" s="52"/>
      <c r="G956" s="52"/>
      <c r="H956" s="52"/>
      <c r="I956" s="52"/>
      <c r="J956" s="52"/>
    </row>
    <row r="957" spans="1:10" ht="16.5" customHeight="1">
      <c r="A957" s="46">
        <v>955</v>
      </c>
      <c r="B957" s="47" t="s">
        <v>3225</v>
      </c>
      <c r="C957" s="52"/>
      <c r="D957" s="52"/>
      <c r="E957" s="52"/>
      <c r="F957" s="52"/>
      <c r="G957" s="52"/>
      <c r="H957" s="52"/>
      <c r="I957" s="52"/>
      <c r="J957" s="52"/>
    </row>
    <row r="958" spans="1:10" ht="16.5" customHeight="1">
      <c r="A958" s="46">
        <v>956</v>
      </c>
      <c r="B958" s="47" t="s">
        <v>3225</v>
      </c>
      <c r="C958" s="52"/>
      <c r="D958" s="52"/>
      <c r="E958" s="52"/>
      <c r="F958" s="52"/>
      <c r="G958" s="52"/>
      <c r="H958" s="52"/>
      <c r="I958" s="52"/>
      <c r="J958" s="52"/>
    </row>
    <row r="959" spans="1:10" ht="16.5" customHeight="1">
      <c r="A959" s="46">
        <v>957</v>
      </c>
      <c r="B959" s="47" t="s">
        <v>3225</v>
      </c>
      <c r="C959" s="52"/>
      <c r="D959" s="52"/>
      <c r="E959" s="52"/>
      <c r="F959" s="52"/>
      <c r="G959" s="52"/>
      <c r="H959" s="52"/>
      <c r="I959" s="52"/>
      <c r="J959" s="52"/>
    </row>
    <row r="960" spans="1:10" ht="16.5" customHeight="1">
      <c r="A960" s="46">
        <v>958</v>
      </c>
      <c r="B960" s="47" t="s">
        <v>3225</v>
      </c>
      <c r="C960" s="52"/>
      <c r="D960" s="52"/>
      <c r="E960" s="52"/>
      <c r="F960" s="52"/>
      <c r="G960" s="52"/>
      <c r="H960" s="52"/>
      <c r="I960" s="52"/>
      <c r="J960" s="52"/>
    </row>
    <row r="961" spans="1:10" ht="16.5" customHeight="1">
      <c r="A961" s="46">
        <v>959</v>
      </c>
      <c r="B961" s="47" t="s">
        <v>3225</v>
      </c>
      <c r="C961" s="52"/>
      <c r="D961" s="52"/>
      <c r="E961" s="52"/>
      <c r="F961" s="52"/>
      <c r="G961" s="52"/>
      <c r="H961" s="52"/>
      <c r="I961" s="52"/>
      <c r="J961" s="52"/>
    </row>
    <row r="962" spans="1:10" ht="16.5" customHeight="1">
      <c r="A962" s="46">
        <v>960</v>
      </c>
      <c r="B962" s="47" t="s">
        <v>3225</v>
      </c>
      <c r="C962" s="52"/>
      <c r="D962" s="52"/>
      <c r="E962" s="52"/>
      <c r="F962" s="52"/>
      <c r="G962" s="52"/>
      <c r="H962" s="52"/>
      <c r="I962" s="52"/>
      <c r="J962" s="52"/>
    </row>
    <row r="963" spans="1:10" ht="16.5" customHeight="1">
      <c r="A963" s="46">
        <v>961</v>
      </c>
      <c r="B963" s="47" t="s">
        <v>3225</v>
      </c>
      <c r="C963" s="52"/>
      <c r="D963" s="52"/>
      <c r="E963" s="52"/>
      <c r="F963" s="52"/>
      <c r="G963" s="52"/>
      <c r="H963" s="55"/>
      <c r="I963" s="52"/>
      <c r="J963" s="52"/>
    </row>
    <row r="964" spans="1:10" ht="16.5" customHeight="1">
      <c r="A964" s="46">
        <v>962</v>
      </c>
      <c r="B964" s="47" t="s">
        <v>3225</v>
      </c>
      <c r="C964" s="52"/>
      <c r="D964" s="52"/>
      <c r="E964" s="52"/>
      <c r="F964" s="52"/>
      <c r="G964" s="52"/>
      <c r="H964" s="52"/>
      <c r="I964" s="52"/>
      <c r="J964" s="52"/>
    </row>
    <row r="965" spans="1:10" ht="16.5" customHeight="1">
      <c r="A965" s="46">
        <v>963</v>
      </c>
      <c r="B965" s="47" t="s">
        <v>3225</v>
      </c>
      <c r="C965" s="52"/>
      <c r="D965" s="52"/>
      <c r="E965" s="52"/>
      <c r="F965" s="52"/>
      <c r="G965" s="52"/>
      <c r="H965" s="52"/>
      <c r="I965" s="52"/>
      <c r="J965" s="52"/>
    </row>
    <row r="966" spans="1:10" ht="16.5" customHeight="1">
      <c r="A966" s="46">
        <v>964</v>
      </c>
      <c r="B966" s="47" t="s">
        <v>3225</v>
      </c>
      <c r="C966" s="52"/>
      <c r="D966" s="52"/>
      <c r="E966" s="52"/>
      <c r="F966" s="52"/>
      <c r="G966" s="52"/>
      <c r="H966" s="52"/>
      <c r="I966" s="52"/>
      <c r="J966" s="52"/>
    </row>
    <row r="967" spans="1:10" ht="16.5" customHeight="1">
      <c r="A967" s="46">
        <v>965</v>
      </c>
      <c r="B967" s="47" t="s">
        <v>3225</v>
      </c>
      <c r="C967" s="52"/>
      <c r="D967" s="52"/>
      <c r="E967" s="52"/>
      <c r="F967" s="52"/>
      <c r="G967" s="52"/>
      <c r="H967" s="52"/>
      <c r="I967" s="52"/>
      <c r="J967" s="52"/>
    </row>
    <row r="968" spans="1:10" ht="16.5" customHeight="1">
      <c r="A968" s="46">
        <v>966</v>
      </c>
      <c r="B968" s="47" t="s">
        <v>3225</v>
      </c>
      <c r="C968" s="52"/>
      <c r="D968" s="52"/>
      <c r="E968" s="52"/>
      <c r="F968" s="52"/>
      <c r="G968" s="52"/>
      <c r="H968" s="52"/>
      <c r="I968" s="52"/>
      <c r="J968" s="52"/>
    </row>
    <row r="969" spans="1:10" ht="16.5" customHeight="1">
      <c r="A969" s="46">
        <v>967</v>
      </c>
      <c r="B969" s="47" t="s">
        <v>3225</v>
      </c>
      <c r="C969" s="52"/>
      <c r="D969" s="52"/>
      <c r="E969" s="52"/>
      <c r="F969" s="52"/>
      <c r="G969" s="52"/>
      <c r="H969" s="52"/>
      <c r="I969" s="52"/>
      <c r="J969" s="52"/>
    </row>
    <row r="970" spans="1:10" ht="16.5" customHeight="1">
      <c r="A970" s="46">
        <v>968</v>
      </c>
      <c r="B970" s="47" t="s">
        <v>3225</v>
      </c>
      <c r="C970" s="52"/>
      <c r="D970" s="52"/>
      <c r="E970" s="52"/>
      <c r="F970" s="52"/>
      <c r="G970" s="52"/>
      <c r="H970" s="52"/>
      <c r="I970" s="52"/>
      <c r="J970" s="52"/>
    </row>
    <row r="971" spans="1:10" ht="16.5" customHeight="1">
      <c r="A971" s="46">
        <v>969</v>
      </c>
      <c r="B971" s="47" t="s">
        <v>3225</v>
      </c>
      <c r="C971" s="52"/>
      <c r="D971" s="52"/>
      <c r="E971" s="52"/>
      <c r="F971" s="52"/>
      <c r="G971" s="52"/>
      <c r="H971" s="52"/>
      <c r="I971" s="52"/>
      <c r="J971" s="52"/>
    </row>
    <row r="972" spans="1:10" ht="16.5" customHeight="1">
      <c r="A972" s="46">
        <v>970</v>
      </c>
      <c r="B972" s="47" t="s">
        <v>3225</v>
      </c>
      <c r="C972" s="52"/>
      <c r="D972" s="52"/>
      <c r="E972" s="52"/>
      <c r="F972" s="52"/>
      <c r="G972" s="52"/>
      <c r="H972" s="52"/>
      <c r="I972" s="52"/>
      <c r="J972" s="52"/>
    </row>
    <row r="973" spans="1:10" ht="16.5" customHeight="1">
      <c r="A973" s="46">
        <v>971</v>
      </c>
      <c r="B973" s="47" t="s">
        <v>3225</v>
      </c>
      <c r="C973" s="52"/>
      <c r="D973" s="52"/>
      <c r="E973" s="52"/>
      <c r="F973" s="52"/>
      <c r="G973" s="52"/>
      <c r="H973" s="52"/>
      <c r="I973" s="52"/>
      <c r="J973" s="52"/>
    </row>
    <row r="974" spans="1:10" ht="16.5" customHeight="1">
      <c r="A974" s="46">
        <v>972</v>
      </c>
      <c r="B974" s="47" t="s">
        <v>3225</v>
      </c>
      <c r="C974" s="52"/>
      <c r="D974" s="52"/>
      <c r="E974" s="52"/>
      <c r="F974" s="52"/>
      <c r="G974" s="52"/>
      <c r="H974" s="52"/>
      <c r="I974" s="52"/>
      <c r="J974" s="52"/>
    </row>
    <row r="975" spans="1:10" ht="16.5" customHeight="1">
      <c r="A975" s="46">
        <v>973</v>
      </c>
      <c r="B975" s="47" t="s">
        <v>3225</v>
      </c>
      <c r="C975" s="52"/>
      <c r="D975" s="52"/>
      <c r="E975" s="52"/>
      <c r="F975" s="52"/>
      <c r="G975" s="52"/>
      <c r="H975" s="52"/>
      <c r="I975" s="52"/>
      <c r="J975" s="52"/>
    </row>
    <row r="976" spans="1:10" ht="16.5" customHeight="1">
      <c r="A976" s="46">
        <v>974</v>
      </c>
      <c r="B976" s="47" t="s">
        <v>3225</v>
      </c>
      <c r="C976" s="52"/>
      <c r="D976" s="52"/>
      <c r="E976" s="52"/>
      <c r="F976" s="52"/>
      <c r="G976" s="52"/>
      <c r="H976" s="52"/>
      <c r="I976" s="52"/>
      <c r="J976" s="52"/>
    </row>
    <row r="977" spans="1:10" ht="16.5" customHeight="1">
      <c r="A977" s="46">
        <v>975</v>
      </c>
      <c r="B977" s="47" t="s">
        <v>3225</v>
      </c>
      <c r="C977" s="52"/>
      <c r="D977" s="52"/>
      <c r="E977" s="52"/>
      <c r="F977" s="52"/>
      <c r="G977" s="52"/>
      <c r="H977" s="52"/>
      <c r="I977" s="52"/>
      <c r="J977" s="52"/>
    </row>
    <row r="978" spans="1:10" ht="16.5" customHeight="1">
      <c r="A978" s="46">
        <v>976</v>
      </c>
      <c r="B978" s="47" t="s">
        <v>3225</v>
      </c>
      <c r="C978" s="52"/>
      <c r="D978" s="52"/>
      <c r="E978" s="52"/>
      <c r="F978" s="52"/>
      <c r="G978" s="52"/>
      <c r="H978" s="52"/>
      <c r="I978" s="52"/>
      <c r="J978" s="52"/>
    </row>
    <row r="979" spans="1:10" ht="16.5" customHeight="1">
      <c r="A979" s="46">
        <v>977</v>
      </c>
      <c r="B979" s="47" t="s">
        <v>3225</v>
      </c>
      <c r="C979" s="52"/>
      <c r="D979" s="52"/>
      <c r="E979" s="52"/>
      <c r="F979" s="52"/>
      <c r="G979" s="52"/>
      <c r="H979" s="52"/>
      <c r="I979" s="52"/>
      <c r="J979" s="52"/>
    </row>
    <row r="980" spans="1:10" ht="16.5" customHeight="1">
      <c r="A980" s="46">
        <v>978</v>
      </c>
      <c r="B980" s="47" t="s">
        <v>3225</v>
      </c>
      <c r="C980" s="52"/>
      <c r="D980" s="52"/>
      <c r="E980" s="52"/>
      <c r="F980" s="52"/>
      <c r="G980" s="52"/>
      <c r="H980" s="52"/>
      <c r="I980" s="52"/>
      <c r="J980" s="52"/>
    </row>
    <row r="981" spans="1:10" ht="16.5" customHeight="1">
      <c r="A981" s="46">
        <v>979</v>
      </c>
      <c r="B981" s="47" t="s">
        <v>3225</v>
      </c>
      <c r="C981" s="52"/>
      <c r="D981" s="52"/>
      <c r="E981" s="52"/>
      <c r="F981" s="52"/>
      <c r="G981" s="52"/>
      <c r="H981" s="52"/>
      <c r="I981" s="52"/>
      <c r="J981" s="52"/>
    </row>
    <row r="982" spans="1:10" ht="16.5" customHeight="1">
      <c r="A982" s="46">
        <v>980</v>
      </c>
      <c r="B982" s="47" t="s">
        <v>3225</v>
      </c>
      <c r="C982" s="52"/>
      <c r="D982" s="52"/>
      <c r="E982" s="52"/>
      <c r="F982" s="52"/>
      <c r="G982" s="52"/>
      <c r="H982" s="55"/>
      <c r="I982" s="52"/>
      <c r="J982" s="52"/>
    </row>
    <row r="983" spans="1:10" ht="16.5" customHeight="1">
      <c r="A983" s="46">
        <v>981</v>
      </c>
      <c r="B983" s="47" t="s">
        <v>3225</v>
      </c>
      <c r="C983" s="52"/>
      <c r="D983" s="52"/>
      <c r="E983" s="52"/>
      <c r="F983" s="52"/>
      <c r="G983" s="52"/>
      <c r="H983" s="55"/>
      <c r="I983" s="52"/>
      <c r="J983" s="52"/>
    </row>
    <row r="984" spans="1:10" ht="16.5" customHeight="1">
      <c r="A984" s="46">
        <v>982</v>
      </c>
      <c r="B984" s="47" t="s">
        <v>3225</v>
      </c>
      <c r="C984" s="52"/>
      <c r="D984" s="52"/>
      <c r="E984" s="52"/>
      <c r="F984" s="52"/>
      <c r="G984" s="52"/>
      <c r="H984" s="52"/>
      <c r="I984" s="52"/>
      <c r="J984" s="52"/>
    </row>
    <row r="985" spans="1:10" ht="16.5" customHeight="1">
      <c r="A985" s="46">
        <v>983</v>
      </c>
      <c r="B985" s="47" t="s">
        <v>3225</v>
      </c>
      <c r="C985" s="52"/>
      <c r="D985" s="52"/>
      <c r="E985" s="52"/>
      <c r="F985" s="52"/>
      <c r="G985" s="52"/>
      <c r="H985" s="52"/>
      <c r="I985" s="52"/>
      <c r="J985" s="52"/>
    </row>
    <row r="986" spans="1:10" ht="16.5" customHeight="1">
      <c r="A986" s="46">
        <v>984</v>
      </c>
      <c r="B986" s="47" t="s">
        <v>3225</v>
      </c>
      <c r="C986" s="52"/>
      <c r="D986" s="52"/>
      <c r="E986" s="52"/>
      <c r="F986" s="52"/>
      <c r="G986" s="52"/>
      <c r="H986" s="52"/>
      <c r="I986" s="52"/>
      <c r="J986" s="52"/>
    </row>
    <row r="987" spans="1:10" ht="16.5" customHeight="1">
      <c r="A987" s="46">
        <v>985</v>
      </c>
      <c r="B987" s="47" t="s">
        <v>3225</v>
      </c>
      <c r="C987" s="52"/>
      <c r="D987" s="52"/>
      <c r="E987" s="52"/>
      <c r="F987" s="52"/>
      <c r="G987" s="52"/>
      <c r="H987" s="52"/>
      <c r="I987" s="52"/>
      <c r="J987" s="52"/>
    </row>
    <row r="988" spans="1:10" ht="16.5" customHeight="1">
      <c r="A988" s="46">
        <v>986</v>
      </c>
      <c r="B988" s="47" t="s">
        <v>3225</v>
      </c>
      <c r="C988" s="52"/>
      <c r="D988" s="52"/>
      <c r="E988" s="52"/>
      <c r="F988" s="52"/>
      <c r="G988" s="52"/>
      <c r="H988" s="52"/>
      <c r="I988" s="52"/>
      <c r="J988" s="52"/>
    </row>
    <row r="989" spans="1:10" ht="16.5" customHeight="1">
      <c r="A989" s="46">
        <v>987</v>
      </c>
      <c r="B989" s="47" t="s">
        <v>3225</v>
      </c>
      <c r="C989" s="52"/>
      <c r="D989" s="47"/>
      <c r="E989" s="52"/>
      <c r="F989" s="52"/>
      <c r="G989" s="52"/>
      <c r="H989" s="52"/>
      <c r="I989" s="52"/>
      <c r="J989" s="52"/>
    </row>
    <row r="990" spans="1:10" ht="16.5" customHeight="1">
      <c r="A990" s="46">
        <v>988</v>
      </c>
      <c r="B990" s="47" t="s">
        <v>3225</v>
      </c>
      <c r="C990" s="52"/>
      <c r="D990" s="52"/>
      <c r="E990" s="52"/>
      <c r="F990" s="52"/>
      <c r="G990" s="52"/>
      <c r="H990" s="52"/>
      <c r="I990" s="52"/>
      <c r="J990" s="52"/>
    </row>
    <row r="991" spans="1:10" ht="16.5" customHeight="1">
      <c r="A991" s="46">
        <v>989</v>
      </c>
      <c r="B991" s="47" t="s">
        <v>3225</v>
      </c>
      <c r="C991" s="52"/>
      <c r="D991" s="52"/>
      <c r="E991" s="52"/>
      <c r="F991" s="52"/>
      <c r="G991" s="52"/>
      <c r="H991" s="52"/>
      <c r="I991" s="52"/>
      <c r="J991" s="52"/>
    </row>
    <row r="992" spans="1:10" ht="16.5" customHeight="1">
      <c r="A992" s="46">
        <v>990</v>
      </c>
      <c r="B992" s="47" t="s">
        <v>3225</v>
      </c>
      <c r="C992" s="52"/>
      <c r="D992" s="52"/>
      <c r="E992" s="52"/>
      <c r="F992" s="52"/>
      <c r="G992" s="52"/>
      <c r="H992" s="55"/>
      <c r="I992" s="52"/>
      <c r="J992" s="52"/>
    </row>
    <row r="993" spans="1:10" ht="16.5" customHeight="1">
      <c r="A993" s="46">
        <v>991</v>
      </c>
      <c r="B993" s="47" t="s">
        <v>3225</v>
      </c>
      <c r="C993" s="52"/>
      <c r="D993" s="52"/>
      <c r="E993" s="52"/>
      <c r="F993" s="52"/>
      <c r="G993" s="52"/>
      <c r="H993" s="55"/>
      <c r="I993" s="52"/>
      <c r="J993" s="52"/>
    </row>
    <row r="994" spans="1:10" ht="16.5" customHeight="1">
      <c r="A994" s="46">
        <v>992</v>
      </c>
      <c r="B994" s="47" t="s">
        <v>3225</v>
      </c>
      <c r="C994" s="52"/>
      <c r="D994" s="52"/>
      <c r="E994" s="52"/>
      <c r="F994" s="52"/>
      <c r="G994" s="52"/>
      <c r="H994" s="52"/>
      <c r="I994" s="52"/>
      <c r="J994" s="52"/>
    </row>
    <row r="995" spans="1:10" ht="16.5" customHeight="1">
      <c r="A995" s="46">
        <v>993</v>
      </c>
      <c r="B995" s="47" t="s">
        <v>3225</v>
      </c>
      <c r="C995" s="52"/>
      <c r="D995" s="52"/>
      <c r="E995" s="52"/>
      <c r="F995" s="52"/>
      <c r="G995" s="52"/>
      <c r="H995" s="52"/>
      <c r="I995" s="52"/>
      <c r="J995" s="52"/>
    </row>
    <row r="996" spans="1:10" ht="16.5" customHeight="1">
      <c r="A996" s="46">
        <v>994</v>
      </c>
      <c r="B996" s="47" t="s">
        <v>3225</v>
      </c>
      <c r="C996" s="52"/>
      <c r="D996" s="52"/>
      <c r="E996" s="52"/>
      <c r="F996" s="52"/>
      <c r="G996" s="52"/>
      <c r="H996" s="52"/>
      <c r="I996" s="52"/>
      <c r="J996" s="52"/>
    </row>
    <row r="997" spans="1:10" ht="16.5" customHeight="1">
      <c r="A997" s="46">
        <v>995</v>
      </c>
      <c r="B997" s="47" t="s">
        <v>3225</v>
      </c>
      <c r="C997" s="52"/>
      <c r="D997" s="52"/>
      <c r="E997" s="50"/>
      <c r="F997" s="52"/>
      <c r="G997" s="52"/>
      <c r="H997" s="52"/>
      <c r="I997" s="52"/>
      <c r="J997" s="52"/>
    </row>
    <row r="998" spans="1:10" ht="16.5" customHeight="1">
      <c r="A998" s="46">
        <v>996</v>
      </c>
      <c r="B998" s="47" t="s">
        <v>3225</v>
      </c>
      <c r="C998" s="52"/>
      <c r="D998" s="52"/>
      <c r="E998" s="52"/>
      <c r="F998" s="52"/>
      <c r="G998" s="52"/>
      <c r="H998" s="52"/>
      <c r="I998" s="52"/>
      <c r="J998" s="52"/>
    </row>
    <row r="999" spans="1:10" ht="16.5" customHeight="1">
      <c r="A999" s="46">
        <v>997</v>
      </c>
      <c r="B999" s="47" t="s">
        <v>3225</v>
      </c>
      <c r="C999" s="52"/>
      <c r="D999" s="52"/>
      <c r="E999" s="52"/>
      <c r="F999" s="52"/>
      <c r="G999" s="52"/>
      <c r="H999" s="52"/>
      <c r="I999" s="52"/>
      <c r="J999" s="52"/>
    </row>
    <row r="1000" spans="1:10" ht="16.5" customHeight="1">
      <c r="A1000" s="46">
        <v>998</v>
      </c>
      <c r="B1000" s="47" t="s">
        <v>3225</v>
      </c>
      <c r="C1000" s="52"/>
      <c r="D1000" s="52"/>
      <c r="E1000" s="52"/>
      <c r="F1000" s="52"/>
      <c r="G1000" s="52"/>
      <c r="H1000" s="52"/>
      <c r="I1000" s="52"/>
      <c r="J1000" s="52"/>
    </row>
    <row r="1001" spans="1:10" ht="16.5" customHeight="1">
      <c r="A1001" s="46">
        <v>999</v>
      </c>
      <c r="B1001" s="47" t="s">
        <v>3225</v>
      </c>
      <c r="C1001" s="52"/>
      <c r="D1001" s="52"/>
      <c r="E1001" s="52"/>
      <c r="F1001" s="52"/>
      <c r="G1001" s="52"/>
      <c r="H1001" s="52"/>
      <c r="I1001" s="52"/>
      <c r="J1001" s="52"/>
    </row>
    <row r="1002" spans="1:10" ht="16.5" customHeight="1">
      <c r="A1002" s="46">
        <v>1000</v>
      </c>
      <c r="B1002" s="47" t="s">
        <v>3225</v>
      </c>
      <c r="C1002" s="52"/>
      <c r="D1002" s="47"/>
      <c r="E1002" s="52"/>
      <c r="F1002" s="52"/>
      <c r="G1002" s="52"/>
      <c r="H1002" s="55"/>
      <c r="I1002" s="52"/>
      <c r="J1002" s="52"/>
    </row>
  </sheetData>
  <autoFilter ref="A2:J1002"/>
  <mergeCells count="1">
    <mergeCell ref="A1:J1"/>
  </mergeCells>
  <phoneticPr fontId="7" type="noConversion"/>
  <hyperlinks>
    <hyperlink ref="H3" r:id="rId1"/>
    <hyperlink ref="H4" r:id="rId2"/>
    <hyperlink ref="H5" r:id="rId3"/>
    <hyperlink ref="H6" r:id="rId4"/>
    <hyperlink ref="H7" r:id="rId5"/>
    <hyperlink ref="H8" r:id="rId6"/>
    <hyperlink ref="H9" r:id="rId7"/>
    <hyperlink ref="H10" r:id="rId8" display="http://jumin.busan.go.kr/dong/gwangbok/main/main.j네"/>
    <hyperlink ref="H11" r:id="rId9"/>
    <hyperlink ref="H12" r:id="rId10"/>
    <hyperlink ref="H13" r:id="rId11"/>
    <hyperlink ref="H14" r:id="rId12"/>
    <hyperlink ref="H15" r:id="rId13" display="http://jumin.busan.go.kr/dong/dongdaesin1/main/main.j네"/>
    <hyperlink ref="H16" r:id="rId14" display="http://jumin.busan.go.kr/dong/dongdaesin2/main/main.j네"/>
    <hyperlink ref="H17" r:id="rId15" display="http://jumin.busan.go.kr/dong/dongdaesin3/main/main.j네"/>
    <hyperlink ref="H18" r:id="rId16" display="https://jumin.busan.go.kr/dong/seodaesin1/main/main.j네"/>
    <hyperlink ref="H19" r:id="rId17" display="https://jumin.busan.go.kr/dong/seodaesin3/main/main.j네"/>
    <hyperlink ref="H20" r:id="rId18" display="https://jumin.busan.go.kr/dong/seodaesin4/main/main.j네"/>
    <hyperlink ref="H21" r:id="rId19" display="https://jumin.busan.go.kr/dong/bumin/main/main.j네"/>
    <hyperlink ref="H22" r:id="rId20" display="https://jumin.busan.go.kr/dong/ami/main/main.j네"/>
    <hyperlink ref="H23" r:id="rId21" display="https://jumin.busan.go.kr/dong/chojang/main/main.j네"/>
    <hyperlink ref="H24" r:id="rId22" display="https://jumin.busan.go.kr/dong/chungmu/main/main.j네"/>
    <hyperlink ref="H25" r:id="rId23" display="https://jumin.busan.go.kr/dong/nambumin1/main/main.j네"/>
    <hyperlink ref="H26" r:id="rId24" display="https://jumin.busan.go.kr/dong/nambumin2/main/main.j네"/>
    <hyperlink ref="H27" r:id="rId25" display="https://jumin.busan.go.kr/dong/amnam/main/main.j네"/>
    <hyperlink ref="H28" r:id="rId26"/>
    <hyperlink ref="H29" r:id="rId27" display="https://jumin.busan.go.kr/dong/choryang1/main/main.j네"/>
    <hyperlink ref="H30" r:id="rId28" display="https://jumin.busan.go.kr/dong/choryang2/main/main.j네"/>
    <hyperlink ref="H32" r:id="rId29" display="https://jumin.busan.go.kr/dong/choryang6/main/main.j네"/>
    <hyperlink ref="H33" r:id="rId30" display="https://jumin.busan.go.kr/dong/sujeong1/main/main.j네"/>
    <hyperlink ref="H34" r:id="rId31" display="https://jumin.busan.go.kr/dong/sujeong2/main/main.j네"/>
    <hyperlink ref="H35" r:id="rId32" display="https://jumin.busan.go.kr/dong/sujeong4/main/main.j네"/>
    <hyperlink ref="H36" r:id="rId33" display="https://jumin.busan.go.kr/dong/sujeong5/main/main.j네"/>
    <hyperlink ref="H37" r:id="rId34" display="https://jumin.busan.go.kr/dong/jwacheon1/main/main.j네"/>
    <hyperlink ref="H38" r:id="rId35" display="https://jumin.busan.go.kr/dong/beomil1/main/main.j네"/>
    <hyperlink ref="H39" r:id="rId36" display="https://jumin.busan.go.kr/dong/beomil2/main/main.j네"/>
    <hyperlink ref="H40" r:id="rId37" display="https://jumin.busan.go.kr/dong/beomil5/main/main.j네"/>
    <hyperlink ref="H41" r:id="rId38"/>
    <hyperlink ref="H42" r:id="rId39" display="https://jumin.busan.go.kr/dong/namhang/main/main.j네"/>
    <hyperlink ref="H43" r:id="rId40" display="https://jumin.busan.go.kr/dong/yeongseon1/main/main.j네"/>
    <hyperlink ref="H44" r:id="rId41" display="https://jumin.busan.go.kr/dong/yeongseon2/main/main.j네"/>
    <hyperlink ref="H45" r:id="rId42" display="https://jumin.busan.go.kr/dong/sinseon/main/main.j네"/>
    <hyperlink ref="H46" r:id="rId43" display="https://jumin.busan.go.kr/dong/bongrae1/main/main.j네"/>
    <hyperlink ref="H47" r:id="rId44" display="https://jumin.busan.go.kr/dong/bongrae2/main/main.j네"/>
    <hyperlink ref="H48" r:id="rId45" display="https://jumin.busan.go.kr/dong/cheonghak1/main/main.j네"/>
    <hyperlink ref="H49" r:id="rId46" display="https://jumin.busan.go.kr/dong/cheonghak2/main/main.j네"/>
    <hyperlink ref="H50" r:id="rId47" display="https://jumin.busan.go.kr/dong/dongsam1/main/main.j네"/>
    <hyperlink ref="H51" r:id="rId48" display="https://jumin.busan.go.kr/dong/dongsam2/main/main.j네"/>
    <hyperlink ref="H52" r:id="rId49" display="http://jumin.busan.go.kr/dong/dongsam3/main/main.j네"/>
    <hyperlink ref="H53" r:id="rId50"/>
    <hyperlink ref="H54" r:id="rId51" display="https://jumin.busan.go.kr/dong/bujeon1/main/main.j네"/>
    <hyperlink ref="H55" r:id="rId52" display="https://jumin.busan.go.kr/dong/bujeon2/main/main.j네"/>
    <hyperlink ref="H56" r:id="rId53" display="https://jumin.busan.go.kr/dong/yeonji/main/main.j네"/>
    <hyperlink ref="H57" r:id="rId54" display="https://jumin.busan.go.kr/dong/choeup/main/main.j네"/>
    <hyperlink ref="H58" r:id="rId55" display="http://jumin.busan.go.kr/dong/yangjeong1/main/main.j네"/>
    <hyperlink ref="H59" r:id="rId56" display="https://jumin.busan.go.kr/dong/yangjeong2/main/main.j네"/>
    <hyperlink ref="H60" r:id="rId57" display="https://jumin.busan.go.kr/dong/jeonpo1/main/main.j네"/>
    <hyperlink ref="H61" r:id="rId58" display="https://jumin.busan.go.kr/dong/jeonpo2/main/main.j네"/>
    <hyperlink ref="H62" r:id="rId59" display="https://jumin.busan.go.kr/dong/buam1/main/main.j네"/>
    <hyperlink ref="H63" r:id="rId60" display="https://jumin.busan.go.kr/dong/buam3/main/main.j네"/>
    <hyperlink ref="H64" r:id="rId61" display="https://jumin.busan.go.kr/dong/danggam1/main/main.j네"/>
    <hyperlink ref="H65" r:id="rId62" display="https://jumin.busan.go.kr/dong/danggam2/main/main.j네"/>
    <hyperlink ref="H66" r:id="rId63" display="https://jumin.busan.go.kr/dong/danggam4/main/main.j네"/>
    <hyperlink ref="H67" r:id="rId64" display="https://jumin.busan.go.kr/dong/gaya1/main/main.j네"/>
    <hyperlink ref="H68" r:id="rId65" display="https://jumin.busan.go.kr/dong/gaya2/main/main.j네"/>
    <hyperlink ref="H69" r:id="rId66" display="https://jumin.busan.go.kr/dong/gaegeum1/main/main.j네"/>
    <hyperlink ref="H70" r:id="rId67" display="https://jumin.busan.go.kr/dong/gaegeum2/main/main.j네"/>
    <hyperlink ref="H71" r:id="rId68" display="https://jumin.busan.go.kr/dong/gaegeum3/main/main.j네"/>
    <hyperlink ref="H72" r:id="rId69" display="https://jumin.busan.go.kr/dong/beomcheon1/main/main.j네"/>
    <hyperlink ref="H73" r:id="rId70" display="https://jumin.busan.go.kr/dong/beomcheon2/main/main.j네"/>
    <hyperlink ref="H74" r:id="rId71"/>
    <hyperlink ref="H75" r:id="rId72" display="https://jumin.busan.go.kr/dong/sumin/main/main.j네"/>
    <hyperlink ref="H76" r:id="rId73" display="https://jumin.busan.go.kr/dong/boksan/main/main.j네"/>
    <hyperlink ref="H77" r:id="rId74" display="https://jumin.busan.go.kr/dong/myeongnyun2/main/main.j네"/>
    <hyperlink ref="H78" r:id="rId75" display="https://jumin.busan.go.kr/dong/oncheon1/main/main.j네"/>
    <hyperlink ref="H79" r:id="rId76" display="https://jumin.busan.go.kr/dong/oncheon2/main/main.j네"/>
    <hyperlink ref="H80" r:id="rId77" display="https://jumin.busan.go.kr/dong/oncheon3/main/main.j네"/>
    <hyperlink ref="H81" r:id="rId78" display="https://jumin.busan.go.kr/dong/sajik1/main/main.j네"/>
    <hyperlink ref="H82" r:id="rId79" display="https://jumin.busan.go.kr/dong/sajik2/main/main.j네"/>
    <hyperlink ref="H83" r:id="rId80" display="https://jumin.busan.go.kr/dong/sajik3/main/main.j네"/>
    <hyperlink ref="H85" r:id="rId81" display="https://jumin.busan.go.kr/dong/anlak2/main/main.j네"/>
    <hyperlink ref="H84" r:id="rId82" display="https://jumin.busan.go.kr/dong/anlak1/main/main.j네"/>
    <hyperlink ref="H86" r:id="rId83" display="https://jumin.busan.go.kr/dong/myeongjang1/main/main.j네"/>
    <hyperlink ref="H87" r:id="rId84"/>
    <hyperlink ref="H88" r:id="rId85"/>
    <hyperlink ref="H89" r:id="rId86" display="https://jumin.busan.go.kr/dong/daeyeon1/main/main.j네"/>
    <hyperlink ref="H90" r:id="rId87" display="https://jumin.busan.go.kr/dong/daeyeon3/main/main.j네"/>
    <hyperlink ref="H91" r:id="rId88" display="https://jumin.busan.go.kr/dong/daeyeon4/main/main.j네"/>
    <hyperlink ref="H92" r:id="rId89" display="https://jumin.busan.go.kr/dong/daeyeon5/main/main.j네"/>
    <hyperlink ref="H93" r:id="rId90" display="https://jumin.busan.go.kr/dong/daeyeon6/main/main.j네"/>
    <hyperlink ref="H94" r:id="rId91" display="https://jumin.busan.go.kr/dong/yongho1/main/main.j네"/>
    <hyperlink ref="H95" r:id="rId92" display="https://jumin.busan.go.kr/dong/yongho2/main/main.j네"/>
    <hyperlink ref="H96" r:id="rId93" display="https://jumin.busan.go.kr/dong/yongho3/main/main.j네"/>
    <hyperlink ref="H97" r:id="rId94" display="https://jumin.busan.go.kr/dong/yongho4/main/main.j네"/>
    <hyperlink ref="H98" r:id="rId95" display="https://jumin.busan.go.kr/dong/yongdang/main/main.j네"/>
    <hyperlink ref="H99" r:id="rId96" display="https://jumin.busan.go.kr/dong/gamman1/main/main.j네"/>
    <hyperlink ref="H100" r:id="rId97" display="https://jumin.busan.go.kr/dong/gamman2/main/main.j네"/>
    <hyperlink ref="H101" r:id="rId98" display="https://jumin.busan.go.kr/dong/uam1/main/main.j네"/>
    <hyperlink ref="H102" r:id="rId99" display="https://jumin.busan.go.kr/dong/munhyeon1/main/main.j네"/>
    <hyperlink ref="H103" r:id="rId100" display="https://jumin.busan.go.kr/dong/munhyeon2/main/main.j네"/>
    <hyperlink ref="H104" r:id="rId101" display="https://jumin.busan.go.kr/dong/munhyeon3/main/main.j네"/>
    <hyperlink ref="H105" r:id="rId102" display="https://jumin.busan.go.kr/dong/munhyeon4/main/main.j네"/>
    <hyperlink ref="H106" r:id="rId103"/>
    <hyperlink ref="H107" r:id="rId104" display="https://jumin.busan.go.kr/dong/gupo1/main/main.j네"/>
    <hyperlink ref="H108" r:id="rId105" display="https://jumin.busan.go.kr/dong/gupo2/main/main.j네"/>
    <hyperlink ref="H109" r:id="rId106" display="https://jumin.busan.go.kr/dong/gupo3/main/main.j네"/>
    <hyperlink ref="H110" r:id="rId107" display="https://jumin.busan.go.kr/dong/geumgok/main/main.j네"/>
    <hyperlink ref="H111" r:id="rId108" display="https://jumin.busan.go.kr/dong/hwamyeong1/main/main.j네"/>
    <hyperlink ref="H112" r:id="rId109" display="https://jumin.busan.go.kr/dong/hwamyeong2/main/main.j네"/>
    <hyperlink ref="H113" r:id="rId110" display="https://jumin.busan.go.kr/dong/hwamyeong3/main/main.j네"/>
    <hyperlink ref="H114" r:id="rId111" display="https://jumin.busan.go.kr/dong/deokcheon1/main/main.j네"/>
    <hyperlink ref="H115" r:id="rId112" display="https://jumin.busan.go.kr/dong/deokcheon2/main/main.j네"/>
    <hyperlink ref="H116" r:id="rId113" display="https://jumin.busan.go.kr/dong/deokcheon3/main/main.j네"/>
    <hyperlink ref="H117" r:id="rId114" display="https://jumin.busan.go.kr/dong/mandeok1/main/main.j네"/>
    <hyperlink ref="H118" r:id="rId115" display="https://jumin.busan.go.kr/dong/mandeok2/main/main.j네"/>
    <hyperlink ref="H119" r:id="rId116" display="https://jumin.busan.go.kr/dong/mandeok3/main/main.j네"/>
    <hyperlink ref="H120" r:id="rId117"/>
    <hyperlink ref="H121" r:id="rId118" display="https://jumin.busan.go.kr/dong/daejeo1/main/main.j네"/>
    <hyperlink ref="H122" r:id="rId119" display="https://jumin.busan.go.kr/dong/daejeo2/main/main.j네"/>
    <hyperlink ref="H123" r:id="rId120" display="https://jumin.busan.go.kr/dong/gangdong/main/main.j네"/>
    <hyperlink ref="H124" r:id="rId121" display="https://jumin.busan.go.kr/dong/myeongji/main/main.j네"/>
    <hyperlink ref="H125" r:id="rId122" display="https://jumin.busan.go.kr/dong/garak/main/main.j네"/>
    <hyperlink ref="H126" r:id="rId123" display="https://jumin.busan.go.kr/dong/noksan/main/main.j네"/>
    <hyperlink ref="H127" r:id="rId124" display="https://jumin.busan.go.kr/dong/cheonga/main/main.j네"/>
    <hyperlink ref="H128" r:id="rId125"/>
    <hyperlink ref="H129" r:id="rId126" display="https://jumin.busan.go.kr/dong/u-1/main/main.j네"/>
    <hyperlink ref="H130:H131" r:id="rId127" display="https://jumin.busan.go.kr/dong/u-1/main/main.j네"/>
    <hyperlink ref="H132" r:id="rId128" display="https://jumin.busan.go.kr/dong/jung1/main/main.j네"/>
    <hyperlink ref="H133" r:id="rId129" display="https://jumin.busan.go.kr/dong/jung1/main/main.j네"/>
    <hyperlink ref="H134" r:id="rId130" display="https://jumin.busan.go.kr/dong/jwa1/main/main.j네"/>
    <hyperlink ref="H135:H137" r:id="rId131" display="https://jumin.busan.go.kr/dong/jwa1/main/main.j네"/>
    <hyperlink ref="H138" r:id="rId132" display="https://jumin.busan.go.kr/dong/songjeong/main/main.j네"/>
    <hyperlink ref="H139" r:id="rId133" display="https://jumin.busan.go.kr/dong/banyeo1/main/main.j네"/>
    <hyperlink ref="H140" r:id="rId134" display="https://jumin.busan.go.kr/dong/banyeo2/main/main.j네"/>
    <hyperlink ref="H142" r:id="rId135" display="https://jumin.busan.go.kr/dong/banyeo4/main/main.j네"/>
    <hyperlink ref="H141" r:id="rId136" display="https://jumin.busan.go.kr/dong/banyeo3/main/main.j네"/>
    <hyperlink ref="H143" r:id="rId137" display="https://jumin.busan.go.kr/dong/bansong1/main/main.j네"/>
    <hyperlink ref="H144" r:id="rId138" display="https://jumin.busan.go.kr/dong/bansong2/main/main.j네"/>
    <hyperlink ref="H145" r:id="rId139" display="https://jumin.busan.go.kr/dong/jaesong1/main/main.j네"/>
    <hyperlink ref="H146" r:id="rId140" display="https://jumin.busan.go.kr/dong/jaesong2/main/main.j네"/>
    <hyperlink ref="H147" r:id="rId141"/>
    <hyperlink ref="H148" r:id="rId142" display="https://jumin.busan.go.kr/dong/goejeong1/main/main.j네"/>
    <hyperlink ref="H151" r:id="rId143" display="https://jumin.busan.go.kr/dong/goejeong4/main/main.j네"/>
    <hyperlink ref="H149" r:id="rId144" display="https://jumin.busan.go.kr/dong/goejeong2/main/main.j네"/>
    <hyperlink ref="H150" r:id="rId145" display="https://jumin.busan.go.kr/dong/goejeong3/main/main.j네"/>
    <hyperlink ref="H152" r:id="rId146" display="https://jumin.busan.go.kr/dong/dangni/main/main.j네"/>
    <hyperlink ref="H153" r:id="rId147" display="https://jumin.busan.go.kr/dong/hadan1/main/main.j네"/>
    <hyperlink ref="H154" r:id="rId148" display="https://jumin.busan.go.kr/dong/hadan2/main/main.j네"/>
    <hyperlink ref="H155" r:id="rId149" display="https://jumin.busan.go.kr/dong/sinpyeong1/main/main.j네"/>
    <hyperlink ref="H156" r:id="rId150" display="https://jumin.busan.go.kr/dong/sinpyeong2/main/main.j네"/>
    <hyperlink ref="H157" r:id="rId151" display="https://jumin.busan.go.kr/dong/jangrim1/main/main.j네"/>
    <hyperlink ref="H158" r:id="rId152" display="https://jumin.busan.go.kr/dong/jangrim2/main/main.j네"/>
    <hyperlink ref="H159" r:id="rId153" display="https://jumin.busan.go.kr/dong/dadae1/main/main.j네"/>
    <hyperlink ref="H160" r:id="rId154" display="https://jumin.busan.go.kr/dong/dadae2/main/main.j네"/>
    <hyperlink ref="H161" r:id="rId155" display="https://jumin.busan.go.kr/dong/gupyeong/main/main.j네"/>
    <hyperlink ref="H162" r:id="rId156" display="https://jumin.busan.go.kr/dong/gamcheon1/main/main.j네"/>
    <hyperlink ref="H163" r:id="rId157" display="https://jumin.busan.go.kr/dong/gamcheon2/main/main.j네"/>
    <hyperlink ref="H164" r:id="rId158"/>
    <hyperlink ref="H165" r:id="rId159" display="https://jumin.busan.go.kr/dong/seo1/main/main.j네"/>
    <hyperlink ref="H166" r:id="rId160" display="https://jumin.busan.go.kr/dong/seo2/main/main.j네"/>
    <hyperlink ref="H167" r:id="rId161" display="https://jumin.busan.go.kr/dong/seo3/main/main.j네"/>
    <hyperlink ref="H168" r:id="rId162" display="https://jumin.busan.go.kr/dong/geumsa/main/main.j네"/>
    <hyperlink ref="H169" r:id="rId163" display="https://jumin.busan.go.kr/dong/bugok1/main/main.j네"/>
    <hyperlink ref="H170" r:id="rId164" display="https://jumin.busan.go.kr/dong/bugok2/main/main.j네"/>
    <hyperlink ref="H171" r:id="rId165" display="https://jumin.busan.go.kr/dong/bugok3/main/main.j네"/>
    <hyperlink ref="H172" r:id="rId166" display="https://jumin.busan.go.kr/dong/bugok4/main/main.j네"/>
    <hyperlink ref="H173" r:id="rId167" display="https://jumin.busan.go.kr/dong/jangjeon1/main/main.j네"/>
    <hyperlink ref="H174" r:id="rId168" display="https://jumin.busan.go.kr/dong/jangjeon2/main/main.j네"/>
    <hyperlink ref="H175" r:id="rId169" display="https://jumin.busan.go.kr/dong/jangjeon3/main/main.j네"/>
    <hyperlink ref="H176" r:id="rId170" display="https://jumin.busan.go.kr/dong/seondugu/main/main.j네"/>
    <hyperlink ref="H177" r:id="rId171" display="https://jumin.busan.go.kr/dong/cheongnyongnopo/main/main.j네"/>
    <hyperlink ref="H178" r:id="rId172" display="https://jumin.busan.go.kr/dong/namsan/main/main.j네"/>
    <hyperlink ref="H179" r:id="rId173" display="https://jumin.busan.go.kr/dong/guseo1/main/main.j네"/>
    <hyperlink ref="H180" r:id="rId174" display="https://jumin.busan.go.kr/dong/guseo2/main/main.j네"/>
    <hyperlink ref="H181" r:id="rId175" display="https://jumin.busan.go.kr/dong/geumseong/main/main.j네"/>
    <hyperlink ref="H182" r:id="rId176"/>
    <hyperlink ref="H183" r:id="rId177" display="https://jumin.busan.go.kr/dong/geoje1/main/main.j네"/>
    <hyperlink ref="H185" r:id="rId178" display="https://jumin.busan.go.kr/dong/geoje3/main/main.j네"/>
    <hyperlink ref="H186" r:id="rId179" display="https://jumin.busan.go.kr/dong/geoje4/main/main.j네"/>
    <hyperlink ref="H184" r:id="rId180" display="https://jumin.busan.go.kr/dong/geoje2/main/main.j네"/>
    <hyperlink ref="H187" r:id="rId181" display="https://jumin.busan.go.kr/dong/yeonsan1/main/main.j네"/>
    <hyperlink ref="H188" r:id="rId182" display="https://jumin.busan.go.kr/dong/yeonsan2/main/main.j네"/>
    <hyperlink ref="H190" r:id="rId183" display="https://jumin.busan.go.kr/dong/yeonsan4/main/main.j네"/>
    <hyperlink ref="H191" r:id="rId184" display="https://jumin.busan.go.kr/dong/yeonsan5/main/main.j네"/>
    <hyperlink ref="H189" r:id="rId185" display="https://jumin.busan.go.kr/dong/yeonsan3/main/main.j네"/>
    <hyperlink ref="H192" r:id="rId186" display="https://jumin.busan.go.kr/dong/yeonsan6/main/main.j네"/>
    <hyperlink ref="H193" r:id="rId187" display="https://jumin.busan.go.kr/dong/yeonsan8/main/main.j네"/>
    <hyperlink ref="H194" r:id="rId188" display="https://jumin.busan.go.kr/dong/yeonsan9/main/main.j네"/>
    <hyperlink ref="H195" r:id="rId189"/>
    <hyperlink ref="H196" r:id="rId190" display="https://jumin.busan.go.kr/dong/namcheon1/main/main.j네"/>
    <hyperlink ref="H197" r:id="rId191" display="https://jumin.busan.go.kr/dong/namcheon2/main/main.j네"/>
    <hyperlink ref="H198" r:id="rId192" display="https://jumin.busan.go.kr/dong/suyeong/main/main.j네"/>
    <hyperlink ref="H199" r:id="rId193" display="https://jumin.busan.go.kr/dong/mangmi1/main/main.j네"/>
    <hyperlink ref="H200" r:id="rId194" display="https://jumin.busan.go.kr/dong/mangmi2/main/main.j네"/>
    <hyperlink ref="H201" r:id="rId195" display="https://jumin.busan.go.kr/dong/gwangan1/main/main.j네"/>
    <hyperlink ref="H202" r:id="rId196" display="https://jumin.busan.go.kr/dong/gwangan2/main/main.j네"/>
    <hyperlink ref="H203" r:id="rId197" display="https://jumin.busan.go.kr/dong/gwangan3/main/main.j네"/>
    <hyperlink ref="H204" r:id="rId198" display="https://jumin.busan.go.kr/dong/gwangan4/main/main.j네"/>
    <hyperlink ref="H205" r:id="rId199" display="https://jumin.busan.go.kr/dong/millak/main/main.j네"/>
    <hyperlink ref="H206" r:id="rId200"/>
    <hyperlink ref="H207" r:id="rId201" display="https://jumin.busan.go.kr/dong/samnak/main/main.j네"/>
    <hyperlink ref="H208" r:id="rId202" display="https://jumin.busan.go.kr/dong/mora1/main/main.j네"/>
    <hyperlink ref="H209" r:id="rId203" display="https://jumin.busan.go.kr/dong/mora3/main/main.j네"/>
    <hyperlink ref="H210" r:id="rId204" display="https://jumin.busan.go.kr/dong/deokpo1/main/main.j네"/>
    <hyperlink ref="H211" r:id="rId205" display="https://jumin.busan.go.kr/dong/deokpo2/main/main.j네"/>
    <hyperlink ref="H212" r:id="rId206" display="https://jumin.busan.go.kr/dong/gwaebeop/main/main.j네"/>
    <hyperlink ref="H213" r:id="rId207" display="https://jumin.busan.go.kr/dong/gamjeon1/main/main.j네"/>
    <hyperlink ref="H214" r:id="rId208" display="https://jumin.busan.go.kr/dong/jurye1/main/main.j네"/>
    <hyperlink ref="H215" r:id="rId209" display="https://jumin.busan.go.kr/dong/jurye2/main/main.j네"/>
    <hyperlink ref="H216" r:id="rId210" display="https://jumin.busan.go.kr/dong/jurye3/main/main.j네"/>
    <hyperlink ref="H217" r:id="rId211" display="https://jumin.busan.go.kr/dong/hakjang/main/main.j네"/>
    <hyperlink ref="H218" r:id="rId212" display="https://jumin.busan.go.kr/dong/eomgung/main/main.j네"/>
    <hyperlink ref="H219" r:id="rId213"/>
    <hyperlink ref="H221" r:id="rId214" display="https://jumin.busan.go.kr/dong/jangan/main/main.j네"/>
    <hyperlink ref="H222" r:id="rId215" display="https://jumin.busan.go.kr/dong/jeonggwan/main/main.j네"/>
    <hyperlink ref="H220" r:id="rId216" display="https://jumin.busan.go.kr/dong/gijang/main/main.j네"/>
    <hyperlink ref="H223" r:id="rId217" display="https://jumin.busan.go.kr/dong/ilgwang/main/main.j네"/>
    <hyperlink ref="H224" r:id="rId218" display="https://jumin.busan.go.kr/dong/cheolma/main/main.j네"/>
    <hyperlink ref="H225" r:id="rId219"/>
  </hyperlinks>
  <pageMargins left="0.7" right="0.7" top="0.75" bottom="0.75" header="0.3" footer="0.3"/>
  <pageSetup paperSize="9" orientation="landscape" horizontalDpi="4294967292" r:id="rId22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topLeftCell="A118" zoomScale="67" zoomScaleNormal="67" workbookViewId="0">
      <selection activeCell="J43" sqref="J43"/>
    </sheetView>
  </sheetViews>
  <sheetFormatPr defaultRowHeight="16.5"/>
  <cols>
    <col min="1" max="1" width="9.375" style="45" customWidth="1"/>
    <col min="2" max="2" width="23.75" style="45" customWidth="1"/>
    <col min="3" max="3" width="14.5" style="45" customWidth="1"/>
    <col min="4" max="4" width="19" style="45" bestFit="1" customWidth="1"/>
    <col min="5" max="5" width="44.5" style="45" customWidth="1"/>
    <col min="6" max="6" width="48.625" style="45" customWidth="1"/>
    <col min="7" max="7" width="22.625" style="45" customWidth="1"/>
    <col min="8" max="8" width="66.5" style="45" bestFit="1" customWidth="1"/>
    <col min="9" max="9" width="12.625" style="45" bestFit="1" customWidth="1"/>
    <col min="10" max="10" width="23.875" style="45" bestFit="1" customWidth="1"/>
    <col min="11" max="16384" width="9" style="49"/>
  </cols>
  <sheetData>
    <row r="1" spans="1:10" ht="49.5" customHeight="1">
      <c r="A1" s="175" t="s">
        <v>3226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6.5" customHeight="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0" ht="16.5" customHeight="1">
      <c r="A3" s="46">
        <v>1</v>
      </c>
      <c r="B3" s="47" t="s">
        <v>3227</v>
      </c>
      <c r="C3" s="47" t="s">
        <v>20388</v>
      </c>
      <c r="D3" s="47" t="s">
        <v>20389</v>
      </c>
      <c r="E3" s="47" t="s">
        <v>3236</v>
      </c>
      <c r="F3" s="47" t="s">
        <v>8490</v>
      </c>
      <c r="G3" s="47" t="s">
        <v>8491</v>
      </c>
      <c r="H3" s="1" t="s">
        <v>8492</v>
      </c>
      <c r="I3" s="51" t="s">
        <v>21416</v>
      </c>
      <c r="J3" s="68"/>
    </row>
    <row r="4" spans="1:10" ht="16.5" customHeight="1">
      <c r="A4" s="46">
        <v>2</v>
      </c>
      <c r="B4" s="47" t="s">
        <v>3227</v>
      </c>
      <c r="C4" s="47" t="s">
        <v>20388</v>
      </c>
      <c r="D4" s="47" t="s">
        <v>20389</v>
      </c>
      <c r="E4" s="47" t="s">
        <v>3232</v>
      </c>
      <c r="F4" s="47" t="s">
        <v>8493</v>
      </c>
      <c r="G4" s="47" t="s">
        <v>8494</v>
      </c>
      <c r="H4" s="1" t="s">
        <v>8495</v>
      </c>
      <c r="I4" s="51"/>
      <c r="J4" s="52"/>
    </row>
    <row r="5" spans="1:10" ht="16.5" customHeight="1">
      <c r="A5" s="46">
        <v>3</v>
      </c>
      <c r="B5" s="47" t="s">
        <v>3227</v>
      </c>
      <c r="C5" s="47" t="s">
        <v>20388</v>
      </c>
      <c r="D5" s="47" t="s">
        <v>20403</v>
      </c>
      <c r="E5" s="47" t="s">
        <v>3987</v>
      </c>
      <c r="F5" s="47" t="s">
        <v>8496</v>
      </c>
      <c r="G5" s="47" t="s">
        <v>8497</v>
      </c>
      <c r="H5" s="1" t="s">
        <v>21417</v>
      </c>
      <c r="I5" s="51">
        <v>0</v>
      </c>
      <c r="J5" s="52" t="s">
        <v>21418</v>
      </c>
    </row>
    <row r="6" spans="1:10" ht="16.5" customHeight="1">
      <c r="A6" s="46">
        <v>4</v>
      </c>
      <c r="B6" s="47" t="s">
        <v>3227</v>
      </c>
      <c r="C6" s="47" t="s">
        <v>20388</v>
      </c>
      <c r="D6" s="47" t="s">
        <v>20403</v>
      </c>
      <c r="E6" s="47" t="s">
        <v>3977</v>
      </c>
      <c r="F6" s="47" t="s">
        <v>8499</v>
      </c>
      <c r="G6" s="47" t="s">
        <v>8500</v>
      </c>
      <c r="H6" s="48" t="s">
        <v>8498</v>
      </c>
      <c r="I6" s="51">
        <v>0</v>
      </c>
      <c r="J6" s="52"/>
    </row>
    <row r="7" spans="1:10" ht="16.5" customHeight="1">
      <c r="A7" s="46">
        <v>5</v>
      </c>
      <c r="B7" s="47" t="s">
        <v>3227</v>
      </c>
      <c r="C7" s="47" t="s">
        <v>20388</v>
      </c>
      <c r="D7" s="47" t="s">
        <v>20403</v>
      </c>
      <c r="E7" s="47" t="s">
        <v>8503</v>
      </c>
      <c r="F7" s="47" t="s">
        <v>8501</v>
      </c>
      <c r="G7" s="47" t="s">
        <v>8502</v>
      </c>
      <c r="H7" s="48" t="s">
        <v>8498</v>
      </c>
      <c r="I7" s="51">
        <v>0</v>
      </c>
      <c r="J7" s="52"/>
    </row>
    <row r="8" spans="1:10" ht="16.5" customHeight="1">
      <c r="A8" s="46">
        <v>6</v>
      </c>
      <c r="B8" s="47" t="s">
        <v>3227</v>
      </c>
      <c r="C8" s="47" t="s">
        <v>20388</v>
      </c>
      <c r="D8" s="47" t="s">
        <v>20403</v>
      </c>
      <c r="E8" s="47" t="s">
        <v>3978</v>
      </c>
      <c r="F8" s="47" t="s">
        <v>8504</v>
      </c>
      <c r="G8" s="47" t="s">
        <v>8505</v>
      </c>
      <c r="H8" s="48" t="s">
        <v>8498</v>
      </c>
      <c r="I8" s="51">
        <v>0</v>
      </c>
      <c r="J8" s="52"/>
    </row>
    <row r="9" spans="1:10" ht="16.5" customHeight="1">
      <c r="A9" s="46">
        <v>7</v>
      </c>
      <c r="B9" s="47" t="s">
        <v>3227</v>
      </c>
      <c r="C9" s="47" t="s">
        <v>20388</v>
      </c>
      <c r="D9" s="47" t="s">
        <v>20403</v>
      </c>
      <c r="E9" s="47" t="s">
        <v>3979</v>
      </c>
      <c r="F9" s="47" t="s">
        <v>8506</v>
      </c>
      <c r="G9" s="47" t="s">
        <v>8507</v>
      </c>
      <c r="H9" s="48" t="s">
        <v>8498</v>
      </c>
      <c r="I9" s="51">
        <v>0</v>
      </c>
      <c r="J9" s="52"/>
    </row>
    <row r="10" spans="1:10" ht="16.5" customHeight="1">
      <c r="A10" s="46">
        <v>8</v>
      </c>
      <c r="B10" s="47" t="s">
        <v>3227</v>
      </c>
      <c r="C10" s="47" t="s">
        <v>20388</v>
      </c>
      <c r="D10" s="47" t="s">
        <v>20403</v>
      </c>
      <c r="E10" s="47" t="s">
        <v>3980</v>
      </c>
      <c r="F10" s="47" t="s">
        <v>8510</v>
      </c>
      <c r="G10" s="47" t="s">
        <v>8511</v>
      </c>
      <c r="H10" s="48" t="s">
        <v>8498</v>
      </c>
      <c r="I10" s="51">
        <v>0</v>
      </c>
      <c r="J10" s="52"/>
    </row>
    <row r="11" spans="1:10" ht="16.5" customHeight="1">
      <c r="A11" s="46">
        <v>9</v>
      </c>
      <c r="B11" s="47" t="s">
        <v>3227</v>
      </c>
      <c r="C11" s="47" t="s">
        <v>20388</v>
      </c>
      <c r="D11" s="47" t="s">
        <v>20403</v>
      </c>
      <c r="E11" s="47" t="s">
        <v>3981</v>
      </c>
      <c r="F11" s="47" t="s">
        <v>8508</v>
      </c>
      <c r="G11" s="47" t="s">
        <v>8509</v>
      </c>
      <c r="H11" s="48" t="s">
        <v>8498</v>
      </c>
      <c r="I11" s="51">
        <v>0</v>
      </c>
      <c r="J11" s="52"/>
    </row>
    <row r="12" spans="1:10" ht="16.5" customHeight="1">
      <c r="A12" s="46">
        <v>10</v>
      </c>
      <c r="B12" s="47" t="s">
        <v>3227</v>
      </c>
      <c r="C12" s="47" t="s">
        <v>20388</v>
      </c>
      <c r="D12" s="47" t="s">
        <v>20403</v>
      </c>
      <c r="E12" s="47" t="s">
        <v>3982</v>
      </c>
      <c r="F12" s="47" t="s">
        <v>8512</v>
      </c>
      <c r="G12" s="47" t="s">
        <v>8513</v>
      </c>
      <c r="H12" s="48" t="s">
        <v>8498</v>
      </c>
      <c r="I12" s="51">
        <v>0</v>
      </c>
      <c r="J12" s="52"/>
    </row>
    <row r="13" spans="1:10" ht="16.5" customHeight="1">
      <c r="A13" s="46">
        <v>11</v>
      </c>
      <c r="B13" s="47" t="s">
        <v>3227</v>
      </c>
      <c r="C13" s="47" t="s">
        <v>20388</v>
      </c>
      <c r="D13" s="47" t="s">
        <v>20403</v>
      </c>
      <c r="E13" s="47" t="s">
        <v>3983</v>
      </c>
      <c r="F13" s="47" t="s">
        <v>8514</v>
      </c>
      <c r="G13" s="47" t="s">
        <v>8515</v>
      </c>
      <c r="H13" s="48" t="s">
        <v>8498</v>
      </c>
      <c r="I13" s="51">
        <v>0</v>
      </c>
      <c r="J13" s="52"/>
    </row>
    <row r="14" spans="1:10" ht="16.5" customHeight="1">
      <c r="A14" s="46">
        <v>12</v>
      </c>
      <c r="B14" s="47" t="s">
        <v>3227</v>
      </c>
      <c r="C14" s="47" t="s">
        <v>20388</v>
      </c>
      <c r="D14" s="47" t="s">
        <v>20403</v>
      </c>
      <c r="E14" s="47" t="s">
        <v>3984</v>
      </c>
      <c r="F14" s="47" t="s">
        <v>8516</v>
      </c>
      <c r="G14" s="47" t="s">
        <v>8517</v>
      </c>
      <c r="H14" s="48" t="s">
        <v>8498</v>
      </c>
      <c r="I14" s="51">
        <v>0</v>
      </c>
      <c r="J14" s="52"/>
    </row>
    <row r="15" spans="1:10" ht="16.5" customHeight="1">
      <c r="A15" s="46">
        <v>13</v>
      </c>
      <c r="B15" s="47" t="s">
        <v>3227</v>
      </c>
      <c r="C15" s="47" t="s">
        <v>20388</v>
      </c>
      <c r="D15" s="47" t="s">
        <v>20403</v>
      </c>
      <c r="E15" s="47" t="s">
        <v>3985</v>
      </c>
      <c r="F15" s="47" t="s">
        <v>8518</v>
      </c>
      <c r="G15" s="47" t="s">
        <v>8519</v>
      </c>
      <c r="H15" s="48" t="s">
        <v>8498</v>
      </c>
      <c r="I15" s="51">
        <v>0</v>
      </c>
      <c r="J15" s="52"/>
    </row>
    <row r="16" spans="1:10" ht="16.5" customHeight="1">
      <c r="A16" s="46">
        <v>14</v>
      </c>
      <c r="B16" s="47" t="s">
        <v>3227</v>
      </c>
      <c r="C16" s="47" t="s">
        <v>20388</v>
      </c>
      <c r="D16" s="47" t="s">
        <v>20403</v>
      </c>
      <c r="E16" s="47" t="s">
        <v>3986</v>
      </c>
      <c r="F16" s="47" t="s">
        <v>8520</v>
      </c>
      <c r="G16" s="47" t="s">
        <v>8521</v>
      </c>
      <c r="H16" s="48" t="s">
        <v>8498</v>
      </c>
      <c r="I16" s="51">
        <v>0</v>
      </c>
      <c r="J16" s="52"/>
    </row>
    <row r="17" spans="1:10" ht="16.5" customHeight="1">
      <c r="A17" s="46">
        <v>15</v>
      </c>
      <c r="B17" s="47" t="s">
        <v>3227</v>
      </c>
      <c r="C17" s="47" t="s">
        <v>20388</v>
      </c>
      <c r="D17" s="47" t="s">
        <v>20389</v>
      </c>
      <c r="E17" s="47" t="s">
        <v>3786</v>
      </c>
      <c r="F17" s="47" t="s">
        <v>8522</v>
      </c>
      <c r="G17" s="47" t="s">
        <v>8523</v>
      </c>
      <c r="H17" s="1" t="s">
        <v>8524</v>
      </c>
      <c r="I17" s="51" t="s">
        <v>21419</v>
      </c>
      <c r="J17" s="52"/>
    </row>
    <row r="18" spans="1:10" ht="16.5" customHeight="1">
      <c r="A18" s="46">
        <v>16</v>
      </c>
      <c r="B18" s="47" t="s">
        <v>3227</v>
      </c>
      <c r="C18" s="47" t="s">
        <v>20388</v>
      </c>
      <c r="D18" s="47" t="s">
        <v>20403</v>
      </c>
      <c r="E18" s="47" t="s">
        <v>3988</v>
      </c>
      <c r="F18" s="47" t="s">
        <v>8525</v>
      </c>
      <c r="G18" s="47" t="s">
        <v>8526</v>
      </c>
      <c r="H18" s="48" t="s">
        <v>8527</v>
      </c>
      <c r="I18" s="51">
        <v>0</v>
      </c>
      <c r="J18" s="52"/>
    </row>
    <row r="19" spans="1:10" ht="16.5" customHeight="1">
      <c r="A19" s="46">
        <v>17</v>
      </c>
      <c r="B19" s="47" t="s">
        <v>3227</v>
      </c>
      <c r="C19" s="47" t="s">
        <v>20388</v>
      </c>
      <c r="D19" s="47" t="s">
        <v>20403</v>
      </c>
      <c r="E19" s="47" t="s">
        <v>3989</v>
      </c>
      <c r="F19" s="47" t="s">
        <v>8528</v>
      </c>
      <c r="G19" s="47" t="s">
        <v>8529</v>
      </c>
      <c r="H19" s="48" t="s">
        <v>8530</v>
      </c>
      <c r="I19" s="51">
        <v>0</v>
      </c>
      <c r="J19" s="52"/>
    </row>
    <row r="20" spans="1:10" ht="16.5" customHeight="1">
      <c r="A20" s="46">
        <v>18</v>
      </c>
      <c r="B20" s="47" t="s">
        <v>3227</v>
      </c>
      <c r="C20" s="47" t="s">
        <v>20388</v>
      </c>
      <c r="D20" s="47" t="s">
        <v>20403</v>
      </c>
      <c r="E20" s="47" t="s">
        <v>3990</v>
      </c>
      <c r="F20" s="47" t="s">
        <v>8531</v>
      </c>
      <c r="G20" s="47" t="s">
        <v>8532</v>
      </c>
      <c r="H20" s="48" t="s">
        <v>8533</v>
      </c>
      <c r="I20" s="51">
        <v>0</v>
      </c>
      <c r="J20" s="52"/>
    </row>
    <row r="21" spans="1:10" ht="16.5" customHeight="1">
      <c r="A21" s="46">
        <v>19</v>
      </c>
      <c r="B21" s="47" t="s">
        <v>3227</v>
      </c>
      <c r="C21" s="47" t="s">
        <v>20388</v>
      </c>
      <c r="D21" s="47" t="s">
        <v>20403</v>
      </c>
      <c r="E21" s="47" t="s">
        <v>3991</v>
      </c>
      <c r="F21" s="47" t="s">
        <v>8534</v>
      </c>
      <c r="G21" s="47" t="s">
        <v>8535</v>
      </c>
      <c r="H21" s="48" t="s">
        <v>8536</v>
      </c>
      <c r="I21" s="51">
        <v>0</v>
      </c>
      <c r="J21" s="52"/>
    </row>
    <row r="22" spans="1:10" ht="16.5" customHeight="1">
      <c r="A22" s="46">
        <v>20</v>
      </c>
      <c r="B22" s="47" t="s">
        <v>3227</v>
      </c>
      <c r="C22" s="47" t="s">
        <v>20388</v>
      </c>
      <c r="D22" s="47" t="s">
        <v>20403</v>
      </c>
      <c r="E22" s="47" t="s">
        <v>3992</v>
      </c>
      <c r="F22" s="47" t="s">
        <v>8537</v>
      </c>
      <c r="G22" s="47" t="s">
        <v>8538</v>
      </c>
      <c r="H22" s="48" t="s">
        <v>8539</v>
      </c>
      <c r="I22" s="51">
        <v>0</v>
      </c>
      <c r="J22" s="52"/>
    </row>
    <row r="23" spans="1:10" ht="16.5" customHeight="1">
      <c r="A23" s="46">
        <v>21</v>
      </c>
      <c r="B23" s="47" t="s">
        <v>3227</v>
      </c>
      <c r="C23" s="47" t="s">
        <v>20388</v>
      </c>
      <c r="D23" s="47" t="s">
        <v>20403</v>
      </c>
      <c r="E23" s="47" t="s">
        <v>4007</v>
      </c>
      <c r="F23" s="47" t="s">
        <v>8540</v>
      </c>
      <c r="G23" s="47" t="s">
        <v>8541</v>
      </c>
      <c r="H23" s="48" t="s">
        <v>8542</v>
      </c>
      <c r="I23" s="51">
        <v>0</v>
      </c>
      <c r="J23" s="52"/>
    </row>
    <row r="24" spans="1:10" ht="16.5" customHeight="1">
      <c r="A24" s="46">
        <v>22</v>
      </c>
      <c r="B24" s="47" t="s">
        <v>3227</v>
      </c>
      <c r="C24" s="47" t="s">
        <v>20388</v>
      </c>
      <c r="D24" s="47" t="s">
        <v>20403</v>
      </c>
      <c r="E24" s="47" t="s">
        <v>3993</v>
      </c>
      <c r="F24" s="47" t="s">
        <v>8543</v>
      </c>
      <c r="G24" s="47" t="s">
        <v>8544</v>
      </c>
      <c r="H24" s="48" t="s">
        <v>8545</v>
      </c>
      <c r="I24" s="51">
        <v>0</v>
      </c>
      <c r="J24" s="52"/>
    </row>
    <row r="25" spans="1:10" ht="16.5" customHeight="1">
      <c r="A25" s="46">
        <v>23</v>
      </c>
      <c r="B25" s="47" t="s">
        <v>3227</v>
      </c>
      <c r="C25" s="47" t="s">
        <v>20388</v>
      </c>
      <c r="D25" s="47" t="s">
        <v>20403</v>
      </c>
      <c r="E25" s="47" t="s">
        <v>3994</v>
      </c>
      <c r="F25" s="47" t="s">
        <v>8546</v>
      </c>
      <c r="G25" s="47" t="s">
        <v>8547</v>
      </c>
      <c r="H25" s="48" t="s">
        <v>8548</v>
      </c>
      <c r="I25" s="51">
        <v>0</v>
      </c>
      <c r="J25" s="52"/>
    </row>
    <row r="26" spans="1:10" ht="16.5" customHeight="1">
      <c r="A26" s="46">
        <v>24</v>
      </c>
      <c r="B26" s="47" t="s">
        <v>3227</v>
      </c>
      <c r="C26" s="47" t="s">
        <v>20388</v>
      </c>
      <c r="D26" s="47" t="s">
        <v>20403</v>
      </c>
      <c r="E26" s="47" t="s">
        <v>3995</v>
      </c>
      <c r="F26" s="47" t="s">
        <v>8549</v>
      </c>
      <c r="G26" s="47" t="s">
        <v>8550</v>
      </c>
      <c r="H26" s="48" t="s">
        <v>8551</v>
      </c>
      <c r="I26" s="51">
        <v>0</v>
      </c>
      <c r="J26" s="52"/>
    </row>
    <row r="27" spans="1:10" ht="16.5" customHeight="1">
      <c r="A27" s="46">
        <v>25</v>
      </c>
      <c r="B27" s="47" t="s">
        <v>3227</v>
      </c>
      <c r="C27" s="47" t="s">
        <v>20388</v>
      </c>
      <c r="D27" s="47" t="s">
        <v>20403</v>
      </c>
      <c r="E27" s="47" t="s">
        <v>3996</v>
      </c>
      <c r="F27" s="47" t="s">
        <v>8552</v>
      </c>
      <c r="G27" s="47" t="s">
        <v>8553</v>
      </c>
      <c r="H27" s="48" t="s">
        <v>8554</v>
      </c>
      <c r="I27" s="51">
        <v>0</v>
      </c>
      <c r="J27" s="52"/>
    </row>
    <row r="28" spans="1:10" ht="16.5" customHeight="1">
      <c r="A28" s="46">
        <v>26</v>
      </c>
      <c r="B28" s="47" t="s">
        <v>3227</v>
      </c>
      <c r="C28" s="47" t="s">
        <v>20388</v>
      </c>
      <c r="D28" s="47" t="s">
        <v>20403</v>
      </c>
      <c r="E28" s="47" t="s">
        <v>3997</v>
      </c>
      <c r="F28" s="47" t="s">
        <v>8555</v>
      </c>
      <c r="G28" s="47" t="s">
        <v>8556</v>
      </c>
      <c r="H28" s="48" t="s">
        <v>8557</v>
      </c>
      <c r="I28" s="51">
        <v>0</v>
      </c>
      <c r="J28" s="52"/>
    </row>
    <row r="29" spans="1:10" ht="16.5" customHeight="1">
      <c r="A29" s="46">
        <v>27</v>
      </c>
      <c r="B29" s="47" t="s">
        <v>3227</v>
      </c>
      <c r="C29" s="47" t="s">
        <v>20388</v>
      </c>
      <c r="D29" s="47" t="s">
        <v>20403</v>
      </c>
      <c r="E29" s="47" t="s">
        <v>4004</v>
      </c>
      <c r="F29" s="47" t="s">
        <v>8558</v>
      </c>
      <c r="G29" s="47" t="s">
        <v>8559</v>
      </c>
      <c r="H29" s="48" t="s">
        <v>8560</v>
      </c>
      <c r="I29" s="51">
        <v>0</v>
      </c>
      <c r="J29" s="52"/>
    </row>
    <row r="30" spans="1:10" ht="16.5" customHeight="1">
      <c r="A30" s="46">
        <v>28</v>
      </c>
      <c r="B30" s="47" t="s">
        <v>3227</v>
      </c>
      <c r="C30" s="47" t="s">
        <v>20388</v>
      </c>
      <c r="D30" s="47" t="s">
        <v>20403</v>
      </c>
      <c r="E30" s="47" t="s">
        <v>3998</v>
      </c>
      <c r="F30" s="47" t="s">
        <v>8561</v>
      </c>
      <c r="G30" s="47" t="s">
        <v>8562</v>
      </c>
      <c r="H30" s="48" t="s">
        <v>8563</v>
      </c>
      <c r="I30" s="51">
        <v>0</v>
      </c>
      <c r="J30" s="52"/>
    </row>
    <row r="31" spans="1:10" ht="16.5" customHeight="1">
      <c r="A31" s="46">
        <v>29</v>
      </c>
      <c r="B31" s="47" t="s">
        <v>3227</v>
      </c>
      <c r="C31" s="47" t="s">
        <v>20388</v>
      </c>
      <c r="D31" s="47" t="s">
        <v>20403</v>
      </c>
      <c r="E31" s="47" t="s">
        <v>4003</v>
      </c>
      <c r="F31" s="47" t="s">
        <v>8564</v>
      </c>
      <c r="G31" s="47" t="s">
        <v>8565</v>
      </c>
      <c r="H31" s="48" t="s">
        <v>8566</v>
      </c>
      <c r="I31" s="51">
        <v>0</v>
      </c>
      <c r="J31" s="52"/>
    </row>
    <row r="32" spans="1:10" ht="16.5" customHeight="1">
      <c r="A32" s="46">
        <v>30</v>
      </c>
      <c r="B32" s="47" t="s">
        <v>3227</v>
      </c>
      <c r="C32" s="47" t="s">
        <v>20388</v>
      </c>
      <c r="D32" s="47" t="s">
        <v>20403</v>
      </c>
      <c r="E32" s="47" t="s">
        <v>3999</v>
      </c>
      <c r="F32" s="47" t="s">
        <v>8567</v>
      </c>
      <c r="G32" s="47" t="s">
        <v>8568</v>
      </c>
      <c r="H32" s="48" t="s">
        <v>8569</v>
      </c>
      <c r="I32" s="51">
        <v>0</v>
      </c>
      <c r="J32" s="52"/>
    </row>
    <row r="33" spans="1:10" ht="16.5" customHeight="1">
      <c r="A33" s="46">
        <v>31</v>
      </c>
      <c r="B33" s="47" t="s">
        <v>3227</v>
      </c>
      <c r="C33" s="47" t="s">
        <v>20388</v>
      </c>
      <c r="D33" s="47" t="s">
        <v>20403</v>
      </c>
      <c r="E33" s="47" t="s">
        <v>4000</v>
      </c>
      <c r="F33" s="47" t="s">
        <v>8570</v>
      </c>
      <c r="G33" s="47" t="s">
        <v>8571</v>
      </c>
      <c r="H33" s="48" t="s">
        <v>8572</v>
      </c>
      <c r="I33" s="51">
        <v>0</v>
      </c>
      <c r="J33" s="52"/>
    </row>
    <row r="34" spans="1:10" ht="16.5" customHeight="1">
      <c r="A34" s="46">
        <v>32</v>
      </c>
      <c r="B34" s="47" t="s">
        <v>3227</v>
      </c>
      <c r="C34" s="47" t="s">
        <v>20388</v>
      </c>
      <c r="D34" s="47" t="s">
        <v>20403</v>
      </c>
      <c r="E34" s="47" t="s">
        <v>4001</v>
      </c>
      <c r="F34" s="47" t="s">
        <v>8573</v>
      </c>
      <c r="G34" s="47" t="s">
        <v>8574</v>
      </c>
      <c r="H34" s="48" t="s">
        <v>8575</v>
      </c>
      <c r="I34" s="51">
        <v>0</v>
      </c>
      <c r="J34" s="52"/>
    </row>
    <row r="35" spans="1:10" ht="16.5" customHeight="1">
      <c r="A35" s="46">
        <v>33</v>
      </c>
      <c r="B35" s="47" t="s">
        <v>3227</v>
      </c>
      <c r="C35" s="47" t="s">
        <v>20388</v>
      </c>
      <c r="D35" s="47" t="s">
        <v>20403</v>
      </c>
      <c r="E35" s="47" t="s">
        <v>4002</v>
      </c>
      <c r="F35" s="47" t="s">
        <v>8576</v>
      </c>
      <c r="G35" s="47" t="s">
        <v>8577</v>
      </c>
      <c r="H35" s="48" t="s">
        <v>8578</v>
      </c>
      <c r="I35" s="51">
        <v>0</v>
      </c>
      <c r="J35" s="52"/>
    </row>
    <row r="36" spans="1:10" ht="16.5" customHeight="1">
      <c r="A36" s="46">
        <v>34</v>
      </c>
      <c r="B36" s="47" t="s">
        <v>3227</v>
      </c>
      <c r="C36" s="47" t="s">
        <v>20388</v>
      </c>
      <c r="D36" s="47" t="s">
        <v>20403</v>
      </c>
      <c r="E36" s="47" t="s">
        <v>4005</v>
      </c>
      <c r="F36" s="47" t="s">
        <v>8579</v>
      </c>
      <c r="G36" s="47" t="s">
        <v>8580</v>
      </c>
      <c r="H36" s="48" t="s">
        <v>8581</v>
      </c>
      <c r="I36" s="51">
        <v>0</v>
      </c>
      <c r="J36" s="52"/>
    </row>
    <row r="37" spans="1:10" ht="16.5" customHeight="1">
      <c r="A37" s="46">
        <v>35</v>
      </c>
      <c r="B37" s="47" t="s">
        <v>3227</v>
      </c>
      <c r="C37" s="47" t="s">
        <v>20388</v>
      </c>
      <c r="D37" s="47" t="s">
        <v>20403</v>
      </c>
      <c r="E37" s="47" t="s">
        <v>4006</v>
      </c>
      <c r="F37" s="47" t="s">
        <v>8582</v>
      </c>
      <c r="G37" s="47" t="s">
        <v>8583</v>
      </c>
      <c r="H37" s="48" t="s">
        <v>8584</v>
      </c>
      <c r="I37" s="51">
        <v>0</v>
      </c>
      <c r="J37" s="52"/>
    </row>
    <row r="38" spans="1:10" ht="16.5" customHeight="1">
      <c r="A38" s="46">
        <v>36</v>
      </c>
      <c r="B38" s="47" t="s">
        <v>3227</v>
      </c>
      <c r="C38" s="47" t="s">
        <v>20388</v>
      </c>
      <c r="D38" s="47" t="s">
        <v>20389</v>
      </c>
      <c r="E38" s="47" t="s">
        <v>3771</v>
      </c>
      <c r="F38" s="47" t="s">
        <v>8585</v>
      </c>
      <c r="G38" s="47" t="s">
        <v>8586</v>
      </c>
      <c r="H38" s="48" t="s">
        <v>8587</v>
      </c>
      <c r="I38" s="51">
        <v>0</v>
      </c>
      <c r="J38" s="52"/>
    </row>
    <row r="39" spans="1:10" ht="16.5" customHeight="1">
      <c r="A39" s="46">
        <v>37</v>
      </c>
      <c r="B39" s="47" t="s">
        <v>3227</v>
      </c>
      <c r="C39" s="47" t="s">
        <v>20388</v>
      </c>
      <c r="D39" s="47" t="s">
        <v>20403</v>
      </c>
      <c r="E39" s="47" t="s">
        <v>4008</v>
      </c>
      <c r="F39" s="47" t="s">
        <v>8588</v>
      </c>
      <c r="G39" s="47" t="s">
        <v>8589</v>
      </c>
      <c r="H39" s="48" t="s">
        <v>8590</v>
      </c>
      <c r="I39" s="51">
        <v>0</v>
      </c>
      <c r="J39" s="52"/>
    </row>
    <row r="40" spans="1:10" ht="16.5" customHeight="1">
      <c r="A40" s="46">
        <v>38</v>
      </c>
      <c r="B40" s="47" t="s">
        <v>3227</v>
      </c>
      <c r="C40" s="47" t="s">
        <v>20388</v>
      </c>
      <c r="D40" s="47" t="s">
        <v>20403</v>
      </c>
      <c r="E40" s="47" t="s">
        <v>4023</v>
      </c>
      <c r="F40" s="47" t="s">
        <v>8607</v>
      </c>
      <c r="G40" s="47" t="s">
        <v>8608</v>
      </c>
      <c r="H40" s="48" t="s">
        <v>8591</v>
      </c>
      <c r="I40" s="51">
        <v>0</v>
      </c>
      <c r="J40" s="52"/>
    </row>
    <row r="41" spans="1:10" ht="16.5" customHeight="1">
      <c r="A41" s="46">
        <v>39</v>
      </c>
      <c r="B41" s="47" t="s">
        <v>3227</v>
      </c>
      <c r="C41" s="47" t="s">
        <v>20388</v>
      </c>
      <c r="D41" s="47" t="s">
        <v>20403</v>
      </c>
      <c r="E41" s="47" t="s">
        <v>4009</v>
      </c>
      <c r="F41" s="47" t="s">
        <v>8609</v>
      </c>
      <c r="G41" s="47" t="s">
        <v>8610</v>
      </c>
      <c r="H41" s="48" t="s">
        <v>8592</v>
      </c>
      <c r="I41" s="51">
        <v>0</v>
      </c>
      <c r="J41" s="52"/>
    </row>
    <row r="42" spans="1:10" ht="16.5" customHeight="1">
      <c r="A42" s="46">
        <v>40</v>
      </c>
      <c r="B42" s="47" t="s">
        <v>3227</v>
      </c>
      <c r="C42" s="47" t="s">
        <v>20388</v>
      </c>
      <c r="D42" s="47" t="s">
        <v>20403</v>
      </c>
      <c r="E42" s="47" t="s">
        <v>4010</v>
      </c>
      <c r="F42" s="47" t="s">
        <v>8611</v>
      </c>
      <c r="G42" s="47" t="s">
        <v>8612</v>
      </c>
      <c r="H42" s="48" t="s">
        <v>8593</v>
      </c>
      <c r="I42" s="51">
        <v>0</v>
      </c>
      <c r="J42" s="52"/>
    </row>
    <row r="43" spans="1:10" ht="16.5" customHeight="1">
      <c r="A43" s="46">
        <v>41</v>
      </c>
      <c r="B43" s="47" t="s">
        <v>3227</v>
      </c>
      <c r="C43" s="47" t="s">
        <v>20388</v>
      </c>
      <c r="D43" s="47" t="s">
        <v>20403</v>
      </c>
      <c r="E43" s="47" t="s">
        <v>4024</v>
      </c>
      <c r="F43" s="47" t="s">
        <v>8613</v>
      </c>
      <c r="G43" s="47" t="s">
        <v>8614</v>
      </c>
      <c r="H43" s="48" t="s">
        <v>8594</v>
      </c>
      <c r="I43" s="51">
        <v>0</v>
      </c>
      <c r="J43" s="52"/>
    </row>
    <row r="44" spans="1:10" ht="16.5" customHeight="1">
      <c r="A44" s="46">
        <v>42</v>
      </c>
      <c r="B44" s="47" t="s">
        <v>3227</v>
      </c>
      <c r="C44" s="47" t="s">
        <v>20388</v>
      </c>
      <c r="D44" s="47" t="s">
        <v>20403</v>
      </c>
      <c r="E44" s="47" t="s">
        <v>4011</v>
      </c>
      <c r="F44" s="47" t="s">
        <v>8615</v>
      </c>
      <c r="G44" s="47" t="s">
        <v>8616</v>
      </c>
      <c r="H44" s="48" t="s">
        <v>8595</v>
      </c>
      <c r="I44" s="51">
        <v>0</v>
      </c>
      <c r="J44" s="52"/>
    </row>
    <row r="45" spans="1:10" ht="16.5" customHeight="1">
      <c r="A45" s="46">
        <v>43</v>
      </c>
      <c r="B45" s="47" t="s">
        <v>3227</v>
      </c>
      <c r="C45" s="47" t="s">
        <v>20388</v>
      </c>
      <c r="D45" s="47" t="s">
        <v>20403</v>
      </c>
      <c r="E45" s="47" t="s">
        <v>4012</v>
      </c>
      <c r="F45" s="47" t="s">
        <v>8619</v>
      </c>
      <c r="G45" s="47" t="s">
        <v>8620</v>
      </c>
      <c r="H45" s="48" t="s">
        <v>8596</v>
      </c>
      <c r="I45" s="51">
        <v>0</v>
      </c>
      <c r="J45" s="52"/>
    </row>
    <row r="46" spans="1:10" ht="16.5" customHeight="1">
      <c r="A46" s="46">
        <v>44</v>
      </c>
      <c r="B46" s="47" t="s">
        <v>3227</v>
      </c>
      <c r="C46" s="47" t="s">
        <v>20388</v>
      </c>
      <c r="D46" s="47" t="s">
        <v>20403</v>
      </c>
      <c r="E46" s="47" t="s">
        <v>4013</v>
      </c>
      <c r="F46" s="47" t="s">
        <v>8617</v>
      </c>
      <c r="G46" s="47" t="s">
        <v>8618</v>
      </c>
      <c r="H46" s="48" t="s">
        <v>8597</v>
      </c>
      <c r="I46" s="51">
        <v>0</v>
      </c>
      <c r="J46" s="52"/>
    </row>
    <row r="47" spans="1:10" ht="16.5" customHeight="1">
      <c r="A47" s="46">
        <v>45</v>
      </c>
      <c r="B47" s="47" t="s">
        <v>3227</v>
      </c>
      <c r="C47" s="47" t="s">
        <v>20388</v>
      </c>
      <c r="D47" s="47" t="s">
        <v>20403</v>
      </c>
      <c r="E47" s="47" t="s">
        <v>4014</v>
      </c>
      <c r="F47" s="47" t="s">
        <v>8621</v>
      </c>
      <c r="G47" s="47" t="s">
        <v>8622</v>
      </c>
      <c r="H47" s="48" t="s">
        <v>8598</v>
      </c>
      <c r="I47" s="51">
        <v>0</v>
      </c>
      <c r="J47" s="52"/>
    </row>
    <row r="48" spans="1:10" ht="16.5" customHeight="1">
      <c r="A48" s="46">
        <v>46</v>
      </c>
      <c r="B48" s="47" t="s">
        <v>3227</v>
      </c>
      <c r="C48" s="47" t="s">
        <v>20388</v>
      </c>
      <c r="D48" s="47" t="s">
        <v>20403</v>
      </c>
      <c r="E48" s="47" t="s">
        <v>4015</v>
      </c>
      <c r="F48" s="47" t="s">
        <v>8623</v>
      </c>
      <c r="G48" s="47" t="s">
        <v>8624</v>
      </c>
      <c r="H48" s="48" t="s">
        <v>8599</v>
      </c>
      <c r="I48" s="51">
        <v>0</v>
      </c>
      <c r="J48" s="52"/>
    </row>
    <row r="49" spans="1:10" ht="16.5" customHeight="1">
      <c r="A49" s="46">
        <v>47</v>
      </c>
      <c r="B49" s="47" t="s">
        <v>3227</v>
      </c>
      <c r="C49" s="47" t="s">
        <v>20388</v>
      </c>
      <c r="D49" s="47" t="s">
        <v>20403</v>
      </c>
      <c r="E49" s="47" t="s">
        <v>4016</v>
      </c>
      <c r="F49" s="47" t="s">
        <v>8625</v>
      </c>
      <c r="G49" s="47" t="s">
        <v>8626</v>
      </c>
      <c r="H49" s="48" t="s">
        <v>8600</v>
      </c>
      <c r="I49" s="51">
        <v>0</v>
      </c>
      <c r="J49" s="52"/>
    </row>
    <row r="50" spans="1:10" ht="16.5" customHeight="1">
      <c r="A50" s="46">
        <v>48</v>
      </c>
      <c r="B50" s="47" t="s">
        <v>3227</v>
      </c>
      <c r="C50" s="47" t="s">
        <v>20388</v>
      </c>
      <c r="D50" s="47" t="s">
        <v>20403</v>
      </c>
      <c r="E50" s="47" t="s">
        <v>4017</v>
      </c>
      <c r="F50" s="47" t="s">
        <v>8627</v>
      </c>
      <c r="G50" s="47" t="s">
        <v>8628</v>
      </c>
      <c r="H50" s="48" t="s">
        <v>8601</v>
      </c>
      <c r="I50" s="51">
        <v>0</v>
      </c>
      <c r="J50" s="52"/>
    </row>
    <row r="51" spans="1:10" ht="16.5" customHeight="1">
      <c r="A51" s="46">
        <v>49</v>
      </c>
      <c r="B51" s="47" t="s">
        <v>3227</v>
      </c>
      <c r="C51" s="47" t="s">
        <v>20388</v>
      </c>
      <c r="D51" s="47" t="s">
        <v>20403</v>
      </c>
      <c r="E51" s="47" t="s">
        <v>4018</v>
      </c>
      <c r="F51" s="47" t="s">
        <v>8629</v>
      </c>
      <c r="G51" s="47" t="s">
        <v>8630</v>
      </c>
      <c r="H51" s="48" t="s">
        <v>8602</v>
      </c>
      <c r="I51" s="51">
        <v>0</v>
      </c>
      <c r="J51" s="52"/>
    </row>
    <row r="52" spans="1:10" ht="16.5" customHeight="1">
      <c r="A52" s="46">
        <v>50</v>
      </c>
      <c r="B52" s="47" t="s">
        <v>3227</v>
      </c>
      <c r="C52" s="47" t="s">
        <v>20388</v>
      </c>
      <c r="D52" s="47" t="s">
        <v>20403</v>
      </c>
      <c r="E52" s="47" t="s">
        <v>4019</v>
      </c>
      <c r="F52" s="47" t="s">
        <v>8631</v>
      </c>
      <c r="G52" s="47" t="s">
        <v>8632</v>
      </c>
      <c r="H52" s="48" t="s">
        <v>8603</v>
      </c>
      <c r="I52" s="51">
        <v>0</v>
      </c>
      <c r="J52" s="52"/>
    </row>
    <row r="53" spans="1:10" ht="16.5" customHeight="1">
      <c r="A53" s="46">
        <v>51</v>
      </c>
      <c r="B53" s="47" t="s">
        <v>3227</v>
      </c>
      <c r="C53" s="47" t="s">
        <v>20388</v>
      </c>
      <c r="D53" s="47" t="s">
        <v>20403</v>
      </c>
      <c r="E53" s="47" t="s">
        <v>4020</v>
      </c>
      <c r="F53" s="47" t="s">
        <v>8633</v>
      </c>
      <c r="G53" s="47" t="s">
        <v>8634</v>
      </c>
      <c r="H53" s="48" t="s">
        <v>8604</v>
      </c>
      <c r="I53" s="51">
        <v>0</v>
      </c>
      <c r="J53" s="52"/>
    </row>
    <row r="54" spans="1:10" ht="16.5" customHeight="1">
      <c r="A54" s="46">
        <v>52</v>
      </c>
      <c r="B54" s="47" t="s">
        <v>3227</v>
      </c>
      <c r="C54" s="47" t="s">
        <v>20388</v>
      </c>
      <c r="D54" s="47" t="s">
        <v>20403</v>
      </c>
      <c r="E54" s="43" t="s">
        <v>4021</v>
      </c>
      <c r="F54" s="43" t="s">
        <v>8635</v>
      </c>
      <c r="G54" s="43" t="s">
        <v>8636</v>
      </c>
      <c r="H54" s="48" t="s">
        <v>8605</v>
      </c>
      <c r="I54" s="51">
        <v>0</v>
      </c>
      <c r="J54" s="52"/>
    </row>
    <row r="55" spans="1:10" ht="16.5" customHeight="1">
      <c r="A55" s="46">
        <v>53</v>
      </c>
      <c r="B55" s="47" t="s">
        <v>3227</v>
      </c>
      <c r="C55" s="47" t="s">
        <v>20388</v>
      </c>
      <c r="D55" s="47" t="s">
        <v>20403</v>
      </c>
      <c r="E55" s="47" t="s">
        <v>4022</v>
      </c>
      <c r="F55" s="47" t="s">
        <v>8637</v>
      </c>
      <c r="G55" s="47" t="s">
        <v>8638</v>
      </c>
      <c r="H55" s="48" t="s">
        <v>8606</v>
      </c>
      <c r="I55" s="51">
        <v>0</v>
      </c>
      <c r="J55" s="52"/>
    </row>
    <row r="56" spans="1:10" ht="16.5" customHeight="1">
      <c r="A56" s="46">
        <v>54</v>
      </c>
      <c r="B56" s="47" t="s">
        <v>3227</v>
      </c>
      <c r="C56" s="47" t="s">
        <v>20388</v>
      </c>
      <c r="D56" s="47" t="s">
        <v>20389</v>
      </c>
      <c r="E56" s="47" t="s">
        <v>3842</v>
      </c>
      <c r="F56" s="47" t="s">
        <v>8639</v>
      </c>
      <c r="G56" s="47" t="s">
        <v>8640</v>
      </c>
      <c r="H56" s="48" t="s">
        <v>8641</v>
      </c>
      <c r="I56" s="51">
        <v>0</v>
      </c>
      <c r="J56" s="52"/>
    </row>
    <row r="57" spans="1:10" ht="16.5" customHeight="1">
      <c r="A57" s="46">
        <v>55</v>
      </c>
      <c r="B57" s="47" t="s">
        <v>3227</v>
      </c>
      <c r="C57" s="47" t="s">
        <v>20388</v>
      </c>
      <c r="D57" s="47" t="s">
        <v>20403</v>
      </c>
      <c r="E57" s="47" t="s">
        <v>4025</v>
      </c>
      <c r="F57" s="47" t="s">
        <v>8642</v>
      </c>
      <c r="G57" s="47" t="s">
        <v>8643</v>
      </c>
      <c r="H57" s="48" t="s">
        <v>8644</v>
      </c>
      <c r="I57" s="51">
        <v>0</v>
      </c>
      <c r="J57" s="52"/>
    </row>
    <row r="58" spans="1:10" ht="16.5" customHeight="1">
      <c r="A58" s="46">
        <v>56</v>
      </c>
      <c r="B58" s="47" t="s">
        <v>3227</v>
      </c>
      <c r="C58" s="47" t="s">
        <v>20388</v>
      </c>
      <c r="D58" s="47" t="s">
        <v>20403</v>
      </c>
      <c r="E58" s="47" t="s">
        <v>4026</v>
      </c>
      <c r="F58" s="47" t="s">
        <v>8639</v>
      </c>
      <c r="G58" s="47" t="s">
        <v>8657</v>
      </c>
      <c r="H58" s="48" t="s">
        <v>8645</v>
      </c>
      <c r="I58" s="51">
        <v>0</v>
      </c>
      <c r="J58" s="52"/>
    </row>
    <row r="59" spans="1:10" ht="16.5" customHeight="1">
      <c r="A59" s="46">
        <v>57</v>
      </c>
      <c r="B59" s="47" t="s">
        <v>3227</v>
      </c>
      <c r="C59" s="47" t="s">
        <v>20388</v>
      </c>
      <c r="D59" s="47" t="s">
        <v>20403</v>
      </c>
      <c r="E59" s="47" t="s">
        <v>4027</v>
      </c>
      <c r="F59" s="47" t="s">
        <v>8658</v>
      </c>
      <c r="G59" s="47" t="s">
        <v>8659</v>
      </c>
      <c r="H59" s="48" t="s">
        <v>8646</v>
      </c>
      <c r="I59" s="51">
        <v>0</v>
      </c>
      <c r="J59" s="52"/>
    </row>
    <row r="60" spans="1:10" ht="16.5" customHeight="1">
      <c r="A60" s="46">
        <v>58</v>
      </c>
      <c r="B60" s="47" t="s">
        <v>3227</v>
      </c>
      <c r="C60" s="47" t="s">
        <v>20388</v>
      </c>
      <c r="D60" s="47" t="s">
        <v>20403</v>
      </c>
      <c r="E60" s="47" t="s">
        <v>4028</v>
      </c>
      <c r="F60" s="47" t="s">
        <v>8660</v>
      </c>
      <c r="G60" s="47" t="s">
        <v>8661</v>
      </c>
      <c r="H60" s="48" t="s">
        <v>8647</v>
      </c>
      <c r="I60" s="51">
        <v>0</v>
      </c>
      <c r="J60" s="52"/>
    </row>
    <row r="61" spans="1:10" ht="16.5" customHeight="1">
      <c r="A61" s="46">
        <v>59</v>
      </c>
      <c r="B61" s="47" t="s">
        <v>3227</v>
      </c>
      <c r="C61" s="47" t="s">
        <v>20388</v>
      </c>
      <c r="D61" s="47" t="s">
        <v>20403</v>
      </c>
      <c r="E61" s="47" t="s">
        <v>4029</v>
      </c>
      <c r="F61" s="47" t="s">
        <v>8662</v>
      </c>
      <c r="G61" s="47" t="s">
        <v>8663</v>
      </c>
      <c r="H61" s="48" t="s">
        <v>8648</v>
      </c>
      <c r="I61" s="51">
        <v>0</v>
      </c>
      <c r="J61" s="52"/>
    </row>
    <row r="62" spans="1:10" ht="16.5" customHeight="1">
      <c r="A62" s="46">
        <v>60</v>
      </c>
      <c r="B62" s="47" t="s">
        <v>3227</v>
      </c>
      <c r="C62" s="47" t="s">
        <v>20388</v>
      </c>
      <c r="D62" s="47" t="s">
        <v>20403</v>
      </c>
      <c r="E62" s="47" t="s">
        <v>4030</v>
      </c>
      <c r="F62" s="47" t="s">
        <v>8668</v>
      </c>
      <c r="G62" s="47" t="s">
        <v>8669</v>
      </c>
      <c r="H62" s="48" t="s">
        <v>8649</v>
      </c>
      <c r="I62" s="51">
        <v>0</v>
      </c>
      <c r="J62" s="52"/>
    </row>
    <row r="63" spans="1:10" ht="16.5" customHeight="1">
      <c r="A63" s="46">
        <v>61</v>
      </c>
      <c r="B63" s="47" t="s">
        <v>3227</v>
      </c>
      <c r="C63" s="47" t="s">
        <v>20388</v>
      </c>
      <c r="D63" s="47" t="s">
        <v>20403</v>
      </c>
      <c r="E63" s="47" t="s">
        <v>4031</v>
      </c>
      <c r="F63" s="47" t="s">
        <v>8666</v>
      </c>
      <c r="G63" s="47" t="s">
        <v>8667</v>
      </c>
      <c r="H63" s="48" t="s">
        <v>8650</v>
      </c>
      <c r="I63" s="51">
        <v>0</v>
      </c>
      <c r="J63" s="52"/>
    </row>
    <row r="64" spans="1:10" ht="16.5" customHeight="1">
      <c r="A64" s="46">
        <v>62</v>
      </c>
      <c r="B64" s="47" t="s">
        <v>3227</v>
      </c>
      <c r="C64" s="47" t="s">
        <v>20388</v>
      </c>
      <c r="D64" s="47" t="s">
        <v>20403</v>
      </c>
      <c r="E64" s="47" t="s">
        <v>4032</v>
      </c>
      <c r="F64" s="47" t="s">
        <v>8670</v>
      </c>
      <c r="G64" s="47" t="s">
        <v>8671</v>
      </c>
      <c r="H64" s="48" t="s">
        <v>8651</v>
      </c>
      <c r="I64" s="51">
        <v>0</v>
      </c>
      <c r="J64" s="52"/>
    </row>
    <row r="65" spans="1:10" ht="16.5" customHeight="1">
      <c r="A65" s="46">
        <v>63</v>
      </c>
      <c r="B65" s="47" t="s">
        <v>3227</v>
      </c>
      <c r="C65" s="47" t="s">
        <v>20388</v>
      </c>
      <c r="D65" s="47" t="s">
        <v>20403</v>
      </c>
      <c r="E65" s="47" t="s">
        <v>4033</v>
      </c>
      <c r="F65" s="47" t="s">
        <v>8672</v>
      </c>
      <c r="G65" s="47" t="s">
        <v>8673</v>
      </c>
      <c r="H65" s="48" t="s">
        <v>8652</v>
      </c>
      <c r="I65" s="51">
        <v>0</v>
      </c>
      <c r="J65" s="52"/>
    </row>
    <row r="66" spans="1:10" ht="16.5" customHeight="1">
      <c r="A66" s="46">
        <v>64</v>
      </c>
      <c r="B66" s="47" t="s">
        <v>3227</v>
      </c>
      <c r="C66" s="47" t="s">
        <v>20388</v>
      </c>
      <c r="D66" s="47" t="s">
        <v>20403</v>
      </c>
      <c r="E66" s="47" t="s">
        <v>4034</v>
      </c>
      <c r="F66" s="47" t="s">
        <v>8674</v>
      </c>
      <c r="G66" s="47" t="s">
        <v>8675</v>
      </c>
      <c r="H66" s="48" t="s">
        <v>8653</v>
      </c>
      <c r="I66" s="51">
        <v>0</v>
      </c>
      <c r="J66" s="52"/>
    </row>
    <row r="67" spans="1:10" ht="16.5" customHeight="1">
      <c r="A67" s="46">
        <v>65</v>
      </c>
      <c r="B67" s="47" t="s">
        <v>3227</v>
      </c>
      <c r="C67" s="47" t="s">
        <v>20388</v>
      </c>
      <c r="D67" s="47" t="s">
        <v>20403</v>
      </c>
      <c r="E67" s="47" t="s">
        <v>4035</v>
      </c>
      <c r="F67" s="47" t="s">
        <v>8676</v>
      </c>
      <c r="G67" s="47" t="s">
        <v>8677</v>
      </c>
      <c r="H67" s="48" t="s">
        <v>8654</v>
      </c>
      <c r="I67" s="51">
        <v>0</v>
      </c>
      <c r="J67" s="52"/>
    </row>
    <row r="68" spans="1:10" ht="16.5" customHeight="1">
      <c r="A68" s="46">
        <v>66</v>
      </c>
      <c r="B68" s="47" t="s">
        <v>3227</v>
      </c>
      <c r="C68" s="47" t="s">
        <v>20388</v>
      </c>
      <c r="D68" s="47" t="s">
        <v>20403</v>
      </c>
      <c r="E68" s="47" t="s">
        <v>4036</v>
      </c>
      <c r="F68" s="47" t="s">
        <v>8678</v>
      </c>
      <c r="G68" s="47" t="s">
        <v>8679</v>
      </c>
      <c r="H68" s="48" t="s">
        <v>8655</v>
      </c>
      <c r="I68" s="51">
        <v>0</v>
      </c>
      <c r="J68" s="52"/>
    </row>
    <row r="69" spans="1:10" ht="16.5" customHeight="1">
      <c r="A69" s="46">
        <v>67</v>
      </c>
      <c r="B69" s="47" t="s">
        <v>3227</v>
      </c>
      <c r="C69" s="47" t="s">
        <v>20388</v>
      </c>
      <c r="D69" s="47" t="s">
        <v>20403</v>
      </c>
      <c r="E69" s="47" t="s">
        <v>4037</v>
      </c>
      <c r="F69" s="47" t="s">
        <v>8664</v>
      </c>
      <c r="G69" s="47" t="s">
        <v>8665</v>
      </c>
      <c r="H69" s="48" t="s">
        <v>8656</v>
      </c>
      <c r="I69" s="51">
        <v>0</v>
      </c>
      <c r="J69" s="52"/>
    </row>
    <row r="70" spans="1:10" ht="16.5" customHeight="1">
      <c r="A70" s="46">
        <v>68</v>
      </c>
      <c r="B70" s="47" t="s">
        <v>3227</v>
      </c>
      <c r="C70" s="47" t="s">
        <v>20388</v>
      </c>
      <c r="D70" s="47" t="s">
        <v>20389</v>
      </c>
      <c r="E70" s="47" t="s">
        <v>4038</v>
      </c>
      <c r="F70" s="47" t="s">
        <v>8680</v>
      </c>
      <c r="G70" s="47" t="s">
        <v>8681</v>
      </c>
      <c r="H70" s="48" t="s">
        <v>8682</v>
      </c>
      <c r="I70" s="51">
        <v>0</v>
      </c>
      <c r="J70" s="52"/>
    </row>
    <row r="71" spans="1:10" ht="16.5" customHeight="1">
      <c r="A71" s="46">
        <v>69</v>
      </c>
      <c r="B71" s="47" t="s">
        <v>3227</v>
      </c>
      <c r="C71" s="47" t="s">
        <v>20388</v>
      </c>
      <c r="D71" s="47" t="s">
        <v>20403</v>
      </c>
      <c r="E71" s="47" t="s">
        <v>4039</v>
      </c>
      <c r="F71" s="47" t="s">
        <v>8683</v>
      </c>
      <c r="G71" s="47" t="s">
        <v>8684</v>
      </c>
      <c r="H71" s="48" t="s">
        <v>8707</v>
      </c>
      <c r="I71" s="176" t="s">
        <v>21664</v>
      </c>
      <c r="J71" s="52"/>
    </row>
    <row r="72" spans="1:10" ht="16.5" customHeight="1">
      <c r="A72" s="46">
        <v>70</v>
      </c>
      <c r="B72" s="47" t="s">
        <v>3227</v>
      </c>
      <c r="C72" s="47" t="s">
        <v>20388</v>
      </c>
      <c r="D72" s="47" t="s">
        <v>20403</v>
      </c>
      <c r="E72" s="47" t="s">
        <v>4040</v>
      </c>
      <c r="F72" s="47" t="s">
        <v>8685</v>
      </c>
      <c r="G72" s="47" t="s">
        <v>8686</v>
      </c>
      <c r="H72" s="1" t="s">
        <v>21663</v>
      </c>
      <c r="I72" s="177"/>
      <c r="J72" s="52"/>
    </row>
    <row r="73" spans="1:10" ht="16.5" customHeight="1">
      <c r="A73" s="46">
        <v>71</v>
      </c>
      <c r="B73" s="47" t="s">
        <v>3227</v>
      </c>
      <c r="C73" s="47" t="s">
        <v>20388</v>
      </c>
      <c r="D73" s="47" t="s">
        <v>20403</v>
      </c>
      <c r="E73" s="47" t="s">
        <v>4041</v>
      </c>
      <c r="F73" s="47" t="s">
        <v>8687</v>
      </c>
      <c r="G73" s="47" t="s">
        <v>8688</v>
      </c>
      <c r="H73" s="48" t="s">
        <v>8708</v>
      </c>
      <c r="I73" s="177"/>
      <c r="J73" s="52"/>
    </row>
    <row r="74" spans="1:10" ht="16.5" customHeight="1">
      <c r="A74" s="46">
        <v>72</v>
      </c>
      <c r="B74" s="47" t="s">
        <v>3227</v>
      </c>
      <c r="C74" s="47" t="s">
        <v>20388</v>
      </c>
      <c r="D74" s="47" t="s">
        <v>20403</v>
      </c>
      <c r="E74" s="47" t="s">
        <v>4042</v>
      </c>
      <c r="F74" s="47" t="s">
        <v>8691</v>
      </c>
      <c r="G74" s="47" t="s">
        <v>8692</v>
      </c>
      <c r="H74" s="48" t="s">
        <v>8709</v>
      </c>
      <c r="I74" s="177"/>
      <c r="J74" s="52"/>
    </row>
    <row r="75" spans="1:10" ht="16.5" customHeight="1">
      <c r="A75" s="46">
        <v>73</v>
      </c>
      <c r="B75" s="47" t="s">
        <v>3227</v>
      </c>
      <c r="C75" s="47" t="s">
        <v>20388</v>
      </c>
      <c r="D75" s="47" t="s">
        <v>20403</v>
      </c>
      <c r="E75" s="47" t="s">
        <v>4043</v>
      </c>
      <c r="F75" s="47" t="s">
        <v>8689</v>
      </c>
      <c r="G75" s="47" t="s">
        <v>8690</v>
      </c>
      <c r="H75" s="48" t="s">
        <v>8710</v>
      </c>
      <c r="I75" s="177"/>
      <c r="J75" s="52"/>
    </row>
    <row r="76" spans="1:10" ht="16.5" customHeight="1">
      <c r="A76" s="46">
        <v>74</v>
      </c>
      <c r="B76" s="47" t="s">
        <v>3227</v>
      </c>
      <c r="C76" s="47" t="s">
        <v>20388</v>
      </c>
      <c r="D76" s="47" t="s">
        <v>20403</v>
      </c>
      <c r="E76" s="47" t="s">
        <v>4044</v>
      </c>
      <c r="F76" s="47" t="s">
        <v>8693</v>
      </c>
      <c r="G76" s="47" t="s">
        <v>8694</v>
      </c>
      <c r="H76" s="48" t="s">
        <v>8711</v>
      </c>
      <c r="I76" s="177"/>
      <c r="J76" s="52"/>
    </row>
    <row r="77" spans="1:10" ht="16.5" customHeight="1">
      <c r="A77" s="46">
        <v>75</v>
      </c>
      <c r="B77" s="47" t="s">
        <v>3227</v>
      </c>
      <c r="C77" s="47" t="s">
        <v>20388</v>
      </c>
      <c r="D77" s="47" t="s">
        <v>20403</v>
      </c>
      <c r="E77" s="47" t="s">
        <v>4045</v>
      </c>
      <c r="F77" s="47" t="s">
        <v>8695</v>
      </c>
      <c r="G77" s="47" t="s">
        <v>8696</v>
      </c>
      <c r="H77" s="48" t="s">
        <v>8712</v>
      </c>
      <c r="I77" s="177"/>
      <c r="J77" s="52"/>
    </row>
    <row r="78" spans="1:10" ht="16.5" customHeight="1">
      <c r="A78" s="46">
        <v>76</v>
      </c>
      <c r="B78" s="47" t="s">
        <v>3227</v>
      </c>
      <c r="C78" s="47" t="s">
        <v>20388</v>
      </c>
      <c r="D78" s="47" t="s">
        <v>20403</v>
      </c>
      <c r="E78" s="47" t="s">
        <v>4046</v>
      </c>
      <c r="F78" s="47" t="s">
        <v>8697</v>
      </c>
      <c r="G78" s="47" t="s">
        <v>8698</v>
      </c>
      <c r="H78" s="48" t="s">
        <v>8713</v>
      </c>
      <c r="I78" s="177"/>
      <c r="J78" s="52"/>
    </row>
    <row r="79" spans="1:10" ht="16.5" customHeight="1">
      <c r="A79" s="46">
        <v>77</v>
      </c>
      <c r="B79" s="47" t="s">
        <v>3227</v>
      </c>
      <c r="C79" s="47" t="s">
        <v>20388</v>
      </c>
      <c r="D79" s="47" t="s">
        <v>20403</v>
      </c>
      <c r="E79" s="47" t="s">
        <v>4047</v>
      </c>
      <c r="F79" s="47" t="s">
        <v>8699</v>
      </c>
      <c r="G79" s="47" t="s">
        <v>8700</v>
      </c>
      <c r="H79" s="48" t="s">
        <v>8714</v>
      </c>
      <c r="I79" s="177"/>
      <c r="J79" s="52"/>
    </row>
    <row r="80" spans="1:10" ht="16.5" customHeight="1">
      <c r="A80" s="46">
        <v>78</v>
      </c>
      <c r="B80" s="47" t="s">
        <v>3227</v>
      </c>
      <c r="C80" s="47" t="s">
        <v>20388</v>
      </c>
      <c r="D80" s="47" t="s">
        <v>20403</v>
      </c>
      <c r="E80" s="47" t="s">
        <v>4048</v>
      </c>
      <c r="F80" s="47" t="s">
        <v>8701</v>
      </c>
      <c r="G80" s="47" t="s">
        <v>8702</v>
      </c>
      <c r="H80" s="48" t="s">
        <v>8717</v>
      </c>
      <c r="I80" s="177"/>
      <c r="J80" s="52"/>
    </row>
    <row r="81" spans="1:10" ht="16.5" customHeight="1">
      <c r="A81" s="46">
        <v>79</v>
      </c>
      <c r="B81" s="47" t="s">
        <v>3227</v>
      </c>
      <c r="C81" s="47" t="s">
        <v>20388</v>
      </c>
      <c r="D81" s="47" t="s">
        <v>20403</v>
      </c>
      <c r="E81" s="47" t="s">
        <v>4049</v>
      </c>
      <c r="F81" s="47" t="s">
        <v>8703</v>
      </c>
      <c r="G81" s="47" t="s">
        <v>8704</v>
      </c>
      <c r="H81" s="48" t="s">
        <v>8715</v>
      </c>
      <c r="I81" s="177"/>
      <c r="J81" s="52"/>
    </row>
    <row r="82" spans="1:10" ht="16.5" customHeight="1">
      <c r="A82" s="46">
        <v>80</v>
      </c>
      <c r="B82" s="47" t="s">
        <v>3227</v>
      </c>
      <c r="C82" s="47" t="s">
        <v>20388</v>
      </c>
      <c r="D82" s="47" t="s">
        <v>20403</v>
      </c>
      <c r="E82" s="47" t="s">
        <v>4050</v>
      </c>
      <c r="F82" s="47" t="s">
        <v>8705</v>
      </c>
      <c r="G82" s="47" t="s">
        <v>8706</v>
      </c>
      <c r="H82" s="48" t="s">
        <v>8716</v>
      </c>
      <c r="I82" s="177"/>
      <c r="J82" s="52"/>
    </row>
    <row r="83" spans="1:10" ht="16.5" customHeight="1">
      <c r="A83" s="46">
        <v>81</v>
      </c>
      <c r="B83" s="47" t="s">
        <v>3227</v>
      </c>
      <c r="C83" s="47" t="s">
        <v>20388</v>
      </c>
      <c r="D83" s="47" t="s">
        <v>20403</v>
      </c>
      <c r="E83" s="47" t="s">
        <v>4051</v>
      </c>
      <c r="F83" s="47" t="s">
        <v>8729</v>
      </c>
      <c r="G83" s="47" t="s">
        <v>8730</v>
      </c>
      <c r="H83" s="48" t="s">
        <v>8718</v>
      </c>
      <c r="I83" s="177"/>
      <c r="J83" s="52"/>
    </row>
    <row r="84" spans="1:10" ht="16.5" customHeight="1">
      <c r="A84" s="46">
        <v>82</v>
      </c>
      <c r="B84" s="47" t="s">
        <v>3227</v>
      </c>
      <c r="C84" s="47" t="s">
        <v>20388</v>
      </c>
      <c r="D84" s="47" t="s">
        <v>20403</v>
      </c>
      <c r="E84" s="47" t="s">
        <v>4052</v>
      </c>
      <c r="F84" s="47" t="s">
        <v>8731</v>
      </c>
      <c r="G84" s="47" t="s">
        <v>8732</v>
      </c>
      <c r="H84" s="48" t="s">
        <v>8719</v>
      </c>
      <c r="I84" s="177"/>
      <c r="J84" s="52"/>
    </row>
    <row r="85" spans="1:10" ht="16.5" customHeight="1">
      <c r="A85" s="46">
        <v>83</v>
      </c>
      <c r="B85" s="47" t="s">
        <v>3227</v>
      </c>
      <c r="C85" s="47" t="s">
        <v>20388</v>
      </c>
      <c r="D85" s="47" t="s">
        <v>20403</v>
      </c>
      <c r="E85" s="47" t="s">
        <v>4053</v>
      </c>
      <c r="F85" s="47" t="s">
        <v>8733</v>
      </c>
      <c r="G85" s="47" t="s">
        <v>8734</v>
      </c>
      <c r="H85" s="48" t="s">
        <v>8720</v>
      </c>
      <c r="I85" s="177"/>
      <c r="J85" s="52"/>
    </row>
    <row r="86" spans="1:10" ht="16.5" customHeight="1">
      <c r="A86" s="46">
        <v>84</v>
      </c>
      <c r="B86" s="47" t="s">
        <v>3227</v>
      </c>
      <c r="C86" s="47" t="s">
        <v>20388</v>
      </c>
      <c r="D86" s="47" t="s">
        <v>20403</v>
      </c>
      <c r="E86" s="47" t="s">
        <v>4054</v>
      </c>
      <c r="F86" s="47" t="s">
        <v>8735</v>
      </c>
      <c r="G86" s="47" t="s">
        <v>8736</v>
      </c>
      <c r="H86" s="48" t="s">
        <v>8721</v>
      </c>
      <c r="I86" s="177"/>
      <c r="J86" s="52"/>
    </row>
    <row r="87" spans="1:10" ht="16.5" customHeight="1">
      <c r="A87" s="46">
        <v>85</v>
      </c>
      <c r="B87" s="47" t="s">
        <v>3227</v>
      </c>
      <c r="C87" s="47" t="s">
        <v>20388</v>
      </c>
      <c r="D87" s="47" t="s">
        <v>20403</v>
      </c>
      <c r="E87" s="47" t="s">
        <v>4055</v>
      </c>
      <c r="F87" s="47" t="s">
        <v>8737</v>
      </c>
      <c r="G87" s="47" t="s">
        <v>8738</v>
      </c>
      <c r="H87" s="48" t="s">
        <v>8722</v>
      </c>
      <c r="I87" s="177"/>
      <c r="J87" s="52"/>
    </row>
    <row r="88" spans="1:10" ht="16.5" customHeight="1">
      <c r="A88" s="46">
        <v>86</v>
      </c>
      <c r="B88" s="47" t="s">
        <v>3227</v>
      </c>
      <c r="C88" s="47" t="s">
        <v>20388</v>
      </c>
      <c r="D88" s="47" t="s">
        <v>20403</v>
      </c>
      <c r="E88" s="47" t="s">
        <v>4056</v>
      </c>
      <c r="F88" s="47" t="s">
        <v>8739</v>
      </c>
      <c r="G88" s="47" t="s">
        <v>8740</v>
      </c>
      <c r="H88" s="48" t="s">
        <v>8723</v>
      </c>
      <c r="I88" s="177"/>
      <c r="J88" s="52"/>
    </row>
    <row r="89" spans="1:10" ht="16.5" customHeight="1">
      <c r="A89" s="46">
        <v>87</v>
      </c>
      <c r="B89" s="47" t="s">
        <v>3227</v>
      </c>
      <c r="C89" s="47" t="s">
        <v>20388</v>
      </c>
      <c r="D89" s="47" t="s">
        <v>20403</v>
      </c>
      <c r="E89" s="47" t="s">
        <v>4057</v>
      </c>
      <c r="F89" s="47" t="s">
        <v>8741</v>
      </c>
      <c r="G89" s="47" t="s">
        <v>8742</v>
      </c>
      <c r="H89" s="48" t="s">
        <v>8724</v>
      </c>
      <c r="I89" s="177"/>
      <c r="J89" s="52"/>
    </row>
    <row r="90" spans="1:10" ht="16.5" customHeight="1">
      <c r="A90" s="46">
        <v>88</v>
      </c>
      <c r="B90" s="47" t="s">
        <v>3227</v>
      </c>
      <c r="C90" s="47" t="s">
        <v>20388</v>
      </c>
      <c r="D90" s="47" t="s">
        <v>20403</v>
      </c>
      <c r="E90" s="47" t="s">
        <v>4058</v>
      </c>
      <c r="F90" s="47" t="s">
        <v>8743</v>
      </c>
      <c r="G90" s="47" t="s">
        <v>8744</v>
      </c>
      <c r="H90" s="48" t="s">
        <v>8725</v>
      </c>
      <c r="I90" s="177"/>
      <c r="J90" s="52"/>
    </row>
    <row r="91" spans="1:10" ht="16.5" customHeight="1">
      <c r="A91" s="46">
        <v>89</v>
      </c>
      <c r="B91" s="47" t="s">
        <v>3227</v>
      </c>
      <c r="C91" s="47" t="s">
        <v>20388</v>
      </c>
      <c r="D91" s="47" t="s">
        <v>20403</v>
      </c>
      <c r="E91" s="47" t="s">
        <v>4059</v>
      </c>
      <c r="F91" s="47" t="s">
        <v>8745</v>
      </c>
      <c r="G91" s="47" t="s">
        <v>8746</v>
      </c>
      <c r="H91" s="48" t="s">
        <v>8728</v>
      </c>
      <c r="I91" s="177"/>
      <c r="J91" s="52"/>
    </row>
    <row r="92" spans="1:10" ht="16.5" customHeight="1">
      <c r="A92" s="46">
        <v>90</v>
      </c>
      <c r="B92" s="47" t="s">
        <v>3227</v>
      </c>
      <c r="C92" s="47" t="s">
        <v>20388</v>
      </c>
      <c r="D92" s="47" t="s">
        <v>20403</v>
      </c>
      <c r="E92" s="47" t="s">
        <v>4061</v>
      </c>
      <c r="F92" s="47" t="s">
        <v>8747</v>
      </c>
      <c r="G92" s="47" t="s">
        <v>8748</v>
      </c>
      <c r="H92" s="48" t="s">
        <v>8726</v>
      </c>
      <c r="I92" s="177"/>
      <c r="J92" s="52"/>
    </row>
    <row r="93" spans="1:10" ht="16.5" customHeight="1">
      <c r="A93" s="46">
        <v>91</v>
      </c>
      <c r="B93" s="47" t="s">
        <v>3227</v>
      </c>
      <c r="C93" s="47" t="s">
        <v>20388</v>
      </c>
      <c r="D93" s="47" t="s">
        <v>20403</v>
      </c>
      <c r="E93" s="47" t="s">
        <v>4060</v>
      </c>
      <c r="F93" s="47" t="s">
        <v>8749</v>
      </c>
      <c r="G93" s="47" t="s">
        <v>8750</v>
      </c>
      <c r="H93" s="48" t="s">
        <v>8727</v>
      </c>
      <c r="I93" s="178"/>
      <c r="J93" s="52"/>
    </row>
    <row r="94" spans="1:10" ht="16.5" customHeight="1">
      <c r="A94" s="46">
        <v>92</v>
      </c>
      <c r="B94" s="47" t="s">
        <v>3227</v>
      </c>
      <c r="C94" s="47" t="s">
        <v>20388</v>
      </c>
      <c r="D94" s="47" t="s">
        <v>20389</v>
      </c>
      <c r="E94" s="47" t="s">
        <v>4062</v>
      </c>
      <c r="F94" s="47" t="s">
        <v>8751</v>
      </c>
      <c r="G94" s="47" t="s">
        <v>8752</v>
      </c>
      <c r="H94" s="48" t="s">
        <v>8753</v>
      </c>
      <c r="I94" s="51">
        <v>0</v>
      </c>
      <c r="J94" s="52"/>
    </row>
    <row r="95" spans="1:10" ht="16.5" customHeight="1">
      <c r="A95" s="46">
        <v>93</v>
      </c>
      <c r="B95" s="47" t="s">
        <v>3227</v>
      </c>
      <c r="C95" s="47" t="s">
        <v>20388</v>
      </c>
      <c r="D95" s="47" t="s">
        <v>20403</v>
      </c>
      <c r="E95" s="47" t="s">
        <v>4063</v>
      </c>
      <c r="F95" s="47" t="s">
        <v>8754</v>
      </c>
      <c r="G95" s="47" t="s">
        <v>8755</v>
      </c>
      <c r="H95" s="48" t="s">
        <v>8756</v>
      </c>
      <c r="I95" s="51">
        <v>0</v>
      </c>
      <c r="J95" s="52"/>
    </row>
    <row r="96" spans="1:10" ht="16.5" customHeight="1">
      <c r="A96" s="46">
        <v>94</v>
      </c>
      <c r="B96" s="47" t="s">
        <v>3227</v>
      </c>
      <c r="C96" s="47" t="s">
        <v>20388</v>
      </c>
      <c r="D96" s="47" t="s">
        <v>20403</v>
      </c>
      <c r="E96" s="47" t="s">
        <v>4064</v>
      </c>
      <c r="F96" s="47" t="s">
        <v>8757</v>
      </c>
      <c r="G96" s="47" t="s">
        <v>8758</v>
      </c>
      <c r="H96" s="48" t="s">
        <v>8759</v>
      </c>
      <c r="I96" s="51">
        <v>0</v>
      </c>
      <c r="J96" s="52"/>
    </row>
    <row r="97" spans="1:10" ht="16.5" customHeight="1">
      <c r="A97" s="46">
        <v>95</v>
      </c>
      <c r="B97" s="47" t="s">
        <v>3227</v>
      </c>
      <c r="C97" s="47" t="s">
        <v>20388</v>
      </c>
      <c r="D97" s="47" t="s">
        <v>20403</v>
      </c>
      <c r="E97" s="47" t="s">
        <v>4065</v>
      </c>
      <c r="F97" s="47" t="s">
        <v>8760</v>
      </c>
      <c r="G97" s="47" t="s">
        <v>8761</v>
      </c>
      <c r="H97" s="48" t="s">
        <v>8762</v>
      </c>
      <c r="I97" s="51">
        <v>0</v>
      </c>
      <c r="J97" s="52"/>
    </row>
    <row r="98" spans="1:10" ht="16.5" customHeight="1">
      <c r="A98" s="46">
        <v>96</v>
      </c>
      <c r="B98" s="47" t="s">
        <v>3227</v>
      </c>
      <c r="C98" s="47" t="s">
        <v>20388</v>
      </c>
      <c r="D98" s="47" t="s">
        <v>20403</v>
      </c>
      <c r="E98" s="47" t="s">
        <v>4066</v>
      </c>
      <c r="F98" s="47" t="s">
        <v>8763</v>
      </c>
      <c r="G98" s="47" t="s">
        <v>8764</v>
      </c>
      <c r="H98" s="48" t="s">
        <v>8765</v>
      </c>
      <c r="I98" s="51">
        <v>0</v>
      </c>
      <c r="J98" s="52"/>
    </row>
    <row r="99" spans="1:10" ht="16.5" customHeight="1">
      <c r="A99" s="46">
        <v>97</v>
      </c>
      <c r="B99" s="47" t="s">
        <v>3227</v>
      </c>
      <c r="C99" s="47" t="s">
        <v>20388</v>
      </c>
      <c r="D99" s="47" t="s">
        <v>20403</v>
      </c>
      <c r="E99" s="47" t="s">
        <v>4067</v>
      </c>
      <c r="F99" s="47" t="s">
        <v>8766</v>
      </c>
      <c r="G99" s="47" t="s">
        <v>8767</v>
      </c>
      <c r="H99" s="48" t="s">
        <v>8768</v>
      </c>
      <c r="I99" s="51" t="s">
        <v>21420</v>
      </c>
      <c r="J99" s="52"/>
    </row>
    <row r="100" spans="1:10" ht="16.5" customHeight="1">
      <c r="A100" s="46">
        <v>98</v>
      </c>
      <c r="B100" s="47" t="s">
        <v>3227</v>
      </c>
      <c r="C100" s="47" t="s">
        <v>20388</v>
      </c>
      <c r="D100" s="47" t="s">
        <v>20403</v>
      </c>
      <c r="E100" s="47" t="s">
        <v>4068</v>
      </c>
      <c r="F100" s="47" t="s">
        <v>8769</v>
      </c>
      <c r="G100" s="47" t="s">
        <v>8770</v>
      </c>
      <c r="H100" s="48" t="s">
        <v>8771</v>
      </c>
      <c r="I100" s="51">
        <v>0</v>
      </c>
      <c r="J100" s="52"/>
    </row>
    <row r="101" spans="1:10" ht="16.5" customHeight="1">
      <c r="A101" s="46">
        <v>99</v>
      </c>
      <c r="B101" s="47" t="s">
        <v>3227</v>
      </c>
      <c r="C101" s="47" t="s">
        <v>20388</v>
      </c>
      <c r="D101" s="47" t="s">
        <v>20403</v>
      </c>
      <c r="E101" s="47" t="s">
        <v>4069</v>
      </c>
      <c r="F101" s="47" t="s">
        <v>8772</v>
      </c>
      <c r="G101" s="47" t="s">
        <v>8773</v>
      </c>
      <c r="H101" s="48" t="s">
        <v>8774</v>
      </c>
      <c r="I101" s="51">
        <v>0</v>
      </c>
      <c r="J101" s="52"/>
    </row>
    <row r="102" spans="1:10" ht="16.5" customHeight="1">
      <c r="A102" s="46">
        <v>100</v>
      </c>
      <c r="B102" s="47" t="s">
        <v>3227</v>
      </c>
      <c r="C102" s="47" t="s">
        <v>20388</v>
      </c>
      <c r="D102" s="47" t="s">
        <v>20403</v>
      </c>
      <c r="E102" s="47" t="s">
        <v>4070</v>
      </c>
      <c r="F102" s="47" t="s">
        <v>8775</v>
      </c>
      <c r="G102" s="47" t="s">
        <v>8776</v>
      </c>
      <c r="H102" s="48" t="s">
        <v>8777</v>
      </c>
      <c r="I102" s="51">
        <v>0</v>
      </c>
      <c r="J102" s="52"/>
    </row>
    <row r="103" spans="1:10" ht="16.5" customHeight="1">
      <c r="A103" s="46">
        <v>101</v>
      </c>
      <c r="B103" s="47" t="s">
        <v>3227</v>
      </c>
      <c r="C103" s="47" t="s">
        <v>20388</v>
      </c>
      <c r="D103" s="47" t="s">
        <v>20403</v>
      </c>
      <c r="E103" s="47" t="s">
        <v>4084</v>
      </c>
      <c r="F103" s="47" t="s">
        <v>8778</v>
      </c>
      <c r="G103" s="47" t="s">
        <v>8779</v>
      </c>
      <c r="H103" s="48" t="s">
        <v>8780</v>
      </c>
      <c r="I103" s="51">
        <v>0</v>
      </c>
      <c r="J103" s="52"/>
    </row>
    <row r="104" spans="1:10" ht="16.5" customHeight="1">
      <c r="A104" s="46">
        <v>102</v>
      </c>
      <c r="B104" s="47" t="s">
        <v>3227</v>
      </c>
      <c r="C104" s="47" t="s">
        <v>20388</v>
      </c>
      <c r="D104" s="47" t="s">
        <v>20403</v>
      </c>
      <c r="E104" s="47" t="s">
        <v>4071</v>
      </c>
      <c r="F104" s="47" t="s">
        <v>8781</v>
      </c>
      <c r="G104" s="47" t="s">
        <v>8782</v>
      </c>
      <c r="H104" s="1" t="s">
        <v>21421</v>
      </c>
      <c r="I104" s="51">
        <v>0</v>
      </c>
      <c r="J104" s="52"/>
    </row>
    <row r="105" spans="1:10" ht="16.5" customHeight="1">
      <c r="A105" s="46">
        <v>103</v>
      </c>
      <c r="B105" s="47" t="s">
        <v>3227</v>
      </c>
      <c r="C105" s="47" t="s">
        <v>20388</v>
      </c>
      <c r="D105" s="47" t="s">
        <v>20403</v>
      </c>
      <c r="E105" s="47" t="s">
        <v>4072</v>
      </c>
      <c r="F105" s="47" t="s">
        <v>8783</v>
      </c>
      <c r="G105" s="47" t="s">
        <v>8784</v>
      </c>
      <c r="H105" s="48" t="s">
        <v>8785</v>
      </c>
      <c r="I105" s="51">
        <v>0</v>
      </c>
      <c r="J105" s="52"/>
    </row>
    <row r="106" spans="1:10" ht="16.5" customHeight="1">
      <c r="A106" s="46">
        <v>104</v>
      </c>
      <c r="B106" s="47" t="s">
        <v>3227</v>
      </c>
      <c r="C106" s="47" t="s">
        <v>20388</v>
      </c>
      <c r="D106" s="47" t="s">
        <v>20403</v>
      </c>
      <c r="E106" s="47" t="s">
        <v>4073</v>
      </c>
      <c r="F106" s="47" t="s">
        <v>8786</v>
      </c>
      <c r="G106" s="47" t="s">
        <v>8787</v>
      </c>
      <c r="H106" s="48" t="s">
        <v>8788</v>
      </c>
      <c r="I106" s="51">
        <v>0</v>
      </c>
      <c r="J106" s="52"/>
    </row>
    <row r="107" spans="1:10" ht="16.5" customHeight="1">
      <c r="A107" s="46">
        <v>105</v>
      </c>
      <c r="B107" s="47" t="s">
        <v>3227</v>
      </c>
      <c r="C107" s="47" t="s">
        <v>20388</v>
      </c>
      <c r="D107" s="47" t="s">
        <v>20403</v>
      </c>
      <c r="E107" s="47" t="s">
        <v>4074</v>
      </c>
      <c r="F107" s="47" t="s">
        <v>8789</v>
      </c>
      <c r="G107" s="47" t="s">
        <v>8790</v>
      </c>
      <c r="H107" s="48" t="s">
        <v>8791</v>
      </c>
      <c r="I107" s="51">
        <v>0</v>
      </c>
      <c r="J107" s="52"/>
    </row>
    <row r="108" spans="1:10" ht="16.5" customHeight="1">
      <c r="A108" s="46">
        <v>106</v>
      </c>
      <c r="B108" s="47" t="s">
        <v>3227</v>
      </c>
      <c r="C108" s="47" t="s">
        <v>20388</v>
      </c>
      <c r="D108" s="47" t="s">
        <v>20403</v>
      </c>
      <c r="E108" s="47" t="s">
        <v>4075</v>
      </c>
      <c r="F108" s="47" t="s">
        <v>8792</v>
      </c>
      <c r="G108" s="47" t="s">
        <v>8793</v>
      </c>
      <c r="H108" s="48" t="s">
        <v>8794</v>
      </c>
      <c r="I108" s="51">
        <v>0</v>
      </c>
      <c r="J108" s="52"/>
    </row>
    <row r="109" spans="1:10" ht="16.5" customHeight="1">
      <c r="A109" s="46">
        <v>107</v>
      </c>
      <c r="B109" s="47" t="s">
        <v>3227</v>
      </c>
      <c r="C109" s="47" t="s">
        <v>20388</v>
      </c>
      <c r="D109" s="47" t="s">
        <v>20403</v>
      </c>
      <c r="E109" s="47" t="s">
        <v>4076</v>
      </c>
      <c r="F109" s="47" t="s">
        <v>8795</v>
      </c>
      <c r="G109" s="47" t="s">
        <v>8796</v>
      </c>
      <c r="H109" s="48" t="s">
        <v>8797</v>
      </c>
      <c r="I109" s="51">
        <v>0</v>
      </c>
      <c r="J109" s="52"/>
    </row>
    <row r="110" spans="1:10" ht="16.5" customHeight="1">
      <c r="A110" s="46">
        <v>108</v>
      </c>
      <c r="B110" s="47" t="s">
        <v>3227</v>
      </c>
      <c r="C110" s="47" t="s">
        <v>20388</v>
      </c>
      <c r="D110" s="47" t="s">
        <v>20403</v>
      </c>
      <c r="E110" s="47" t="s">
        <v>4077</v>
      </c>
      <c r="F110" s="47" t="s">
        <v>8798</v>
      </c>
      <c r="G110" s="47" t="s">
        <v>8799</v>
      </c>
      <c r="H110" s="48" t="s">
        <v>8800</v>
      </c>
      <c r="I110" s="51">
        <v>0</v>
      </c>
      <c r="J110" s="52"/>
    </row>
    <row r="111" spans="1:10" ht="16.5" customHeight="1">
      <c r="A111" s="46">
        <v>109</v>
      </c>
      <c r="B111" s="47" t="s">
        <v>3227</v>
      </c>
      <c r="C111" s="47" t="s">
        <v>20388</v>
      </c>
      <c r="D111" s="47" t="s">
        <v>20403</v>
      </c>
      <c r="E111" s="47" t="s">
        <v>4078</v>
      </c>
      <c r="F111" s="47" t="s">
        <v>8801</v>
      </c>
      <c r="G111" s="47" t="s">
        <v>8802</v>
      </c>
      <c r="H111" s="48" t="s">
        <v>8803</v>
      </c>
      <c r="I111" s="51">
        <v>0</v>
      </c>
      <c r="J111" s="52"/>
    </row>
    <row r="112" spans="1:10" ht="16.5" customHeight="1">
      <c r="A112" s="46">
        <v>110</v>
      </c>
      <c r="B112" s="47" t="s">
        <v>3227</v>
      </c>
      <c r="C112" s="47" t="s">
        <v>20388</v>
      </c>
      <c r="D112" s="47" t="s">
        <v>20403</v>
      </c>
      <c r="E112" s="47" t="s">
        <v>4079</v>
      </c>
      <c r="F112" s="47" t="s">
        <v>8804</v>
      </c>
      <c r="G112" s="47" t="s">
        <v>8805</v>
      </c>
      <c r="H112" s="48" t="s">
        <v>8806</v>
      </c>
      <c r="I112" s="51">
        <v>0</v>
      </c>
      <c r="J112" s="52"/>
    </row>
    <row r="113" spans="1:10" ht="16.5" customHeight="1">
      <c r="A113" s="46">
        <v>111</v>
      </c>
      <c r="B113" s="47" t="s">
        <v>3227</v>
      </c>
      <c r="C113" s="47" t="s">
        <v>20388</v>
      </c>
      <c r="D113" s="47" t="s">
        <v>20403</v>
      </c>
      <c r="E113" s="47" t="s">
        <v>8807</v>
      </c>
      <c r="F113" s="47" t="s">
        <v>8808</v>
      </c>
      <c r="G113" s="47" t="s">
        <v>8809</v>
      </c>
      <c r="H113" s="48" t="s">
        <v>8810</v>
      </c>
      <c r="I113" s="51">
        <v>0</v>
      </c>
      <c r="J113" s="52"/>
    </row>
    <row r="114" spans="1:10" ht="16.5" customHeight="1">
      <c r="A114" s="46">
        <v>112</v>
      </c>
      <c r="B114" s="47" t="s">
        <v>3227</v>
      </c>
      <c r="C114" s="47" t="s">
        <v>20388</v>
      </c>
      <c r="D114" s="47" t="s">
        <v>20403</v>
      </c>
      <c r="E114" s="47" t="s">
        <v>4080</v>
      </c>
      <c r="F114" s="47" t="s">
        <v>8811</v>
      </c>
      <c r="G114" s="47" t="s">
        <v>8812</v>
      </c>
      <c r="H114" s="48" t="s">
        <v>8813</v>
      </c>
      <c r="I114" s="51">
        <v>0</v>
      </c>
      <c r="J114" s="52"/>
    </row>
    <row r="115" spans="1:10" ht="16.5" customHeight="1">
      <c r="A115" s="46">
        <v>113</v>
      </c>
      <c r="B115" s="47" t="s">
        <v>3227</v>
      </c>
      <c r="C115" s="47" t="s">
        <v>20388</v>
      </c>
      <c r="D115" s="47" t="s">
        <v>20403</v>
      </c>
      <c r="E115" s="47" t="s">
        <v>4081</v>
      </c>
      <c r="F115" s="47" t="s">
        <v>8814</v>
      </c>
      <c r="G115" s="47" t="s">
        <v>8815</v>
      </c>
      <c r="H115" s="48" t="s">
        <v>8816</v>
      </c>
      <c r="I115" s="51">
        <v>0</v>
      </c>
      <c r="J115" s="52"/>
    </row>
    <row r="116" spans="1:10" ht="16.5" customHeight="1">
      <c r="A116" s="46">
        <v>114</v>
      </c>
      <c r="B116" s="47" t="s">
        <v>3227</v>
      </c>
      <c r="C116" s="47" t="s">
        <v>20388</v>
      </c>
      <c r="D116" s="47" t="s">
        <v>20403</v>
      </c>
      <c r="E116" s="47" t="s">
        <v>4082</v>
      </c>
      <c r="F116" s="47" t="s">
        <v>8817</v>
      </c>
      <c r="G116" s="47" t="s">
        <v>8818</v>
      </c>
      <c r="H116" s="48" t="s">
        <v>8819</v>
      </c>
      <c r="I116" s="51" t="s">
        <v>21422</v>
      </c>
      <c r="J116" s="52"/>
    </row>
    <row r="117" spans="1:10" ht="16.5" customHeight="1">
      <c r="A117" s="46">
        <v>115</v>
      </c>
      <c r="B117" s="47" t="s">
        <v>3227</v>
      </c>
      <c r="C117" s="47" t="s">
        <v>20388</v>
      </c>
      <c r="D117" s="47" t="s">
        <v>20403</v>
      </c>
      <c r="E117" s="47" t="s">
        <v>4083</v>
      </c>
      <c r="F117" s="47" t="s">
        <v>8820</v>
      </c>
      <c r="G117" s="47" t="s">
        <v>8821</v>
      </c>
      <c r="H117" s="48" t="s">
        <v>8822</v>
      </c>
      <c r="I117" s="51">
        <v>0</v>
      </c>
      <c r="J117" s="52"/>
    </row>
    <row r="118" spans="1:10" ht="16.5" customHeight="1">
      <c r="A118" s="46">
        <v>116</v>
      </c>
      <c r="B118" s="47" t="s">
        <v>3227</v>
      </c>
      <c r="C118" s="47" t="s">
        <v>20388</v>
      </c>
      <c r="D118" s="47" t="s">
        <v>20389</v>
      </c>
      <c r="E118" s="47" t="s">
        <v>4085</v>
      </c>
      <c r="F118" s="47" t="s">
        <v>8823</v>
      </c>
      <c r="G118" s="47" t="s">
        <v>8824</v>
      </c>
      <c r="H118" s="48" t="s">
        <v>8825</v>
      </c>
      <c r="I118" s="51">
        <v>0</v>
      </c>
      <c r="J118" s="52"/>
    </row>
    <row r="119" spans="1:10" ht="16.5" customHeight="1">
      <c r="A119" s="46">
        <v>117</v>
      </c>
      <c r="B119" s="47" t="s">
        <v>3227</v>
      </c>
      <c r="C119" s="47" t="s">
        <v>20388</v>
      </c>
      <c r="D119" s="47" t="s">
        <v>20403</v>
      </c>
      <c r="E119" s="47" t="s">
        <v>4086</v>
      </c>
      <c r="F119" s="47" t="s">
        <v>8826</v>
      </c>
      <c r="G119" s="47" t="s">
        <v>8827</v>
      </c>
      <c r="H119" s="48" t="s">
        <v>8828</v>
      </c>
      <c r="I119" s="51">
        <v>0</v>
      </c>
      <c r="J119" s="52"/>
    </row>
    <row r="120" spans="1:10" ht="16.5" customHeight="1">
      <c r="A120" s="46">
        <v>118</v>
      </c>
      <c r="B120" s="47" t="s">
        <v>3227</v>
      </c>
      <c r="C120" s="47" t="s">
        <v>20388</v>
      </c>
      <c r="D120" s="47" t="s">
        <v>20403</v>
      </c>
      <c r="E120" s="47" t="s">
        <v>4106</v>
      </c>
      <c r="F120" s="47" t="s">
        <v>8829</v>
      </c>
      <c r="G120" s="47" t="s">
        <v>8830</v>
      </c>
      <c r="H120" s="48" t="s">
        <v>8831</v>
      </c>
      <c r="I120" s="51">
        <v>0</v>
      </c>
      <c r="J120" s="52"/>
    </row>
    <row r="121" spans="1:10" ht="16.5" customHeight="1">
      <c r="A121" s="46">
        <v>119</v>
      </c>
      <c r="B121" s="47" t="s">
        <v>3227</v>
      </c>
      <c r="C121" s="47" t="s">
        <v>20388</v>
      </c>
      <c r="D121" s="47" t="s">
        <v>20403</v>
      </c>
      <c r="E121" s="47" t="s">
        <v>4087</v>
      </c>
      <c r="F121" s="47" t="s">
        <v>8832</v>
      </c>
      <c r="G121" s="47" t="s">
        <v>8833</v>
      </c>
      <c r="H121" s="48" t="s">
        <v>8834</v>
      </c>
      <c r="I121" s="51">
        <v>0</v>
      </c>
      <c r="J121" s="52"/>
    </row>
    <row r="122" spans="1:10" ht="16.5" customHeight="1">
      <c r="A122" s="46">
        <v>120</v>
      </c>
      <c r="B122" s="47" t="s">
        <v>3227</v>
      </c>
      <c r="C122" s="47" t="s">
        <v>20388</v>
      </c>
      <c r="D122" s="47" t="s">
        <v>20403</v>
      </c>
      <c r="E122" s="47" t="s">
        <v>4088</v>
      </c>
      <c r="F122" s="47" t="s">
        <v>8835</v>
      </c>
      <c r="G122" s="47" t="s">
        <v>8836</v>
      </c>
      <c r="H122" s="48" t="s">
        <v>8837</v>
      </c>
      <c r="I122" s="51">
        <v>0</v>
      </c>
      <c r="J122" s="52"/>
    </row>
    <row r="123" spans="1:10" ht="16.5" customHeight="1">
      <c r="A123" s="46">
        <v>121</v>
      </c>
      <c r="B123" s="47" t="s">
        <v>3227</v>
      </c>
      <c r="C123" s="47" t="s">
        <v>20388</v>
      </c>
      <c r="D123" s="47" t="s">
        <v>20403</v>
      </c>
      <c r="E123" s="47" t="s">
        <v>4089</v>
      </c>
      <c r="F123" s="47" t="s">
        <v>8838</v>
      </c>
      <c r="G123" s="47" t="s">
        <v>8839</v>
      </c>
      <c r="H123" s="48" t="s">
        <v>8840</v>
      </c>
      <c r="I123" s="51">
        <v>0</v>
      </c>
      <c r="J123" s="52"/>
    </row>
    <row r="124" spans="1:10" ht="16.5" customHeight="1">
      <c r="A124" s="46">
        <v>122</v>
      </c>
      <c r="B124" s="47" t="s">
        <v>3227</v>
      </c>
      <c r="C124" s="47" t="s">
        <v>20388</v>
      </c>
      <c r="D124" s="47" t="s">
        <v>20403</v>
      </c>
      <c r="E124" s="47" t="s">
        <v>4090</v>
      </c>
      <c r="F124" s="47" t="s">
        <v>8841</v>
      </c>
      <c r="G124" s="47" t="s">
        <v>8842</v>
      </c>
      <c r="H124" s="48" t="s">
        <v>8843</v>
      </c>
      <c r="I124" s="51">
        <v>0</v>
      </c>
      <c r="J124" s="52"/>
    </row>
    <row r="125" spans="1:10" ht="16.5" customHeight="1">
      <c r="A125" s="46">
        <v>123</v>
      </c>
      <c r="B125" s="47" t="s">
        <v>3227</v>
      </c>
      <c r="C125" s="47" t="s">
        <v>20388</v>
      </c>
      <c r="D125" s="47" t="s">
        <v>20403</v>
      </c>
      <c r="E125" s="47" t="s">
        <v>4091</v>
      </c>
      <c r="F125" s="47" t="s">
        <v>8844</v>
      </c>
      <c r="G125" s="47" t="s">
        <v>8845</v>
      </c>
      <c r="H125" s="48" t="s">
        <v>8846</v>
      </c>
      <c r="I125" s="51">
        <v>0</v>
      </c>
      <c r="J125" s="52"/>
    </row>
    <row r="126" spans="1:10" ht="16.5" customHeight="1">
      <c r="A126" s="46">
        <v>124</v>
      </c>
      <c r="B126" s="47" t="s">
        <v>3227</v>
      </c>
      <c r="C126" s="47" t="s">
        <v>20388</v>
      </c>
      <c r="D126" s="47" t="s">
        <v>20403</v>
      </c>
      <c r="E126" s="47" t="s">
        <v>4092</v>
      </c>
      <c r="F126" s="47" t="s">
        <v>8847</v>
      </c>
      <c r="G126" s="47" t="s">
        <v>8848</v>
      </c>
      <c r="H126" s="48" t="s">
        <v>8849</v>
      </c>
      <c r="I126" s="51">
        <v>0</v>
      </c>
      <c r="J126" s="52"/>
    </row>
    <row r="127" spans="1:10" ht="16.5" customHeight="1">
      <c r="A127" s="46">
        <v>125</v>
      </c>
      <c r="B127" s="47" t="s">
        <v>3227</v>
      </c>
      <c r="C127" s="47" t="s">
        <v>20388</v>
      </c>
      <c r="D127" s="47" t="s">
        <v>20403</v>
      </c>
      <c r="E127" s="47" t="s">
        <v>4093</v>
      </c>
      <c r="F127" s="47" t="s">
        <v>8850</v>
      </c>
      <c r="G127" s="47" t="s">
        <v>8851</v>
      </c>
      <c r="H127" s="48" t="s">
        <v>8852</v>
      </c>
      <c r="I127" s="51">
        <v>0</v>
      </c>
      <c r="J127" s="52"/>
    </row>
    <row r="128" spans="1:10" ht="16.5" customHeight="1">
      <c r="A128" s="46">
        <v>126</v>
      </c>
      <c r="B128" s="47" t="s">
        <v>3227</v>
      </c>
      <c r="C128" s="47" t="s">
        <v>20388</v>
      </c>
      <c r="D128" s="47" t="s">
        <v>20403</v>
      </c>
      <c r="E128" s="47" t="s">
        <v>4094</v>
      </c>
      <c r="F128" s="47" t="s">
        <v>8853</v>
      </c>
      <c r="G128" s="47" t="s">
        <v>8854</v>
      </c>
      <c r="H128" s="48" t="s">
        <v>8855</v>
      </c>
      <c r="I128" s="51">
        <v>0</v>
      </c>
      <c r="J128" s="52"/>
    </row>
    <row r="129" spans="1:10" ht="16.5" customHeight="1">
      <c r="A129" s="46">
        <v>127</v>
      </c>
      <c r="B129" s="47" t="s">
        <v>3227</v>
      </c>
      <c r="C129" s="47" t="s">
        <v>20388</v>
      </c>
      <c r="D129" s="47" t="s">
        <v>20403</v>
      </c>
      <c r="E129" s="47" t="s">
        <v>4095</v>
      </c>
      <c r="F129" s="47" t="s">
        <v>8856</v>
      </c>
      <c r="G129" s="47" t="s">
        <v>8857</v>
      </c>
      <c r="H129" s="48" t="s">
        <v>8858</v>
      </c>
      <c r="I129" s="51">
        <v>0</v>
      </c>
      <c r="J129" s="52"/>
    </row>
    <row r="130" spans="1:10" ht="16.5" customHeight="1">
      <c r="A130" s="46">
        <v>128</v>
      </c>
      <c r="B130" s="47" t="s">
        <v>3227</v>
      </c>
      <c r="C130" s="47" t="s">
        <v>20388</v>
      </c>
      <c r="D130" s="47" t="s">
        <v>20403</v>
      </c>
      <c r="E130" s="47" t="s">
        <v>8859</v>
      </c>
      <c r="F130" s="47" t="s">
        <v>8860</v>
      </c>
      <c r="G130" s="47" t="s">
        <v>8861</v>
      </c>
      <c r="H130" s="48" t="s">
        <v>8862</v>
      </c>
      <c r="I130" s="51">
        <v>0</v>
      </c>
      <c r="J130" s="52"/>
    </row>
    <row r="131" spans="1:10" ht="16.5" customHeight="1">
      <c r="A131" s="46">
        <v>129</v>
      </c>
      <c r="B131" s="47" t="s">
        <v>3227</v>
      </c>
      <c r="C131" s="47" t="s">
        <v>20388</v>
      </c>
      <c r="D131" s="47" t="s">
        <v>20403</v>
      </c>
      <c r="E131" s="47" t="s">
        <v>4096</v>
      </c>
      <c r="F131" s="47" t="s">
        <v>8863</v>
      </c>
      <c r="G131" s="47" t="s">
        <v>8864</v>
      </c>
      <c r="H131" s="48" t="s">
        <v>8865</v>
      </c>
      <c r="I131" s="51">
        <v>0</v>
      </c>
      <c r="J131" s="52"/>
    </row>
    <row r="132" spans="1:10" ht="16.5" customHeight="1">
      <c r="A132" s="46">
        <v>130</v>
      </c>
      <c r="B132" s="47" t="s">
        <v>3227</v>
      </c>
      <c r="C132" s="47" t="s">
        <v>20388</v>
      </c>
      <c r="D132" s="47" t="s">
        <v>20403</v>
      </c>
      <c r="E132" s="47" t="s">
        <v>4097</v>
      </c>
      <c r="F132" s="47" t="s">
        <v>8866</v>
      </c>
      <c r="G132" s="47" t="s">
        <v>8867</v>
      </c>
      <c r="H132" s="48" t="s">
        <v>8868</v>
      </c>
      <c r="I132" s="51">
        <v>0</v>
      </c>
      <c r="J132" s="52"/>
    </row>
    <row r="133" spans="1:10" ht="16.5" customHeight="1">
      <c r="A133" s="46">
        <v>131</v>
      </c>
      <c r="B133" s="47" t="s">
        <v>3227</v>
      </c>
      <c r="C133" s="47" t="s">
        <v>20388</v>
      </c>
      <c r="D133" s="47" t="s">
        <v>20403</v>
      </c>
      <c r="E133" s="47" t="s">
        <v>4098</v>
      </c>
      <c r="F133" s="47" t="s">
        <v>8869</v>
      </c>
      <c r="G133" s="47" t="s">
        <v>8870</v>
      </c>
      <c r="H133" s="48" t="s">
        <v>8871</v>
      </c>
      <c r="I133" s="51">
        <v>0</v>
      </c>
      <c r="J133" s="52"/>
    </row>
    <row r="134" spans="1:10" ht="16.5" customHeight="1">
      <c r="A134" s="46">
        <v>132</v>
      </c>
      <c r="B134" s="47" t="s">
        <v>3227</v>
      </c>
      <c r="C134" s="47" t="s">
        <v>20388</v>
      </c>
      <c r="D134" s="47" t="s">
        <v>20403</v>
      </c>
      <c r="E134" s="47" t="s">
        <v>4099</v>
      </c>
      <c r="F134" s="47" t="s">
        <v>8872</v>
      </c>
      <c r="G134" s="47" t="s">
        <v>8873</v>
      </c>
      <c r="H134" s="48" t="s">
        <v>8874</v>
      </c>
      <c r="I134" s="51">
        <v>0</v>
      </c>
      <c r="J134" s="52"/>
    </row>
    <row r="135" spans="1:10" ht="16.5" customHeight="1">
      <c r="A135" s="46">
        <v>133</v>
      </c>
      <c r="B135" s="47" t="s">
        <v>3227</v>
      </c>
      <c r="C135" s="47" t="s">
        <v>20388</v>
      </c>
      <c r="D135" s="47" t="s">
        <v>20403</v>
      </c>
      <c r="E135" s="47" t="s">
        <v>4100</v>
      </c>
      <c r="F135" s="47" t="s">
        <v>8875</v>
      </c>
      <c r="G135" s="47" t="s">
        <v>8876</v>
      </c>
      <c r="H135" s="48" t="s">
        <v>8877</v>
      </c>
      <c r="I135" s="51">
        <v>0</v>
      </c>
      <c r="J135" s="52"/>
    </row>
    <row r="136" spans="1:10" ht="16.5" customHeight="1">
      <c r="A136" s="46">
        <v>134</v>
      </c>
      <c r="B136" s="47" t="s">
        <v>3227</v>
      </c>
      <c r="C136" s="47" t="s">
        <v>20388</v>
      </c>
      <c r="D136" s="47" t="s">
        <v>20403</v>
      </c>
      <c r="E136" s="47" t="s">
        <v>4101</v>
      </c>
      <c r="F136" s="47" t="s">
        <v>8878</v>
      </c>
      <c r="G136" s="47" t="s">
        <v>8879</v>
      </c>
      <c r="H136" s="48" t="s">
        <v>8880</v>
      </c>
      <c r="I136" s="51">
        <v>0</v>
      </c>
      <c r="J136" s="52"/>
    </row>
    <row r="137" spans="1:10" ht="16.5" customHeight="1">
      <c r="A137" s="46">
        <v>135</v>
      </c>
      <c r="B137" s="47" t="s">
        <v>3227</v>
      </c>
      <c r="C137" s="47" t="s">
        <v>20388</v>
      </c>
      <c r="D137" s="47" t="s">
        <v>20403</v>
      </c>
      <c r="E137" s="47" t="s">
        <v>4102</v>
      </c>
      <c r="F137" s="47" t="s">
        <v>8881</v>
      </c>
      <c r="G137" s="47" t="s">
        <v>8882</v>
      </c>
      <c r="H137" s="48" t="s">
        <v>8883</v>
      </c>
      <c r="I137" s="51">
        <v>0</v>
      </c>
      <c r="J137" s="52"/>
    </row>
    <row r="138" spans="1:10" ht="16.5" customHeight="1">
      <c r="A138" s="46">
        <v>136</v>
      </c>
      <c r="B138" s="47" t="s">
        <v>3227</v>
      </c>
      <c r="C138" s="47" t="s">
        <v>20388</v>
      </c>
      <c r="D138" s="47" t="s">
        <v>20403</v>
      </c>
      <c r="E138" s="47" t="s">
        <v>4103</v>
      </c>
      <c r="F138" s="47" t="s">
        <v>8884</v>
      </c>
      <c r="G138" s="47" t="s">
        <v>8885</v>
      </c>
      <c r="H138" s="48" t="s">
        <v>8886</v>
      </c>
      <c r="I138" s="51">
        <v>0</v>
      </c>
      <c r="J138" s="52"/>
    </row>
    <row r="139" spans="1:10" ht="16.5" customHeight="1">
      <c r="A139" s="46">
        <v>137</v>
      </c>
      <c r="B139" s="47" t="s">
        <v>3227</v>
      </c>
      <c r="C139" s="47" t="s">
        <v>20388</v>
      </c>
      <c r="D139" s="47" t="s">
        <v>20403</v>
      </c>
      <c r="E139" s="47" t="s">
        <v>4104</v>
      </c>
      <c r="F139" s="47" t="s">
        <v>8887</v>
      </c>
      <c r="G139" s="47" t="s">
        <v>8888</v>
      </c>
      <c r="H139" s="48" t="s">
        <v>8889</v>
      </c>
      <c r="I139" s="51">
        <v>0</v>
      </c>
      <c r="J139" s="52"/>
    </row>
    <row r="140" spans="1:10" ht="16.5" customHeight="1">
      <c r="A140" s="46">
        <v>138</v>
      </c>
      <c r="B140" s="47" t="s">
        <v>3227</v>
      </c>
      <c r="C140" s="47" t="s">
        <v>20388</v>
      </c>
      <c r="D140" s="47" t="s">
        <v>20403</v>
      </c>
      <c r="E140" s="47" t="s">
        <v>4105</v>
      </c>
      <c r="F140" s="47" t="s">
        <v>8890</v>
      </c>
      <c r="G140" s="47" t="s">
        <v>8891</v>
      </c>
      <c r="H140" s="48" t="s">
        <v>8892</v>
      </c>
      <c r="I140" s="51">
        <v>0</v>
      </c>
      <c r="J140" s="52"/>
    </row>
    <row r="141" spans="1:10" ht="16.5" customHeight="1">
      <c r="A141" s="46">
        <v>139</v>
      </c>
      <c r="B141" s="47" t="s">
        <v>3227</v>
      </c>
      <c r="C141" s="47" t="s">
        <v>20388</v>
      </c>
      <c r="D141" s="47" t="s">
        <v>20389</v>
      </c>
      <c r="E141" s="47" t="s">
        <v>4107</v>
      </c>
      <c r="F141" s="47" t="s">
        <v>8893</v>
      </c>
      <c r="G141" s="47" t="s">
        <v>8894</v>
      </c>
      <c r="H141" s="48" t="s">
        <v>8895</v>
      </c>
      <c r="I141" s="176" t="s">
        <v>21423</v>
      </c>
      <c r="J141" s="52"/>
    </row>
    <row r="142" spans="1:10" ht="16.5" customHeight="1">
      <c r="A142" s="46">
        <v>140</v>
      </c>
      <c r="B142" s="47" t="s">
        <v>3227</v>
      </c>
      <c r="C142" s="47" t="s">
        <v>20388</v>
      </c>
      <c r="D142" s="47" t="s">
        <v>20403</v>
      </c>
      <c r="E142" s="47" t="s">
        <v>4108</v>
      </c>
      <c r="F142" s="47" t="s">
        <v>8896</v>
      </c>
      <c r="G142" s="47" t="s">
        <v>8897</v>
      </c>
      <c r="H142" s="48" t="s">
        <v>8898</v>
      </c>
      <c r="I142" s="177"/>
      <c r="J142" s="52"/>
    </row>
    <row r="143" spans="1:10" ht="16.5" customHeight="1">
      <c r="A143" s="46">
        <v>141</v>
      </c>
      <c r="B143" s="47" t="s">
        <v>3227</v>
      </c>
      <c r="C143" s="47" t="s">
        <v>20388</v>
      </c>
      <c r="D143" s="47" t="s">
        <v>20403</v>
      </c>
      <c r="E143" s="47" t="s">
        <v>4109</v>
      </c>
      <c r="F143" s="47" t="s">
        <v>8899</v>
      </c>
      <c r="G143" s="47" t="s">
        <v>8900</v>
      </c>
      <c r="H143" s="48" t="s">
        <v>8901</v>
      </c>
      <c r="I143" s="177"/>
      <c r="J143" s="52"/>
    </row>
    <row r="144" spans="1:10" ht="16.5" customHeight="1">
      <c r="A144" s="46">
        <v>142</v>
      </c>
      <c r="B144" s="47" t="s">
        <v>3227</v>
      </c>
      <c r="C144" s="47" t="s">
        <v>20388</v>
      </c>
      <c r="D144" s="47" t="s">
        <v>20403</v>
      </c>
      <c r="E144" s="47" t="s">
        <v>4110</v>
      </c>
      <c r="F144" s="47" t="s">
        <v>8902</v>
      </c>
      <c r="G144" s="47" t="s">
        <v>8903</v>
      </c>
      <c r="H144" s="48" t="s">
        <v>8904</v>
      </c>
      <c r="I144" s="177"/>
      <c r="J144" s="52"/>
    </row>
    <row r="145" spans="1:10" ht="16.5" customHeight="1">
      <c r="A145" s="46">
        <v>143</v>
      </c>
      <c r="B145" s="47" t="s">
        <v>3227</v>
      </c>
      <c r="C145" s="47" t="s">
        <v>20388</v>
      </c>
      <c r="D145" s="47" t="s">
        <v>20403</v>
      </c>
      <c r="E145" s="47" t="s">
        <v>4111</v>
      </c>
      <c r="F145" s="47" t="s">
        <v>8905</v>
      </c>
      <c r="G145" s="47" t="s">
        <v>8906</v>
      </c>
      <c r="H145" s="48" t="s">
        <v>8907</v>
      </c>
      <c r="I145" s="177"/>
      <c r="J145" s="52"/>
    </row>
    <row r="146" spans="1:10" ht="16.5" customHeight="1">
      <c r="A146" s="46">
        <v>144</v>
      </c>
      <c r="B146" s="47" t="s">
        <v>3227</v>
      </c>
      <c r="C146" s="47" t="s">
        <v>20388</v>
      </c>
      <c r="D146" s="47" t="s">
        <v>20403</v>
      </c>
      <c r="E146" s="47" t="s">
        <v>4112</v>
      </c>
      <c r="F146" s="47" t="s">
        <v>8908</v>
      </c>
      <c r="G146" s="47" t="s">
        <v>8909</v>
      </c>
      <c r="H146" s="48" t="s">
        <v>8910</v>
      </c>
      <c r="I146" s="177"/>
      <c r="J146" s="52"/>
    </row>
    <row r="147" spans="1:10" ht="16.5" customHeight="1">
      <c r="A147" s="46">
        <v>145</v>
      </c>
      <c r="B147" s="47" t="s">
        <v>3227</v>
      </c>
      <c r="C147" s="47" t="s">
        <v>20388</v>
      </c>
      <c r="D147" s="47" t="s">
        <v>20403</v>
      </c>
      <c r="E147" s="47" t="s">
        <v>4113</v>
      </c>
      <c r="F147" s="47" t="s">
        <v>8911</v>
      </c>
      <c r="G147" s="47" t="s">
        <v>8912</v>
      </c>
      <c r="H147" s="48" t="s">
        <v>8913</v>
      </c>
      <c r="I147" s="177"/>
      <c r="J147" s="52"/>
    </row>
    <row r="148" spans="1:10" ht="16.5" customHeight="1">
      <c r="A148" s="46">
        <v>146</v>
      </c>
      <c r="B148" s="47" t="s">
        <v>3227</v>
      </c>
      <c r="C148" s="47" t="s">
        <v>20388</v>
      </c>
      <c r="D148" s="47" t="s">
        <v>20403</v>
      </c>
      <c r="E148" s="47" t="s">
        <v>4114</v>
      </c>
      <c r="F148" s="47" t="s">
        <v>8914</v>
      </c>
      <c r="G148" s="47" t="s">
        <v>8915</v>
      </c>
      <c r="H148" s="48" t="s">
        <v>8916</v>
      </c>
      <c r="I148" s="177"/>
      <c r="J148" s="52"/>
    </row>
    <row r="149" spans="1:10" ht="16.5" customHeight="1">
      <c r="A149" s="46">
        <v>147</v>
      </c>
      <c r="B149" s="47" t="s">
        <v>3227</v>
      </c>
      <c r="C149" s="47" t="s">
        <v>20388</v>
      </c>
      <c r="D149" s="47" t="s">
        <v>20403</v>
      </c>
      <c r="E149" s="47" t="s">
        <v>4115</v>
      </c>
      <c r="F149" s="47" t="s">
        <v>8917</v>
      </c>
      <c r="G149" s="47" t="s">
        <v>8918</v>
      </c>
      <c r="H149" s="48" t="s">
        <v>8919</v>
      </c>
      <c r="I149" s="177"/>
      <c r="J149" s="52"/>
    </row>
    <row r="150" spans="1:10" ht="16.5" customHeight="1">
      <c r="A150" s="46">
        <v>148</v>
      </c>
      <c r="B150" s="47" t="s">
        <v>3227</v>
      </c>
      <c r="C150" s="47" t="s">
        <v>20388</v>
      </c>
      <c r="D150" s="47" t="s">
        <v>20403</v>
      </c>
      <c r="E150" s="47" t="s">
        <v>4116</v>
      </c>
      <c r="F150" s="47" t="s">
        <v>8920</v>
      </c>
      <c r="G150" s="47" t="s">
        <v>8921</v>
      </c>
      <c r="H150" s="48" t="s">
        <v>8922</v>
      </c>
      <c r="I150" s="178"/>
      <c r="J150" s="52"/>
    </row>
    <row r="151" spans="1:10" ht="16.5" customHeight="1">
      <c r="A151" s="46">
        <v>149</v>
      </c>
      <c r="B151" s="47" t="s">
        <v>3227</v>
      </c>
      <c r="C151" s="47" t="s">
        <v>20388</v>
      </c>
      <c r="D151" s="47" t="s">
        <v>20389</v>
      </c>
      <c r="E151" s="47" t="s">
        <v>17371</v>
      </c>
      <c r="F151" s="47" t="s">
        <v>17372</v>
      </c>
      <c r="G151" s="47" t="s">
        <v>17373</v>
      </c>
      <c r="H151" s="48" t="s">
        <v>17370</v>
      </c>
      <c r="I151" s="51"/>
      <c r="J151" s="52"/>
    </row>
    <row r="152" spans="1:10" ht="16.5" customHeight="1">
      <c r="A152" s="46">
        <v>150</v>
      </c>
      <c r="B152" s="47" t="s">
        <v>3227</v>
      </c>
      <c r="C152" s="47"/>
      <c r="D152" s="47"/>
      <c r="E152" s="47"/>
      <c r="F152" s="47"/>
      <c r="G152" s="47"/>
      <c r="H152" s="48"/>
      <c r="I152" s="51"/>
      <c r="J152" s="52"/>
    </row>
    <row r="153" spans="1:10" ht="16.5" customHeight="1">
      <c r="A153" s="46">
        <v>151</v>
      </c>
      <c r="B153" s="47" t="s">
        <v>3227</v>
      </c>
      <c r="C153" s="47"/>
      <c r="D153" s="47"/>
      <c r="E153" s="47"/>
      <c r="F153" s="47"/>
      <c r="G153" s="47"/>
      <c r="H153" s="48"/>
      <c r="I153" s="51"/>
      <c r="J153" s="52"/>
    </row>
    <row r="154" spans="1:10" ht="16.5" customHeight="1">
      <c r="A154" s="46">
        <v>152</v>
      </c>
      <c r="B154" s="47" t="s">
        <v>3227</v>
      </c>
      <c r="C154" s="47"/>
      <c r="D154" s="47"/>
      <c r="E154" s="47"/>
      <c r="F154" s="47"/>
      <c r="G154" s="47"/>
      <c r="H154" s="48"/>
      <c r="I154" s="51"/>
      <c r="J154" s="52"/>
    </row>
    <row r="155" spans="1:10" ht="16.5" customHeight="1">
      <c r="A155" s="46">
        <v>153</v>
      </c>
      <c r="B155" s="47" t="s">
        <v>3227</v>
      </c>
      <c r="C155" s="47"/>
      <c r="D155" s="47"/>
      <c r="E155" s="47"/>
      <c r="F155" s="142" t="s">
        <v>21443</v>
      </c>
      <c r="G155" s="47"/>
      <c r="H155" s="48"/>
      <c r="I155" s="51"/>
      <c r="J155" s="52"/>
    </row>
    <row r="156" spans="1:10" ht="16.5" customHeight="1">
      <c r="A156" s="46">
        <v>154</v>
      </c>
      <c r="B156" s="47" t="s">
        <v>3227</v>
      </c>
      <c r="C156" s="47"/>
      <c r="D156" s="47"/>
      <c r="E156" s="47"/>
      <c r="F156" s="47"/>
      <c r="G156" s="47"/>
      <c r="H156" s="48"/>
      <c r="I156" s="51"/>
      <c r="J156" s="52"/>
    </row>
    <row r="157" spans="1:10" ht="16.5" customHeight="1">
      <c r="A157" s="46">
        <v>155</v>
      </c>
      <c r="B157" s="47" t="s">
        <v>3227</v>
      </c>
      <c r="C157" s="47"/>
      <c r="D157" s="47"/>
      <c r="E157" s="47"/>
      <c r="F157" s="47"/>
      <c r="G157" s="47"/>
      <c r="H157" s="48"/>
      <c r="I157" s="51"/>
      <c r="J157" s="52"/>
    </row>
    <row r="158" spans="1:10" ht="16.5" customHeight="1">
      <c r="A158" s="46">
        <v>156</v>
      </c>
      <c r="B158" s="47" t="s">
        <v>3227</v>
      </c>
      <c r="C158" s="47"/>
      <c r="D158" s="47"/>
      <c r="E158" s="47"/>
      <c r="F158" s="47"/>
      <c r="G158" s="47"/>
      <c r="H158" s="48"/>
      <c r="I158" s="51"/>
      <c r="J158" s="52"/>
    </row>
    <row r="159" spans="1:10" ht="16.5" customHeight="1">
      <c r="A159" s="46">
        <v>157</v>
      </c>
      <c r="B159" s="47" t="s">
        <v>3227</v>
      </c>
      <c r="C159" s="47"/>
      <c r="D159" s="47"/>
      <c r="E159" s="47"/>
      <c r="F159" s="47"/>
      <c r="G159" s="47"/>
      <c r="H159" s="48"/>
      <c r="I159" s="51"/>
      <c r="J159" s="52"/>
    </row>
    <row r="160" spans="1:10" ht="16.5" customHeight="1">
      <c r="A160" s="46">
        <v>158</v>
      </c>
      <c r="B160" s="47" t="s">
        <v>3227</v>
      </c>
      <c r="C160" s="47"/>
      <c r="D160" s="47"/>
      <c r="E160" s="47"/>
      <c r="F160" s="47"/>
      <c r="G160" s="47"/>
      <c r="H160" s="48"/>
      <c r="I160" s="51"/>
      <c r="J160" s="52"/>
    </row>
    <row r="161" spans="1:10" ht="16.5" customHeight="1">
      <c r="A161" s="46">
        <v>159</v>
      </c>
      <c r="B161" s="47" t="s">
        <v>3227</v>
      </c>
      <c r="C161" s="47"/>
      <c r="D161" s="47"/>
      <c r="E161" s="47"/>
      <c r="F161" s="47"/>
      <c r="G161" s="47"/>
      <c r="H161" s="48"/>
      <c r="I161" s="51"/>
      <c r="J161" s="52"/>
    </row>
    <row r="162" spans="1:10" ht="16.5" customHeight="1">
      <c r="A162" s="46">
        <v>160</v>
      </c>
      <c r="B162" s="47" t="s">
        <v>3227</v>
      </c>
      <c r="C162" s="47"/>
      <c r="D162" s="47"/>
      <c r="E162" s="47"/>
      <c r="F162" s="47"/>
      <c r="G162" s="47"/>
      <c r="H162" s="48"/>
      <c r="I162" s="51"/>
      <c r="J162" s="52"/>
    </row>
    <row r="163" spans="1:10" ht="16.5" customHeight="1">
      <c r="A163" s="46">
        <v>161</v>
      </c>
      <c r="B163" s="47" t="s">
        <v>3227</v>
      </c>
      <c r="C163" s="47"/>
      <c r="D163" s="47"/>
      <c r="E163" s="47"/>
      <c r="F163" s="47"/>
      <c r="G163" s="47"/>
      <c r="H163" s="48"/>
      <c r="I163" s="51"/>
      <c r="J163" s="52"/>
    </row>
    <row r="164" spans="1:10" ht="16.5" customHeight="1">
      <c r="A164" s="46">
        <v>162</v>
      </c>
      <c r="B164" s="47" t="s">
        <v>3227</v>
      </c>
      <c r="C164" s="47"/>
      <c r="D164" s="47"/>
      <c r="E164" s="47"/>
      <c r="F164" s="47"/>
      <c r="G164" s="47"/>
      <c r="H164" s="48"/>
      <c r="I164" s="51"/>
      <c r="J164" s="52"/>
    </row>
    <row r="165" spans="1:10" ht="16.5" customHeight="1">
      <c r="A165" s="46">
        <v>163</v>
      </c>
      <c r="B165" s="47" t="s">
        <v>3227</v>
      </c>
      <c r="C165" s="47"/>
      <c r="D165" s="47"/>
      <c r="E165" s="47"/>
      <c r="F165" s="47"/>
      <c r="G165" s="47"/>
      <c r="H165" s="48"/>
      <c r="I165" s="51"/>
      <c r="J165" s="52"/>
    </row>
    <row r="166" spans="1:10" ht="16.5" customHeight="1">
      <c r="A166" s="46">
        <v>164</v>
      </c>
      <c r="B166" s="47" t="s">
        <v>3227</v>
      </c>
      <c r="C166" s="47"/>
      <c r="D166" s="47"/>
      <c r="E166" s="47"/>
      <c r="F166" s="47"/>
      <c r="G166" s="47"/>
      <c r="H166" s="48"/>
      <c r="I166" s="51"/>
      <c r="J166" s="52"/>
    </row>
    <row r="167" spans="1:10" ht="16.5" customHeight="1">
      <c r="A167" s="46">
        <v>165</v>
      </c>
      <c r="B167" s="47" t="s">
        <v>3227</v>
      </c>
      <c r="C167" s="47"/>
      <c r="D167" s="47"/>
      <c r="E167" s="47"/>
      <c r="F167" s="47"/>
      <c r="G167" s="47"/>
      <c r="H167" s="48"/>
      <c r="I167" s="51"/>
      <c r="J167" s="52"/>
    </row>
    <row r="168" spans="1:10" ht="16.5" customHeight="1">
      <c r="A168" s="46">
        <v>166</v>
      </c>
      <c r="B168" s="47" t="s">
        <v>3227</v>
      </c>
      <c r="C168" s="47"/>
      <c r="D168" s="47"/>
      <c r="E168" s="47"/>
      <c r="F168" s="47"/>
      <c r="G168" s="47"/>
      <c r="H168" s="48"/>
      <c r="I168" s="51"/>
      <c r="J168" s="52"/>
    </row>
    <row r="169" spans="1:10" ht="16.5" customHeight="1">
      <c r="A169" s="46">
        <v>167</v>
      </c>
      <c r="B169" s="47" t="s">
        <v>3227</v>
      </c>
      <c r="C169" s="47"/>
      <c r="D169" s="47"/>
      <c r="E169" s="47"/>
      <c r="F169" s="47"/>
      <c r="G169" s="47"/>
      <c r="H169" s="48"/>
      <c r="I169" s="51"/>
      <c r="J169" s="52"/>
    </row>
    <row r="170" spans="1:10" ht="16.5" customHeight="1">
      <c r="A170" s="46">
        <v>168</v>
      </c>
      <c r="B170" s="47" t="s">
        <v>3227</v>
      </c>
      <c r="C170" s="47"/>
      <c r="D170" s="47"/>
      <c r="E170" s="47"/>
      <c r="F170" s="47"/>
      <c r="G170" s="47"/>
      <c r="H170" s="48"/>
      <c r="I170" s="51"/>
      <c r="J170" s="52"/>
    </row>
    <row r="171" spans="1:10" ht="16.5" customHeight="1">
      <c r="A171" s="46">
        <v>169</v>
      </c>
      <c r="B171" s="47" t="s">
        <v>3227</v>
      </c>
      <c r="C171" s="47"/>
      <c r="D171" s="47"/>
      <c r="E171" s="47"/>
      <c r="F171" s="47"/>
      <c r="G171" s="47"/>
      <c r="H171" s="47"/>
      <c r="I171" s="51"/>
      <c r="J171" s="52"/>
    </row>
    <row r="172" spans="1:10" ht="16.5" customHeight="1">
      <c r="A172" s="46">
        <v>170</v>
      </c>
      <c r="B172" s="47" t="s">
        <v>3227</v>
      </c>
      <c r="C172" s="47"/>
      <c r="D172" s="47"/>
      <c r="E172" s="47"/>
      <c r="F172" s="47"/>
      <c r="G172" s="47"/>
      <c r="H172" s="48"/>
      <c r="I172" s="51"/>
      <c r="J172" s="52"/>
    </row>
    <row r="173" spans="1:10" ht="16.5" customHeight="1">
      <c r="A173" s="46">
        <v>171</v>
      </c>
      <c r="B173" s="47" t="s">
        <v>3227</v>
      </c>
      <c r="C173" s="47"/>
      <c r="D173" s="47"/>
      <c r="E173" s="47"/>
      <c r="F173" s="47"/>
      <c r="G173" s="47"/>
      <c r="H173" s="48"/>
      <c r="I173" s="51"/>
      <c r="J173" s="52"/>
    </row>
    <row r="174" spans="1:10" ht="16.5" customHeight="1">
      <c r="A174" s="46">
        <v>172</v>
      </c>
      <c r="B174" s="47" t="s">
        <v>3227</v>
      </c>
      <c r="C174" s="47"/>
      <c r="D174" s="47"/>
      <c r="E174" s="47"/>
      <c r="F174" s="47"/>
      <c r="G174" s="47"/>
      <c r="H174" s="48"/>
      <c r="I174" s="51"/>
      <c r="J174" s="52"/>
    </row>
    <row r="175" spans="1:10" ht="16.5" customHeight="1">
      <c r="A175" s="46">
        <v>173</v>
      </c>
      <c r="B175" s="47" t="s">
        <v>3227</v>
      </c>
      <c r="C175" s="47"/>
      <c r="D175" s="47"/>
      <c r="E175" s="47"/>
      <c r="F175" s="47"/>
      <c r="G175" s="47"/>
      <c r="H175" s="48"/>
      <c r="I175" s="51"/>
      <c r="J175" s="52"/>
    </row>
    <row r="176" spans="1:10" ht="16.5" customHeight="1">
      <c r="A176" s="46">
        <v>174</v>
      </c>
      <c r="B176" s="47" t="s">
        <v>3227</v>
      </c>
      <c r="C176" s="47"/>
      <c r="D176" s="47"/>
      <c r="E176" s="47"/>
      <c r="F176" s="47"/>
      <c r="G176" s="47"/>
      <c r="H176" s="48"/>
      <c r="I176" s="51"/>
      <c r="J176" s="52"/>
    </row>
    <row r="177" spans="1:10" ht="16.5" customHeight="1">
      <c r="A177" s="46">
        <v>175</v>
      </c>
      <c r="B177" s="47" t="s">
        <v>3227</v>
      </c>
      <c r="C177" s="47"/>
      <c r="D177" s="47"/>
      <c r="E177" s="47"/>
      <c r="F177" s="47"/>
      <c r="G177" s="47"/>
      <c r="H177" s="48"/>
      <c r="I177" s="51"/>
      <c r="J177" s="52"/>
    </row>
    <row r="178" spans="1:10" ht="16.5" customHeight="1">
      <c r="A178" s="46">
        <v>176</v>
      </c>
      <c r="B178" s="47" t="s">
        <v>3227</v>
      </c>
      <c r="C178" s="47"/>
      <c r="D178" s="47"/>
      <c r="E178" s="47"/>
      <c r="F178" s="47"/>
      <c r="G178" s="47"/>
      <c r="H178" s="48"/>
      <c r="I178" s="51"/>
      <c r="J178" s="52"/>
    </row>
    <row r="179" spans="1:10" ht="16.5" customHeight="1">
      <c r="A179" s="46">
        <v>177</v>
      </c>
      <c r="B179" s="47" t="s">
        <v>3227</v>
      </c>
      <c r="C179" s="47"/>
      <c r="D179" s="47"/>
      <c r="E179" s="47"/>
      <c r="F179" s="47"/>
      <c r="G179" s="47"/>
      <c r="H179" s="48"/>
      <c r="I179" s="51"/>
      <c r="J179" s="52"/>
    </row>
    <row r="180" spans="1:10" ht="16.5" customHeight="1">
      <c r="A180" s="46">
        <v>178</v>
      </c>
      <c r="B180" s="47" t="s">
        <v>3227</v>
      </c>
      <c r="C180" s="47"/>
      <c r="D180" s="47"/>
      <c r="E180" s="47"/>
      <c r="F180" s="47"/>
      <c r="G180" s="47"/>
      <c r="H180" s="48"/>
      <c r="I180" s="51"/>
      <c r="J180" s="52"/>
    </row>
    <row r="181" spans="1:10" ht="16.5" customHeight="1">
      <c r="A181" s="46">
        <v>179</v>
      </c>
      <c r="B181" s="47" t="s">
        <v>3227</v>
      </c>
      <c r="C181" s="47"/>
      <c r="D181" s="47"/>
      <c r="E181" s="47"/>
      <c r="F181" s="47"/>
      <c r="G181" s="47"/>
      <c r="H181" s="48"/>
      <c r="I181" s="51"/>
      <c r="J181" s="52"/>
    </row>
    <row r="182" spans="1:10" ht="16.5" customHeight="1">
      <c r="A182" s="46">
        <v>180</v>
      </c>
      <c r="B182" s="47" t="s">
        <v>3227</v>
      </c>
      <c r="C182" s="47"/>
      <c r="D182" s="47"/>
      <c r="E182" s="47"/>
      <c r="F182" s="47"/>
      <c r="G182" s="47"/>
      <c r="H182" s="48"/>
      <c r="I182" s="51"/>
      <c r="J182" s="52"/>
    </row>
    <row r="183" spans="1:10" ht="16.5" customHeight="1">
      <c r="A183" s="46">
        <v>181</v>
      </c>
      <c r="B183" s="47" t="s">
        <v>3227</v>
      </c>
      <c r="C183" s="47"/>
      <c r="D183" s="47"/>
      <c r="E183" s="47"/>
      <c r="F183" s="47"/>
      <c r="G183" s="47"/>
      <c r="H183" s="48"/>
      <c r="I183" s="51"/>
      <c r="J183" s="52"/>
    </row>
    <row r="184" spans="1:10" ht="16.5" customHeight="1">
      <c r="A184" s="46">
        <v>182</v>
      </c>
      <c r="B184" s="47" t="s">
        <v>3227</v>
      </c>
      <c r="C184" s="47"/>
      <c r="D184" s="47"/>
      <c r="E184" s="47"/>
      <c r="F184" s="47"/>
      <c r="G184" s="47"/>
      <c r="H184" s="48"/>
      <c r="I184" s="51"/>
      <c r="J184" s="52"/>
    </row>
    <row r="185" spans="1:10" ht="16.5" customHeight="1">
      <c r="A185" s="46">
        <v>183</v>
      </c>
      <c r="B185" s="47" t="s">
        <v>3227</v>
      </c>
      <c r="C185" s="47"/>
      <c r="D185" s="47"/>
      <c r="E185" s="47"/>
      <c r="F185" s="47"/>
      <c r="G185" s="47"/>
      <c r="H185" s="48"/>
      <c r="I185" s="51"/>
      <c r="J185" s="52"/>
    </row>
    <row r="186" spans="1:10" ht="16.5" customHeight="1">
      <c r="A186" s="46">
        <v>184</v>
      </c>
      <c r="B186" s="47" t="s">
        <v>3227</v>
      </c>
      <c r="C186" s="47"/>
      <c r="D186" s="47"/>
      <c r="E186" s="47"/>
      <c r="F186" s="47"/>
      <c r="G186" s="47"/>
      <c r="H186" s="48"/>
      <c r="I186" s="51"/>
      <c r="J186" s="52"/>
    </row>
    <row r="187" spans="1:10" ht="16.5" customHeight="1">
      <c r="A187" s="46">
        <v>185</v>
      </c>
      <c r="B187" s="47" t="s">
        <v>3227</v>
      </c>
      <c r="C187" s="47"/>
      <c r="D187" s="47"/>
      <c r="E187" s="47"/>
      <c r="F187" s="47"/>
      <c r="G187" s="47"/>
      <c r="H187" s="48"/>
      <c r="I187" s="51"/>
      <c r="J187" s="52"/>
    </row>
    <row r="188" spans="1:10" ht="16.5" customHeight="1">
      <c r="A188" s="46">
        <v>186</v>
      </c>
      <c r="B188" s="47" t="s">
        <v>3227</v>
      </c>
      <c r="C188" s="47"/>
      <c r="D188" s="47"/>
      <c r="E188" s="47"/>
      <c r="F188" s="47"/>
      <c r="G188" s="47"/>
      <c r="H188" s="48"/>
      <c r="I188" s="51"/>
      <c r="J188" s="52"/>
    </row>
    <row r="189" spans="1:10" ht="16.5" customHeight="1">
      <c r="A189" s="46">
        <v>187</v>
      </c>
      <c r="B189" s="47" t="s">
        <v>3227</v>
      </c>
      <c r="C189" s="47"/>
      <c r="D189" s="47"/>
      <c r="E189" s="47"/>
      <c r="F189" s="47"/>
      <c r="G189" s="47"/>
      <c r="H189" s="48"/>
      <c r="I189" s="51"/>
      <c r="J189" s="52"/>
    </row>
    <row r="190" spans="1:10" ht="16.5" customHeight="1">
      <c r="A190" s="46">
        <v>188</v>
      </c>
      <c r="B190" s="47" t="s">
        <v>3227</v>
      </c>
      <c r="C190" s="47"/>
      <c r="D190" s="47"/>
      <c r="E190" s="47"/>
      <c r="F190" s="47"/>
      <c r="G190" s="47"/>
      <c r="H190" s="48"/>
      <c r="I190" s="51"/>
      <c r="J190" s="52"/>
    </row>
    <row r="191" spans="1:10" ht="16.5" customHeight="1">
      <c r="A191" s="46">
        <v>189</v>
      </c>
      <c r="B191" s="47" t="s">
        <v>3227</v>
      </c>
      <c r="C191" s="47"/>
      <c r="D191" s="47"/>
      <c r="E191" s="47"/>
      <c r="F191" s="47"/>
      <c r="G191" s="47"/>
      <c r="H191" s="48"/>
      <c r="I191" s="51"/>
      <c r="J191" s="52"/>
    </row>
    <row r="192" spans="1:10" ht="16.5" customHeight="1">
      <c r="A192" s="46">
        <v>190</v>
      </c>
      <c r="B192" s="47" t="s">
        <v>3227</v>
      </c>
      <c r="C192" s="47"/>
      <c r="D192" s="47"/>
      <c r="E192" s="47"/>
      <c r="F192" s="47"/>
      <c r="G192" s="47"/>
      <c r="H192" s="48"/>
      <c r="I192" s="51"/>
      <c r="J192" s="52"/>
    </row>
    <row r="193" spans="1:10" ht="16.5" customHeight="1">
      <c r="A193" s="46">
        <v>191</v>
      </c>
      <c r="B193" s="47" t="s">
        <v>3227</v>
      </c>
      <c r="C193" s="47"/>
      <c r="D193" s="47"/>
      <c r="E193" s="47"/>
      <c r="F193" s="47"/>
      <c r="G193" s="47"/>
      <c r="H193" s="48"/>
      <c r="I193" s="51"/>
      <c r="J193" s="52"/>
    </row>
    <row r="194" spans="1:10" ht="16.5" customHeight="1">
      <c r="A194" s="46">
        <v>192</v>
      </c>
      <c r="B194" s="47" t="s">
        <v>3227</v>
      </c>
      <c r="C194" s="47"/>
      <c r="D194" s="47"/>
      <c r="E194" s="47"/>
      <c r="F194" s="47"/>
      <c r="G194" s="47"/>
      <c r="H194" s="48"/>
      <c r="I194" s="51"/>
      <c r="J194" s="52"/>
    </row>
    <row r="195" spans="1:10" ht="16.5" customHeight="1">
      <c r="A195" s="46">
        <v>193</v>
      </c>
      <c r="B195" s="47" t="s">
        <v>3227</v>
      </c>
      <c r="C195" s="47"/>
      <c r="D195" s="47"/>
      <c r="E195" s="47"/>
      <c r="F195" s="47"/>
      <c r="G195" s="47"/>
      <c r="H195" s="48"/>
      <c r="I195" s="51"/>
      <c r="J195" s="52"/>
    </row>
    <row r="196" spans="1:10" ht="16.5" customHeight="1">
      <c r="A196" s="46">
        <v>194</v>
      </c>
      <c r="B196" s="47" t="s">
        <v>3227</v>
      </c>
      <c r="C196" s="47"/>
      <c r="D196" s="47"/>
      <c r="E196" s="47"/>
      <c r="F196" s="47"/>
      <c r="G196" s="47"/>
      <c r="H196" s="48"/>
      <c r="I196" s="51"/>
      <c r="J196" s="52"/>
    </row>
    <row r="197" spans="1:10" ht="16.5" customHeight="1">
      <c r="A197" s="46">
        <v>195</v>
      </c>
      <c r="B197" s="47" t="s">
        <v>3227</v>
      </c>
      <c r="C197" s="47"/>
      <c r="D197" s="47"/>
      <c r="E197" s="47"/>
      <c r="F197" s="47"/>
      <c r="G197" s="47"/>
      <c r="H197" s="48"/>
      <c r="I197" s="51"/>
      <c r="J197" s="52"/>
    </row>
    <row r="198" spans="1:10" ht="16.5" customHeight="1">
      <c r="A198" s="46">
        <v>196</v>
      </c>
      <c r="B198" s="47" t="s">
        <v>3227</v>
      </c>
      <c r="C198" s="47"/>
      <c r="D198" s="47"/>
      <c r="E198" s="47"/>
      <c r="F198" s="47"/>
      <c r="G198" s="47"/>
      <c r="H198" s="48"/>
      <c r="I198" s="51"/>
      <c r="J198" s="52"/>
    </row>
    <row r="199" spans="1:10" ht="16.5" customHeight="1">
      <c r="A199" s="46">
        <v>197</v>
      </c>
      <c r="B199" s="47" t="s">
        <v>3227</v>
      </c>
      <c r="C199" s="47"/>
      <c r="D199" s="47"/>
      <c r="E199" s="47"/>
      <c r="F199" s="47"/>
      <c r="G199" s="47"/>
      <c r="H199" s="48"/>
      <c r="I199" s="51"/>
      <c r="J199" s="52"/>
    </row>
    <row r="200" spans="1:10" ht="16.5" customHeight="1">
      <c r="A200" s="46">
        <v>198</v>
      </c>
      <c r="B200" s="47" t="s">
        <v>3227</v>
      </c>
      <c r="C200" s="47"/>
      <c r="D200" s="47"/>
      <c r="E200" s="47"/>
      <c r="F200" s="47"/>
      <c r="G200" s="47"/>
      <c r="H200" s="48"/>
      <c r="I200" s="51"/>
      <c r="J200" s="52"/>
    </row>
    <row r="201" spans="1:10" ht="16.5" customHeight="1">
      <c r="A201" s="46">
        <v>199</v>
      </c>
      <c r="B201" s="47" t="s">
        <v>3227</v>
      </c>
      <c r="C201" s="47"/>
      <c r="D201" s="47"/>
      <c r="E201" s="47"/>
      <c r="F201" s="47"/>
      <c r="G201" s="47"/>
      <c r="H201" s="48"/>
      <c r="I201" s="51"/>
      <c r="J201" s="52"/>
    </row>
    <row r="202" spans="1:10" ht="16.5" customHeight="1">
      <c r="A202" s="46">
        <v>200</v>
      </c>
      <c r="B202" s="47" t="s">
        <v>3227</v>
      </c>
      <c r="C202" s="47"/>
      <c r="D202" s="47"/>
      <c r="E202" s="47"/>
      <c r="F202" s="47"/>
      <c r="G202" s="47"/>
      <c r="H202" s="48"/>
      <c r="I202" s="51"/>
      <c r="J202" s="52"/>
    </row>
    <row r="203" spans="1:10" ht="16.5" customHeight="1">
      <c r="A203" s="46">
        <v>201</v>
      </c>
      <c r="B203" s="47" t="s">
        <v>3227</v>
      </c>
      <c r="C203" s="47"/>
      <c r="D203" s="47"/>
      <c r="E203" s="47"/>
      <c r="F203" s="47"/>
      <c r="G203" s="47"/>
      <c r="H203" s="48"/>
      <c r="I203" s="51"/>
      <c r="J203" s="52"/>
    </row>
    <row r="204" spans="1:10" ht="16.5" customHeight="1">
      <c r="A204" s="46">
        <v>202</v>
      </c>
      <c r="B204" s="47" t="s">
        <v>3227</v>
      </c>
      <c r="C204" s="47"/>
      <c r="D204" s="47"/>
      <c r="E204" s="47"/>
      <c r="F204" s="47"/>
      <c r="G204" s="47"/>
      <c r="H204" s="48"/>
      <c r="I204" s="51"/>
      <c r="J204" s="52"/>
    </row>
    <row r="205" spans="1:10" ht="16.5" customHeight="1">
      <c r="A205" s="46">
        <v>203</v>
      </c>
      <c r="B205" s="47" t="s">
        <v>3227</v>
      </c>
      <c r="C205" s="47"/>
      <c r="D205" s="47"/>
      <c r="E205" s="47"/>
      <c r="F205" s="47"/>
      <c r="G205" s="47"/>
      <c r="H205" s="48"/>
      <c r="I205" s="51"/>
      <c r="J205" s="52"/>
    </row>
    <row r="206" spans="1:10" ht="16.5" customHeight="1">
      <c r="A206" s="46">
        <v>204</v>
      </c>
      <c r="B206" s="47" t="s">
        <v>3227</v>
      </c>
      <c r="C206" s="47"/>
      <c r="D206" s="47"/>
      <c r="E206" s="47"/>
      <c r="F206" s="47"/>
      <c r="G206" s="47"/>
      <c r="H206" s="48"/>
      <c r="I206" s="51"/>
      <c r="J206" s="52"/>
    </row>
    <row r="207" spans="1:10" ht="16.5" customHeight="1">
      <c r="A207" s="46">
        <v>205</v>
      </c>
      <c r="B207" s="47" t="s">
        <v>3227</v>
      </c>
      <c r="C207" s="47"/>
      <c r="D207" s="47"/>
      <c r="E207" s="47"/>
      <c r="F207" s="47"/>
      <c r="G207" s="47"/>
      <c r="H207" s="48"/>
      <c r="I207" s="51"/>
      <c r="J207" s="52"/>
    </row>
    <row r="208" spans="1:10" ht="16.5" customHeight="1">
      <c r="A208" s="46">
        <v>206</v>
      </c>
      <c r="B208" s="47" t="s">
        <v>3227</v>
      </c>
      <c r="C208" s="47"/>
      <c r="D208" s="47"/>
      <c r="E208" s="47"/>
      <c r="F208" s="47"/>
      <c r="G208" s="47"/>
      <c r="H208" s="48"/>
      <c r="I208" s="51"/>
      <c r="J208" s="52"/>
    </row>
    <row r="209" spans="1:10" ht="16.5" customHeight="1">
      <c r="A209" s="46">
        <v>207</v>
      </c>
      <c r="B209" s="47" t="s">
        <v>3227</v>
      </c>
      <c r="C209" s="47"/>
      <c r="D209" s="47"/>
      <c r="E209" s="47"/>
      <c r="F209" s="47"/>
      <c r="G209" s="47"/>
      <c r="H209" s="48"/>
      <c r="I209" s="51"/>
      <c r="J209" s="52"/>
    </row>
    <row r="210" spans="1:10" ht="16.5" customHeight="1">
      <c r="A210" s="46">
        <v>208</v>
      </c>
      <c r="B210" s="47" t="s">
        <v>3227</v>
      </c>
      <c r="C210" s="47"/>
      <c r="D210" s="47"/>
      <c r="E210" s="47"/>
      <c r="F210" s="47"/>
      <c r="G210" s="47"/>
      <c r="H210" s="48"/>
      <c r="I210" s="51"/>
      <c r="J210" s="52"/>
    </row>
    <row r="211" spans="1:10" ht="16.5" customHeight="1">
      <c r="A211" s="46">
        <v>209</v>
      </c>
      <c r="B211" s="47" t="s">
        <v>3227</v>
      </c>
      <c r="C211" s="47"/>
      <c r="D211" s="47"/>
      <c r="E211" s="47"/>
      <c r="F211" s="47"/>
      <c r="G211" s="47"/>
      <c r="H211" s="48"/>
      <c r="I211" s="51"/>
      <c r="J211" s="52"/>
    </row>
    <row r="212" spans="1:10" ht="16.5" customHeight="1">
      <c r="A212" s="46">
        <v>210</v>
      </c>
      <c r="B212" s="47" t="s">
        <v>3227</v>
      </c>
      <c r="C212" s="47"/>
      <c r="D212" s="47"/>
      <c r="E212" s="47"/>
      <c r="F212" s="47"/>
      <c r="G212" s="47"/>
      <c r="H212" s="48"/>
      <c r="I212" s="51"/>
      <c r="J212" s="52"/>
    </row>
    <row r="213" spans="1:10" ht="16.5" customHeight="1">
      <c r="A213" s="46">
        <v>211</v>
      </c>
      <c r="B213" s="47" t="s">
        <v>3227</v>
      </c>
      <c r="C213" s="47"/>
      <c r="D213" s="47"/>
      <c r="E213" s="47"/>
      <c r="F213" s="47"/>
      <c r="G213" s="47"/>
      <c r="H213" s="48"/>
      <c r="I213" s="51"/>
      <c r="J213" s="52"/>
    </row>
    <row r="214" spans="1:10" ht="16.5" customHeight="1">
      <c r="A214" s="46">
        <v>212</v>
      </c>
      <c r="B214" s="47" t="s">
        <v>3227</v>
      </c>
      <c r="C214" s="47"/>
      <c r="D214" s="47"/>
      <c r="E214" s="47"/>
      <c r="F214" s="47"/>
      <c r="G214" s="47"/>
      <c r="H214" s="48"/>
      <c r="I214" s="51"/>
      <c r="J214" s="52"/>
    </row>
    <row r="215" spans="1:10" ht="16.5" customHeight="1">
      <c r="A215" s="46">
        <v>213</v>
      </c>
      <c r="B215" s="47" t="s">
        <v>3227</v>
      </c>
      <c r="C215" s="47"/>
      <c r="D215" s="47"/>
      <c r="E215" s="47"/>
      <c r="F215" s="47"/>
      <c r="G215" s="47"/>
      <c r="H215" s="48"/>
      <c r="I215" s="51"/>
      <c r="J215" s="52"/>
    </row>
    <row r="216" spans="1:10" ht="16.5" customHeight="1">
      <c r="A216" s="46">
        <v>214</v>
      </c>
      <c r="B216" s="47" t="s">
        <v>3227</v>
      </c>
      <c r="C216" s="47"/>
      <c r="D216" s="47"/>
      <c r="E216" s="47"/>
      <c r="F216" s="47"/>
      <c r="G216" s="47"/>
      <c r="H216" s="48"/>
      <c r="I216" s="51"/>
      <c r="J216" s="52"/>
    </row>
    <row r="217" spans="1:10" ht="16.5" customHeight="1">
      <c r="A217" s="46">
        <v>215</v>
      </c>
      <c r="B217" s="47" t="s">
        <v>3227</v>
      </c>
      <c r="C217" s="47"/>
      <c r="D217" s="47"/>
      <c r="E217" s="47"/>
      <c r="F217" s="47"/>
      <c r="G217" s="47"/>
      <c r="H217" s="48"/>
      <c r="I217" s="51"/>
      <c r="J217" s="52"/>
    </row>
    <row r="218" spans="1:10" ht="16.5" customHeight="1">
      <c r="A218" s="46">
        <v>216</v>
      </c>
      <c r="B218" s="47" t="s">
        <v>3227</v>
      </c>
      <c r="C218" s="47"/>
      <c r="D218" s="47"/>
      <c r="E218" s="47"/>
      <c r="F218" s="47"/>
      <c r="G218" s="47"/>
      <c r="H218" s="48"/>
      <c r="I218" s="51"/>
      <c r="J218" s="52"/>
    </row>
    <row r="219" spans="1:10" ht="16.5" customHeight="1">
      <c r="A219" s="46">
        <v>217</v>
      </c>
      <c r="B219" s="47" t="s">
        <v>3227</v>
      </c>
      <c r="C219" s="47"/>
      <c r="D219" s="47"/>
      <c r="E219" s="47"/>
      <c r="F219" s="47"/>
      <c r="G219" s="47"/>
      <c r="H219" s="48"/>
      <c r="I219" s="51"/>
      <c r="J219" s="52"/>
    </row>
    <row r="220" spans="1:10" ht="16.5" customHeight="1">
      <c r="A220" s="46">
        <v>218</v>
      </c>
      <c r="B220" s="47" t="s">
        <v>3227</v>
      </c>
      <c r="C220" s="47"/>
      <c r="D220" s="47"/>
      <c r="E220" s="47"/>
      <c r="F220" s="47"/>
      <c r="G220" s="47"/>
      <c r="H220" s="48"/>
      <c r="I220" s="51"/>
      <c r="J220" s="52"/>
    </row>
    <row r="221" spans="1:10" ht="16.5" customHeight="1">
      <c r="A221" s="46">
        <v>219</v>
      </c>
      <c r="B221" s="47" t="s">
        <v>3227</v>
      </c>
      <c r="C221" s="47"/>
      <c r="D221" s="47"/>
      <c r="E221" s="47"/>
      <c r="F221" s="47"/>
      <c r="G221" s="47"/>
      <c r="H221" s="48"/>
      <c r="I221" s="51"/>
      <c r="J221" s="52"/>
    </row>
    <row r="222" spans="1:10" ht="16.5" customHeight="1">
      <c r="A222" s="46">
        <v>220</v>
      </c>
      <c r="B222" s="47" t="s">
        <v>3227</v>
      </c>
      <c r="C222" s="47"/>
      <c r="D222" s="47"/>
      <c r="E222" s="47"/>
      <c r="F222" s="47"/>
      <c r="G222" s="47"/>
      <c r="H222" s="48"/>
      <c r="I222" s="51"/>
      <c r="J222" s="52"/>
    </row>
    <row r="223" spans="1:10" ht="16.5" customHeight="1">
      <c r="A223" s="46">
        <v>221</v>
      </c>
      <c r="B223" s="47" t="s">
        <v>3227</v>
      </c>
      <c r="C223" s="47"/>
      <c r="D223" s="47"/>
      <c r="E223" s="47"/>
      <c r="F223" s="47"/>
      <c r="G223" s="47"/>
      <c r="H223" s="48"/>
      <c r="I223" s="51"/>
      <c r="J223" s="52"/>
    </row>
    <row r="224" spans="1:10" ht="16.5" customHeight="1">
      <c r="A224" s="46">
        <v>222</v>
      </c>
      <c r="B224" s="47" t="s">
        <v>3227</v>
      </c>
      <c r="C224" s="47"/>
      <c r="D224" s="47"/>
      <c r="E224" s="47"/>
      <c r="F224" s="47"/>
      <c r="G224" s="47"/>
      <c r="H224" s="48"/>
      <c r="I224" s="51"/>
      <c r="J224" s="52"/>
    </row>
    <row r="225" spans="1:10" ht="16.5" customHeight="1">
      <c r="A225" s="46">
        <v>223</v>
      </c>
      <c r="B225" s="47" t="s">
        <v>3227</v>
      </c>
      <c r="C225" s="47"/>
      <c r="D225" s="47"/>
      <c r="E225" s="47"/>
      <c r="F225" s="47"/>
      <c r="G225" s="47"/>
      <c r="H225" s="48"/>
      <c r="I225" s="51"/>
      <c r="J225" s="52"/>
    </row>
    <row r="226" spans="1:10" ht="16.5" customHeight="1">
      <c r="A226" s="46">
        <v>224</v>
      </c>
      <c r="B226" s="47" t="s">
        <v>3227</v>
      </c>
      <c r="C226" s="47"/>
      <c r="D226" s="47"/>
      <c r="E226" s="47"/>
      <c r="F226" s="47"/>
      <c r="G226" s="47"/>
      <c r="H226" s="48"/>
      <c r="I226" s="51"/>
      <c r="J226" s="52"/>
    </row>
    <row r="227" spans="1:10" ht="16.5" customHeight="1">
      <c r="A227" s="46">
        <v>225</v>
      </c>
      <c r="B227" s="47" t="s">
        <v>3227</v>
      </c>
      <c r="C227" s="47"/>
      <c r="D227" s="47"/>
      <c r="E227" s="47"/>
      <c r="F227" s="47"/>
      <c r="G227" s="47"/>
      <c r="H227" s="48"/>
      <c r="I227" s="51"/>
      <c r="J227" s="52"/>
    </row>
    <row r="228" spans="1:10" ht="16.5" customHeight="1">
      <c r="A228" s="46">
        <v>226</v>
      </c>
      <c r="B228" s="47" t="s">
        <v>3227</v>
      </c>
      <c r="C228" s="47"/>
      <c r="D228" s="47"/>
      <c r="E228" s="47"/>
      <c r="F228" s="47"/>
      <c r="G228" s="47"/>
      <c r="H228" s="48"/>
      <c r="I228" s="51"/>
      <c r="J228" s="52"/>
    </row>
    <row r="229" spans="1:10" ht="16.5" customHeight="1">
      <c r="A229" s="46">
        <v>227</v>
      </c>
      <c r="B229" s="47" t="s">
        <v>3227</v>
      </c>
      <c r="C229" s="47"/>
      <c r="D229" s="47"/>
      <c r="E229" s="47"/>
      <c r="F229" s="47"/>
      <c r="G229" s="47"/>
      <c r="H229" s="48"/>
      <c r="I229" s="51"/>
      <c r="J229" s="52"/>
    </row>
    <row r="230" spans="1:10" ht="16.5" customHeight="1">
      <c r="A230" s="46">
        <v>228</v>
      </c>
      <c r="B230" s="47" t="s">
        <v>3227</v>
      </c>
      <c r="C230" s="47"/>
      <c r="D230" s="47"/>
      <c r="E230" s="47"/>
      <c r="F230" s="47"/>
      <c r="G230" s="47"/>
      <c r="H230" s="48"/>
      <c r="I230" s="51"/>
      <c r="J230" s="52"/>
    </row>
    <row r="231" spans="1:10" ht="16.5" customHeight="1">
      <c r="A231" s="46">
        <v>229</v>
      </c>
      <c r="B231" s="47" t="s">
        <v>3227</v>
      </c>
      <c r="C231" s="47"/>
      <c r="D231" s="47"/>
      <c r="E231" s="47"/>
      <c r="F231" s="47"/>
      <c r="G231" s="47"/>
      <c r="H231" s="48"/>
      <c r="I231" s="51"/>
      <c r="J231" s="52"/>
    </row>
    <row r="232" spans="1:10" ht="16.5" customHeight="1">
      <c r="A232" s="46">
        <v>230</v>
      </c>
      <c r="B232" s="47" t="s">
        <v>3227</v>
      </c>
      <c r="C232" s="47"/>
      <c r="D232" s="47"/>
      <c r="E232" s="47"/>
      <c r="F232" s="47"/>
      <c r="G232" s="47"/>
      <c r="H232" s="48"/>
      <c r="I232" s="51"/>
      <c r="J232" s="52"/>
    </row>
    <row r="233" spans="1:10" ht="16.5" customHeight="1">
      <c r="A233" s="46">
        <v>231</v>
      </c>
      <c r="B233" s="47" t="s">
        <v>3227</v>
      </c>
      <c r="C233" s="47"/>
      <c r="D233" s="47"/>
      <c r="E233" s="47"/>
      <c r="F233" s="47"/>
      <c r="G233" s="47"/>
      <c r="H233" s="48"/>
      <c r="I233" s="51"/>
      <c r="J233" s="52"/>
    </row>
    <row r="234" spans="1:10" ht="16.5" customHeight="1">
      <c r="A234" s="46">
        <v>232</v>
      </c>
      <c r="B234" s="47" t="s">
        <v>3227</v>
      </c>
      <c r="C234" s="47"/>
      <c r="D234" s="47"/>
      <c r="E234" s="47"/>
      <c r="F234" s="47"/>
      <c r="G234" s="47"/>
      <c r="H234" s="48"/>
      <c r="I234" s="51"/>
      <c r="J234" s="52"/>
    </row>
    <row r="235" spans="1:10" ht="16.5" customHeight="1">
      <c r="A235" s="46">
        <v>233</v>
      </c>
      <c r="B235" s="47" t="s">
        <v>3227</v>
      </c>
      <c r="C235" s="47"/>
      <c r="D235" s="47"/>
      <c r="E235" s="47"/>
      <c r="F235" s="47"/>
      <c r="G235" s="47"/>
      <c r="H235" s="48"/>
      <c r="I235" s="51"/>
      <c r="J235" s="52"/>
    </row>
    <row r="236" spans="1:10" ht="16.5" customHeight="1">
      <c r="A236" s="46">
        <v>234</v>
      </c>
      <c r="B236" s="47" t="s">
        <v>3227</v>
      </c>
      <c r="C236" s="47"/>
      <c r="D236" s="47"/>
      <c r="E236" s="47"/>
      <c r="F236" s="47"/>
      <c r="G236" s="47"/>
      <c r="H236" s="48"/>
      <c r="I236" s="51"/>
      <c r="J236" s="52"/>
    </row>
    <row r="237" spans="1:10" ht="16.5" customHeight="1">
      <c r="A237" s="46">
        <v>235</v>
      </c>
      <c r="B237" s="47" t="s">
        <v>3227</v>
      </c>
      <c r="C237" s="47"/>
      <c r="D237" s="47"/>
      <c r="E237" s="47"/>
      <c r="F237" s="47"/>
      <c r="G237" s="47"/>
      <c r="H237" s="48"/>
      <c r="I237" s="51"/>
      <c r="J237" s="52"/>
    </row>
    <row r="238" spans="1:10" ht="16.5" customHeight="1">
      <c r="A238" s="46">
        <v>236</v>
      </c>
      <c r="B238" s="47" t="s">
        <v>3227</v>
      </c>
      <c r="C238" s="47"/>
      <c r="D238" s="47"/>
      <c r="E238" s="47"/>
      <c r="F238" s="47"/>
      <c r="G238" s="47"/>
      <c r="H238" s="48"/>
      <c r="I238" s="51"/>
      <c r="J238" s="52"/>
    </row>
    <row r="239" spans="1:10" ht="16.5" customHeight="1">
      <c r="A239" s="46">
        <v>237</v>
      </c>
      <c r="B239" s="47" t="s">
        <v>3227</v>
      </c>
      <c r="C239" s="47"/>
      <c r="D239" s="47"/>
      <c r="E239" s="47"/>
      <c r="F239" s="47"/>
      <c r="G239" s="47"/>
      <c r="H239" s="48"/>
      <c r="I239" s="51"/>
      <c r="J239" s="52"/>
    </row>
    <row r="240" spans="1:10" ht="16.5" customHeight="1">
      <c r="A240" s="46">
        <v>238</v>
      </c>
      <c r="B240" s="47" t="s">
        <v>3227</v>
      </c>
      <c r="C240" s="47"/>
      <c r="D240" s="47"/>
      <c r="E240" s="47"/>
      <c r="F240" s="47"/>
      <c r="G240" s="47"/>
      <c r="H240" s="48"/>
      <c r="I240" s="51"/>
      <c r="J240" s="52"/>
    </row>
    <row r="241" spans="1:10" ht="16.5" customHeight="1">
      <c r="A241" s="46">
        <v>239</v>
      </c>
      <c r="B241" s="47" t="s">
        <v>3227</v>
      </c>
      <c r="C241" s="47"/>
      <c r="D241" s="47"/>
      <c r="E241" s="47"/>
      <c r="F241" s="47"/>
      <c r="G241" s="47"/>
      <c r="H241" s="48"/>
      <c r="I241" s="51"/>
      <c r="J241" s="52"/>
    </row>
    <row r="242" spans="1:10" ht="16.5" customHeight="1">
      <c r="A242" s="46">
        <v>240</v>
      </c>
      <c r="B242" s="47" t="s">
        <v>3227</v>
      </c>
      <c r="C242" s="47"/>
      <c r="D242" s="47"/>
      <c r="E242" s="47"/>
      <c r="F242" s="47"/>
      <c r="G242" s="47"/>
      <c r="H242" s="48"/>
      <c r="I242" s="51"/>
      <c r="J242" s="52"/>
    </row>
    <row r="243" spans="1:10" ht="16.5" customHeight="1">
      <c r="A243" s="46">
        <v>241</v>
      </c>
      <c r="B243" s="47" t="s">
        <v>3227</v>
      </c>
      <c r="C243" s="47"/>
      <c r="D243" s="47"/>
      <c r="E243" s="47"/>
      <c r="F243" s="47"/>
      <c r="G243" s="47"/>
      <c r="H243" s="48"/>
      <c r="I243" s="51"/>
      <c r="J243" s="52"/>
    </row>
    <row r="244" spans="1:10" ht="16.5" customHeight="1">
      <c r="A244" s="46">
        <v>242</v>
      </c>
      <c r="B244" s="47" t="s">
        <v>3227</v>
      </c>
      <c r="C244" s="47"/>
      <c r="D244" s="47"/>
      <c r="E244" s="47"/>
      <c r="F244" s="47"/>
      <c r="G244" s="47"/>
      <c r="H244" s="48"/>
      <c r="I244" s="51"/>
      <c r="J244" s="52"/>
    </row>
    <row r="245" spans="1:10" ht="16.5" customHeight="1">
      <c r="A245" s="46">
        <v>243</v>
      </c>
      <c r="B245" s="47" t="s">
        <v>3227</v>
      </c>
      <c r="C245" s="47"/>
      <c r="D245" s="47"/>
      <c r="E245" s="47"/>
      <c r="F245" s="47"/>
      <c r="G245" s="47"/>
      <c r="H245" s="48"/>
      <c r="I245" s="51"/>
      <c r="J245" s="52"/>
    </row>
    <row r="246" spans="1:10" ht="16.5" customHeight="1">
      <c r="A246" s="46">
        <v>244</v>
      </c>
      <c r="B246" s="47" t="s">
        <v>3227</v>
      </c>
      <c r="C246" s="47"/>
      <c r="D246" s="47"/>
      <c r="E246" s="47"/>
      <c r="F246" s="47"/>
      <c r="G246" s="47"/>
      <c r="H246" s="48"/>
      <c r="I246" s="51"/>
      <c r="J246" s="52"/>
    </row>
    <row r="247" spans="1:10" ht="16.5" customHeight="1">
      <c r="A247" s="46">
        <v>245</v>
      </c>
      <c r="B247" s="47" t="s">
        <v>3227</v>
      </c>
      <c r="C247" s="47"/>
      <c r="D247" s="47"/>
      <c r="E247" s="47"/>
      <c r="F247" s="47"/>
      <c r="G247" s="47"/>
      <c r="H247" s="48"/>
      <c r="I247" s="51"/>
      <c r="J247" s="52"/>
    </row>
    <row r="248" spans="1:10" ht="16.5" customHeight="1">
      <c r="A248" s="46">
        <v>246</v>
      </c>
      <c r="B248" s="47" t="s">
        <v>3227</v>
      </c>
      <c r="C248" s="47"/>
      <c r="D248" s="47"/>
      <c r="E248" s="47"/>
      <c r="F248" s="47"/>
      <c r="G248" s="47"/>
      <c r="H248" s="48"/>
      <c r="I248" s="51"/>
      <c r="J248" s="52"/>
    </row>
    <row r="249" spans="1:10" ht="16.5" customHeight="1">
      <c r="A249" s="46">
        <v>247</v>
      </c>
      <c r="B249" s="47" t="s">
        <v>3227</v>
      </c>
      <c r="C249" s="47"/>
      <c r="D249" s="47"/>
      <c r="E249" s="47"/>
      <c r="F249" s="47"/>
      <c r="G249" s="47"/>
      <c r="H249" s="48"/>
      <c r="I249" s="51"/>
      <c r="J249" s="52"/>
    </row>
    <row r="250" spans="1:10" ht="16.5" customHeight="1">
      <c r="A250" s="46">
        <v>248</v>
      </c>
      <c r="B250" s="47" t="s">
        <v>3227</v>
      </c>
      <c r="C250" s="47"/>
      <c r="D250" s="47"/>
      <c r="E250" s="47"/>
      <c r="F250" s="47"/>
      <c r="G250" s="47"/>
      <c r="H250" s="48"/>
      <c r="I250" s="51"/>
      <c r="J250" s="52"/>
    </row>
    <row r="251" spans="1:10" ht="16.5" customHeight="1">
      <c r="A251" s="46">
        <v>249</v>
      </c>
      <c r="B251" s="47" t="s">
        <v>3227</v>
      </c>
      <c r="C251" s="47"/>
      <c r="D251" s="47"/>
      <c r="E251" s="47"/>
      <c r="F251" s="47"/>
      <c r="G251" s="47"/>
      <c r="H251" s="48"/>
      <c r="I251" s="51"/>
      <c r="J251" s="52"/>
    </row>
    <row r="252" spans="1:10" ht="16.5" customHeight="1">
      <c r="A252" s="46">
        <v>250</v>
      </c>
      <c r="B252" s="47" t="s">
        <v>3227</v>
      </c>
      <c r="C252" s="47"/>
      <c r="D252" s="47"/>
      <c r="E252" s="47"/>
      <c r="F252" s="47"/>
      <c r="G252" s="47"/>
      <c r="H252" s="48"/>
      <c r="I252" s="51"/>
      <c r="J252" s="52"/>
    </row>
    <row r="253" spans="1:10" ht="16.5" customHeight="1">
      <c r="A253" s="46">
        <v>251</v>
      </c>
      <c r="B253" s="47" t="s">
        <v>3227</v>
      </c>
      <c r="C253" s="47"/>
      <c r="D253" s="47"/>
      <c r="E253" s="47"/>
      <c r="F253" s="47"/>
      <c r="G253" s="47"/>
      <c r="H253" s="48"/>
      <c r="I253" s="51"/>
      <c r="J253" s="52"/>
    </row>
    <row r="254" spans="1:10" ht="16.5" customHeight="1">
      <c r="A254" s="46">
        <v>252</v>
      </c>
      <c r="B254" s="47" t="s">
        <v>3227</v>
      </c>
      <c r="C254" s="47"/>
      <c r="D254" s="47"/>
      <c r="E254" s="47"/>
      <c r="F254" s="47"/>
      <c r="G254" s="47"/>
      <c r="H254" s="48"/>
      <c r="I254" s="51"/>
      <c r="J254" s="52"/>
    </row>
    <row r="255" spans="1:10" ht="16.5" customHeight="1">
      <c r="A255" s="46">
        <v>253</v>
      </c>
      <c r="B255" s="47" t="s">
        <v>3227</v>
      </c>
      <c r="C255" s="47"/>
      <c r="D255" s="47"/>
      <c r="E255" s="47"/>
      <c r="F255" s="47"/>
      <c r="G255" s="47"/>
      <c r="H255" s="48"/>
      <c r="I255" s="51"/>
      <c r="J255" s="52"/>
    </row>
    <row r="256" spans="1:10" ht="16.5" customHeight="1">
      <c r="A256" s="46">
        <v>254</v>
      </c>
      <c r="B256" s="47" t="s">
        <v>3227</v>
      </c>
      <c r="C256" s="47"/>
      <c r="D256" s="47"/>
      <c r="E256" s="47"/>
      <c r="F256" s="47"/>
      <c r="G256" s="47"/>
      <c r="H256" s="48"/>
      <c r="I256" s="51"/>
      <c r="J256" s="52"/>
    </row>
    <row r="257" spans="1:10" ht="16.5" customHeight="1">
      <c r="A257" s="46">
        <v>255</v>
      </c>
      <c r="B257" s="47" t="s">
        <v>3227</v>
      </c>
      <c r="C257" s="47"/>
      <c r="D257" s="47"/>
      <c r="E257" s="47"/>
      <c r="F257" s="47"/>
      <c r="G257" s="47"/>
      <c r="H257" s="48"/>
      <c r="I257" s="51"/>
      <c r="J257" s="52"/>
    </row>
    <row r="258" spans="1:10" ht="16.5" customHeight="1">
      <c r="A258" s="46">
        <v>256</v>
      </c>
      <c r="B258" s="47" t="s">
        <v>3227</v>
      </c>
      <c r="C258" s="47"/>
      <c r="D258" s="47"/>
      <c r="E258" s="47"/>
      <c r="F258" s="47"/>
      <c r="G258" s="47"/>
      <c r="H258" s="48"/>
      <c r="I258" s="51"/>
      <c r="J258" s="52"/>
    </row>
    <row r="259" spans="1:10" ht="16.5" customHeight="1">
      <c r="A259" s="46">
        <v>257</v>
      </c>
      <c r="B259" s="47" t="s">
        <v>3227</v>
      </c>
      <c r="C259" s="47"/>
      <c r="D259" s="47"/>
      <c r="E259" s="47"/>
      <c r="F259" s="47"/>
      <c r="G259" s="47"/>
      <c r="H259" s="48"/>
      <c r="I259" s="51"/>
      <c r="J259" s="52"/>
    </row>
    <row r="260" spans="1:10" ht="16.5" customHeight="1">
      <c r="A260" s="46">
        <v>258</v>
      </c>
      <c r="B260" s="47" t="s">
        <v>3227</v>
      </c>
      <c r="C260" s="47"/>
      <c r="D260" s="47"/>
      <c r="E260" s="47"/>
      <c r="F260" s="47"/>
      <c r="G260" s="47"/>
      <c r="H260" s="48"/>
      <c r="I260" s="51"/>
      <c r="J260" s="52"/>
    </row>
    <row r="261" spans="1:10" ht="16.5" customHeight="1">
      <c r="A261" s="46">
        <v>259</v>
      </c>
      <c r="B261" s="47" t="s">
        <v>3227</v>
      </c>
      <c r="C261" s="47"/>
      <c r="D261" s="47"/>
      <c r="E261" s="47"/>
      <c r="F261" s="47"/>
      <c r="G261" s="47"/>
      <c r="H261" s="48"/>
      <c r="I261" s="51"/>
      <c r="J261" s="52"/>
    </row>
    <row r="262" spans="1:10" ht="16.5" customHeight="1">
      <c r="A262" s="46">
        <v>260</v>
      </c>
      <c r="B262" s="47" t="s">
        <v>3227</v>
      </c>
      <c r="C262" s="47"/>
      <c r="D262" s="47"/>
      <c r="E262" s="47"/>
      <c r="F262" s="47"/>
      <c r="G262" s="47"/>
      <c r="H262" s="48"/>
      <c r="I262" s="51"/>
      <c r="J262" s="52"/>
    </row>
    <row r="263" spans="1:10" ht="16.5" customHeight="1">
      <c r="A263" s="46">
        <v>261</v>
      </c>
      <c r="B263" s="47" t="s">
        <v>3227</v>
      </c>
      <c r="C263" s="47"/>
      <c r="D263" s="47"/>
      <c r="E263" s="47"/>
      <c r="F263" s="47"/>
      <c r="G263" s="47"/>
      <c r="H263" s="48"/>
      <c r="I263" s="51"/>
      <c r="J263" s="52"/>
    </row>
    <row r="264" spans="1:10" ht="16.5" customHeight="1">
      <c r="A264" s="46">
        <v>262</v>
      </c>
      <c r="B264" s="47" t="s">
        <v>3227</v>
      </c>
      <c r="C264" s="47"/>
      <c r="D264" s="47"/>
      <c r="E264" s="47"/>
      <c r="F264" s="47"/>
      <c r="G264" s="47"/>
      <c r="H264" s="48"/>
      <c r="I264" s="51"/>
      <c r="J264" s="52"/>
    </row>
    <row r="265" spans="1:10" ht="16.5" customHeight="1">
      <c r="A265" s="46">
        <v>263</v>
      </c>
      <c r="B265" s="47" t="s">
        <v>3227</v>
      </c>
      <c r="C265" s="47"/>
      <c r="D265" s="47"/>
      <c r="E265" s="47"/>
      <c r="F265" s="47"/>
      <c r="G265" s="47"/>
      <c r="H265" s="48"/>
      <c r="I265" s="51"/>
      <c r="J265" s="52"/>
    </row>
    <row r="266" spans="1:10" ht="16.5" customHeight="1">
      <c r="A266" s="46">
        <v>264</v>
      </c>
      <c r="B266" s="47" t="s">
        <v>3227</v>
      </c>
      <c r="C266" s="47"/>
      <c r="D266" s="47"/>
      <c r="E266" s="47"/>
      <c r="F266" s="47"/>
      <c r="G266" s="47"/>
      <c r="H266" s="48"/>
      <c r="I266" s="51"/>
      <c r="J266" s="52"/>
    </row>
    <row r="267" spans="1:10" ht="16.5" customHeight="1">
      <c r="A267" s="46">
        <v>265</v>
      </c>
      <c r="B267" s="47" t="s">
        <v>3227</v>
      </c>
      <c r="C267" s="47"/>
      <c r="D267" s="47"/>
      <c r="E267" s="47"/>
      <c r="F267" s="47"/>
      <c r="G267" s="47"/>
      <c r="H267" s="48"/>
      <c r="I267" s="51"/>
      <c r="J267" s="52"/>
    </row>
    <row r="268" spans="1:10" ht="16.5" customHeight="1">
      <c r="A268" s="46">
        <v>266</v>
      </c>
      <c r="B268" s="47" t="s">
        <v>3227</v>
      </c>
      <c r="C268" s="47"/>
      <c r="D268" s="47"/>
      <c r="E268" s="47"/>
      <c r="F268" s="47"/>
      <c r="G268" s="47"/>
      <c r="H268" s="48"/>
      <c r="I268" s="51"/>
      <c r="J268" s="52"/>
    </row>
    <row r="269" spans="1:10" ht="16.5" customHeight="1">
      <c r="A269" s="46">
        <v>267</v>
      </c>
      <c r="B269" s="47" t="s">
        <v>3227</v>
      </c>
      <c r="C269" s="47"/>
      <c r="D269" s="47"/>
      <c r="E269" s="47"/>
      <c r="F269" s="47"/>
      <c r="G269" s="47"/>
      <c r="H269" s="48"/>
      <c r="I269" s="51"/>
      <c r="J269" s="52"/>
    </row>
    <row r="270" spans="1:10" ht="16.5" customHeight="1">
      <c r="A270" s="46">
        <v>268</v>
      </c>
      <c r="B270" s="47" t="s">
        <v>3227</v>
      </c>
      <c r="C270" s="47"/>
      <c r="D270" s="47"/>
      <c r="E270" s="47"/>
      <c r="F270" s="47"/>
      <c r="G270" s="47"/>
      <c r="H270" s="48"/>
      <c r="I270" s="51"/>
      <c r="J270" s="52"/>
    </row>
    <row r="271" spans="1:10" ht="16.5" customHeight="1">
      <c r="A271" s="46">
        <v>269</v>
      </c>
      <c r="B271" s="47" t="s">
        <v>3227</v>
      </c>
      <c r="C271" s="47"/>
      <c r="D271" s="47"/>
      <c r="E271" s="47"/>
      <c r="F271" s="47"/>
      <c r="G271" s="47"/>
      <c r="H271" s="48"/>
      <c r="I271" s="51"/>
      <c r="J271" s="52"/>
    </row>
    <row r="272" spans="1:10" ht="16.5" customHeight="1">
      <c r="A272" s="46">
        <v>270</v>
      </c>
      <c r="B272" s="47" t="s">
        <v>3227</v>
      </c>
      <c r="C272" s="47"/>
      <c r="D272" s="47"/>
      <c r="E272" s="47"/>
      <c r="F272" s="47"/>
      <c r="G272" s="47"/>
      <c r="H272" s="48"/>
      <c r="I272" s="51"/>
      <c r="J272" s="52"/>
    </row>
    <row r="273" spans="1:10" ht="16.5" customHeight="1">
      <c r="A273" s="46">
        <v>271</v>
      </c>
      <c r="B273" s="47" t="s">
        <v>3227</v>
      </c>
      <c r="C273" s="47"/>
      <c r="D273" s="47"/>
      <c r="E273" s="47"/>
      <c r="F273" s="47"/>
      <c r="G273" s="47"/>
      <c r="H273" s="48"/>
      <c r="I273" s="51"/>
      <c r="J273" s="52"/>
    </row>
    <row r="274" spans="1:10" ht="16.5" customHeight="1">
      <c r="A274" s="46">
        <v>272</v>
      </c>
      <c r="B274" s="47" t="s">
        <v>3227</v>
      </c>
      <c r="C274" s="47"/>
      <c r="D274" s="47"/>
      <c r="E274" s="47"/>
      <c r="F274" s="47"/>
      <c r="G274" s="47"/>
      <c r="H274" s="48"/>
      <c r="I274" s="51"/>
      <c r="J274" s="52"/>
    </row>
    <row r="275" spans="1:10" ht="16.5" customHeight="1">
      <c r="A275" s="46">
        <v>273</v>
      </c>
      <c r="B275" s="47" t="s">
        <v>3227</v>
      </c>
      <c r="C275" s="47"/>
      <c r="D275" s="47"/>
      <c r="E275" s="47"/>
      <c r="F275" s="47"/>
      <c r="G275" s="47"/>
      <c r="H275" s="48"/>
      <c r="I275" s="51"/>
      <c r="J275" s="52"/>
    </row>
    <row r="276" spans="1:10" ht="16.5" customHeight="1">
      <c r="A276" s="46">
        <v>274</v>
      </c>
      <c r="B276" s="47" t="s">
        <v>3227</v>
      </c>
      <c r="C276" s="47"/>
      <c r="D276" s="47"/>
      <c r="E276" s="47"/>
      <c r="F276" s="47"/>
      <c r="G276" s="47"/>
      <c r="H276" s="48"/>
      <c r="I276" s="51"/>
      <c r="J276" s="52"/>
    </row>
    <row r="277" spans="1:10" ht="16.5" customHeight="1">
      <c r="A277" s="46">
        <v>275</v>
      </c>
      <c r="B277" s="47" t="s">
        <v>3227</v>
      </c>
      <c r="C277" s="47"/>
      <c r="D277" s="47"/>
      <c r="E277" s="47"/>
      <c r="F277" s="47"/>
      <c r="G277" s="47"/>
      <c r="H277" s="48"/>
      <c r="I277" s="51"/>
      <c r="J277" s="52"/>
    </row>
    <row r="278" spans="1:10" ht="16.5" customHeight="1">
      <c r="A278" s="46">
        <v>276</v>
      </c>
      <c r="B278" s="47" t="s">
        <v>3227</v>
      </c>
      <c r="C278" s="47"/>
      <c r="D278" s="47"/>
      <c r="E278" s="47"/>
      <c r="F278" s="47"/>
      <c r="G278" s="47"/>
      <c r="H278" s="48"/>
      <c r="I278" s="51"/>
      <c r="J278" s="52"/>
    </row>
    <row r="279" spans="1:10" ht="16.5" customHeight="1">
      <c r="A279" s="46">
        <v>277</v>
      </c>
      <c r="B279" s="47" t="s">
        <v>3227</v>
      </c>
      <c r="C279" s="47"/>
      <c r="D279" s="47"/>
      <c r="E279" s="47"/>
      <c r="F279" s="47"/>
      <c r="G279" s="47"/>
      <c r="H279" s="48"/>
      <c r="I279" s="51"/>
      <c r="J279" s="52"/>
    </row>
    <row r="280" spans="1:10" ht="16.5" customHeight="1">
      <c r="A280" s="46">
        <v>278</v>
      </c>
      <c r="B280" s="47" t="s">
        <v>3227</v>
      </c>
      <c r="C280" s="47"/>
      <c r="D280" s="47"/>
      <c r="E280" s="47"/>
      <c r="F280" s="47"/>
      <c r="G280" s="47"/>
      <c r="H280" s="48"/>
      <c r="I280" s="51"/>
      <c r="J280" s="52"/>
    </row>
    <row r="281" spans="1:10" ht="16.5" customHeight="1">
      <c r="A281" s="46">
        <v>279</v>
      </c>
      <c r="B281" s="47" t="s">
        <v>3227</v>
      </c>
      <c r="C281" s="47"/>
      <c r="D281" s="47"/>
      <c r="E281" s="47"/>
      <c r="F281" s="47"/>
      <c r="G281" s="47"/>
      <c r="H281" s="48"/>
      <c r="I281" s="51"/>
      <c r="J281" s="52"/>
    </row>
    <row r="282" spans="1:10" ht="16.5" customHeight="1">
      <c r="A282" s="46">
        <v>280</v>
      </c>
      <c r="B282" s="47" t="s">
        <v>3227</v>
      </c>
      <c r="C282" s="47"/>
      <c r="D282" s="47"/>
      <c r="E282" s="47"/>
      <c r="F282" s="47"/>
      <c r="G282" s="47"/>
      <c r="H282" s="48"/>
      <c r="I282" s="51"/>
      <c r="J282" s="52"/>
    </row>
    <row r="283" spans="1:10" ht="16.5" customHeight="1">
      <c r="A283" s="46">
        <v>281</v>
      </c>
      <c r="B283" s="47" t="s">
        <v>3227</v>
      </c>
      <c r="C283" s="47"/>
      <c r="D283" s="47"/>
      <c r="E283" s="47"/>
      <c r="F283" s="47"/>
      <c r="G283" s="47"/>
      <c r="H283" s="48"/>
      <c r="I283" s="51"/>
      <c r="J283" s="52"/>
    </row>
    <row r="284" spans="1:10" ht="16.5" customHeight="1">
      <c r="A284" s="46">
        <v>282</v>
      </c>
      <c r="B284" s="47" t="s">
        <v>3227</v>
      </c>
      <c r="C284" s="47"/>
      <c r="D284" s="47"/>
      <c r="E284" s="47"/>
      <c r="F284" s="47"/>
      <c r="G284" s="47"/>
      <c r="H284" s="48"/>
      <c r="I284" s="51"/>
      <c r="J284" s="52"/>
    </row>
    <row r="285" spans="1:10" ht="16.5" customHeight="1">
      <c r="A285" s="46">
        <v>283</v>
      </c>
      <c r="B285" s="47" t="s">
        <v>3227</v>
      </c>
      <c r="C285" s="47"/>
      <c r="D285" s="47"/>
      <c r="E285" s="47"/>
      <c r="F285" s="47"/>
      <c r="G285" s="47"/>
      <c r="H285" s="48"/>
      <c r="I285" s="51"/>
      <c r="J285" s="52"/>
    </row>
    <row r="286" spans="1:10" ht="16.5" customHeight="1">
      <c r="A286" s="46">
        <v>284</v>
      </c>
      <c r="B286" s="47" t="s">
        <v>3227</v>
      </c>
      <c r="C286" s="47"/>
      <c r="D286" s="47"/>
      <c r="E286" s="47"/>
      <c r="F286" s="47"/>
      <c r="G286" s="47"/>
      <c r="H286" s="48"/>
      <c r="I286" s="51"/>
      <c r="J286" s="52"/>
    </row>
    <row r="287" spans="1:10" ht="16.5" customHeight="1">
      <c r="A287" s="46">
        <v>285</v>
      </c>
      <c r="B287" s="47" t="s">
        <v>3227</v>
      </c>
      <c r="C287" s="47"/>
      <c r="D287" s="47"/>
      <c r="E287" s="47"/>
      <c r="F287" s="47"/>
      <c r="G287" s="47"/>
      <c r="H287" s="48"/>
      <c r="I287" s="51"/>
      <c r="J287" s="52"/>
    </row>
    <row r="288" spans="1:10" ht="16.5" customHeight="1">
      <c r="A288" s="46">
        <v>286</v>
      </c>
      <c r="B288" s="47" t="s">
        <v>3227</v>
      </c>
      <c r="C288" s="47"/>
      <c r="D288" s="47"/>
      <c r="E288" s="47"/>
      <c r="F288" s="47"/>
      <c r="G288" s="47"/>
      <c r="H288" s="48"/>
      <c r="I288" s="51"/>
      <c r="J288" s="52"/>
    </row>
    <row r="289" spans="1:10" ht="16.5" customHeight="1">
      <c r="A289" s="46">
        <v>287</v>
      </c>
      <c r="B289" s="47" t="s">
        <v>3227</v>
      </c>
      <c r="C289" s="47"/>
      <c r="D289" s="47"/>
      <c r="E289" s="47"/>
      <c r="F289" s="47"/>
      <c r="G289" s="47"/>
      <c r="H289" s="48"/>
      <c r="I289" s="51"/>
      <c r="J289" s="52"/>
    </row>
    <row r="290" spans="1:10" ht="16.5" customHeight="1">
      <c r="A290" s="46">
        <v>288</v>
      </c>
      <c r="B290" s="47" t="s">
        <v>3227</v>
      </c>
      <c r="C290" s="47"/>
      <c r="D290" s="47"/>
      <c r="E290" s="47"/>
      <c r="F290" s="47"/>
      <c r="G290" s="47"/>
      <c r="H290" s="48"/>
      <c r="I290" s="51"/>
      <c r="J290" s="52"/>
    </row>
    <row r="291" spans="1:10" ht="16.5" customHeight="1">
      <c r="A291" s="46">
        <v>289</v>
      </c>
      <c r="B291" s="47" t="s">
        <v>3227</v>
      </c>
      <c r="C291" s="47"/>
      <c r="D291" s="47"/>
      <c r="E291" s="47"/>
      <c r="F291" s="47"/>
      <c r="G291" s="47"/>
      <c r="H291" s="48"/>
      <c r="I291" s="51"/>
      <c r="J291" s="52"/>
    </row>
    <row r="292" spans="1:10" ht="16.5" customHeight="1">
      <c r="A292" s="46">
        <v>290</v>
      </c>
      <c r="B292" s="47" t="s">
        <v>3227</v>
      </c>
      <c r="C292" s="47"/>
      <c r="D292" s="47"/>
      <c r="E292" s="47"/>
      <c r="F292" s="47"/>
      <c r="G292" s="47"/>
      <c r="H292" s="48"/>
      <c r="I292" s="51"/>
      <c r="J292" s="52"/>
    </row>
    <row r="293" spans="1:10" ht="16.5" customHeight="1">
      <c r="A293" s="46">
        <v>291</v>
      </c>
      <c r="B293" s="47" t="s">
        <v>3227</v>
      </c>
      <c r="C293" s="47"/>
      <c r="D293" s="47"/>
      <c r="E293" s="47"/>
      <c r="F293" s="47"/>
      <c r="G293" s="47"/>
      <c r="H293" s="48"/>
      <c r="I293" s="51"/>
      <c r="J293" s="52"/>
    </row>
    <row r="294" spans="1:10" ht="16.5" customHeight="1">
      <c r="A294" s="46">
        <v>292</v>
      </c>
      <c r="B294" s="47" t="s">
        <v>3227</v>
      </c>
      <c r="C294" s="47"/>
      <c r="D294" s="47"/>
      <c r="E294" s="47"/>
      <c r="F294" s="47"/>
      <c r="G294" s="47"/>
      <c r="H294" s="48"/>
      <c r="I294" s="51"/>
      <c r="J294" s="52"/>
    </row>
    <row r="295" spans="1:10" ht="16.5" customHeight="1">
      <c r="A295" s="46">
        <v>293</v>
      </c>
      <c r="B295" s="47" t="s">
        <v>3227</v>
      </c>
      <c r="C295" s="47"/>
      <c r="D295" s="47"/>
      <c r="E295" s="47"/>
      <c r="F295" s="47"/>
      <c r="G295" s="47"/>
      <c r="H295" s="48"/>
      <c r="I295" s="51"/>
      <c r="J295" s="52"/>
    </row>
    <row r="296" spans="1:10" ht="16.5" customHeight="1">
      <c r="A296" s="46">
        <v>294</v>
      </c>
      <c r="B296" s="47" t="s">
        <v>3227</v>
      </c>
      <c r="C296" s="47"/>
      <c r="D296" s="47"/>
      <c r="E296" s="47"/>
      <c r="F296" s="47"/>
      <c r="G296" s="47"/>
      <c r="H296" s="48"/>
      <c r="I296" s="51"/>
      <c r="J296" s="52"/>
    </row>
    <row r="297" spans="1:10" ht="16.5" customHeight="1">
      <c r="A297" s="46">
        <v>295</v>
      </c>
      <c r="B297" s="47" t="s">
        <v>3227</v>
      </c>
      <c r="C297" s="47"/>
      <c r="D297" s="47"/>
      <c r="E297" s="47"/>
      <c r="F297" s="47"/>
      <c r="G297" s="47"/>
      <c r="H297" s="48"/>
      <c r="I297" s="51"/>
      <c r="J297" s="52"/>
    </row>
    <row r="298" spans="1:10" ht="16.5" customHeight="1">
      <c r="A298" s="46">
        <v>296</v>
      </c>
      <c r="B298" s="47" t="s">
        <v>3227</v>
      </c>
      <c r="C298" s="47"/>
      <c r="D298" s="47"/>
      <c r="E298" s="47"/>
      <c r="F298" s="47"/>
      <c r="G298" s="47"/>
      <c r="H298" s="48"/>
      <c r="I298" s="51"/>
      <c r="J298" s="52"/>
    </row>
    <row r="299" spans="1:10" ht="16.5" customHeight="1">
      <c r="A299" s="46">
        <v>297</v>
      </c>
      <c r="B299" s="47" t="s">
        <v>3227</v>
      </c>
      <c r="C299" s="47"/>
      <c r="D299" s="47"/>
      <c r="E299" s="47"/>
      <c r="F299" s="47"/>
      <c r="G299" s="47"/>
      <c r="H299" s="48"/>
      <c r="I299" s="51"/>
      <c r="J299" s="52"/>
    </row>
    <row r="300" spans="1:10" ht="16.5" customHeight="1">
      <c r="A300" s="46">
        <v>298</v>
      </c>
      <c r="B300" s="47" t="s">
        <v>3227</v>
      </c>
      <c r="C300" s="47"/>
      <c r="D300" s="47"/>
      <c r="E300" s="47"/>
      <c r="F300" s="47"/>
      <c r="G300" s="47"/>
      <c r="H300" s="48"/>
      <c r="I300" s="51"/>
      <c r="J300" s="52"/>
    </row>
    <row r="301" spans="1:10" ht="16.5" customHeight="1">
      <c r="A301" s="46">
        <v>299</v>
      </c>
      <c r="B301" s="47" t="s">
        <v>3227</v>
      </c>
      <c r="C301" s="47"/>
      <c r="D301" s="47"/>
      <c r="E301" s="47"/>
      <c r="F301" s="47"/>
      <c r="G301" s="47"/>
      <c r="H301" s="48"/>
      <c r="I301" s="51"/>
      <c r="J301" s="52"/>
    </row>
    <row r="302" spans="1:10" ht="16.5" customHeight="1">
      <c r="A302" s="46">
        <v>300</v>
      </c>
      <c r="B302" s="47" t="s">
        <v>3227</v>
      </c>
      <c r="C302" s="47"/>
      <c r="D302" s="47"/>
      <c r="E302" s="47"/>
      <c r="F302" s="47"/>
      <c r="G302" s="47"/>
      <c r="H302" s="48"/>
      <c r="I302" s="51"/>
      <c r="J302" s="52"/>
    </row>
    <row r="303" spans="1:10" ht="16.5" customHeight="1">
      <c r="A303" s="46">
        <v>301</v>
      </c>
      <c r="B303" s="47" t="s">
        <v>3227</v>
      </c>
      <c r="C303" s="47"/>
      <c r="D303" s="47"/>
      <c r="E303" s="47"/>
      <c r="F303" s="47"/>
      <c r="G303" s="47"/>
      <c r="H303" s="48"/>
      <c r="I303" s="51"/>
      <c r="J303" s="52"/>
    </row>
    <row r="304" spans="1:10" ht="16.5" customHeight="1">
      <c r="A304" s="46">
        <v>302</v>
      </c>
      <c r="B304" s="47" t="s">
        <v>3227</v>
      </c>
      <c r="C304" s="47"/>
      <c r="D304" s="47"/>
      <c r="E304" s="47"/>
      <c r="F304" s="47"/>
      <c r="G304" s="47"/>
      <c r="H304" s="48"/>
      <c r="I304" s="51"/>
      <c r="J304" s="52"/>
    </row>
    <row r="305" spans="1:10" ht="16.5" customHeight="1">
      <c r="A305" s="46">
        <v>303</v>
      </c>
      <c r="B305" s="47" t="s">
        <v>3227</v>
      </c>
      <c r="C305" s="47"/>
      <c r="D305" s="47"/>
      <c r="E305" s="47"/>
      <c r="F305" s="47"/>
      <c r="G305" s="47"/>
      <c r="H305" s="48"/>
      <c r="I305" s="51"/>
      <c r="J305" s="52"/>
    </row>
    <row r="306" spans="1:10" ht="16.5" customHeight="1">
      <c r="A306" s="46">
        <v>304</v>
      </c>
      <c r="B306" s="47" t="s">
        <v>3227</v>
      </c>
      <c r="C306" s="47"/>
      <c r="D306" s="47"/>
      <c r="E306" s="47"/>
      <c r="F306" s="47"/>
      <c r="G306" s="47"/>
      <c r="H306" s="48"/>
      <c r="I306" s="51"/>
      <c r="J306" s="52"/>
    </row>
    <row r="307" spans="1:10" ht="16.5" customHeight="1">
      <c r="A307" s="46">
        <v>305</v>
      </c>
      <c r="B307" s="47" t="s">
        <v>3227</v>
      </c>
      <c r="C307" s="47"/>
      <c r="D307" s="47"/>
      <c r="E307" s="47"/>
      <c r="F307" s="47"/>
      <c r="G307" s="47"/>
      <c r="H307" s="48"/>
      <c r="I307" s="51"/>
      <c r="J307" s="52"/>
    </row>
    <row r="308" spans="1:10" ht="16.5" customHeight="1">
      <c r="A308" s="46">
        <v>306</v>
      </c>
      <c r="B308" s="47" t="s">
        <v>3227</v>
      </c>
      <c r="C308" s="47"/>
      <c r="D308" s="47"/>
      <c r="E308" s="47"/>
      <c r="F308" s="47"/>
      <c r="G308" s="47"/>
      <c r="H308" s="48"/>
      <c r="I308" s="51"/>
      <c r="J308" s="52"/>
    </row>
    <row r="309" spans="1:10" ht="16.5" customHeight="1">
      <c r="A309" s="46">
        <v>307</v>
      </c>
      <c r="B309" s="47" t="s">
        <v>3227</v>
      </c>
      <c r="C309" s="47"/>
      <c r="D309" s="47"/>
      <c r="E309" s="47"/>
      <c r="F309" s="47"/>
      <c r="G309" s="47"/>
      <c r="H309" s="47"/>
      <c r="I309" s="51"/>
      <c r="J309" s="52"/>
    </row>
    <row r="310" spans="1:10" ht="16.5" customHeight="1">
      <c r="A310" s="46">
        <v>308</v>
      </c>
      <c r="B310" s="47" t="s">
        <v>3227</v>
      </c>
      <c r="C310" s="47"/>
      <c r="D310" s="47"/>
      <c r="E310" s="47"/>
      <c r="F310" s="47"/>
      <c r="G310" s="47"/>
      <c r="H310" s="48"/>
      <c r="I310" s="51"/>
      <c r="J310" s="52"/>
    </row>
    <row r="311" spans="1:10" ht="16.5" customHeight="1">
      <c r="A311" s="46">
        <v>309</v>
      </c>
      <c r="B311" s="47" t="s">
        <v>3227</v>
      </c>
      <c r="C311" s="47"/>
      <c r="D311" s="47"/>
      <c r="E311" s="47"/>
      <c r="F311" s="47"/>
      <c r="G311" s="47"/>
      <c r="H311" s="48"/>
      <c r="I311" s="51"/>
      <c r="J311" s="52"/>
    </row>
    <row r="312" spans="1:10" ht="16.5" customHeight="1">
      <c r="A312" s="46">
        <v>310</v>
      </c>
      <c r="B312" s="47" t="s">
        <v>3227</v>
      </c>
      <c r="C312" s="47"/>
      <c r="D312" s="47"/>
      <c r="E312" s="47"/>
      <c r="F312" s="47"/>
      <c r="G312" s="47"/>
      <c r="H312" s="48"/>
      <c r="I312" s="51"/>
      <c r="J312" s="52"/>
    </row>
    <row r="313" spans="1:10" ht="16.5" customHeight="1">
      <c r="A313" s="46">
        <v>311</v>
      </c>
      <c r="B313" s="47" t="s">
        <v>3227</v>
      </c>
      <c r="C313" s="47"/>
      <c r="D313" s="47"/>
      <c r="E313" s="47"/>
      <c r="F313" s="47"/>
      <c r="G313" s="47"/>
      <c r="H313" s="48"/>
      <c r="I313" s="51"/>
      <c r="J313" s="52"/>
    </row>
    <row r="314" spans="1:10" ht="16.5" customHeight="1">
      <c r="A314" s="46">
        <v>312</v>
      </c>
      <c r="B314" s="47" t="s">
        <v>3227</v>
      </c>
      <c r="C314" s="47"/>
      <c r="D314" s="47"/>
      <c r="E314" s="47"/>
      <c r="F314" s="47"/>
      <c r="G314" s="47"/>
      <c r="H314" s="48"/>
      <c r="I314" s="51"/>
      <c r="J314" s="52"/>
    </row>
    <row r="315" spans="1:10" ht="16.5" customHeight="1">
      <c r="A315" s="46">
        <v>313</v>
      </c>
      <c r="B315" s="47" t="s">
        <v>3227</v>
      </c>
      <c r="C315" s="47"/>
      <c r="D315" s="47"/>
      <c r="E315" s="47"/>
      <c r="F315" s="47"/>
      <c r="G315" s="47"/>
      <c r="H315" s="48"/>
      <c r="I315" s="51"/>
      <c r="J315" s="52"/>
    </row>
    <row r="316" spans="1:10" ht="16.5" customHeight="1">
      <c r="A316" s="46">
        <v>314</v>
      </c>
      <c r="B316" s="47" t="s">
        <v>3227</v>
      </c>
      <c r="C316" s="47"/>
      <c r="D316" s="47"/>
      <c r="E316" s="47"/>
      <c r="F316" s="47"/>
      <c r="G316" s="47"/>
      <c r="H316" s="48"/>
      <c r="I316" s="51"/>
      <c r="J316" s="52"/>
    </row>
    <row r="317" spans="1:10" ht="16.5" customHeight="1">
      <c r="A317" s="46">
        <v>315</v>
      </c>
      <c r="B317" s="47" t="s">
        <v>3227</v>
      </c>
      <c r="C317" s="47"/>
      <c r="D317" s="47"/>
      <c r="E317" s="47"/>
      <c r="F317" s="47"/>
      <c r="G317" s="47"/>
      <c r="H317" s="48"/>
      <c r="I317" s="51"/>
      <c r="J317" s="52"/>
    </row>
    <row r="318" spans="1:10" ht="16.5" customHeight="1">
      <c r="A318" s="46">
        <v>316</v>
      </c>
      <c r="B318" s="47" t="s">
        <v>3227</v>
      </c>
      <c r="C318" s="47"/>
      <c r="D318" s="47"/>
      <c r="E318" s="47"/>
      <c r="F318" s="47"/>
      <c r="G318" s="47"/>
      <c r="H318" s="48"/>
      <c r="I318" s="51"/>
      <c r="J318" s="52"/>
    </row>
    <row r="319" spans="1:10" ht="16.5" customHeight="1">
      <c r="A319" s="46">
        <v>317</v>
      </c>
      <c r="B319" s="47" t="s">
        <v>3227</v>
      </c>
      <c r="C319" s="47"/>
      <c r="D319" s="52"/>
      <c r="E319" s="47"/>
      <c r="F319" s="47"/>
      <c r="G319" s="47"/>
      <c r="H319" s="48"/>
      <c r="I319" s="51"/>
      <c r="J319" s="52"/>
    </row>
    <row r="320" spans="1:10" ht="16.5" customHeight="1">
      <c r="A320" s="46">
        <v>318</v>
      </c>
      <c r="B320" s="47" t="s">
        <v>3227</v>
      </c>
      <c r="C320" s="47"/>
      <c r="D320" s="47"/>
      <c r="E320" s="47"/>
      <c r="F320" s="47"/>
      <c r="G320" s="47"/>
      <c r="H320" s="48"/>
      <c r="I320" s="51"/>
      <c r="J320" s="52"/>
    </row>
    <row r="321" spans="1:10" ht="16.5" customHeight="1">
      <c r="A321" s="46">
        <v>319</v>
      </c>
      <c r="B321" s="47" t="s">
        <v>3227</v>
      </c>
      <c r="C321" s="47"/>
      <c r="D321" s="47"/>
      <c r="E321" s="47"/>
      <c r="F321" s="47"/>
      <c r="G321" s="47"/>
      <c r="H321" s="48"/>
      <c r="I321" s="51"/>
      <c r="J321" s="52"/>
    </row>
    <row r="322" spans="1:10" ht="16.5" customHeight="1">
      <c r="A322" s="46">
        <v>320</v>
      </c>
      <c r="B322" s="47" t="s">
        <v>3227</v>
      </c>
      <c r="C322" s="47"/>
      <c r="D322" s="47"/>
      <c r="E322" s="47"/>
      <c r="F322" s="47"/>
      <c r="G322" s="47"/>
      <c r="H322" s="48"/>
      <c r="I322" s="51"/>
      <c r="J322" s="52"/>
    </row>
    <row r="323" spans="1:10" ht="16.5" customHeight="1">
      <c r="A323" s="46">
        <v>321</v>
      </c>
      <c r="B323" s="47" t="s">
        <v>3227</v>
      </c>
      <c r="C323" s="47"/>
      <c r="D323" s="47"/>
      <c r="E323" s="47"/>
      <c r="F323" s="47"/>
      <c r="G323" s="47"/>
      <c r="H323" s="48"/>
      <c r="I323" s="51"/>
      <c r="J323" s="52"/>
    </row>
    <row r="324" spans="1:10" ht="16.5" customHeight="1">
      <c r="A324" s="46">
        <v>322</v>
      </c>
      <c r="B324" s="47" t="s">
        <v>3227</v>
      </c>
      <c r="C324" s="47"/>
      <c r="D324" s="47"/>
      <c r="E324" s="47"/>
      <c r="F324" s="47"/>
      <c r="G324" s="47"/>
      <c r="H324" s="48"/>
      <c r="I324" s="51"/>
      <c r="J324" s="52"/>
    </row>
    <row r="325" spans="1:10" ht="16.5" customHeight="1">
      <c r="A325" s="46">
        <v>323</v>
      </c>
      <c r="B325" s="47" t="s">
        <v>3227</v>
      </c>
      <c r="C325" s="47"/>
      <c r="D325" s="47"/>
      <c r="E325" s="47"/>
      <c r="F325" s="47"/>
      <c r="G325" s="47"/>
      <c r="H325" s="48"/>
      <c r="I325" s="51"/>
      <c r="J325" s="52"/>
    </row>
    <row r="326" spans="1:10" ht="16.5" customHeight="1">
      <c r="A326" s="46">
        <v>324</v>
      </c>
      <c r="B326" s="47" t="s">
        <v>3227</v>
      </c>
      <c r="C326" s="47"/>
      <c r="D326" s="47"/>
      <c r="E326" s="47"/>
      <c r="F326" s="47"/>
      <c r="G326" s="47"/>
      <c r="H326" s="48"/>
      <c r="I326" s="51"/>
      <c r="J326" s="52"/>
    </row>
    <row r="327" spans="1:10" ht="16.5" customHeight="1">
      <c r="A327" s="46">
        <v>325</v>
      </c>
      <c r="B327" s="47" t="s">
        <v>3227</v>
      </c>
      <c r="C327" s="47"/>
      <c r="D327" s="47"/>
      <c r="E327" s="47"/>
      <c r="F327" s="47"/>
      <c r="G327" s="47"/>
      <c r="H327" s="48"/>
      <c r="I327" s="51"/>
      <c r="J327" s="52"/>
    </row>
    <row r="328" spans="1:10" ht="16.5" customHeight="1">
      <c r="A328" s="46">
        <v>326</v>
      </c>
      <c r="B328" s="47" t="s">
        <v>3227</v>
      </c>
      <c r="C328" s="47"/>
      <c r="D328" s="47"/>
      <c r="E328" s="47"/>
      <c r="F328" s="47"/>
      <c r="G328" s="47"/>
      <c r="H328" s="48"/>
      <c r="I328" s="51"/>
      <c r="J328" s="52"/>
    </row>
    <row r="329" spans="1:10" ht="16.5" customHeight="1">
      <c r="A329" s="46">
        <v>327</v>
      </c>
      <c r="B329" s="47" t="s">
        <v>3227</v>
      </c>
      <c r="C329" s="47"/>
      <c r="D329" s="47"/>
      <c r="E329" s="47"/>
      <c r="F329" s="47"/>
      <c r="G329" s="47"/>
      <c r="H329" s="48"/>
      <c r="I329" s="51"/>
      <c r="J329" s="52"/>
    </row>
    <row r="330" spans="1:10" ht="16.5" customHeight="1">
      <c r="A330" s="46">
        <v>328</v>
      </c>
      <c r="B330" s="47" t="s">
        <v>3227</v>
      </c>
      <c r="C330" s="47"/>
      <c r="D330" s="47"/>
      <c r="E330" s="47"/>
      <c r="F330" s="47"/>
      <c r="G330" s="47"/>
      <c r="H330" s="48"/>
      <c r="I330" s="51"/>
      <c r="J330" s="52"/>
    </row>
    <row r="331" spans="1:10" ht="16.5" customHeight="1">
      <c r="A331" s="46">
        <v>329</v>
      </c>
      <c r="B331" s="47" t="s">
        <v>3227</v>
      </c>
      <c r="C331" s="47"/>
      <c r="D331" s="47"/>
      <c r="E331" s="50"/>
      <c r="F331" s="50"/>
      <c r="G331" s="50"/>
      <c r="H331" s="66"/>
      <c r="I331" s="51"/>
      <c r="J331" s="52"/>
    </row>
    <row r="332" spans="1:10" ht="16.5" customHeight="1">
      <c r="A332" s="46">
        <v>330</v>
      </c>
      <c r="B332" s="47" t="s">
        <v>3227</v>
      </c>
      <c r="C332" s="47"/>
      <c r="D332" s="47"/>
      <c r="E332" s="47"/>
      <c r="F332" s="47"/>
      <c r="G332" s="47"/>
      <c r="H332" s="48"/>
      <c r="I332" s="51"/>
      <c r="J332" s="52"/>
    </row>
    <row r="333" spans="1:10" ht="16.5" customHeight="1">
      <c r="A333" s="46">
        <v>331</v>
      </c>
      <c r="B333" s="47" t="s">
        <v>3227</v>
      </c>
      <c r="C333" s="47"/>
      <c r="D333" s="47"/>
      <c r="E333" s="47"/>
      <c r="F333" s="47"/>
      <c r="G333" s="47"/>
      <c r="H333" s="48"/>
      <c r="I333" s="51"/>
      <c r="J333" s="52"/>
    </row>
    <row r="334" spans="1:10" ht="16.5" customHeight="1">
      <c r="A334" s="46">
        <v>332</v>
      </c>
      <c r="B334" s="47" t="s">
        <v>3227</v>
      </c>
      <c r="C334" s="47"/>
      <c r="D334" s="47"/>
      <c r="E334" s="47"/>
      <c r="F334" s="47"/>
      <c r="G334" s="47"/>
      <c r="H334" s="48"/>
      <c r="I334" s="51"/>
      <c r="J334" s="52"/>
    </row>
    <row r="335" spans="1:10" ht="16.5" customHeight="1">
      <c r="A335" s="46">
        <v>333</v>
      </c>
      <c r="B335" s="47" t="s">
        <v>3227</v>
      </c>
      <c r="C335" s="47"/>
      <c r="D335" s="47"/>
      <c r="E335" s="47"/>
      <c r="F335" s="47"/>
      <c r="G335" s="47"/>
      <c r="H335" s="48"/>
      <c r="I335" s="51"/>
      <c r="J335" s="52"/>
    </row>
    <row r="336" spans="1:10" ht="16.5" customHeight="1">
      <c r="A336" s="46">
        <v>334</v>
      </c>
      <c r="B336" s="47" t="s">
        <v>3227</v>
      </c>
      <c r="C336" s="47"/>
      <c r="D336" s="47"/>
      <c r="E336" s="47"/>
      <c r="F336" s="47"/>
      <c r="G336" s="47"/>
      <c r="H336" s="48"/>
      <c r="I336" s="51"/>
      <c r="J336" s="52"/>
    </row>
    <row r="337" spans="1:10" ht="16.5" customHeight="1">
      <c r="A337" s="46">
        <v>335</v>
      </c>
      <c r="B337" s="47" t="s">
        <v>3227</v>
      </c>
      <c r="C337" s="47"/>
      <c r="D337" s="47"/>
      <c r="E337" s="47"/>
      <c r="F337" s="47"/>
      <c r="G337" s="47"/>
      <c r="H337" s="48"/>
      <c r="I337" s="51"/>
      <c r="J337" s="52"/>
    </row>
    <row r="338" spans="1:10" ht="16.5" customHeight="1">
      <c r="A338" s="46">
        <v>336</v>
      </c>
      <c r="B338" s="47" t="s">
        <v>3227</v>
      </c>
      <c r="C338" s="47"/>
      <c r="D338" s="47"/>
      <c r="E338" s="47"/>
      <c r="F338" s="47"/>
      <c r="G338" s="47"/>
      <c r="H338" s="48"/>
      <c r="I338" s="51"/>
      <c r="J338" s="52"/>
    </row>
    <row r="339" spans="1:10" ht="16.5" customHeight="1">
      <c r="A339" s="46">
        <v>337</v>
      </c>
      <c r="B339" s="47" t="s">
        <v>3227</v>
      </c>
      <c r="C339" s="47"/>
      <c r="D339" s="47"/>
      <c r="E339" s="47"/>
      <c r="F339" s="47"/>
      <c r="G339" s="47"/>
      <c r="H339" s="48"/>
      <c r="I339" s="51"/>
      <c r="J339" s="52"/>
    </row>
    <row r="340" spans="1:10" ht="16.5" customHeight="1">
      <c r="A340" s="46">
        <v>338</v>
      </c>
      <c r="B340" s="47" t="s">
        <v>3227</v>
      </c>
      <c r="C340" s="47"/>
      <c r="D340" s="47"/>
      <c r="E340" s="47"/>
      <c r="F340" s="47"/>
      <c r="G340" s="47"/>
      <c r="H340" s="48"/>
      <c r="I340" s="51"/>
      <c r="J340" s="52"/>
    </row>
    <row r="341" spans="1:10" ht="16.5" customHeight="1">
      <c r="A341" s="46">
        <v>339</v>
      </c>
      <c r="B341" s="47" t="s">
        <v>3227</v>
      </c>
      <c r="C341" s="47"/>
      <c r="D341" s="47"/>
      <c r="E341" s="47"/>
      <c r="F341" s="47"/>
      <c r="G341" s="47"/>
      <c r="H341" s="48"/>
      <c r="I341" s="51"/>
      <c r="J341" s="52"/>
    </row>
    <row r="342" spans="1:10" ht="16.5" customHeight="1">
      <c r="A342" s="46">
        <v>340</v>
      </c>
      <c r="B342" s="47" t="s">
        <v>3227</v>
      </c>
      <c r="C342" s="47"/>
      <c r="D342" s="47"/>
      <c r="E342" s="47"/>
      <c r="F342" s="47"/>
      <c r="G342" s="47"/>
      <c r="H342" s="48"/>
      <c r="I342" s="51"/>
      <c r="J342" s="52"/>
    </row>
    <row r="343" spans="1:10" ht="16.5" customHeight="1">
      <c r="A343" s="46">
        <v>341</v>
      </c>
      <c r="B343" s="47" t="s">
        <v>3227</v>
      </c>
      <c r="C343" s="47"/>
      <c r="D343" s="47"/>
      <c r="E343" s="47"/>
      <c r="F343" s="47"/>
      <c r="G343" s="47"/>
      <c r="H343" s="48"/>
      <c r="I343" s="51"/>
      <c r="J343" s="52"/>
    </row>
    <row r="344" spans="1:10" ht="16.5" customHeight="1">
      <c r="A344" s="46">
        <v>342</v>
      </c>
      <c r="B344" s="47" t="s">
        <v>3227</v>
      </c>
      <c r="C344" s="47"/>
      <c r="D344" s="47"/>
      <c r="E344" s="47"/>
      <c r="F344" s="47"/>
      <c r="G344" s="47"/>
      <c r="H344" s="48"/>
      <c r="I344" s="51"/>
      <c r="J344" s="52"/>
    </row>
    <row r="345" spans="1:10" ht="16.5" customHeight="1">
      <c r="A345" s="46">
        <v>343</v>
      </c>
      <c r="B345" s="47" t="s">
        <v>3227</v>
      </c>
      <c r="C345" s="47"/>
      <c r="D345" s="47"/>
      <c r="E345" s="47"/>
      <c r="F345" s="47"/>
      <c r="G345" s="47"/>
      <c r="H345" s="48"/>
      <c r="I345" s="51"/>
      <c r="J345" s="52"/>
    </row>
    <row r="346" spans="1:10" ht="16.5" customHeight="1">
      <c r="A346" s="46">
        <v>344</v>
      </c>
      <c r="B346" s="47" t="s">
        <v>3227</v>
      </c>
      <c r="C346" s="47"/>
      <c r="D346" s="47"/>
      <c r="E346" s="47"/>
      <c r="F346" s="47"/>
      <c r="G346" s="47"/>
      <c r="H346" s="48"/>
      <c r="I346" s="51"/>
      <c r="J346" s="52"/>
    </row>
    <row r="347" spans="1:10" ht="16.5" customHeight="1">
      <c r="A347" s="46">
        <v>345</v>
      </c>
      <c r="B347" s="47" t="s">
        <v>3227</v>
      </c>
      <c r="C347" s="47"/>
      <c r="D347" s="47"/>
      <c r="E347" s="47"/>
      <c r="F347" s="47"/>
      <c r="G347" s="47"/>
      <c r="H347" s="48"/>
      <c r="I347" s="51"/>
      <c r="J347" s="52"/>
    </row>
    <row r="348" spans="1:10" ht="16.5" customHeight="1">
      <c r="A348" s="46">
        <v>346</v>
      </c>
      <c r="B348" s="47" t="s">
        <v>3227</v>
      </c>
      <c r="C348" s="47"/>
      <c r="D348" s="47"/>
      <c r="E348" s="47"/>
      <c r="F348" s="47"/>
      <c r="G348" s="47"/>
      <c r="H348" s="48"/>
      <c r="I348" s="51"/>
      <c r="J348" s="52"/>
    </row>
    <row r="349" spans="1:10" ht="16.5" customHeight="1">
      <c r="A349" s="46">
        <v>347</v>
      </c>
      <c r="B349" s="47" t="s">
        <v>3227</v>
      </c>
      <c r="C349" s="47"/>
      <c r="D349" s="47"/>
      <c r="E349" s="47"/>
      <c r="F349" s="47"/>
      <c r="G349" s="47"/>
      <c r="H349" s="48"/>
      <c r="I349" s="51"/>
      <c r="J349" s="52"/>
    </row>
    <row r="350" spans="1:10" ht="16.5" customHeight="1">
      <c r="A350" s="46">
        <v>348</v>
      </c>
      <c r="B350" s="47" t="s">
        <v>3227</v>
      </c>
      <c r="C350" s="47"/>
      <c r="D350" s="47"/>
      <c r="E350" s="47"/>
      <c r="F350" s="47"/>
      <c r="G350" s="47"/>
      <c r="H350" s="48"/>
      <c r="I350" s="51"/>
      <c r="J350" s="52"/>
    </row>
    <row r="351" spans="1:10" ht="16.5" customHeight="1">
      <c r="A351" s="46">
        <v>349</v>
      </c>
      <c r="B351" s="47" t="s">
        <v>3227</v>
      </c>
      <c r="C351" s="47"/>
      <c r="D351" s="47"/>
      <c r="E351" s="47"/>
      <c r="F351" s="47"/>
      <c r="G351" s="47"/>
      <c r="H351" s="48"/>
      <c r="I351" s="51"/>
      <c r="J351" s="52"/>
    </row>
    <row r="352" spans="1:10" ht="16.5" customHeight="1">
      <c r="A352" s="46">
        <v>350</v>
      </c>
      <c r="B352" s="47" t="s">
        <v>3227</v>
      </c>
      <c r="C352" s="47"/>
      <c r="D352" s="47"/>
      <c r="E352" s="47"/>
      <c r="F352" s="47"/>
      <c r="G352" s="47"/>
      <c r="H352" s="48"/>
      <c r="I352" s="51"/>
      <c r="J352" s="52"/>
    </row>
    <row r="353" spans="1:10" ht="16.5" customHeight="1">
      <c r="A353" s="46">
        <v>351</v>
      </c>
      <c r="B353" s="47" t="s">
        <v>3227</v>
      </c>
      <c r="C353" s="47"/>
      <c r="D353" s="47"/>
      <c r="E353" s="47"/>
      <c r="F353" s="47"/>
      <c r="G353" s="47"/>
      <c r="H353" s="48"/>
      <c r="I353" s="51"/>
      <c r="J353" s="52"/>
    </row>
    <row r="354" spans="1:10" ht="16.5" customHeight="1">
      <c r="A354" s="46">
        <v>352</v>
      </c>
      <c r="B354" s="47" t="s">
        <v>3227</v>
      </c>
      <c r="C354" s="47"/>
      <c r="D354" s="47"/>
      <c r="E354" s="47"/>
      <c r="F354" s="47"/>
      <c r="G354" s="47"/>
      <c r="H354" s="48"/>
      <c r="I354" s="51"/>
      <c r="J354" s="52"/>
    </row>
    <row r="355" spans="1:10" ht="16.5" customHeight="1">
      <c r="A355" s="46">
        <v>353</v>
      </c>
      <c r="B355" s="47" t="s">
        <v>3227</v>
      </c>
      <c r="C355" s="47"/>
      <c r="D355" s="47"/>
      <c r="E355" s="47"/>
      <c r="F355" s="47"/>
      <c r="G355" s="47"/>
      <c r="H355" s="48"/>
      <c r="I355" s="51"/>
      <c r="J355" s="52"/>
    </row>
    <row r="356" spans="1:10" ht="16.5" customHeight="1">
      <c r="A356" s="46">
        <v>354</v>
      </c>
      <c r="B356" s="47" t="s">
        <v>3227</v>
      </c>
      <c r="C356" s="47"/>
      <c r="D356" s="47"/>
      <c r="E356" s="47"/>
      <c r="F356" s="47"/>
      <c r="G356" s="47"/>
      <c r="H356" s="48"/>
      <c r="I356" s="51"/>
      <c r="J356" s="52"/>
    </row>
    <row r="357" spans="1:10" ht="16.5" customHeight="1">
      <c r="A357" s="46">
        <v>355</v>
      </c>
      <c r="B357" s="47" t="s">
        <v>3227</v>
      </c>
      <c r="C357" s="47"/>
      <c r="D357" s="47"/>
      <c r="E357" s="47"/>
      <c r="F357" s="47"/>
      <c r="G357" s="47"/>
      <c r="H357" s="48"/>
      <c r="I357" s="51"/>
      <c r="J357" s="52"/>
    </row>
    <row r="358" spans="1:10" ht="16.5" customHeight="1">
      <c r="A358" s="46">
        <v>356</v>
      </c>
      <c r="B358" s="47" t="s">
        <v>3227</v>
      </c>
      <c r="C358" s="47"/>
      <c r="D358" s="47"/>
      <c r="E358" s="47"/>
      <c r="F358" s="47"/>
      <c r="G358" s="47"/>
      <c r="H358" s="48"/>
      <c r="I358" s="51"/>
      <c r="J358" s="52"/>
    </row>
    <row r="359" spans="1:10" ht="16.5" customHeight="1">
      <c r="A359" s="46">
        <v>357</v>
      </c>
      <c r="B359" s="47" t="s">
        <v>3227</v>
      </c>
      <c r="C359" s="47"/>
      <c r="D359" s="47"/>
      <c r="E359" s="47"/>
      <c r="F359" s="47"/>
      <c r="G359" s="47"/>
      <c r="H359" s="48"/>
      <c r="I359" s="51"/>
      <c r="J359" s="52"/>
    </row>
    <row r="360" spans="1:10" ht="16.5" customHeight="1">
      <c r="A360" s="46">
        <v>358</v>
      </c>
      <c r="B360" s="47" t="s">
        <v>3227</v>
      </c>
      <c r="C360" s="47"/>
      <c r="D360" s="47"/>
      <c r="E360" s="47"/>
      <c r="F360" s="47"/>
      <c r="G360" s="47"/>
      <c r="H360" s="48"/>
      <c r="I360" s="51"/>
      <c r="J360" s="52"/>
    </row>
    <row r="361" spans="1:10" ht="16.5" customHeight="1">
      <c r="A361" s="46">
        <v>359</v>
      </c>
      <c r="B361" s="47" t="s">
        <v>3227</v>
      </c>
      <c r="C361" s="47"/>
      <c r="D361" s="47"/>
      <c r="E361" s="47"/>
      <c r="F361" s="47"/>
      <c r="G361" s="47"/>
      <c r="H361" s="48"/>
      <c r="I361" s="51"/>
      <c r="J361" s="52"/>
    </row>
    <row r="362" spans="1:10" ht="16.5" customHeight="1">
      <c r="A362" s="46">
        <v>360</v>
      </c>
      <c r="B362" s="47" t="s">
        <v>3227</v>
      </c>
      <c r="C362" s="47"/>
      <c r="D362" s="47"/>
      <c r="E362" s="47"/>
      <c r="F362" s="47"/>
      <c r="G362" s="47"/>
      <c r="H362" s="48"/>
      <c r="I362" s="51"/>
      <c r="J362" s="52"/>
    </row>
    <row r="363" spans="1:10" ht="16.5" customHeight="1">
      <c r="A363" s="46">
        <v>361</v>
      </c>
      <c r="B363" s="47" t="s">
        <v>3227</v>
      </c>
      <c r="C363" s="47"/>
      <c r="D363" s="47"/>
      <c r="E363" s="47"/>
      <c r="F363" s="47"/>
      <c r="G363" s="47"/>
      <c r="H363" s="48"/>
      <c r="I363" s="51"/>
      <c r="J363" s="52"/>
    </row>
    <row r="364" spans="1:10" ht="16.5" customHeight="1">
      <c r="A364" s="46">
        <v>362</v>
      </c>
      <c r="B364" s="47" t="s">
        <v>3227</v>
      </c>
      <c r="C364" s="47"/>
      <c r="D364" s="47"/>
      <c r="E364" s="47"/>
      <c r="F364" s="47"/>
      <c r="G364" s="47"/>
      <c r="H364" s="48"/>
      <c r="I364" s="51"/>
      <c r="J364" s="52"/>
    </row>
    <row r="365" spans="1:10" ht="16.5" customHeight="1">
      <c r="A365" s="46">
        <v>363</v>
      </c>
      <c r="B365" s="47" t="s">
        <v>3227</v>
      </c>
      <c r="C365" s="47"/>
      <c r="D365" s="47"/>
      <c r="E365" s="47"/>
      <c r="F365" s="47"/>
      <c r="G365" s="47"/>
      <c r="H365" s="48"/>
      <c r="I365" s="51"/>
      <c r="J365" s="52"/>
    </row>
    <row r="366" spans="1:10" ht="16.5" customHeight="1">
      <c r="A366" s="46">
        <v>364</v>
      </c>
      <c r="B366" s="47" t="s">
        <v>3227</v>
      </c>
      <c r="C366" s="47"/>
      <c r="D366" s="47"/>
      <c r="E366" s="47"/>
      <c r="F366" s="47"/>
      <c r="G366" s="47"/>
      <c r="H366" s="48"/>
      <c r="I366" s="51"/>
      <c r="J366" s="52"/>
    </row>
    <row r="367" spans="1:10" ht="16.5" customHeight="1">
      <c r="A367" s="46">
        <v>365</v>
      </c>
      <c r="B367" s="47" t="s">
        <v>3227</v>
      </c>
      <c r="C367" s="47"/>
      <c r="D367" s="47"/>
      <c r="E367" s="47"/>
      <c r="F367" s="47"/>
      <c r="G367" s="47"/>
      <c r="H367" s="48"/>
      <c r="I367" s="51"/>
      <c r="J367" s="52"/>
    </row>
    <row r="368" spans="1:10" ht="16.5" customHeight="1">
      <c r="A368" s="46">
        <v>366</v>
      </c>
      <c r="B368" s="47" t="s">
        <v>3227</v>
      </c>
      <c r="C368" s="47"/>
      <c r="D368" s="47"/>
      <c r="E368" s="47"/>
      <c r="F368" s="47"/>
      <c r="G368" s="47"/>
      <c r="H368" s="48"/>
      <c r="I368" s="51"/>
      <c r="J368" s="52"/>
    </row>
    <row r="369" spans="1:10" ht="16.5" customHeight="1">
      <c r="A369" s="46">
        <v>367</v>
      </c>
      <c r="B369" s="47" t="s">
        <v>3227</v>
      </c>
      <c r="C369" s="47"/>
      <c r="D369" s="47"/>
      <c r="E369" s="47"/>
      <c r="F369" s="47"/>
      <c r="G369" s="47"/>
      <c r="H369" s="48"/>
      <c r="I369" s="51"/>
      <c r="J369" s="52"/>
    </row>
    <row r="370" spans="1:10" ht="16.5" customHeight="1">
      <c r="A370" s="46">
        <v>368</v>
      </c>
      <c r="B370" s="47" t="s">
        <v>3227</v>
      </c>
      <c r="C370" s="47"/>
      <c r="D370" s="47"/>
      <c r="E370" s="47"/>
      <c r="F370" s="47"/>
      <c r="G370" s="47"/>
      <c r="H370" s="48"/>
      <c r="I370" s="51"/>
      <c r="J370" s="52"/>
    </row>
    <row r="371" spans="1:10" ht="16.5" customHeight="1">
      <c r="A371" s="46">
        <v>369</v>
      </c>
      <c r="B371" s="47" t="s">
        <v>3227</v>
      </c>
      <c r="C371" s="47"/>
      <c r="D371" s="47"/>
      <c r="E371" s="47"/>
      <c r="F371" s="47"/>
      <c r="G371" s="47"/>
      <c r="H371" s="48"/>
      <c r="I371" s="51"/>
      <c r="J371" s="52"/>
    </row>
    <row r="372" spans="1:10" ht="16.5" customHeight="1">
      <c r="A372" s="46">
        <v>370</v>
      </c>
      <c r="B372" s="47" t="s">
        <v>3227</v>
      </c>
      <c r="C372" s="47"/>
      <c r="D372" s="47"/>
      <c r="E372" s="47"/>
      <c r="F372" s="47"/>
      <c r="G372" s="47"/>
      <c r="H372" s="48"/>
      <c r="I372" s="51"/>
      <c r="J372" s="52"/>
    </row>
    <row r="373" spans="1:10" ht="16.5" customHeight="1">
      <c r="A373" s="46">
        <v>371</v>
      </c>
      <c r="B373" s="47" t="s">
        <v>3227</v>
      </c>
      <c r="C373" s="47"/>
      <c r="D373" s="47"/>
      <c r="E373" s="47"/>
      <c r="F373" s="47"/>
      <c r="G373" s="47"/>
      <c r="H373" s="48"/>
      <c r="I373" s="51"/>
      <c r="J373" s="52"/>
    </row>
    <row r="374" spans="1:10" ht="16.5" customHeight="1">
      <c r="A374" s="46">
        <v>372</v>
      </c>
      <c r="B374" s="47" t="s">
        <v>3227</v>
      </c>
      <c r="C374" s="47"/>
      <c r="D374" s="47"/>
      <c r="E374" s="47"/>
      <c r="F374" s="47"/>
      <c r="G374" s="47"/>
      <c r="H374" s="48"/>
      <c r="I374" s="51"/>
      <c r="J374" s="52"/>
    </row>
    <row r="375" spans="1:10" ht="16.5" customHeight="1">
      <c r="A375" s="46">
        <v>373</v>
      </c>
      <c r="B375" s="47" t="s">
        <v>3227</v>
      </c>
      <c r="C375" s="47"/>
      <c r="D375" s="47"/>
      <c r="E375" s="47"/>
      <c r="F375" s="47"/>
      <c r="G375" s="47"/>
      <c r="H375" s="48"/>
      <c r="I375" s="51"/>
      <c r="J375" s="52"/>
    </row>
    <row r="376" spans="1:10" ht="16.5" customHeight="1">
      <c r="A376" s="46">
        <v>374</v>
      </c>
      <c r="B376" s="47" t="s">
        <v>3227</v>
      </c>
      <c r="C376" s="47"/>
      <c r="D376" s="47"/>
      <c r="E376" s="47"/>
      <c r="F376" s="47"/>
      <c r="G376" s="47"/>
      <c r="H376" s="48"/>
      <c r="I376" s="51"/>
      <c r="J376" s="52"/>
    </row>
    <row r="377" spans="1:10" ht="16.5" customHeight="1">
      <c r="A377" s="46">
        <v>375</v>
      </c>
      <c r="B377" s="47" t="s">
        <v>3227</v>
      </c>
      <c r="C377" s="47"/>
      <c r="D377" s="47"/>
      <c r="E377" s="47"/>
      <c r="F377" s="47"/>
      <c r="G377" s="47"/>
      <c r="H377" s="48"/>
      <c r="I377" s="51"/>
      <c r="J377" s="52"/>
    </row>
    <row r="378" spans="1:10" ht="16.5" customHeight="1">
      <c r="A378" s="46">
        <v>376</v>
      </c>
      <c r="B378" s="47" t="s">
        <v>3227</v>
      </c>
      <c r="C378" s="47"/>
      <c r="D378" s="47"/>
      <c r="E378" s="47"/>
      <c r="F378" s="47"/>
      <c r="G378" s="47"/>
      <c r="H378" s="48"/>
      <c r="I378" s="51"/>
      <c r="J378" s="52"/>
    </row>
    <row r="379" spans="1:10" ht="16.5" customHeight="1">
      <c r="A379" s="46">
        <v>377</v>
      </c>
      <c r="B379" s="47" t="s">
        <v>3227</v>
      </c>
      <c r="C379" s="47"/>
      <c r="D379" s="47"/>
      <c r="E379" s="47"/>
      <c r="F379" s="47"/>
      <c r="G379" s="47"/>
      <c r="H379" s="48"/>
      <c r="I379" s="51"/>
      <c r="J379" s="52"/>
    </row>
    <row r="380" spans="1:10" ht="16.5" customHeight="1">
      <c r="A380" s="46">
        <v>378</v>
      </c>
      <c r="B380" s="47" t="s">
        <v>3227</v>
      </c>
      <c r="C380" s="47"/>
      <c r="D380" s="47"/>
      <c r="E380" s="47"/>
      <c r="F380" s="47"/>
      <c r="G380" s="47"/>
      <c r="H380" s="48"/>
      <c r="I380" s="51"/>
      <c r="J380" s="52"/>
    </row>
    <row r="381" spans="1:10" ht="16.5" customHeight="1">
      <c r="A381" s="46">
        <v>379</v>
      </c>
      <c r="B381" s="47" t="s">
        <v>3227</v>
      </c>
      <c r="C381" s="47"/>
      <c r="D381" s="47"/>
      <c r="E381" s="47"/>
      <c r="F381" s="47"/>
      <c r="G381" s="47"/>
      <c r="H381" s="48"/>
      <c r="I381" s="51"/>
      <c r="J381" s="52"/>
    </row>
    <row r="382" spans="1:10" ht="16.5" customHeight="1">
      <c r="A382" s="46">
        <v>380</v>
      </c>
      <c r="B382" s="47" t="s">
        <v>3227</v>
      </c>
      <c r="C382" s="47"/>
      <c r="D382" s="47"/>
      <c r="E382" s="47"/>
      <c r="F382" s="47"/>
      <c r="G382" s="47"/>
      <c r="H382" s="48"/>
      <c r="I382" s="51"/>
      <c r="J382" s="52"/>
    </row>
    <row r="383" spans="1:10" ht="16.5" customHeight="1">
      <c r="A383" s="46">
        <v>381</v>
      </c>
      <c r="B383" s="47" t="s">
        <v>3227</v>
      </c>
      <c r="C383" s="47"/>
      <c r="D383" s="47"/>
      <c r="E383" s="47"/>
      <c r="F383" s="47"/>
      <c r="G383" s="47"/>
      <c r="H383" s="48"/>
      <c r="I383" s="51"/>
      <c r="J383" s="52"/>
    </row>
    <row r="384" spans="1:10" ht="16.5" customHeight="1">
      <c r="A384" s="46">
        <v>382</v>
      </c>
      <c r="B384" s="47" t="s">
        <v>3227</v>
      </c>
      <c r="C384" s="47"/>
      <c r="D384" s="47"/>
      <c r="E384" s="47"/>
      <c r="F384" s="47"/>
      <c r="G384" s="47"/>
      <c r="H384" s="48"/>
      <c r="I384" s="51"/>
      <c r="J384" s="52"/>
    </row>
    <row r="385" spans="1:10" ht="16.5" customHeight="1">
      <c r="A385" s="46">
        <v>383</v>
      </c>
      <c r="B385" s="47" t="s">
        <v>3227</v>
      </c>
      <c r="C385" s="47"/>
      <c r="D385" s="47"/>
      <c r="E385" s="47"/>
      <c r="F385" s="47"/>
      <c r="G385" s="47"/>
      <c r="H385" s="48"/>
      <c r="I385" s="51"/>
      <c r="J385" s="52"/>
    </row>
    <row r="386" spans="1:10" ht="16.5" customHeight="1">
      <c r="A386" s="46">
        <v>384</v>
      </c>
      <c r="B386" s="47" t="s">
        <v>3227</v>
      </c>
      <c r="C386" s="47"/>
      <c r="D386" s="47"/>
      <c r="E386" s="47"/>
      <c r="F386" s="47"/>
      <c r="G386" s="47"/>
      <c r="H386" s="48"/>
      <c r="I386" s="51"/>
      <c r="J386" s="52"/>
    </row>
    <row r="387" spans="1:10" ht="16.5" customHeight="1">
      <c r="A387" s="46">
        <v>385</v>
      </c>
      <c r="B387" s="47" t="s">
        <v>3227</v>
      </c>
      <c r="C387" s="47"/>
      <c r="D387" s="47"/>
      <c r="E387" s="47"/>
      <c r="F387" s="47"/>
      <c r="G387" s="47"/>
      <c r="H387" s="48"/>
      <c r="I387" s="51"/>
      <c r="J387" s="52"/>
    </row>
    <row r="388" spans="1:10" ht="16.5" customHeight="1">
      <c r="A388" s="46">
        <v>386</v>
      </c>
      <c r="B388" s="47" t="s">
        <v>3227</v>
      </c>
      <c r="C388" s="47"/>
      <c r="D388" s="47"/>
      <c r="E388" s="47"/>
      <c r="F388" s="47"/>
      <c r="G388" s="47"/>
      <c r="H388" s="48"/>
      <c r="I388" s="51"/>
      <c r="J388" s="52"/>
    </row>
    <row r="389" spans="1:10" ht="16.5" customHeight="1">
      <c r="A389" s="46">
        <v>387</v>
      </c>
      <c r="B389" s="47" t="s">
        <v>3227</v>
      </c>
      <c r="C389" s="47"/>
      <c r="D389" s="47"/>
      <c r="E389" s="47"/>
      <c r="F389" s="47"/>
      <c r="G389" s="47"/>
      <c r="H389" s="48"/>
      <c r="I389" s="51"/>
      <c r="J389" s="52"/>
    </row>
    <row r="390" spans="1:10" ht="16.5" customHeight="1">
      <c r="A390" s="46">
        <v>388</v>
      </c>
      <c r="B390" s="47" t="s">
        <v>3227</v>
      </c>
      <c r="C390" s="47"/>
      <c r="D390" s="47"/>
      <c r="E390" s="47"/>
      <c r="F390" s="47"/>
      <c r="G390" s="47"/>
      <c r="H390" s="48"/>
      <c r="I390" s="51"/>
      <c r="J390" s="52"/>
    </row>
    <row r="391" spans="1:10" ht="16.5" customHeight="1">
      <c r="A391" s="46">
        <v>389</v>
      </c>
      <c r="B391" s="47" t="s">
        <v>3227</v>
      </c>
      <c r="C391" s="47"/>
      <c r="D391" s="47"/>
      <c r="E391" s="47"/>
      <c r="F391" s="47"/>
      <c r="G391" s="47"/>
      <c r="H391" s="48"/>
      <c r="I391" s="51"/>
      <c r="J391" s="52"/>
    </row>
    <row r="392" spans="1:10" ht="16.5" customHeight="1">
      <c r="A392" s="46">
        <v>390</v>
      </c>
      <c r="B392" s="47" t="s">
        <v>3227</v>
      </c>
      <c r="C392" s="47"/>
      <c r="D392" s="47"/>
      <c r="E392" s="47"/>
      <c r="F392" s="47"/>
      <c r="G392" s="47"/>
      <c r="H392" s="48"/>
      <c r="I392" s="51"/>
      <c r="J392" s="52"/>
    </row>
    <row r="393" spans="1:10" ht="16.5" customHeight="1">
      <c r="A393" s="46">
        <v>391</v>
      </c>
      <c r="B393" s="47" t="s">
        <v>3227</v>
      </c>
      <c r="C393" s="47"/>
      <c r="D393" s="47"/>
      <c r="E393" s="47"/>
      <c r="F393" s="47"/>
      <c r="G393" s="47"/>
      <c r="H393" s="48"/>
      <c r="I393" s="51"/>
      <c r="J393" s="52"/>
    </row>
    <row r="394" spans="1:10" ht="16.5" customHeight="1">
      <c r="A394" s="46">
        <v>392</v>
      </c>
      <c r="B394" s="47" t="s">
        <v>3227</v>
      </c>
      <c r="C394" s="47"/>
      <c r="D394" s="47"/>
      <c r="E394" s="47"/>
      <c r="F394" s="47"/>
      <c r="G394" s="47"/>
      <c r="H394" s="48"/>
      <c r="I394" s="51"/>
      <c r="J394" s="52"/>
    </row>
    <row r="395" spans="1:10" ht="16.5" customHeight="1">
      <c r="A395" s="46">
        <v>393</v>
      </c>
      <c r="B395" s="47" t="s">
        <v>3227</v>
      </c>
      <c r="C395" s="47"/>
      <c r="D395" s="47"/>
      <c r="E395" s="47"/>
      <c r="F395" s="47"/>
      <c r="G395" s="47"/>
      <c r="H395" s="48"/>
      <c r="I395" s="51"/>
      <c r="J395" s="52"/>
    </row>
    <row r="396" spans="1:10" ht="16.5" customHeight="1">
      <c r="A396" s="46">
        <v>394</v>
      </c>
      <c r="B396" s="47" t="s">
        <v>3227</v>
      </c>
      <c r="C396" s="47"/>
      <c r="D396" s="47"/>
      <c r="E396" s="47"/>
      <c r="F396" s="47"/>
      <c r="G396" s="47"/>
      <c r="H396" s="48"/>
      <c r="I396" s="51"/>
      <c r="J396" s="52"/>
    </row>
    <row r="397" spans="1:10" ht="16.5" customHeight="1">
      <c r="A397" s="46">
        <v>395</v>
      </c>
      <c r="B397" s="47" t="s">
        <v>3227</v>
      </c>
      <c r="C397" s="47"/>
      <c r="D397" s="47"/>
      <c r="E397" s="47"/>
      <c r="F397" s="47"/>
      <c r="G397" s="47"/>
      <c r="H397" s="48"/>
      <c r="I397" s="51"/>
      <c r="J397" s="52"/>
    </row>
    <row r="398" spans="1:10" ht="16.5" customHeight="1">
      <c r="A398" s="46">
        <v>396</v>
      </c>
      <c r="B398" s="47" t="s">
        <v>3227</v>
      </c>
      <c r="C398" s="47"/>
      <c r="D398" s="47"/>
      <c r="E398" s="47"/>
      <c r="F398" s="47"/>
      <c r="G398" s="47"/>
      <c r="H398" s="48"/>
      <c r="I398" s="51"/>
      <c r="J398" s="52"/>
    </row>
    <row r="399" spans="1:10" ht="16.5" customHeight="1">
      <c r="A399" s="46">
        <v>397</v>
      </c>
      <c r="B399" s="47" t="s">
        <v>3227</v>
      </c>
      <c r="C399" s="47"/>
      <c r="D399" s="47"/>
      <c r="E399" s="47"/>
      <c r="F399" s="47"/>
      <c r="G399" s="47"/>
      <c r="H399" s="48"/>
      <c r="I399" s="51"/>
      <c r="J399" s="52"/>
    </row>
    <row r="400" spans="1:10" ht="16.5" customHeight="1">
      <c r="A400" s="46">
        <v>398</v>
      </c>
      <c r="B400" s="47" t="s">
        <v>3227</v>
      </c>
      <c r="C400" s="47"/>
      <c r="D400" s="47"/>
      <c r="E400" s="47"/>
      <c r="F400" s="47"/>
      <c r="G400" s="47"/>
      <c r="H400" s="48"/>
      <c r="I400" s="51"/>
      <c r="J400" s="52"/>
    </row>
    <row r="401" spans="1:10" ht="16.5" customHeight="1">
      <c r="A401" s="46">
        <v>399</v>
      </c>
      <c r="B401" s="47" t="s">
        <v>3227</v>
      </c>
      <c r="C401" s="47"/>
      <c r="D401" s="47"/>
      <c r="E401" s="47"/>
      <c r="F401" s="47"/>
      <c r="G401" s="47"/>
      <c r="H401" s="48"/>
      <c r="I401" s="51"/>
      <c r="J401" s="52"/>
    </row>
    <row r="402" spans="1:10" ht="16.5" customHeight="1">
      <c r="A402" s="46">
        <v>400</v>
      </c>
      <c r="B402" s="47" t="s">
        <v>3227</v>
      </c>
      <c r="C402" s="47"/>
      <c r="D402" s="47"/>
      <c r="E402" s="47"/>
      <c r="F402" s="47"/>
      <c r="G402" s="47"/>
      <c r="H402" s="48"/>
      <c r="I402" s="51"/>
      <c r="J402" s="52"/>
    </row>
    <row r="403" spans="1:10" ht="16.5" customHeight="1">
      <c r="A403" s="46">
        <v>401</v>
      </c>
      <c r="B403" s="47" t="s">
        <v>3227</v>
      </c>
      <c r="C403" s="47"/>
      <c r="D403" s="47"/>
      <c r="E403" s="47"/>
      <c r="F403" s="47"/>
      <c r="G403" s="47"/>
      <c r="H403" s="48"/>
      <c r="I403" s="51"/>
      <c r="J403" s="52"/>
    </row>
    <row r="404" spans="1:10" ht="16.5" customHeight="1">
      <c r="A404" s="46">
        <v>402</v>
      </c>
      <c r="B404" s="47" t="s">
        <v>3227</v>
      </c>
      <c r="C404" s="47"/>
      <c r="D404" s="47"/>
      <c r="E404" s="47"/>
      <c r="F404" s="47"/>
      <c r="G404" s="47"/>
      <c r="H404" s="48"/>
      <c r="I404" s="51"/>
      <c r="J404" s="52"/>
    </row>
    <row r="405" spans="1:10" ht="16.5" customHeight="1">
      <c r="A405" s="46">
        <v>403</v>
      </c>
      <c r="B405" s="47" t="s">
        <v>3227</v>
      </c>
      <c r="C405" s="47"/>
      <c r="D405" s="47"/>
      <c r="E405" s="47"/>
      <c r="F405" s="47"/>
      <c r="G405" s="47"/>
      <c r="H405" s="48"/>
      <c r="I405" s="51"/>
      <c r="J405" s="52"/>
    </row>
    <row r="406" spans="1:10" ht="16.5" customHeight="1">
      <c r="A406" s="46">
        <v>404</v>
      </c>
      <c r="B406" s="47" t="s">
        <v>3227</v>
      </c>
      <c r="C406" s="47"/>
      <c r="D406" s="47"/>
      <c r="E406" s="47"/>
      <c r="F406" s="47"/>
      <c r="G406" s="47"/>
      <c r="H406" s="48"/>
      <c r="I406" s="51"/>
      <c r="J406" s="52"/>
    </row>
    <row r="407" spans="1:10" ht="16.5" customHeight="1">
      <c r="A407" s="46">
        <v>405</v>
      </c>
      <c r="B407" s="47" t="s">
        <v>3227</v>
      </c>
      <c r="C407" s="47"/>
      <c r="D407" s="47"/>
      <c r="E407" s="47"/>
      <c r="F407" s="47"/>
      <c r="G407" s="47"/>
      <c r="H407" s="48"/>
      <c r="I407" s="51"/>
      <c r="J407" s="52"/>
    </row>
    <row r="408" spans="1:10" ht="16.5" customHeight="1">
      <c r="A408" s="46">
        <v>406</v>
      </c>
      <c r="B408" s="47" t="s">
        <v>3227</v>
      </c>
      <c r="C408" s="47"/>
      <c r="D408" s="47"/>
      <c r="E408" s="47"/>
      <c r="F408" s="47"/>
      <c r="G408" s="47"/>
      <c r="H408" s="48"/>
      <c r="I408" s="51"/>
      <c r="J408" s="52"/>
    </row>
    <row r="409" spans="1:10" ht="16.5" customHeight="1">
      <c r="A409" s="46">
        <v>407</v>
      </c>
      <c r="B409" s="47" t="s">
        <v>3227</v>
      </c>
      <c r="C409" s="47"/>
      <c r="D409" s="47"/>
      <c r="E409" s="47"/>
      <c r="F409" s="47"/>
      <c r="G409" s="47"/>
      <c r="H409" s="48"/>
      <c r="I409" s="51"/>
      <c r="J409" s="52"/>
    </row>
    <row r="410" spans="1:10" ht="16.5" customHeight="1">
      <c r="A410" s="46">
        <v>408</v>
      </c>
      <c r="B410" s="47" t="s">
        <v>3227</v>
      </c>
      <c r="C410" s="47"/>
      <c r="D410" s="47"/>
      <c r="E410" s="47"/>
      <c r="F410" s="47"/>
      <c r="G410" s="47"/>
      <c r="H410" s="48"/>
      <c r="I410" s="51"/>
      <c r="J410" s="52"/>
    </row>
    <row r="411" spans="1:10" ht="16.5" customHeight="1">
      <c r="A411" s="46">
        <v>409</v>
      </c>
      <c r="B411" s="47" t="s">
        <v>3227</v>
      </c>
      <c r="C411" s="47"/>
      <c r="D411" s="47"/>
      <c r="E411" s="47"/>
      <c r="F411" s="47"/>
      <c r="G411" s="47"/>
      <c r="H411" s="48"/>
      <c r="I411" s="51"/>
      <c r="J411" s="52"/>
    </row>
    <row r="412" spans="1:10" ht="16.5" customHeight="1">
      <c r="A412" s="46">
        <v>410</v>
      </c>
      <c r="B412" s="47" t="s">
        <v>3227</v>
      </c>
      <c r="C412" s="47"/>
      <c r="D412" s="47"/>
      <c r="E412" s="47"/>
      <c r="F412" s="47"/>
      <c r="G412" s="47"/>
      <c r="H412" s="48"/>
      <c r="I412" s="51"/>
      <c r="J412" s="52"/>
    </row>
    <row r="413" spans="1:10" ht="16.5" customHeight="1">
      <c r="A413" s="46">
        <v>411</v>
      </c>
      <c r="B413" s="47" t="s">
        <v>3227</v>
      </c>
      <c r="C413" s="47"/>
      <c r="D413" s="47"/>
      <c r="E413" s="47"/>
      <c r="F413" s="47"/>
      <c r="G413" s="47"/>
      <c r="H413" s="48"/>
      <c r="I413" s="51"/>
      <c r="J413" s="52"/>
    </row>
    <row r="414" spans="1:10" ht="16.5" customHeight="1">
      <c r="A414" s="46">
        <v>412</v>
      </c>
      <c r="B414" s="47" t="s">
        <v>3227</v>
      </c>
      <c r="C414" s="47"/>
      <c r="D414" s="47"/>
      <c r="E414" s="47"/>
      <c r="F414" s="47"/>
      <c r="G414" s="47"/>
      <c r="H414" s="48"/>
      <c r="I414" s="51"/>
      <c r="J414" s="52"/>
    </row>
    <row r="415" spans="1:10" ht="16.5" customHeight="1">
      <c r="A415" s="46">
        <v>413</v>
      </c>
      <c r="B415" s="47" t="s">
        <v>3227</v>
      </c>
      <c r="C415" s="47"/>
      <c r="D415" s="47"/>
      <c r="E415" s="47"/>
      <c r="F415" s="47"/>
      <c r="G415" s="47"/>
      <c r="H415" s="48"/>
      <c r="I415" s="51"/>
      <c r="J415" s="52"/>
    </row>
    <row r="416" spans="1:10" ht="16.5" customHeight="1">
      <c r="A416" s="46">
        <v>414</v>
      </c>
      <c r="B416" s="47" t="s">
        <v>3227</v>
      </c>
      <c r="C416" s="47"/>
      <c r="D416" s="47"/>
      <c r="E416" s="47"/>
      <c r="F416" s="47"/>
      <c r="G416" s="47"/>
      <c r="H416" s="48"/>
      <c r="I416" s="51"/>
      <c r="J416" s="52"/>
    </row>
    <row r="417" spans="1:10" ht="16.5" customHeight="1">
      <c r="A417" s="46">
        <v>415</v>
      </c>
      <c r="B417" s="47" t="s">
        <v>3227</v>
      </c>
      <c r="C417" s="47"/>
      <c r="D417" s="47"/>
      <c r="E417" s="47"/>
      <c r="F417" s="47"/>
      <c r="G417" s="47"/>
      <c r="H417" s="48"/>
      <c r="I417" s="51"/>
      <c r="J417" s="52"/>
    </row>
    <row r="418" spans="1:10" ht="16.5" customHeight="1">
      <c r="A418" s="46">
        <v>416</v>
      </c>
      <c r="B418" s="47" t="s">
        <v>3227</v>
      </c>
      <c r="C418" s="47"/>
      <c r="D418" s="47"/>
      <c r="E418" s="47"/>
      <c r="F418" s="47"/>
      <c r="G418" s="47"/>
      <c r="H418" s="48"/>
      <c r="I418" s="51"/>
      <c r="J418" s="52"/>
    </row>
    <row r="419" spans="1:10" ht="16.5" customHeight="1">
      <c r="A419" s="46">
        <v>417</v>
      </c>
      <c r="B419" s="47" t="s">
        <v>3227</v>
      </c>
      <c r="C419" s="47"/>
      <c r="D419" s="47"/>
      <c r="E419" s="47"/>
      <c r="F419" s="47"/>
      <c r="G419" s="47"/>
      <c r="H419" s="48"/>
      <c r="I419" s="51"/>
      <c r="J419" s="52"/>
    </row>
    <row r="420" spans="1:10" ht="16.5" customHeight="1">
      <c r="A420" s="46">
        <v>418</v>
      </c>
      <c r="B420" s="47" t="s">
        <v>3227</v>
      </c>
      <c r="C420" s="47"/>
      <c r="D420" s="47"/>
      <c r="E420" s="47"/>
      <c r="F420" s="47"/>
      <c r="G420" s="47"/>
      <c r="H420" s="48"/>
      <c r="I420" s="51"/>
      <c r="J420" s="52"/>
    </row>
    <row r="421" spans="1:10" ht="16.5" customHeight="1">
      <c r="A421" s="46">
        <v>419</v>
      </c>
      <c r="B421" s="47" t="s">
        <v>3227</v>
      </c>
      <c r="C421" s="47"/>
      <c r="D421" s="47"/>
      <c r="E421" s="47"/>
      <c r="F421" s="47"/>
      <c r="G421" s="47"/>
      <c r="H421" s="48"/>
      <c r="I421" s="51"/>
      <c r="J421" s="52"/>
    </row>
    <row r="422" spans="1:10" ht="16.5" customHeight="1">
      <c r="A422" s="46">
        <v>420</v>
      </c>
      <c r="B422" s="47" t="s">
        <v>3227</v>
      </c>
      <c r="C422" s="47"/>
      <c r="D422" s="47"/>
      <c r="E422" s="47"/>
      <c r="F422" s="47"/>
      <c r="G422" s="47"/>
      <c r="H422" s="47"/>
      <c r="I422" s="51"/>
      <c r="J422" s="52"/>
    </row>
    <row r="423" spans="1:10" ht="16.5" customHeight="1">
      <c r="A423" s="46">
        <v>421</v>
      </c>
      <c r="B423" s="47" t="s">
        <v>3227</v>
      </c>
      <c r="C423" s="47"/>
      <c r="D423" s="47"/>
      <c r="E423" s="47"/>
      <c r="F423" s="47"/>
      <c r="G423" s="47"/>
      <c r="H423" s="48"/>
      <c r="I423" s="51"/>
      <c r="J423" s="52"/>
    </row>
    <row r="424" spans="1:10" ht="16.5" customHeight="1">
      <c r="A424" s="46">
        <v>422</v>
      </c>
      <c r="B424" s="47" t="s">
        <v>3227</v>
      </c>
      <c r="C424" s="47"/>
      <c r="D424" s="47"/>
      <c r="E424" s="47"/>
      <c r="F424" s="47"/>
      <c r="G424" s="47"/>
      <c r="H424" s="48"/>
      <c r="I424" s="51"/>
      <c r="J424" s="52"/>
    </row>
    <row r="425" spans="1:10" ht="16.5" customHeight="1">
      <c r="A425" s="46">
        <v>423</v>
      </c>
      <c r="B425" s="47" t="s">
        <v>3227</v>
      </c>
      <c r="C425" s="47"/>
      <c r="D425" s="47"/>
      <c r="E425" s="47"/>
      <c r="F425" s="47"/>
      <c r="G425" s="47"/>
      <c r="H425" s="48"/>
      <c r="I425" s="51"/>
      <c r="J425" s="52"/>
    </row>
    <row r="426" spans="1:10" ht="16.5" customHeight="1">
      <c r="A426" s="46">
        <v>424</v>
      </c>
      <c r="B426" s="47" t="s">
        <v>3227</v>
      </c>
      <c r="C426" s="47"/>
      <c r="D426" s="47"/>
      <c r="E426" s="47"/>
      <c r="F426" s="47"/>
      <c r="G426" s="47"/>
      <c r="H426" s="48"/>
      <c r="I426" s="51"/>
      <c r="J426" s="52"/>
    </row>
    <row r="427" spans="1:10" ht="16.5" customHeight="1">
      <c r="A427" s="46">
        <v>425</v>
      </c>
      <c r="B427" s="47" t="s">
        <v>3227</v>
      </c>
      <c r="C427" s="47"/>
      <c r="D427" s="47"/>
      <c r="E427" s="47"/>
      <c r="F427" s="47"/>
      <c r="G427" s="47"/>
      <c r="H427" s="48"/>
      <c r="I427" s="51"/>
      <c r="J427" s="52"/>
    </row>
    <row r="428" spans="1:10" ht="16.5" customHeight="1">
      <c r="A428" s="46">
        <v>426</v>
      </c>
      <c r="B428" s="47" t="s">
        <v>3227</v>
      </c>
      <c r="C428" s="47"/>
      <c r="D428" s="47"/>
      <c r="E428" s="47"/>
      <c r="F428" s="47"/>
      <c r="G428" s="47"/>
      <c r="H428" s="48"/>
      <c r="I428" s="51"/>
      <c r="J428" s="52"/>
    </row>
    <row r="429" spans="1:10" ht="16.5" customHeight="1">
      <c r="A429" s="46">
        <v>427</v>
      </c>
      <c r="B429" s="47" t="s">
        <v>3227</v>
      </c>
      <c r="C429" s="47"/>
      <c r="D429" s="47"/>
      <c r="E429" s="47"/>
      <c r="F429" s="47"/>
      <c r="G429" s="47"/>
      <c r="H429" s="48"/>
      <c r="I429" s="51"/>
      <c r="J429" s="52"/>
    </row>
    <row r="430" spans="1:10" ht="16.5" customHeight="1">
      <c r="A430" s="46">
        <v>428</v>
      </c>
      <c r="B430" s="47" t="s">
        <v>3227</v>
      </c>
      <c r="C430" s="47"/>
      <c r="D430" s="47"/>
      <c r="E430" s="47"/>
      <c r="F430" s="47"/>
      <c r="G430" s="47"/>
      <c r="H430" s="48"/>
      <c r="I430" s="51"/>
      <c r="J430" s="52"/>
    </row>
    <row r="431" spans="1:10" ht="16.5" customHeight="1">
      <c r="A431" s="46">
        <v>429</v>
      </c>
      <c r="B431" s="47" t="s">
        <v>3227</v>
      </c>
      <c r="C431" s="47"/>
      <c r="D431" s="47"/>
      <c r="E431" s="47"/>
      <c r="F431" s="47"/>
      <c r="G431" s="47"/>
      <c r="H431" s="48"/>
      <c r="I431" s="51"/>
      <c r="J431" s="52"/>
    </row>
    <row r="432" spans="1:10" ht="16.5" customHeight="1">
      <c r="A432" s="46">
        <v>430</v>
      </c>
      <c r="B432" s="47" t="s">
        <v>3227</v>
      </c>
      <c r="C432" s="47"/>
      <c r="D432" s="47"/>
      <c r="E432" s="47"/>
      <c r="F432" s="47"/>
      <c r="G432" s="47"/>
      <c r="H432" s="48"/>
      <c r="I432" s="51"/>
      <c r="J432" s="52"/>
    </row>
    <row r="433" spans="1:10" ht="16.5" customHeight="1">
      <c r="A433" s="46">
        <v>431</v>
      </c>
      <c r="B433" s="47" t="s">
        <v>3227</v>
      </c>
      <c r="C433" s="47"/>
      <c r="D433" s="47"/>
      <c r="E433" s="47"/>
      <c r="F433" s="47"/>
      <c r="G433" s="47"/>
      <c r="H433" s="47"/>
      <c r="I433" s="51"/>
      <c r="J433" s="52"/>
    </row>
    <row r="434" spans="1:10" ht="16.5" customHeight="1">
      <c r="A434" s="46">
        <v>432</v>
      </c>
      <c r="B434" s="47" t="s">
        <v>3227</v>
      </c>
      <c r="C434" s="47"/>
      <c r="D434" s="47"/>
      <c r="E434" s="47"/>
      <c r="F434" s="47"/>
      <c r="G434" s="47"/>
      <c r="H434" s="48"/>
      <c r="I434" s="51"/>
      <c r="J434" s="52"/>
    </row>
    <row r="435" spans="1:10" ht="16.5" customHeight="1">
      <c r="A435" s="46">
        <v>433</v>
      </c>
      <c r="B435" s="47" t="s">
        <v>3227</v>
      </c>
      <c r="C435" s="47"/>
      <c r="D435" s="47"/>
      <c r="E435" s="47"/>
      <c r="F435" s="47"/>
      <c r="G435" s="47"/>
      <c r="H435" s="48"/>
      <c r="I435" s="51"/>
      <c r="J435" s="52"/>
    </row>
    <row r="436" spans="1:10" ht="16.5" customHeight="1">
      <c r="A436" s="46">
        <v>434</v>
      </c>
      <c r="B436" s="47" t="s">
        <v>3227</v>
      </c>
      <c r="C436" s="47"/>
      <c r="D436" s="47"/>
      <c r="E436" s="47"/>
      <c r="F436" s="47"/>
      <c r="G436" s="47"/>
      <c r="H436" s="48"/>
      <c r="I436" s="51"/>
      <c r="J436" s="52"/>
    </row>
    <row r="437" spans="1:10" ht="16.5" customHeight="1">
      <c r="A437" s="46">
        <v>435</v>
      </c>
      <c r="B437" s="47" t="s">
        <v>3227</v>
      </c>
      <c r="C437" s="47"/>
      <c r="D437" s="47"/>
      <c r="E437" s="47"/>
      <c r="F437" s="47"/>
      <c r="G437" s="47"/>
      <c r="H437" s="48"/>
      <c r="I437" s="51"/>
      <c r="J437" s="52"/>
    </row>
    <row r="438" spans="1:10" ht="16.5" customHeight="1">
      <c r="A438" s="46">
        <v>436</v>
      </c>
      <c r="B438" s="47" t="s">
        <v>3227</v>
      </c>
      <c r="C438" s="47"/>
      <c r="D438" s="47"/>
      <c r="E438" s="47"/>
      <c r="F438" s="47"/>
      <c r="G438" s="47"/>
      <c r="H438" s="48"/>
      <c r="I438" s="51"/>
      <c r="J438" s="52"/>
    </row>
    <row r="439" spans="1:10" ht="16.5" customHeight="1">
      <c r="A439" s="46">
        <v>437</v>
      </c>
      <c r="B439" s="47" t="s">
        <v>3227</v>
      </c>
      <c r="C439" s="47"/>
      <c r="D439" s="47"/>
      <c r="E439" s="47"/>
      <c r="F439" s="47"/>
      <c r="G439" s="47"/>
      <c r="H439" s="48"/>
      <c r="I439" s="51"/>
      <c r="J439" s="52"/>
    </row>
    <row r="440" spans="1:10" ht="16.5" customHeight="1">
      <c r="A440" s="46">
        <v>438</v>
      </c>
      <c r="B440" s="47" t="s">
        <v>3227</v>
      </c>
      <c r="C440" s="47"/>
      <c r="D440" s="47"/>
      <c r="E440" s="47"/>
      <c r="F440" s="47"/>
      <c r="G440" s="47"/>
      <c r="H440" s="48"/>
      <c r="I440" s="51"/>
      <c r="J440" s="52"/>
    </row>
    <row r="441" spans="1:10" ht="16.5" customHeight="1">
      <c r="A441" s="46">
        <v>439</v>
      </c>
      <c r="B441" s="47" t="s">
        <v>3227</v>
      </c>
      <c r="C441" s="47"/>
      <c r="D441" s="47"/>
      <c r="E441" s="47"/>
      <c r="F441" s="47"/>
      <c r="G441" s="47"/>
      <c r="H441" s="48"/>
      <c r="I441" s="51"/>
      <c r="J441" s="52"/>
    </row>
    <row r="442" spans="1:10" ht="16.5" customHeight="1">
      <c r="A442" s="46">
        <v>440</v>
      </c>
      <c r="B442" s="47" t="s">
        <v>3227</v>
      </c>
      <c r="C442" s="47"/>
      <c r="D442" s="47"/>
      <c r="E442" s="47"/>
      <c r="F442" s="47"/>
      <c r="G442" s="47"/>
      <c r="H442" s="48"/>
      <c r="I442" s="51"/>
      <c r="J442" s="52"/>
    </row>
    <row r="443" spans="1:10" ht="16.5" customHeight="1">
      <c r="A443" s="46">
        <v>441</v>
      </c>
      <c r="B443" s="47" t="s">
        <v>3227</v>
      </c>
      <c r="C443" s="47"/>
      <c r="D443" s="47"/>
      <c r="E443" s="47"/>
      <c r="F443" s="47"/>
      <c r="G443" s="47"/>
      <c r="H443" s="48"/>
      <c r="I443" s="51"/>
      <c r="J443" s="52"/>
    </row>
    <row r="444" spans="1:10" ht="16.5" customHeight="1">
      <c r="A444" s="46">
        <v>442</v>
      </c>
      <c r="B444" s="47" t="s">
        <v>3227</v>
      </c>
      <c r="C444" s="47"/>
      <c r="D444" s="47"/>
      <c r="E444" s="47"/>
      <c r="F444" s="47"/>
      <c r="G444" s="47"/>
      <c r="H444" s="48"/>
      <c r="I444" s="51"/>
      <c r="J444" s="52"/>
    </row>
    <row r="445" spans="1:10" ht="16.5" customHeight="1">
      <c r="A445" s="46">
        <v>443</v>
      </c>
      <c r="B445" s="47" t="s">
        <v>3227</v>
      </c>
      <c r="C445" s="47"/>
      <c r="D445" s="47"/>
      <c r="E445" s="47"/>
      <c r="F445" s="47"/>
      <c r="G445" s="47"/>
      <c r="H445" s="48"/>
      <c r="I445" s="51"/>
      <c r="J445" s="52"/>
    </row>
    <row r="446" spans="1:10" ht="16.5" customHeight="1">
      <c r="A446" s="46">
        <v>444</v>
      </c>
      <c r="B446" s="47" t="s">
        <v>3227</v>
      </c>
      <c r="C446" s="47"/>
      <c r="D446" s="47"/>
      <c r="E446" s="47"/>
      <c r="F446" s="47"/>
      <c r="G446" s="47"/>
      <c r="H446" s="47"/>
      <c r="I446" s="51"/>
      <c r="J446" s="52"/>
    </row>
    <row r="447" spans="1:10" ht="16.5" customHeight="1">
      <c r="A447" s="46">
        <v>445</v>
      </c>
      <c r="B447" s="47" t="s">
        <v>3227</v>
      </c>
      <c r="C447" s="47"/>
      <c r="D447" s="47"/>
      <c r="E447" s="47"/>
      <c r="F447" s="47"/>
      <c r="G447" s="47"/>
      <c r="H447" s="48"/>
      <c r="I447" s="51"/>
      <c r="J447" s="52"/>
    </row>
    <row r="448" spans="1:10" ht="16.5" customHeight="1">
      <c r="A448" s="46">
        <v>446</v>
      </c>
      <c r="B448" s="47" t="s">
        <v>3227</v>
      </c>
      <c r="C448" s="47"/>
      <c r="D448" s="47"/>
      <c r="E448" s="47"/>
      <c r="F448" s="47"/>
      <c r="G448" s="47"/>
      <c r="H448" s="48"/>
      <c r="I448" s="51"/>
      <c r="J448" s="52"/>
    </row>
    <row r="449" spans="1:10" ht="16.5" customHeight="1">
      <c r="A449" s="46">
        <v>447</v>
      </c>
      <c r="B449" s="47" t="s">
        <v>3227</v>
      </c>
      <c r="C449" s="47"/>
      <c r="D449" s="47"/>
      <c r="E449" s="47"/>
      <c r="F449" s="47"/>
      <c r="G449" s="47"/>
      <c r="H449" s="48"/>
      <c r="I449" s="51"/>
      <c r="J449" s="52"/>
    </row>
    <row r="450" spans="1:10" ht="16.5" customHeight="1">
      <c r="A450" s="46">
        <v>448</v>
      </c>
      <c r="B450" s="47" t="s">
        <v>3227</v>
      </c>
      <c r="C450" s="47"/>
      <c r="D450" s="47"/>
      <c r="E450" s="47"/>
      <c r="F450" s="47"/>
      <c r="G450" s="47"/>
      <c r="H450" s="48"/>
      <c r="I450" s="51"/>
      <c r="J450" s="52"/>
    </row>
    <row r="451" spans="1:10" ht="16.5" customHeight="1">
      <c r="A451" s="46">
        <v>449</v>
      </c>
      <c r="B451" s="47" t="s">
        <v>3227</v>
      </c>
      <c r="C451" s="47"/>
      <c r="D451" s="47"/>
      <c r="E451" s="47"/>
      <c r="F451" s="47"/>
      <c r="G451" s="47"/>
      <c r="H451" s="48"/>
      <c r="I451" s="51"/>
      <c r="J451" s="52"/>
    </row>
    <row r="452" spans="1:10" ht="16.5" customHeight="1">
      <c r="A452" s="46">
        <v>450</v>
      </c>
      <c r="B452" s="47" t="s">
        <v>3227</v>
      </c>
      <c r="C452" s="47"/>
      <c r="D452" s="47"/>
      <c r="E452" s="47"/>
      <c r="F452" s="47"/>
      <c r="G452" s="47"/>
      <c r="H452" s="48"/>
      <c r="I452" s="51"/>
      <c r="J452" s="52"/>
    </row>
    <row r="453" spans="1:10" ht="16.5" customHeight="1">
      <c r="A453" s="46">
        <v>451</v>
      </c>
      <c r="B453" s="47" t="s">
        <v>3227</v>
      </c>
      <c r="C453" s="47"/>
      <c r="D453" s="47"/>
      <c r="E453" s="47"/>
      <c r="F453" s="47"/>
      <c r="G453" s="47"/>
      <c r="H453" s="48"/>
      <c r="I453" s="51"/>
      <c r="J453" s="52"/>
    </row>
    <row r="454" spans="1:10" ht="16.5" customHeight="1">
      <c r="A454" s="46">
        <v>452</v>
      </c>
      <c r="B454" s="47" t="s">
        <v>3227</v>
      </c>
      <c r="C454" s="47"/>
      <c r="D454" s="47"/>
      <c r="E454" s="47"/>
      <c r="F454" s="47"/>
      <c r="G454" s="47"/>
      <c r="H454" s="48"/>
      <c r="I454" s="51"/>
      <c r="J454" s="52"/>
    </row>
    <row r="455" spans="1:10" ht="16.5" customHeight="1">
      <c r="A455" s="46">
        <v>453</v>
      </c>
      <c r="B455" s="47" t="s">
        <v>3227</v>
      </c>
      <c r="C455" s="47"/>
      <c r="D455" s="47"/>
      <c r="E455" s="47"/>
      <c r="F455" s="47"/>
      <c r="G455" s="47"/>
      <c r="H455" s="48"/>
      <c r="I455" s="51"/>
      <c r="J455" s="52"/>
    </row>
    <row r="456" spans="1:10" ht="16.5" customHeight="1">
      <c r="A456" s="46">
        <v>454</v>
      </c>
      <c r="B456" s="47" t="s">
        <v>3227</v>
      </c>
      <c r="C456" s="47"/>
      <c r="D456" s="47"/>
      <c r="E456" s="47"/>
      <c r="F456" s="47"/>
      <c r="G456" s="47"/>
      <c r="H456" s="48"/>
      <c r="I456" s="51"/>
      <c r="J456" s="52"/>
    </row>
    <row r="457" spans="1:10" ht="16.5" customHeight="1">
      <c r="A457" s="46">
        <v>455</v>
      </c>
      <c r="B457" s="47" t="s">
        <v>3227</v>
      </c>
      <c r="C457" s="47"/>
      <c r="D457" s="47"/>
      <c r="E457" s="47"/>
      <c r="F457" s="47"/>
      <c r="G457" s="47"/>
      <c r="H457" s="48"/>
      <c r="I457" s="51"/>
      <c r="J457" s="52"/>
    </row>
    <row r="458" spans="1:10" ht="16.5" customHeight="1">
      <c r="A458" s="46">
        <v>456</v>
      </c>
      <c r="B458" s="47" t="s">
        <v>3227</v>
      </c>
      <c r="C458" s="47"/>
      <c r="D458" s="47"/>
      <c r="E458" s="47"/>
      <c r="F458" s="47"/>
      <c r="G458" s="47"/>
      <c r="H458" s="48"/>
      <c r="I458" s="51"/>
      <c r="J458" s="52"/>
    </row>
    <row r="459" spans="1:10" ht="16.5" customHeight="1">
      <c r="A459" s="46">
        <v>457</v>
      </c>
      <c r="B459" s="47" t="s">
        <v>3227</v>
      </c>
      <c r="C459" s="47"/>
      <c r="D459" s="47"/>
      <c r="E459" s="47"/>
      <c r="F459" s="47"/>
      <c r="G459" s="47"/>
      <c r="H459" s="48"/>
      <c r="I459" s="51"/>
      <c r="J459" s="52"/>
    </row>
    <row r="460" spans="1:10" ht="16.5" customHeight="1">
      <c r="A460" s="46">
        <v>458</v>
      </c>
      <c r="B460" s="47" t="s">
        <v>3227</v>
      </c>
      <c r="C460" s="47"/>
      <c r="D460" s="47"/>
      <c r="E460" s="47"/>
      <c r="F460" s="47"/>
      <c r="G460" s="47"/>
      <c r="H460" s="48"/>
      <c r="I460" s="51"/>
      <c r="J460" s="52"/>
    </row>
    <row r="461" spans="1:10" ht="16.5" customHeight="1">
      <c r="A461" s="46">
        <v>459</v>
      </c>
      <c r="B461" s="47" t="s">
        <v>3227</v>
      </c>
      <c r="C461" s="47"/>
      <c r="D461" s="47"/>
      <c r="E461" s="47"/>
      <c r="F461" s="47"/>
      <c r="G461" s="47"/>
      <c r="H461" s="48"/>
      <c r="I461" s="51"/>
      <c r="J461" s="52"/>
    </row>
    <row r="462" spans="1:10" ht="16.5" customHeight="1">
      <c r="A462" s="46">
        <v>460</v>
      </c>
      <c r="B462" s="47" t="s">
        <v>3227</v>
      </c>
      <c r="C462" s="47"/>
      <c r="D462" s="47"/>
      <c r="E462" s="47"/>
      <c r="F462" s="47"/>
      <c r="G462" s="47"/>
      <c r="H462" s="48"/>
      <c r="I462" s="51"/>
      <c r="J462" s="52"/>
    </row>
    <row r="463" spans="1:10" ht="16.5" customHeight="1">
      <c r="A463" s="46">
        <v>461</v>
      </c>
      <c r="B463" s="47" t="s">
        <v>3227</v>
      </c>
      <c r="C463" s="47"/>
      <c r="D463" s="47"/>
      <c r="E463" s="47"/>
      <c r="F463" s="47"/>
      <c r="G463" s="47"/>
      <c r="H463" s="48"/>
      <c r="I463" s="51"/>
      <c r="J463" s="52"/>
    </row>
    <row r="464" spans="1:10" ht="16.5" customHeight="1">
      <c r="A464" s="46">
        <v>462</v>
      </c>
      <c r="B464" s="47" t="s">
        <v>3227</v>
      </c>
      <c r="C464" s="47"/>
      <c r="D464" s="47"/>
      <c r="E464" s="47"/>
      <c r="F464" s="47"/>
      <c r="G464" s="47"/>
      <c r="H464" s="48"/>
      <c r="I464" s="51"/>
      <c r="J464" s="52"/>
    </row>
    <row r="465" spans="1:10" ht="16.5" customHeight="1">
      <c r="A465" s="46">
        <v>463</v>
      </c>
      <c r="B465" s="47" t="s">
        <v>3227</v>
      </c>
      <c r="C465" s="47"/>
      <c r="D465" s="47"/>
      <c r="E465" s="47"/>
      <c r="F465" s="47"/>
      <c r="G465" s="47"/>
      <c r="H465" s="48"/>
      <c r="I465" s="51"/>
      <c r="J465" s="52"/>
    </row>
    <row r="466" spans="1:10" ht="16.5" customHeight="1">
      <c r="A466" s="46">
        <v>464</v>
      </c>
      <c r="B466" s="47" t="s">
        <v>3227</v>
      </c>
      <c r="C466" s="47"/>
      <c r="D466" s="47"/>
      <c r="E466" s="47"/>
      <c r="F466" s="47"/>
      <c r="G466" s="47"/>
      <c r="H466" s="48"/>
      <c r="I466" s="51"/>
      <c r="J466" s="52"/>
    </row>
    <row r="467" spans="1:10" ht="16.5" customHeight="1">
      <c r="A467" s="46">
        <v>465</v>
      </c>
      <c r="B467" s="47" t="s">
        <v>3227</v>
      </c>
      <c r="C467" s="47"/>
      <c r="D467" s="47"/>
      <c r="E467" s="47"/>
      <c r="F467" s="47"/>
      <c r="G467" s="47"/>
      <c r="H467" s="48"/>
      <c r="I467" s="51"/>
      <c r="J467" s="52"/>
    </row>
    <row r="468" spans="1:10" ht="16.5" customHeight="1">
      <c r="A468" s="46">
        <v>466</v>
      </c>
      <c r="B468" s="47" t="s">
        <v>3227</v>
      </c>
      <c r="C468" s="47"/>
      <c r="D468" s="47"/>
      <c r="E468" s="47"/>
      <c r="F468" s="47"/>
      <c r="G468" s="47"/>
      <c r="H468" s="48"/>
      <c r="I468" s="51"/>
      <c r="J468" s="52"/>
    </row>
    <row r="469" spans="1:10" ht="16.5" customHeight="1">
      <c r="A469" s="46">
        <v>467</v>
      </c>
      <c r="B469" s="47" t="s">
        <v>3227</v>
      </c>
      <c r="C469" s="47"/>
      <c r="D469" s="47"/>
      <c r="E469" s="47"/>
      <c r="F469" s="47"/>
      <c r="G469" s="47"/>
      <c r="H469" s="48"/>
      <c r="I469" s="51"/>
      <c r="J469" s="52"/>
    </row>
    <row r="470" spans="1:10" ht="16.5" customHeight="1">
      <c r="A470" s="46">
        <v>468</v>
      </c>
      <c r="B470" s="47" t="s">
        <v>3227</v>
      </c>
      <c r="C470" s="47"/>
      <c r="D470" s="47"/>
      <c r="E470" s="47"/>
      <c r="F470" s="47"/>
      <c r="G470" s="47"/>
      <c r="H470" s="48"/>
      <c r="I470" s="51"/>
      <c r="J470" s="52"/>
    </row>
    <row r="471" spans="1:10" ht="16.5" customHeight="1">
      <c r="A471" s="46">
        <v>469</v>
      </c>
      <c r="B471" s="47" t="s">
        <v>3227</v>
      </c>
      <c r="C471" s="47"/>
      <c r="D471" s="47"/>
      <c r="E471" s="47"/>
      <c r="F471" s="47"/>
      <c r="G471" s="47"/>
      <c r="H471" s="48"/>
      <c r="I471" s="51"/>
      <c r="J471" s="52"/>
    </row>
    <row r="472" spans="1:10" ht="16.5" customHeight="1">
      <c r="A472" s="46">
        <v>470</v>
      </c>
      <c r="B472" s="47" t="s">
        <v>3227</v>
      </c>
      <c r="C472" s="47"/>
      <c r="D472" s="47"/>
      <c r="E472" s="47"/>
      <c r="F472" s="47"/>
      <c r="G472" s="47"/>
      <c r="H472" s="48"/>
      <c r="I472" s="51"/>
      <c r="J472" s="52"/>
    </row>
    <row r="473" spans="1:10" ht="16.5" customHeight="1">
      <c r="A473" s="46">
        <v>471</v>
      </c>
      <c r="B473" s="47" t="s">
        <v>3227</v>
      </c>
      <c r="C473" s="47"/>
      <c r="D473" s="47"/>
      <c r="E473" s="47"/>
      <c r="F473" s="47"/>
      <c r="G473" s="47"/>
      <c r="H473" s="48"/>
      <c r="I473" s="51"/>
      <c r="J473" s="52"/>
    </row>
    <row r="474" spans="1:10" ht="16.5" customHeight="1">
      <c r="A474" s="46">
        <v>472</v>
      </c>
      <c r="B474" s="47" t="s">
        <v>3227</v>
      </c>
      <c r="C474" s="47"/>
      <c r="D474" s="47"/>
      <c r="E474" s="47"/>
      <c r="F474" s="47"/>
      <c r="G474" s="47"/>
      <c r="H474" s="48"/>
      <c r="I474" s="51"/>
      <c r="J474" s="52"/>
    </row>
    <row r="475" spans="1:10" ht="16.5" customHeight="1">
      <c r="A475" s="46">
        <v>473</v>
      </c>
      <c r="B475" s="47" t="s">
        <v>3227</v>
      </c>
      <c r="C475" s="47"/>
      <c r="D475" s="47"/>
      <c r="E475" s="47"/>
      <c r="F475" s="47"/>
      <c r="G475" s="47"/>
      <c r="H475" s="48"/>
      <c r="I475" s="51"/>
      <c r="J475" s="52"/>
    </row>
    <row r="476" spans="1:10" ht="16.5" customHeight="1">
      <c r="A476" s="46">
        <v>474</v>
      </c>
      <c r="B476" s="47" t="s">
        <v>3227</v>
      </c>
      <c r="C476" s="47"/>
      <c r="D476" s="47"/>
      <c r="E476" s="47"/>
      <c r="F476" s="47"/>
      <c r="G476" s="47"/>
      <c r="H476" s="48"/>
      <c r="I476" s="51"/>
      <c r="J476" s="52"/>
    </row>
    <row r="477" spans="1:10" ht="16.5" customHeight="1">
      <c r="A477" s="46">
        <v>475</v>
      </c>
      <c r="B477" s="47" t="s">
        <v>3227</v>
      </c>
      <c r="C477" s="47"/>
      <c r="D477" s="47"/>
      <c r="E477" s="47"/>
      <c r="F477" s="47"/>
      <c r="G477" s="47"/>
      <c r="H477" s="48"/>
      <c r="I477" s="51"/>
      <c r="J477" s="52"/>
    </row>
    <row r="478" spans="1:10" ht="16.5" customHeight="1">
      <c r="A478" s="46">
        <v>476</v>
      </c>
      <c r="B478" s="47" t="s">
        <v>3227</v>
      </c>
      <c r="C478" s="47"/>
      <c r="D478" s="47"/>
      <c r="E478" s="47"/>
      <c r="F478" s="47"/>
      <c r="G478" s="47"/>
      <c r="H478" s="48"/>
      <c r="I478" s="51"/>
      <c r="J478" s="52"/>
    </row>
    <row r="479" spans="1:10" ht="16.5" customHeight="1">
      <c r="A479" s="46">
        <v>477</v>
      </c>
      <c r="B479" s="47" t="s">
        <v>3227</v>
      </c>
      <c r="C479" s="47"/>
      <c r="D479" s="47"/>
      <c r="E479" s="47"/>
      <c r="F479" s="47"/>
      <c r="G479" s="47"/>
      <c r="H479" s="48"/>
      <c r="I479" s="51"/>
      <c r="J479" s="52"/>
    </row>
    <row r="480" spans="1:10" ht="16.5" customHeight="1">
      <c r="A480" s="46">
        <v>478</v>
      </c>
      <c r="B480" s="47" t="s">
        <v>3227</v>
      </c>
      <c r="C480" s="47"/>
      <c r="D480" s="47"/>
      <c r="E480" s="47"/>
      <c r="F480" s="47"/>
      <c r="G480" s="47"/>
      <c r="H480" s="48"/>
      <c r="I480" s="51"/>
      <c r="J480" s="52"/>
    </row>
    <row r="481" spans="1:10" ht="16.5" customHeight="1">
      <c r="A481" s="46">
        <v>479</v>
      </c>
      <c r="B481" s="47" t="s">
        <v>3227</v>
      </c>
      <c r="C481" s="47"/>
      <c r="D481" s="47"/>
      <c r="E481" s="47"/>
      <c r="F481" s="47"/>
      <c r="G481" s="47"/>
      <c r="H481" s="48"/>
      <c r="I481" s="51"/>
      <c r="J481" s="52"/>
    </row>
    <row r="482" spans="1:10" ht="16.5" customHeight="1">
      <c r="A482" s="46">
        <v>480</v>
      </c>
      <c r="B482" s="47" t="s">
        <v>3227</v>
      </c>
      <c r="C482" s="47"/>
      <c r="D482" s="47"/>
      <c r="E482" s="47"/>
      <c r="F482" s="47"/>
      <c r="G482" s="47"/>
      <c r="H482" s="48"/>
      <c r="I482" s="51"/>
      <c r="J482" s="52"/>
    </row>
    <row r="483" spans="1:10" ht="16.5" customHeight="1">
      <c r="A483" s="46">
        <v>481</v>
      </c>
      <c r="B483" s="47" t="s">
        <v>3227</v>
      </c>
      <c r="C483" s="47"/>
      <c r="D483" s="47"/>
      <c r="E483" s="47"/>
      <c r="F483" s="47"/>
      <c r="G483" s="47"/>
      <c r="H483" s="48"/>
      <c r="I483" s="51"/>
      <c r="J483" s="52"/>
    </row>
    <row r="484" spans="1:10" ht="16.5" customHeight="1">
      <c r="A484" s="46">
        <v>482</v>
      </c>
      <c r="B484" s="47" t="s">
        <v>3227</v>
      </c>
      <c r="C484" s="47"/>
      <c r="D484" s="47"/>
      <c r="E484" s="47"/>
      <c r="F484" s="47"/>
      <c r="G484" s="47"/>
      <c r="H484" s="48"/>
      <c r="I484" s="51"/>
      <c r="J484" s="52"/>
    </row>
    <row r="485" spans="1:10" ht="16.5" customHeight="1">
      <c r="A485" s="46">
        <v>483</v>
      </c>
      <c r="B485" s="47" t="s">
        <v>3227</v>
      </c>
      <c r="C485" s="47"/>
      <c r="D485" s="47"/>
      <c r="E485" s="47"/>
      <c r="F485" s="47"/>
      <c r="G485" s="47"/>
      <c r="H485" s="48"/>
      <c r="I485" s="51"/>
      <c r="J485" s="52"/>
    </row>
    <row r="486" spans="1:10" ht="16.5" customHeight="1">
      <c r="A486" s="46">
        <v>484</v>
      </c>
      <c r="B486" s="47" t="s">
        <v>3227</v>
      </c>
      <c r="C486" s="47"/>
      <c r="D486" s="47"/>
      <c r="E486" s="47"/>
      <c r="F486" s="47"/>
      <c r="G486" s="47"/>
      <c r="H486" s="48"/>
      <c r="I486" s="51"/>
      <c r="J486" s="52"/>
    </row>
    <row r="487" spans="1:10" ht="16.5" customHeight="1">
      <c r="A487" s="46">
        <v>485</v>
      </c>
      <c r="B487" s="47" t="s">
        <v>3227</v>
      </c>
      <c r="C487" s="47"/>
      <c r="D487" s="47"/>
      <c r="E487" s="47"/>
      <c r="F487" s="47"/>
      <c r="G487" s="47"/>
      <c r="H487" s="48"/>
      <c r="I487" s="51"/>
      <c r="J487" s="52"/>
    </row>
    <row r="488" spans="1:10" ht="16.5" customHeight="1">
      <c r="A488" s="46">
        <v>486</v>
      </c>
      <c r="B488" s="47" t="s">
        <v>3227</v>
      </c>
      <c r="C488" s="47"/>
      <c r="D488" s="47"/>
      <c r="E488" s="47"/>
      <c r="F488" s="47"/>
      <c r="G488" s="47"/>
      <c r="H488" s="48"/>
      <c r="I488" s="51"/>
      <c r="J488" s="52"/>
    </row>
    <row r="489" spans="1:10" ht="16.5" customHeight="1">
      <c r="A489" s="46">
        <v>487</v>
      </c>
      <c r="B489" s="47" t="s">
        <v>3227</v>
      </c>
      <c r="C489" s="47"/>
      <c r="D489" s="47"/>
      <c r="E489" s="47"/>
      <c r="F489" s="47"/>
      <c r="G489" s="47"/>
      <c r="H489" s="48"/>
      <c r="I489" s="51"/>
      <c r="J489" s="52"/>
    </row>
    <row r="490" spans="1:10" ht="16.5" customHeight="1">
      <c r="A490" s="46">
        <v>488</v>
      </c>
      <c r="B490" s="47" t="s">
        <v>3227</v>
      </c>
      <c r="C490" s="47"/>
      <c r="D490" s="47"/>
      <c r="E490" s="47"/>
      <c r="F490" s="47"/>
      <c r="G490" s="47"/>
      <c r="H490" s="48"/>
      <c r="I490" s="51"/>
      <c r="J490" s="52"/>
    </row>
    <row r="491" spans="1:10" ht="16.5" customHeight="1">
      <c r="A491" s="46">
        <v>489</v>
      </c>
      <c r="B491" s="47" t="s">
        <v>3227</v>
      </c>
      <c r="C491" s="47"/>
      <c r="D491" s="47"/>
      <c r="E491" s="47"/>
      <c r="F491" s="47"/>
      <c r="G491" s="47"/>
      <c r="H491" s="48"/>
      <c r="I491" s="51"/>
      <c r="J491" s="52"/>
    </row>
    <row r="492" spans="1:10" ht="16.5" customHeight="1">
      <c r="A492" s="46">
        <v>490</v>
      </c>
      <c r="B492" s="47" t="s">
        <v>3227</v>
      </c>
      <c r="C492" s="47"/>
      <c r="D492" s="47"/>
      <c r="E492" s="47"/>
      <c r="F492" s="47"/>
      <c r="G492" s="47"/>
      <c r="H492" s="48"/>
      <c r="I492" s="51"/>
      <c r="J492" s="52"/>
    </row>
    <row r="493" spans="1:10" ht="16.5" customHeight="1">
      <c r="A493" s="46">
        <v>491</v>
      </c>
      <c r="B493" s="47" t="s">
        <v>3227</v>
      </c>
      <c r="C493" s="47"/>
      <c r="D493" s="47"/>
      <c r="E493" s="47"/>
      <c r="F493" s="47"/>
      <c r="G493" s="47"/>
      <c r="H493" s="48"/>
      <c r="I493" s="51"/>
      <c r="J493" s="52"/>
    </row>
    <row r="494" spans="1:10" ht="16.5" customHeight="1">
      <c r="A494" s="46">
        <v>492</v>
      </c>
      <c r="B494" s="47" t="s">
        <v>3227</v>
      </c>
      <c r="C494" s="47"/>
      <c r="D494" s="47"/>
      <c r="E494" s="47"/>
      <c r="F494" s="47"/>
      <c r="G494" s="47"/>
      <c r="H494" s="48"/>
      <c r="I494" s="51"/>
      <c r="J494" s="52"/>
    </row>
    <row r="495" spans="1:10" ht="16.5" customHeight="1">
      <c r="A495" s="46">
        <v>493</v>
      </c>
      <c r="B495" s="47" t="s">
        <v>3227</v>
      </c>
      <c r="C495" s="47"/>
      <c r="D495" s="47"/>
      <c r="E495" s="47"/>
      <c r="F495" s="47"/>
      <c r="G495" s="47"/>
      <c r="H495" s="48"/>
      <c r="I495" s="51"/>
      <c r="J495" s="52"/>
    </row>
    <row r="496" spans="1:10" ht="16.5" customHeight="1">
      <c r="A496" s="46">
        <v>494</v>
      </c>
      <c r="B496" s="47" t="s">
        <v>3227</v>
      </c>
      <c r="C496" s="47"/>
      <c r="D496" s="47"/>
      <c r="E496" s="47"/>
      <c r="F496" s="47"/>
      <c r="G496" s="47"/>
      <c r="H496" s="48"/>
      <c r="I496" s="51"/>
      <c r="J496" s="52"/>
    </row>
    <row r="497" spans="1:10" ht="16.5" customHeight="1">
      <c r="A497" s="46">
        <v>495</v>
      </c>
      <c r="B497" s="47" t="s">
        <v>3227</v>
      </c>
      <c r="C497" s="47"/>
      <c r="D497" s="47"/>
      <c r="E497" s="47"/>
      <c r="F497" s="47"/>
      <c r="G497" s="47"/>
      <c r="H497" s="48"/>
      <c r="I497" s="51"/>
      <c r="J497" s="52"/>
    </row>
    <row r="498" spans="1:10" ht="16.5" customHeight="1">
      <c r="A498" s="46">
        <v>496</v>
      </c>
      <c r="B498" s="47" t="s">
        <v>3227</v>
      </c>
      <c r="C498" s="47"/>
      <c r="D498" s="47"/>
      <c r="E498" s="47"/>
      <c r="F498" s="47"/>
      <c r="G498" s="47"/>
      <c r="H498" s="48"/>
      <c r="I498" s="51"/>
      <c r="J498" s="52"/>
    </row>
    <row r="499" spans="1:10" ht="16.5" customHeight="1">
      <c r="A499" s="46">
        <v>497</v>
      </c>
      <c r="B499" s="47" t="s">
        <v>3227</v>
      </c>
      <c r="C499" s="47"/>
      <c r="D499" s="47"/>
      <c r="E499" s="47"/>
      <c r="F499" s="47"/>
      <c r="G499" s="47"/>
      <c r="H499" s="48"/>
      <c r="I499" s="51"/>
      <c r="J499" s="52"/>
    </row>
    <row r="500" spans="1:10" ht="16.5" customHeight="1">
      <c r="A500" s="46">
        <v>498</v>
      </c>
      <c r="B500" s="47" t="s">
        <v>3227</v>
      </c>
      <c r="C500" s="47"/>
      <c r="D500" s="47"/>
      <c r="E500" s="47"/>
      <c r="F500" s="47"/>
      <c r="G500" s="47"/>
      <c r="H500" s="48"/>
      <c r="I500" s="51"/>
      <c r="J500" s="52"/>
    </row>
    <row r="501" spans="1:10" ht="16.5" customHeight="1">
      <c r="A501" s="46">
        <v>499</v>
      </c>
      <c r="B501" s="47" t="s">
        <v>3227</v>
      </c>
      <c r="C501" s="47"/>
      <c r="D501" s="47"/>
      <c r="E501" s="47"/>
      <c r="F501" s="47"/>
      <c r="G501" s="47"/>
      <c r="H501" s="48"/>
      <c r="I501" s="51"/>
      <c r="J501" s="52"/>
    </row>
    <row r="502" spans="1:10" ht="16.5" customHeight="1">
      <c r="A502" s="46">
        <v>500</v>
      </c>
      <c r="B502" s="47" t="s">
        <v>3227</v>
      </c>
      <c r="C502" s="47"/>
      <c r="D502" s="47"/>
      <c r="E502" s="47"/>
      <c r="F502" s="47"/>
      <c r="G502" s="47"/>
      <c r="H502" s="48"/>
      <c r="I502" s="51"/>
      <c r="J502" s="52"/>
    </row>
    <row r="503" spans="1:10" ht="16.5" customHeight="1">
      <c r="A503" s="46">
        <v>501</v>
      </c>
      <c r="B503" s="47" t="s">
        <v>3227</v>
      </c>
      <c r="C503" s="47"/>
      <c r="D503" s="47"/>
      <c r="E503" s="47"/>
      <c r="F503" s="47"/>
      <c r="G503" s="47"/>
      <c r="H503" s="48"/>
      <c r="I503" s="51"/>
      <c r="J503" s="52"/>
    </row>
    <row r="504" spans="1:10" ht="16.5" customHeight="1">
      <c r="A504" s="46">
        <v>502</v>
      </c>
      <c r="B504" s="47" t="s">
        <v>3227</v>
      </c>
      <c r="C504" s="47"/>
      <c r="D504" s="47"/>
      <c r="E504" s="47"/>
      <c r="F504" s="47"/>
      <c r="G504" s="47"/>
      <c r="H504" s="48"/>
      <c r="I504" s="51"/>
      <c r="J504" s="52"/>
    </row>
    <row r="505" spans="1:10" ht="16.5" customHeight="1">
      <c r="A505" s="46">
        <v>503</v>
      </c>
      <c r="B505" s="47" t="s">
        <v>3227</v>
      </c>
      <c r="C505" s="47"/>
      <c r="D505" s="47"/>
      <c r="E505" s="47"/>
      <c r="F505" s="47"/>
      <c r="G505" s="47"/>
      <c r="H505" s="48"/>
      <c r="I505" s="51"/>
      <c r="J505" s="52"/>
    </row>
    <row r="506" spans="1:10" ht="16.5" customHeight="1">
      <c r="A506" s="46">
        <v>504</v>
      </c>
      <c r="B506" s="47" t="s">
        <v>3227</v>
      </c>
      <c r="C506" s="47"/>
      <c r="D506" s="47"/>
      <c r="E506" s="47"/>
      <c r="F506" s="47"/>
      <c r="G506" s="47"/>
      <c r="H506" s="48"/>
      <c r="I506" s="51"/>
      <c r="J506" s="52"/>
    </row>
    <row r="507" spans="1:10" ht="16.5" customHeight="1">
      <c r="A507" s="46">
        <v>505</v>
      </c>
      <c r="B507" s="47" t="s">
        <v>3227</v>
      </c>
      <c r="C507" s="47"/>
      <c r="D507" s="47"/>
      <c r="E507" s="47"/>
      <c r="F507" s="47"/>
      <c r="G507" s="47"/>
      <c r="H507" s="48"/>
      <c r="I507" s="51"/>
      <c r="J507" s="52"/>
    </row>
    <row r="508" spans="1:10" ht="16.5" customHeight="1">
      <c r="A508" s="46">
        <v>506</v>
      </c>
      <c r="B508" s="47" t="s">
        <v>3227</v>
      </c>
      <c r="C508" s="47"/>
      <c r="D508" s="47"/>
      <c r="E508" s="47"/>
      <c r="F508" s="47"/>
      <c r="G508" s="47"/>
      <c r="H508" s="48"/>
      <c r="I508" s="51"/>
      <c r="J508" s="52"/>
    </row>
    <row r="509" spans="1:10" ht="16.5" customHeight="1">
      <c r="A509" s="46">
        <v>507</v>
      </c>
      <c r="B509" s="47" t="s">
        <v>3227</v>
      </c>
      <c r="C509" s="47"/>
      <c r="D509" s="47"/>
      <c r="E509" s="47"/>
      <c r="F509" s="47"/>
      <c r="G509" s="47"/>
      <c r="H509" s="48"/>
      <c r="I509" s="51"/>
      <c r="J509" s="52"/>
    </row>
    <row r="510" spans="1:10" ht="16.5" customHeight="1">
      <c r="A510" s="46">
        <v>508</v>
      </c>
      <c r="B510" s="47" t="s">
        <v>3227</v>
      </c>
      <c r="C510" s="47"/>
      <c r="D510" s="47"/>
      <c r="E510" s="47"/>
      <c r="F510" s="47"/>
      <c r="G510" s="47"/>
      <c r="H510" s="48"/>
      <c r="I510" s="51"/>
      <c r="J510" s="52"/>
    </row>
    <row r="511" spans="1:10" ht="16.5" customHeight="1">
      <c r="A511" s="46">
        <v>509</v>
      </c>
      <c r="B511" s="47" t="s">
        <v>3227</v>
      </c>
      <c r="C511" s="47"/>
      <c r="D511" s="47"/>
      <c r="E511" s="47"/>
      <c r="F511" s="47"/>
      <c r="G511" s="47"/>
      <c r="H511" s="48"/>
      <c r="I511" s="51"/>
      <c r="J511" s="52"/>
    </row>
    <row r="512" spans="1:10" ht="16.5" customHeight="1">
      <c r="A512" s="46">
        <v>510</v>
      </c>
      <c r="B512" s="47" t="s">
        <v>3227</v>
      </c>
      <c r="C512" s="47"/>
      <c r="D512" s="47"/>
      <c r="E512" s="47"/>
      <c r="F512" s="47"/>
      <c r="G512" s="47"/>
      <c r="H512" s="48"/>
      <c r="I512" s="51"/>
      <c r="J512" s="52"/>
    </row>
    <row r="513" spans="1:10" ht="16.5" customHeight="1">
      <c r="A513" s="46">
        <v>511</v>
      </c>
      <c r="B513" s="47" t="s">
        <v>3227</v>
      </c>
      <c r="C513" s="47"/>
      <c r="D513" s="47"/>
      <c r="E513" s="47"/>
      <c r="F513" s="47"/>
      <c r="G513" s="47"/>
      <c r="H513" s="48"/>
      <c r="I513" s="51"/>
      <c r="J513" s="52"/>
    </row>
    <row r="514" spans="1:10" ht="16.5" customHeight="1">
      <c r="A514" s="46">
        <v>512</v>
      </c>
      <c r="B514" s="47" t="s">
        <v>3227</v>
      </c>
      <c r="C514" s="47"/>
      <c r="D514" s="47"/>
      <c r="E514" s="47"/>
      <c r="F514" s="47"/>
      <c r="G514" s="47"/>
      <c r="H514" s="48"/>
      <c r="I514" s="51"/>
      <c r="J514" s="52"/>
    </row>
    <row r="515" spans="1:10" ht="16.5" customHeight="1">
      <c r="A515" s="46">
        <v>513</v>
      </c>
      <c r="B515" s="47" t="s">
        <v>3227</v>
      </c>
      <c r="C515" s="47"/>
      <c r="D515" s="47"/>
      <c r="E515" s="47"/>
      <c r="F515" s="47"/>
      <c r="G515" s="47"/>
      <c r="H515" s="48"/>
      <c r="I515" s="51"/>
      <c r="J515" s="52"/>
    </row>
    <row r="516" spans="1:10" ht="16.5" customHeight="1">
      <c r="A516" s="46">
        <v>514</v>
      </c>
      <c r="B516" s="47" t="s">
        <v>3227</v>
      </c>
      <c r="C516" s="47"/>
      <c r="D516" s="47"/>
      <c r="E516" s="47"/>
      <c r="F516" s="47"/>
      <c r="G516" s="47"/>
      <c r="H516" s="48"/>
      <c r="I516" s="51"/>
      <c r="J516" s="52"/>
    </row>
    <row r="517" spans="1:10" ht="16.5" customHeight="1">
      <c r="A517" s="46">
        <v>515</v>
      </c>
      <c r="B517" s="47" t="s">
        <v>3227</v>
      </c>
      <c r="C517" s="47"/>
      <c r="D517" s="47"/>
      <c r="E517" s="47"/>
      <c r="F517" s="47"/>
      <c r="G517" s="47"/>
      <c r="H517" s="48"/>
      <c r="I517" s="51"/>
      <c r="J517" s="52"/>
    </row>
    <row r="518" spans="1:10" ht="16.5" customHeight="1">
      <c r="A518" s="46">
        <v>516</v>
      </c>
      <c r="B518" s="47" t="s">
        <v>3227</v>
      </c>
      <c r="C518" s="47"/>
      <c r="D518" s="47"/>
      <c r="E518" s="47"/>
      <c r="F518" s="47"/>
      <c r="G518" s="47"/>
      <c r="H518" s="48"/>
      <c r="I518" s="51"/>
      <c r="J518" s="52"/>
    </row>
    <row r="519" spans="1:10" ht="16.5" customHeight="1">
      <c r="A519" s="46">
        <v>517</v>
      </c>
      <c r="B519" s="47" t="s">
        <v>3227</v>
      </c>
      <c r="C519" s="47"/>
      <c r="D519" s="47"/>
      <c r="E519" s="47"/>
      <c r="F519" s="47"/>
      <c r="G519" s="47"/>
      <c r="H519" s="48"/>
      <c r="I519" s="51"/>
      <c r="J519" s="52"/>
    </row>
    <row r="520" spans="1:10" ht="16.5" customHeight="1">
      <c r="A520" s="46">
        <v>518</v>
      </c>
      <c r="B520" s="47" t="s">
        <v>3227</v>
      </c>
      <c r="C520" s="47"/>
      <c r="D520" s="47"/>
      <c r="E520" s="47"/>
      <c r="F520" s="47"/>
      <c r="G520" s="47"/>
      <c r="H520" s="48"/>
      <c r="I520" s="51"/>
      <c r="J520" s="52"/>
    </row>
    <row r="521" spans="1:10" ht="16.5" customHeight="1">
      <c r="A521" s="46">
        <v>519</v>
      </c>
      <c r="B521" s="47" t="s">
        <v>3227</v>
      </c>
      <c r="C521" s="47"/>
      <c r="D521" s="47"/>
      <c r="E521" s="47"/>
      <c r="F521" s="47"/>
      <c r="G521" s="47"/>
      <c r="H521" s="48"/>
      <c r="I521" s="51"/>
      <c r="J521" s="52"/>
    </row>
    <row r="522" spans="1:10" ht="16.5" customHeight="1">
      <c r="A522" s="46">
        <v>520</v>
      </c>
      <c r="B522" s="47" t="s">
        <v>3227</v>
      </c>
      <c r="C522" s="47"/>
      <c r="D522" s="47"/>
      <c r="E522" s="47"/>
      <c r="F522" s="47"/>
      <c r="G522" s="47"/>
      <c r="H522" s="48"/>
      <c r="I522" s="51"/>
      <c r="J522" s="52"/>
    </row>
    <row r="523" spans="1:10" ht="16.5" customHeight="1">
      <c r="A523" s="46">
        <v>521</v>
      </c>
      <c r="B523" s="47" t="s">
        <v>3227</v>
      </c>
      <c r="C523" s="47"/>
      <c r="D523" s="47"/>
      <c r="E523" s="47"/>
      <c r="F523" s="47"/>
      <c r="G523" s="47"/>
      <c r="H523" s="48"/>
      <c r="I523" s="51"/>
      <c r="J523" s="52"/>
    </row>
    <row r="524" spans="1:10" ht="16.5" customHeight="1">
      <c r="A524" s="46">
        <v>522</v>
      </c>
      <c r="B524" s="47" t="s">
        <v>3227</v>
      </c>
      <c r="C524" s="47"/>
      <c r="D524" s="47"/>
      <c r="E524" s="47"/>
      <c r="F524" s="47"/>
      <c r="G524" s="47"/>
      <c r="H524" s="48"/>
      <c r="I524" s="51"/>
      <c r="J524" s="52"/>
    </row>
    <row r="525" spans="1:10" ht="16.5" customHeight="1">
      <c r="A525" s="46">
        <v>523</v>
      </c>
      <c r="B525" s="47" t="s">
        <v>3227</v>
      </c>
      <c r="C525" s="47"/>
      <c r="D525" s="47"/>
      <c r="E525" s="47"/>
      <c r="F525" s="47"/>
      <c r="G525" s="47"/>
      <c r="H525" s="48"/>
      <c r="I525" s="51"/>
      <c r="J525" s="52"/>
    </row>
    <row r="526" spans="1:10" ht="16.5" customHeight="1">
      <c r="A526" s="46">
        <v>524</v>
      </c>
      <c r="B526" s="47" t="s">
        <v>3227</v>
      </c>
      <c r="C526" s="47"/>
      <c r="D526" s="47"/>
      <c r="E526" s="47"/>
      <c r="F526" s="47"/>
      <c r="G526" s="47"/>
      <c r="H526" s="48"/>
      <c r="I526" s="51"/>
      <c r="J526" s="52"/>
    </row>
    <row r="527" spans="1:10" ht="16.5" customHeight="1">
      <c r="A527" s="46">
        <v>525</v>
      </c>
      <c r="B527" s="47" t="s">
        <v>3227</v>
      </c>
      <c r="C527" s="47"/>
      <c r="D527" s="47"/>
      <c r="E527" s="47"/>
      <c r="F527" s="47"/>
      <c r="G527" s="47"/>
      <c r="H527" s="48"/>
      <c r="I527" s="51"/>
      <c r="J527" s="52"/>
    </row>
    <row r="528" spans="1:10" ht="16.5" customHeight="1">
      <c r="A528" s="46">
        <v>526</v>
      </c>
      <c r="B528" s="47" t="s">
        <v>3227</v>
      </c>
      <c r="C528" s="47"/>
      <c r="D528" s="47"/>
      <c r="E528" s="47"/>
      <c r="F528" s="47"/>
      <c r="G528" s="47"/>
      <c r="H528" s="48"/>
      <c r="I528" s="51"/>
      <c r="J528" s="52"/>
    </row>
    <row r="529" spans="1:10" ht="16.5" customHeight="1">
      <c r="A529" s="46">
        <v>527</v>
      </c>
      <c r="B529" s="47" t="s">
        <v>3227</v>
      </c>
      <c r="C529" s="47"/>
      <c r="D529" s="47"/>
      <c r="E529" s="47"/>
      <c r="F529" s="47"/>
      <c r="G529" s="47"/>
      <c r="H529" s="48"/>
      <c r="I529" s="51"/>
      <c r="J529" s="52"/>
    </row>
    <row r="530" spans="1:10" ht="16.5" customHeight="1">
      <c r="A530" s="46">
        <v>528</v>
      </c>
      <c r="B530" s="47" t="s">
        <v>3227</v>
      </c>
      <c r="C530" s="47"/>
      <c r="D530" s="47"/>
      <c r="E530" s="47"/>
      <c r="F530" s="47"/>
      <c r="G530" s="47"/>
      <c r="H530" s="48"/>
      <c r="I530" s="51"/>
      <c r="J530" s="52"/>
    </row>
    <row r="531" spans="1:10" ht="16.5" customHeight="1">
      <c r="A531" s="46">
        <v>529</v>
      </c>
      <c r="B531" s="47" t="s">
        <v>3227</v>
      </c>
      <c r="C531" s="47"/>
      <c r="D531" s="47"/>
      <c r="E531" s="47"/>
      <c r="F531" s="47"/>
      <c r="G531" s="47"/>
      <c r="H531" s="48"/>
      <c r="I531" s="51"/>
      <c r="J531" s="52"/>
    </row>
    <row r="532" spans="1:10" ht="16.5" customHeight="1">
      <c r="A532" s="46">
        <v>530</v>
      </c>
      <c r="B532" s="47" t="s">
        <v>3227</v>
      </c>
      <c r="C532" s="47"/>
      <c r="D532" s="47"/>
      <c r="E532" s="47"/>
      <c r="F532" s="47"/>
      <c r="G532" s="47"/>
      <c r="H532" s="48"/>
      <c r="I532" s="51"/>
      <c r="J532" s="52"/>
    </row>
    <row r="533" spans="1:10" ht="16.5" customHeight="1">
      <c r="A533" s="46">
        <v>531</v>
      </c>
      <c r="B533" s="47" t="s">
        <v>3227</v>
      </c>
      <c r="C533" s="47"/>
      <c r="D533" s="47"/>
      <c r="E533" s="47"/>
      <c r="F533" s="47"/>
      <c r="G533" s="47"/>
      <c r="H533" s="48"/>
      <c r="I533" s="51"/>
      <c r="J533" s="52"/>
    </row>
    <row r="534" spans="1:10" ht="16.5" customHeight="1">
      <c r="A534" s="46">
        <v>532</v>
      </c>
      <c r="B534" s="47" t="s">
        <v>3227</v>
      </c>
      <c r="C534" s="47"/>
      <c r="D534" s="47"/>
      <c r="E534" s="47"/>
      <c r="F534" s="47"/>
      <c r="G534" s="47"/>
      <c r="H534" s="48"/>
      <c r="I534" s="51"/>
      <c r="J534" s="52"/>
    </row>
    <row r="535" spans="1:10" ht="16.5" customHeight="1">
      <c r="A535" s="46">
        <v>533</v>
      </c>
      <c r="B535" s="47" t="s">
        <v>3227</v>
      </c>
      <c r="C535" s="47"/>
      <c r="D535" s="47"/>
      <c r="E535" s="47"/>
      <c r="F535" s="47"/>
      <c r="G535" s="47"/>
      <c r="H535" s="48"/>
      <c r="I535" s="51"/>
      <c r="J535" s="52"/>
    </row>
    <row r="536" spans="1:10" ht="16.5" customHeight="1">
      <c r="A536" s="46">
        <v>534</v>
      </c>
      <c r="B536" s="47" t="s">
        <v>3227</v>
      </c>
      <c r="C536" s="47"/>
      <c r="D536" s="47"/>
      <c r="E536" s="47"/>
      <c r="F536" s="47"/>
      <c r="G536" s="47"/>
      <c r="H536" s="48"/>
      <c r="I536" s="51"/>
      <c r="J536" s="52"/>
    </row>
    <row r="537" spans="1:10" ht="16.5" customHeight="1">
      <c r="A537" s="46">
        <v>535</v>
      </c>
      <c r="B537" s="47" t="s">
        <v>3227</v>
      </c>
      <c r="C537" s="47"/>
      <c r="D537" s="47"/>
      <c r="E537" s="47"/>
      <c r="F537" s="47"/>
      <c r="G537" s="47"/>
      <c r="H537" s="48"/>
      <c r="I537" s="51"/>
      <c r="J537" s="52"/>
    </row>
    <row r="538" spans="1:10" ht="16.5" customHeight="1">
      <c r="A538" s="46">
        <v>536</v>
      </c>
      <c r="B538" s="47" t="s">
        <v>3227</v>
      </c>
      <c r="C538" s="47"/>
      <c r="D538" s="47"/>
      <c r="E538" s="47"/>
      <c r="F538" s="47"/>
      <c r="G538" s="47"/>
      <c r="H538" s="48"/>
      <c r="I538" s="51"/>
      <c r="J538" s="52"/>
    </row>
    <row r="539" spans="1:10" ht="16.5" customHeight="1">
      <c r="A539" s="46">
        <v>537</v>
      </c>
      <c r="B539" s="47" t="s">
        <v>3227</v>
      </c>
      <c r="C539" s="47"/>
      <c r="D539" s="47"/>
      <c r="E539" s="47"/>
      <c r="F539" s="47"/>
      <c r="G539" s="47"/>
      <c r="H539" s="48"/>
      <c r="I539" s="51"/>
      <c r="J539" s="52"/>
    </row>
    <row r="540" spans="1:10" ht="16.5" customHeight="1">
      <c r="A540" s="46">
        <v>538</v>
      </c>
      <c r="B540" s="47" t="s">
        <v>3227</v>
      </c>
      <c r="C540" s="47"/>
      <c r="D540" s="47"/>
      <c r="E540" s="47"/>
      <c r="F540" s="47"/>
      <c r="G540" s="47"/>
      <c r="H540" s="48"/>
      <c r="I540" s="51"/>
      <c r="J540" s="52"/>
    </row>
    <row r="541" spans="1:10" ht="16.5" customHeight="1">
      <c r="A541" s="46">
        <v>539</v>
      </c>
      <c r="B541" s="47" t="s">
        <v>3227</v>
      </c>
      <c r="C541" s="47"/>
      <c r="D541" s="47"/>
      <c r="E541" s="47"/>
      <c r="F541" s="47"/>
      <c r="G541" s="47"/>
      <c r="H541" s="48"/>
      <c r="I541" s="51"/>
      <c r="J541" s="52"/>
    </row>
    <row r="542" spans="1:10" ht="16.5" customHeight="1">
      <c r="A542" s="46">
        <v>540</v>
      </c>
      <c r="B542" s="47" t="s">
        <v>3227</v>
      </c>
      <c r="C542" s="47"/>
      <c r="D542" s="47"/>
      <c r="E542" s="47"/>
      <c r="F542" s="47"/>
      <c r="G542" s="47"/>
      <c r="H542" s="48"/>
      <c r="I542" s="51"/>
      <c r="J542" s="52"/>
    </row>
    <row r="543" spans="1:10" ht="16.5" customHeight="1">
      <c r="A543" s="46">
        <v>541</v>
      </c>
      <c r="B543" s="47" t="s">
        <v>3227</v>
      </c>
      <c r="C543" s="47"/>
      <c r="D543" s="47"/>
      <c r="E543" s="47"/>
      <c r="F543" s="47"/>
      <c r="G543" s="47"/>
      <c r="H543" s="48"/>
      <c r="I543" s="51"/>
      <c r="J543" s="52"/>
    </row>
    <row r="544" spans="1:10" ht="16.5" customHeight="1">
      <c r="A544" s="46">
        <v>542</v>
      </c>
      <c r="B544" s="47" t="s">
        <v>3227</v>
      </c>
      <c r="C544" s="47"/>
      <c r="D544" s="47"/>
      <c r="E544" s="47"/>
      <c r="F544" s="47"/>
      <c r="G544" s="47"/>
      <c r="H544" s="48"/>
      <c r="I544" s="51"/>
      <c r="J544" s="52"/>
    </row>
    <row r="545" spans="1:10" ht="16.5" customHeight="1">
      <c r="A545" s="46">
        <v>543</v>
      </c>
      <c r="B545" s="47" t="s">
        <v>3227</v>
      </c>
      <c r="C545" s="47"/>
      <c r="D545" s="47"/>
      <c r="E545" s="47"/>
      <c r="F545" s="47"/>
      <c r="G545" s="47"/>
      <c r="H545" s="48"/>
      <c r="I545" s="51"/>
      <c r="J545" s="52"/>
    </row>
    <row r="546" spans="1:10" ht="16.5" customHeight="1">
      <c r="A546" s="46">
        <v>544</v>
      </c>
      <c r="B546" s="47" t="s">
        <v>3227</v>
      </c>
      <c r="C546" s="47"/>
      <c r="D546" s="47"/>
      <c r="E546" s="47"/>
      <c r="F546" s="47"/>
      <c r="G546" s="47"/>
      <c r="H546" s="48"/>
      <c r="I546" s="51"/>
      <c r="J546" s="52"/>
    </row>
    <row r="547" spans="1:10" ht="16.5" customHeight="1">
      <c r="A547" s="46">
        <v>545</v>
      </c>
      <c r="B547" s="47" t="s">
        <v>3227</v>
      </c>
      <c r="C547" s="47"/>
      <c r="D547" s="47"/>
      <c r="E547" s="47"/>
      <c r="F547" s="47"/>
      <c r="G547" s="47"/>
      <c r="H547" s="48"/>
      <c r="I547" s="51"/>
      <c r="J547" s="52"/>
    </row>
    <row r="548" spans="1:10" ht="16.5" customHeight="1">
      <c r="A548" s="46">
        <v>546</v>
      </c>
      <c r="B548" s="47" t="s">
        <v>3227</v>
      </c>
      <c r="C548" s="47"/>
      <c r="D548" s="47"/>
      <c r="E548" s="47"/>
      <c r="F548" s="47"/>
      <c r="G548" s="47"/>
      <c r="H548" s="48"/>
      <c r="I548" s="51"/>
      <c r="J548" s="52"/>
    </row>
    <row r="549" spans="1:10" ht="16.5" customHeight="1">
      <c r="A549" s="46">
        <v>547</v>
      </c>
      <c r="B549" s="47" t="s">
        <v>3227</v>
      </c>
      <c r="C549" s="47"/>
      <c r="D549" s="47"/>
      <c r="E549" s="47"/>
      <c r="F549" s="47"/>
      <c r="G549" s="47"/>
      <c r="H549" s="48"/>
      <c r="I549" s="51"/>
      <c r="J549" s="52"/>
    </row>
    <row r="550" spans="1:10" ht="16.5" customHeight="1">
      <c r="A550" s="46">
        <v>548</v>
      </c>
      <c r="B550" s="47" t="s">
        <v>3227</v>
      </c>
      <c r="C550" s="47"/>
      <c r="D550" s="47"/>
      <c r="E550" s="47"/>
      <c r="F550" s="47"/>
      <c r="G550" s="47"/>
      <c r="H550" s="48"/>
      <c r="I550" s="51"/>
      <c r="J550" s="52"/>
    </row>
    <row r="551" spans="1:10" ht="16.5" customHeight="1">
      <c r="A551" s="46">
        <v>549</v>
      </c>
      <c r="B551" s="47" t="s">
        <v>3227</v>
      </c>
      <c r="C551" s="47"/>
      <c r="D551" s="47"/>
      <c r="E551" s="47"/>
      <c r="F551" s="47"/>
      <c r="G551" s="47"/>
      <c r="H551" s="48"/>
      <c r="I551" s="51"/>
      <c r="J551" s="52"/>
    </row>
    <row r="552" spans="1:10" ht="16.5" customHeight="1">
      <c r="A552" s="46">
        <v>550</v>
      </c>
      <c r="B552" s="47" t="s">
        <v>3227</v>
      </c>
      <c r="C552" s="47"/>
      <c r="D552" s="47"/>
      <c r="E552" s="47"/>
      <c r="F552" s="47"/>
      <c r="G552" s="47"/>
      <c r="H552" s="48"/>
      <c r="I552" s="51"/>
      <c r="J552" s="52"/>
    </row>
    <row r="553" spans="1:10" ht="16.5" customHeight="1">
      <c r="A553" s="46">
        <v>551</v>
      </c>
      <c r="B553" s="47" t="s">
        <v>3227</v>
      </c>
      <c r="C553" s="47"/>
      <c r="D553" s="47"/>
      <c r="E553" s="47"/>
      <c r="F553" s="47"/>
      <c r="G553" s="47"/>
      <c r="H553" s="48"/>
      <c r="I553" s="51"/>
      <c r="J553" s="52"/>
    </row>
    <row r="554" spans="1:10" ht="16.5" customHeight="1">
      <c r="A554" s="46">
        <v>552</v>
      </c>
      <c r="B554" s="47" t="s">
        <v>3227</v>
      </c>
      <c r="C554" s="47"/>
      <c r="D554" s="47"/>
      <c r="E554" s="47"/>
      <c r="F554" s="47"/>
      <c r="G554" s="47"/>
      <c r="H554" s="48"/>
      <c r="I554" s="51"/>
      <c r="J554" s="52"/>
    </row>
    <row r="555" spans="1:10" ht="16.5" customHeight="1">
      <c r="A555" s="46">
        <v>553</v>
      </c>
      <c r="B555" s="47" t="s">
        <v>3227</v>
      </c>
      <c r="C555" s="47"/>
      <c r="D555" s="47"/>
      <c r="E555" s="47"/>
      <c r="F555" s="47"/>
      <c r="G555" s="47"/>
      <c r="H555" s="48"/>
      <c r="I555" s="51"/>
      <c r="J555" s="52"/>
    </row>
    <row r="556" spans="1:10" ht="16.5" customHeight="1">
      <c r="A556" s="46">
        <v>554</v>
      </c>
      <c r="B556" s="47" t="s">
        <v>3227</v>
      </c>
      <c r="C556" s="47"/>
      <c r="D556" s="47"/>
      <c r="E556" s="47"/>
      <c r="F556" s="47"/>
      <c r="G556" s="47"/>
      <c r="H556" s="48"/>
      <c r="I556" s="51"/>
      <c r="J556" s="52"/>
    </row>
    <row r="557" spans="1:10" ht="16.5" customHeight="1">
      <c r="A557" s="46">
        <v>555</v>
      </c>
      <c r="B557" s="47" t="s">
        <v>3227</v>
      </c>
      <c r="C557" s="47"/>
      <c r="D557" s="47"/>
      <c r="E557" s="47"/>
      <c r="F557" s="47"/>
      <c r="G557" s="47"/>
      <c r="H557" s="48"/>
      <c r="I557" s="51"/>
      <c r="J557" s="52"/>
    </row>
    <row r="558" spans="1:10" ht="16.5" customHeight="1">
      <c r="A558" s="46">
        <v>556</v>
      </c>
      <c r="B558" s="47" t="s">
        <v>3227</v>
      </c>
      <c r="C558" s="47"/>
      <c r="D558" s="47"/>
      <c r="E558" s="47"/>
      <c r="F558" s="47"/>
      <c r="G558" s="47"/>
      <c r="H558" s="48"/>
      <c r="I558" s="51"/>
      <c r="J558" s="52"/>
    </row>
    <row r="559" spans="1:10" ht="16.5" customHeight="1">
      <c r="A559" s="46">
        <v>557</v>
      </c>
      <c r="B559" s="47" t="s">
        <v>3227</v>
      </c>
      <c r="C559" s="47"/>
      <c r="D559" s="47"/>
      <c r="E559" s="47"/>
      <c r="F559" s="47"/>
      <c r="G559" s="47"/>
      <c r="H559" s="47"/>
      <c r="I559" s="51"/>
      <c r="J559" s="52"/>
    </row>
    <row r="560" spans="1:10" ht="16.5" customHeight="1">
      <c r="A560" s="46">
        <v>558</v>
      </c>
      <c r="B560" s="47" t="s">
        <v>3227</v>
      </c>
      <c r="C560" s="47"/>
      <c r="D560" s="47"/>
      <c r="E560" s="47"/>
      <c r="F560" s="47"/>
      <c r="G560" s="47"/>
      <c r="H560" s="48"/>
      <c r="I560" s="51"/>
      <c r="J560" s="52"/>
    </row>
    <row r="561" spans="1:10" ht="16.5" customHeight="1">
      <c r="A561" s="46">
        <v>559</v>
      </c>
      <c r="B561" s="47" t="s">
        <v>3227</v>
      </c>
      <c r="C561" s="47"/>
      <c r="D561" s="47"/>
      <c r="E561" s="47"/>
      <c r="F561" s="47"/>
      <c r="G561" s="47"/>
      <c r="H561" s="48"/>
      <c r="I561" s="51"/>
      <c r="J561" s="52"/>
    </row>
    <row r="562" spans="1:10" ht="16.5" customHeight="1">
      <c r="A562" s="46">
        <v>560</v>
      </c>
      <c r="B562" s="47" t="s">
        <v>3227</v>
      </c>
      <c r="C562" s="47"/>
      <c r="D562" s="47"/>
      <c r="E562" s="47"/>
      <c r="F562" s="47"/>
      <c r="G562" s="47"/>
      <c r="H562" s="48"/>
      <c r="I562" s="51"/>
      <c r="J562" s="52"/>
    </row>
    <row r="563" spans="1:10" ht="16.5" customHeight="1">
      <c r="A563" s="46">
        <v>561</v>
      </c>
      <c r="B563" s="47" t="s">
        <v>3227</v>
      </c>
      <c r="C563" s="47"/>
      <c r="D563" s="47"/>
      <c r="E563" s="47"/>
      <c r="F563" s="47"/>
      <c r="G563" s="47"/>
      <c r="H563" s="48"/>
      <c r="I563" s="51"/>
      <c r="J563" s="52"/>
    </row>
    <row r="564" spans="1:10" ht="16.5" customHeight="1">
      <c r="A564" s="46">
        <v>562</v>
      </c>
      <c r="B564" s="47" t="s">
        <v>3227</v>
      </c>
      <c r="C564" s="47"/>
      <c r="D564" s="47"/>
      <c r="E564" s="47"/>
      <c r="F564" s="47"/>
      <c r="G564" s="47"/>
      <c r="H564" s="48"/>
      <c r="I564" s="51"/>
      <c r="J564" s="52"/>
    </row>
    <row r="565" spans="1:10" ht="16.5" customHeight="1">
      <c r="A565" s="46">
        <v>563</v>
      </c>
      <c r="B565" s="47" t="s">
        <v>3227</v>
      </c>
      <c r="C565" s="47"/>
      <c r="D565" s="47"/>
      <c r="E565" s="47"/>
      <c r="F565" s="47"/>
      <c r="G565" s="47"/>
      <c r="H565" s="48"/>
      <c r="I565" s="51"/>
      <c r="J565" s="52"/>
    </row>
    <row r="566" spans="1:10" ht="16.5" customHeight="1">
      <c r="A566" s="46">
        <v>564</v>
      </c>
      <c r="B566" s="47" t="s">
        <v>3227</v>
      </c>
      <c r="C566" s="47"/>
      <c r="D566" s="47"/>
      <c r="E566" s="47"/>
      <c r="F566" s="47"/>
      <c r="G566" s="47"/>
      <c r="H566" s="48"/>
      <c r="I566" s="51"/>
      <c r="J566" s="52"/>
    </row>
    <row r="567" spans="1:10" ht="16.5" customHeight="1">
      <c r="A567" s="46">
        <v>565</v>
      </c>
      <c r="B567" s="47" t="s">
        <v>3227</v>
      </c>
      <c r="C567" s="47"/>
      <c r="D567" s="47"/>
      <c r="E567" s="47"/>
      <c r="F567" s="47"/>
      <c r="G567" s="47"/>
      <c r="H567" s="48"/>
      <c r="I567" s="51"/>
      <c r="J567" s="52"/>
    </row>
    <row r="568" spans="1:10" ht="16.5" customHeight="1">
      <c r="A568" s="46">
        <v>566</v>
      </c>
      <c r="B568" s="47" t="s">
        <v>3227</v>
      </c>
      <c r="C568" s="47"/>
      <c r="D568" s="47"/>
      <c r="E568" s="47"/>
      <c r="F568" s="47"/>
      <c r="G568" s="47"/>
      <c r="H568" s="48"/>
      <c r="I568" s="51"/>
      <c r="J568" s="52"/>
    </row>
    <row r="569" spans="1:10" ht="16.5" customHeight="1">
      <c r="A569" s="46">
        <v>567</v>
      </c>
      <c r="B569" s="47" t="s">
        <v>3227</v>
      </c>
      <c r="C569" s="47"/>
      <c r="D569" s="47"/>
      <c r="E569" s="47"/>
      <c r="F569" s="47"/>
      <c r="G569" s="47"/>
      <c r="H569" s="48"/>
      <c r="I569" s="51"/>
      <c r="J569" s="52"/>
    </row>
    <row r="570" spans="1:10" ht="16.5" customHeight="1">
      <c r="A570" s="46">
        <v>568</v>
      </c>
      <c r="B570" s="47" t="s">
        <v>3227</v>
      </c>
      <c r="C570" s="47"/>
      <c r="D570" s="47"/>
      <c r="E570" s="47"/>
      <c r="F570" s="47"/>
      <c r="G570" s="47"/>
      <c r="H570" s="48"/>
      <c r="I570" s="51"/>
      <c r="J570" s="52"/>
    </row>
    <row r="571" spans="1:10" ht="16.5" customHeight="1">
      <c r="A571" s="46">
        <v>569</v>
      </c>
      <c r="B571" s="47" t="s">
        <v>3227</v>
      </c>
      <c r="C571" s="47"/>
      <c r="D571" s="47"/>
      <c r="E571" s="47"/>
      <c r="F571" s="47"/>
      <c r="G571" s="47"/>
      <c r="H571" s="48"/>
      <c r="I571" s="51"/>
      <c r="J571" s="52"/>
    </row>
    <row r="572" spans="1:10" ht="16.5" customHeight="1">
      <c r="A572" s="46">
        <v>570</v>
      </c>
      <c r="B572" s="47" t="s">
        <v>3227</v>
      </c>
      <c r="C572" s="47"/>
      <c r="D572" s="47"/>
      <c r="E572" s="47"/>
      <c r="F572" s="47"/>
      <c r="G572" s="47"/>
      <c r="H572" s="48"/>
      <c r="I572" s="51"/>
      <c r="J572" s="52"/>
    </row>
    <row r="573" spans="1:10" ht="16.5" customHeight="1">
      <c r="A573" s="46">
        <v>571</v>
      </c>
      <c r="B573" s="47" t="s">
        <v>3227</v>
      </c>
      <c r="C573" s="47"/>
      <c r="D573" s="47"/>
      <c r="E573" s="47"/>
      <c r="F573" s="47"/>
      <c r="G573" s="47"/>
      <c r="H573" s="48"/>
      <c r="I573" s="51"/>
      <c r="J573" s="52"/>
    </row>
    <row r="574" spans="1:10" ht="16.5" customHeight="1">
      <c r="A574" s="46">
        <v>572</v>
      </c>
      <c r="B574" s="47" t="s">
        <v>3227</v>
      </c>
      <c r="C574" s="47"/>
      <c r="D574" s="47"/>
      <c r="E574" s="47"/>
      <c r="F574" s="47"/>
      <c r="G574" s="47"/>
      <c r="H574" s="48"/>
      <c r="I574" s="51"/>
      <c r="J574" s="52"/>
    </row>
    <row r="575" spans="1:10" ht="16.5" customHeight="1">
      <c r="A575" s="46">
        <v>573</v>
      </c>
      <c r="B575" s="47" t="s">
        <v>3227</v>
      </c>
      <c r="C575" s="47"/>
      <c r="D575" s="47"/>
      <c r="E575" s="47"/>
      <c r="F575" s="47"/>
      <c r="G575" s="47"/>
      <c r="H575" s="48"/>
      <c r="I575" s="51"/>
      <c r="J575" s="52"/>
    </row>
    <row r="576" spans="1:10" ht="16.5" customHeight="1">
      <c r="A576" s="46">
        <v>574</v>
      </c>
      <c r="B576" s="47" t="s">
        <v>3227</v>
      </c>
      <c r="C576" s="47"/>
      <c r="D576" s="47"/>
      <c r="E576" s="47"/>
      <c r="F576" s="47"/>
      <c r="G576" s="47"/>
      <c r="H576" s="48"/>
      <c r="I576" s="51"/>
      <c r="J576" s="52"/>
    </row>
    <row r="577" spans="1:10" ht="16.5" customHeight="1">
      <c r="A577" s="46">
        <v>575</v>
      </c>
      <c r="B577" s="47" t="s">
        <v>3227</v>
      </c>
      <c r="C577" s="47"/>
      <c r="D577" s="47"/>
      <c r="E577" s="47"/>
      <c r="F577" s="47"/>
      <c r="G577" s="47"/>
      <c r="H577" s="48"/>
      <c r="I577" s="51"/>
      <c r="J577" s="52"/>
    </row>
    <row r="578" spans="1:10" ht="16.5" customHeight="1">
      <c r="A578" s="46">
        <v>576</v>
      </c>
      <c r="B578" s="47" t="s">
        <v>3227</v>
      </c>
      <c r="C578" s="47"/>
      <c r="D578" s="47"/>
      <c r="E578" s="47"/>
      <c r="F578" s="47"/>
      <c r="G578" s="47"/>
      <c r="H578" s="48"/>
      <c r="I578" s="51"/>
      <c r="J578" s="52"/>
    </row>
    <row r="579" spans="1:10" ht="16.5" customHeight="1">
      <c r="A579" s="46">
        <v>577</v>
      </c>
      <c r="B579" s="47" t="s">
        <v>3227</v>
      </c>
      <c r="C579" s="47"/>
      <c r="D579" s="47"/>
      <c r="E579" s="47"/>
      <c r="F579" s="47"/>
      <c r="G579" s="47"/>
      <c r="H579" s="48"/>
      <c r="I579" s="51"/>
      <c r="J579" s="52"/>
    </row>
    <row r="580" spans="1:10" ht="16.5" customHeight="1">
      <c r="A580" s="46">
        <v>578</v>
      </c>
      <c r="B580" s="47" t="s">
        <v>3227</v>
      </c>
      <c r="C580" s="47"/>
      <c r="D580" s="47"/>
      <c r="E580" s="47"/>
      <c r="F580" s="47"/>
      <c r="G580" s="47"/>
      <c r="H580" s="48"/>
      <c r="I580" s="51"/>
      <c r="J580" s="52"/>
    </row>
    <row r="581" spans="1:10" ht="16.5" customHeight="1">
      <c r="A581" s="46">
        <v>579</v>
      </c>
      <c r="B581" s="47" t="s">
        <v>3227</v>
      </c>
      <c r="C581" s="47"/>
      <c r="D581" s="47"/>
      <c r="E581" s="47"/>
      <c r="F581" s="47"/>
      <c r="G581" s="47"/>
      <c r="H581" s="48"/>
      <c r="I581" s="51"/>
      <c r="J581" s="52"/>
    </row>
    <row r="582" spans="1:10" ht="16.5" customHeight="1">
      <c r="A582" s="46">
        <v>580</v>
      </c>
      <c r="B582" s="47" t="s">
        <v>3227</v>
      </c>
      <c r="C582" s="47"/>
      <c r="D582" s="47"/>
      <c r="E582" s="47"/>
      <c r="F582" s="47"/>
      <c r="G582" s="47"/>
      <c r="H582" s="48"/>
      <c r="I582" s="51"/>
      <c r="J582" s="52"/>
    </row>
    <row r="583" spans="1:10" ht="16.5" customHeight="1">
      <c r="A583" s="46">
        <v>581</v>
      </c>
      <c r="B583" s="47" t="s">
        <v>3227</v>
      </c>
      <c r="C583" s="47"/>
      <c r="D583" s="47"/>
      <c r="E583" s="47"/>
      <c r="F583" s="47"/>
      <c r="G583" s="47"/>
      <c r="H583" s="47"/>
      <c r="I583" s="51"/>
      <c r="J583" s="52"/>
    </row>
    <row r="584" spans="1:10" ht="16.5" customHeight="1">
      <c r="A584" s="46">
        <v>582</v>
      </c>
      <c r="B584" s="47" t="s">
        <v>3227</v>
      </c>
      <c r="C584" s="47"/>
      <c r="D584" s="47"/>
      <c r="E584" s="47"/>
      <c r="F584" s="47"/>
      <c r="G584" s="47"/>
      <c r="H584" s="48"/>
      <c r="I584" s="51"/>
      <c r="J584" s="52"/>
    </row>
    <row r="585" spans="1:10" ht="16.5" customHeight="1">
      <c r="A585" s="46">
        <v>583</v>
      </c>
      <c r="B585" s="47" t="s">
        <v>3227</v>
      </c>
      <c r="C585" s="47"/>
      <c r="D585" s="47"/>
      <c r="E585" s="47"/>
      <c r="F585" s="47"/>
      <c r="G585" s="47"/>
      <c r="H585" s="48"/>
      <c r="I585" s="51"/>
      <c r="J585" s="52"/>
    </row>
    <row r="586" spans="1:10" ht="16.5" customHeight="1">
      <c r="A586" s="46">
        <v>584</v>
      </c>
      <c r="B586" s="47" t="s">
        <v>3227</v>
      </c>
      <c r="C586" s="47"/>
      <c r="D586" s="47"/>
      <c r="E586" s="47"/>
      <c r="F586" s="47"/>
      <c r="G586" s="47"/>
      <c r="H586" s="48"/>
      <c r="I586" s="51"/>
      <c r="J586" s="52"/>
    </row>
    <row r="587" spans="1:10" ht="16.5" customHeight="1">
      <c r="A587" s="46">
        <v>585</v>
      </c>
      <c r="B587" s="47" t="s">
        <v>3227</v>
      </c>
      <c r="C587" s="47"/>
      <c r="D587" s="47"/>
      <c r="E587" s="47"/>
      <c r="F587" s="47"/>
      <c r="G587" s="47"/>
      <c r="H587" s="48"/>
      <c r="I587" s="51"/>
      <c r="J587" s="52"/>
    </row>
    <row r="588" spans="1:10" ht="16.5" customHeight="1">
      <c r="A588" s="46">
        <v>586</v>
      </c>
      <c r="B588" s="47" t="s">
        <v>3227</v>
      </c>
      <c r="C588" s="47"/>
      <c r="D588" s="47"/>
      <c r="E588" s="47"/>
      <c r="F588" s="47"/>
      <c r="G588" s="47"/>
      <c r="H588" s="48"/>
      <c r="I588" s="51"/>
      <c r="J588" s="52"/>
    </row>
    <row r="589" spans="1:10" ht="16.5" customHeight="1">
      <c r="A589" s="46">
        <v>587</v>
      </c>
      <c r="B589" s="47" t="s">
        <v>3227</v>
      </c>
      <c r="C589" s="47"/>
      <c r="D589" s="47"/>
      <c r="E589" s="47"/>
      <c r="F589" s="47"/>
      <c r="G589" s="47"/>
      <c r="H589" s="48"/>
      <c r="I589" s="51"/>
      <c r="J589" s="52"/>
    </row>
    <row r="590" spans="1:10" ht="16.5" customHeight="1">
      <c r="A590" s="46">
        <v>588</v>
      </c>
      <c r="B590" s="47" t="s">
        <v>3227</v>
      </c>
      <c r="C590" s="47"/>
      <c r="D590" s="47"/>
      <c r="E590" s="47"/>
      <c r="F590" s="47"/>
      <c r="G590" s="47"/>
      <c r="H590" s="48"/>
      <c r="I590" s="51"/>
      <c r="J590" s="52"/>
    </row>
    <row r="591" spans="1:10" ht="16.5" customHeight="1">
      <c r="A591" s="46">
        <v>589</v>
      </c>
      <c r="B591" s="47" t="s">
        <v>3227</v>
      </c>
      <c r="C591" s="47"/>
      <c r="D591" s="47"/>
      <c r="E591" s="47"/>
      <c r="F591" s="47"/>
      <c r="G591" s="47"/>
      <c r="H591" s="48"/>
      <c r="I591" s="51"/>
      <c r="J591" s="52"/>
    </row>
    <row r="592" spans="1:10" ht="16.5" customHeight="1">
      <c r="A592" s="46">
        <v>590</v>
      </c>
      <c r="B592" s="47" t="s">
        <v>3227</v>
      </c>
      <c r="C592" s="47"/>
      <c r="D592" s="47"/>
      <c r="E592" s="47"/>
      <c r="F592" s="47"/>
      <c r="G592" s="47"/>
      <c r="H592" s="48"/>
      <c r="I592" s="51"/>
      <c r="J592" s="52"/>
    </row>
    <row r="593" spans="1:10" ht="16.5" customHeight="1">
      <c r="A593" s="46">
        <v>591</v>
      </c>
      <c r="B593" s="47" t="s">
        <v>3227</v>
      </c>
      <c r="C593" s="47"/>
      <c r="D593" s="47"/>
      <c r="E593" s="47"/>
      <c r="F593" s="47"/>
      <c r="G593" s="47"/>
      <c r="H593" s="47"/>
      <c r="I593" s="51"/>
      <c r="J593" s="52"/>
    </row>
    <row r="594" spans="1:10" ht="16.5" customHeight="1">
      <c r="A594" s="46">
        <v>592</v>
      </c>
      <c r="B594" s="47" t="s">
        <v>3227</v>
      </c>
      <c r="C594" s="47"/>
      <c r="D594" s="47"/>
      <c r="E594" s="47"/>
      <c r="F594" s="47"/>
      <c r="G594" s="47"/>
      <c r="H594" s="48"/>
      <c r="I594" s="51"/>
      <c r="J594" s="52"/>
    </row>
    <row r="595" spans="1:10" ht="16.5" customHeight="1">
      <c r="A595" s="46">
        <v>593</v>
      </c>
      <c r="B595" s="47" t="s">
        <v>3227</v>
      </c>
      <c r="C595" s="47"/>
      <c r="D595" s="47"/>
      <c r="E595" s="47"/>
      <c r="F595" s="47"/>
      <c r="G595" s="47"/>
      <c r="H595" s="48"/>
      <c r="I595" s="51"/>
      <c r="J595" s="52"/>
    </row>
    <row r="596" spans="1:10" ht="16.5" customHeight="1">
      <c r="A596" s="46">
        <v>594</v>
      </c>
      <c r="B596" s="47" t="s">
        <v>3227</v>
      </c>
      <c r="C596" s="47"/>
      <c r="D596" s="47"/>
      <c r="E596" s="47"/>
      <c r="F596" s="47"/>
      <c r="G596" s="47"/>
      <c r="H596" s="48"/>
      <c r="I596" s="51"/>
      <c r="J596" s="52"/>
    </row>
    <row r="597" spans="1:10" ht="16.5" customHeight="1">
      <c r="A597" s="46">
        <v>595</v>
      </c>
      <c r="B597" s="47" t="s">
        <v>3227</v>
      </c>
      <c r="C597" s="47"/>
      <c r="D597" s="47"/>
      <c r="E597" s="47"/>
      <c r="F597" s="47"/>
      <c r="G597" s="47"/>
      <c r="H597" s="48"/>
      <c r="I597" s="51"/>
      <c r="J597" s="52"/>
    </row>
    <row r="598" spans="1:10" ht="16.5" customHeight="1">
      <c r="A598" s="46">
        <v>596</v>
      </c>
      <c r="B598" s="47" t="s">
        <v>3227</v>
      </c>
      <c r="C598" s="47"/>
      <c r="D598" s="47"/>
      <c r="E598" s="47"/>
      <c r="F598" s="47"/>
      <c r="G598" s="47"/>
      <c r="H598" s="48"/>
      <c r="I598" s="51"/>
      <c r="J598" s="52"/>
    </row>
    <row r="599" spans="1:10" ht="16.5" customHeight="1">
      <c r="A599" s="46">
        <v>597</v>
      </c>
      <c r="B599" s="47" t="s">
        <v>3227</v>
      </c>
      <c r="C599" s="47"/>
      <c r="D599" s="47"/>
      <c r="E599" s="47"/>
      <c r="F599" s="47"/>
      <c r="G599" s="47"/>
      <c r="H599" s="47"/>
      <c r="I599" s="51"/>
      <c r="J599" s="52"/>
    </row>
    <row r="600" spans="1:10" ht="16.5" customHeight="1">
      <c r="A600" s="46">
        <v>598</v>
      </c>
      <c r="B600" s="47" t="s">
        <v>3227</v>
      </c>
      <c r="C600" s="47"/>
      <c r="D600" s="47"/>
      <c r="E600" s="47"/>
      <c r="F600" s="47"/>
      <c r="G600" s="47"/>
      <c r="H600" s="48"/>
      <c r="I600" s="51"/>
      <c r="J600" s="52"/>
    </row>
    <row r="601" spans="1:10" ht="16.5" customHeight="1">
      <c r="A601" s="46">
        <v>599</v>
      </c>
      <c r="B601" s="47" t="s">
        <v>3227</v>
      </c>
      <c r="C601" s="47"/>
      <c r="D601" s="47"/>
      <c r="E601" s="47"/>
      <c r="F601" s="47"/>
      <c r="G601" s="47"/>
      <c r="H601" s="48"/>
      <c r="I601" s="51"/>
      <c r="J601" s="52"/>
    </row>
    <row r="602" spans="1:10" ht="16.5" customHeight="1">
      <c r="A602" s="46">
        <v>600</v>
      </c>
      <c r="B602" s="47" t="s">
        <v>3227</v>
      </c>
      <c r="C602" s="47"/>
      <c r="D602" s="47"/>
      <c r="E602" s="47"/>
      <c r="F602" s="47"/>
      <c r="G602" s="47"/>
      <c r="H602" s="48"/>
      <c r="I602" s="51"/>
      <c r="J602" s="52"/>
    </row>
    <row r="603" spans="1:10" ht="16.5" customHeight="1">
      <c r="A603" s="46">
        <v>601</v>
      </c>
      <c r="B603" s="47" t="s">
        <v>3227</v>
      </c>
      <c r="C603" s="47"/>
      <c r="D603" s="47"/>
      <c r="E603" s="47"/>
      <c r="F603" s="47"/>
      <c r="G603" s="47"/>
      <c r="H603" s="48"/>
      <c r="I603" s="51"/>
      <c r="J603" s="52"/>
    </row>
    <row r="604" spans="1:10" ht="16.5" customHeight="1">
      <c r="A604" s="46">
        <v>602</v>
      </c>
      <c r="B604" s="47" t="s">
        <v>3227</v>
      </c>
      <c r="C604" s="47"/>
      <c r="D604" s="47"/>
      <c r="E604" s="47"/>
      <c r="F604" s="47"/>
      <c r="G604" s="47"/>
      <c r="H604" s="48"/>
      <c r="I604" s="51"/>
      <c r="J604" s="52"/>
    </row>
    <row r="605" spans="1:10" ht="16.5" customHeight="1">
      <c r="A605" s="46">
        <v>603</v>
      </c>
      <c r="B605" s="47" t="s">
        <v>3227</v>
      </c>
      <c r="C605" s="47"/>
      <c r="D605" s="47"/>
      <c r="E605" s="47"/>
      <c r="F605" s="47"/>
      <c r="G605" s="47"/>
      <c r="H605" s="48"/>
      <c r="I605" s="51"/>
      <c r="J605" s="52"/>
    </row>
    <row r="606" spans="1:10" ht="16.5" customHeight="1">
      <c r="A606" s="46">
        <v>604</v>
      </c>
      <c r="B606" s="47" t="s">
        <v>3227</v>
      </c>
      <c r="C606" s="47"/>
      <c r="D606" s="47"/>
      <c r="E606" s="47"/>
      <c r="F606" s="47"/>
      <c r="G606" s="47"/>
      <c r="H606" s="48"/>
      <c r="I606" s="51"/>
      <c r="J606" s="52"/>
    </row>
    <row r="607" spans="1:10" ht="16.5" customHeight="1">
      <c r="A607" s="46">
        <v>605</v>
      </c>
      <c r="B607" s="47" t="s">
        <v>3227</v>
      </c>
      <c r="C607" s="47"/>
      <c r="D607" s="47"/>
      <c r="E607" s="47"/>
      <c r="F607" s="47"/>
      <c r="G607" s="47"/>
      <c r="H607" s="48"/>
      <c r="I607" s="51"/>
      <c r="J607" s="52"/>
    </row>
    <row r="608" spans="1:10" ht="16.5" customHeight="1">
      <c r="A608" s="46">
        <v>606</v>
      </c>
      <c r="B608" s="47" t="s">
        <v>3227</v>
      </c>
      <c r="C608" s="47"/>
      <c r="D608" s="47"/>
      <c r="E608" s="47"/>
      <c r="F608" s="47"/>
      <c r="G608" s="47"/>
      <c r="H608" s="48"/>
      <c r="I608" s="51"/>
      <c r="J608" s="52"/>
    </row>
    <row r="609" spans="1:10" ht="16.5" customHeight="1">
      <c r="A609" s="46">
        <v>607</v>
      </c>
      <c r="B609" s="47" t="s">
        <v>3227</v>
      </c>
      <c r="C609" s="47"/>
      <c r="D609" s="47"/>
      <c r="E609" s="47"/>
      <c r="F609" s="47"/>
      <c r="G609" s="47"/>
      <c r="H609" s="48"/>
      <c r="I609" s="51"/>
      <c r="J609" s="52"/>
    </row>
    <row r="610" spans="1:10" ht="16.5" customHeight="1">
      <c r="A610" s="46">
        <v>608</v>
      </c>
      <c r="B610" s="47" t="s">
        <v>3227</v>
      </c>
      <c r="C610" s="47"/>
      <c r="D610" s="47"/>
      <c r="E610" s="47"/>
      <c r="F610" s="47"/>
      <c r="G610" s="47"/>
      <c r="H610" s="48"/>
      <c r="I610" s="51"/>
      <c r="J610" s="52"/>
    </row>
    <row r="611" spans="1:10" ht="16.5" customHeight="1">
      <c r="A611" s="46">
        <v>609</v>
      </c>
      <c r="B611" s="47" t="s">
        <v>3227</v>
      </c>
      <c r="C611" s="47"/>
      <c r="D611" s="47"/>
      <c r="E611" s="47"/>
      <c r="F611" s="47"/>
      <c r="G611" s="47"/>
      <c r="H611" s="48"/>
      <c r="I611" s="51"/>
      <c r="J611" s="52"/>
    </row>
    <row r="612" spans="1:10" ht="16.5" customHeight="1">
      <c r="A612" s="46">
        <v>610</v>
      </c>
      <c r="B612" s="47" t="s">
        <v>3227</v>
      </c>
      <c r="C612" s="47"/>
      <c r="D612" s="47"/>
      <c r="E612" s="47"/>
      <c r="F612" s="47"/>
      <c r="G612" s="47"/>
      <c r="H612" s="48"/>
      <c r="I612" s="51"/>
      <c r="J612" s="52"/>
    </row>
    <row r="613" spans="1:10" ht="16.5" customHeight="1">
      <c r="A613" s="46">
        <v>611</v>
      </c>
      <c r="B613" s="47" t="s">
        <v>3227</v>
      </c>
      <c r="C613" s="47"/>
      <c r="D613" s="47"/>
      <c r="E613" s="47"/>
      <c r="F613" s="47"/>
      <c r="G613" s="47"/>
      <c r="H613" s="48"/>
      <c r="I613" s="51"/>
      <c r="J613" s="52"/>
    </row>
    <row r="614" spans="1:10" ht="16.5" customHeight="1">
      <c r="A614" s="46">
        <v>612</v>
      </c>
      <c r="B614" s="47" t="s">
        <v>3227</v>
      </c>
      <c r="C614" s="47"/>
      <c r="D614" s="47"/>
      <c r="E614" s="47"/>
      <c r="F614" s="47"/>
      <c r="G614" s="47"/>
      <c r="H614" s="48"/>
      <c r="I614" s="51"/>
      <c r="J614" s="52"/>
    </row>
    <row r="615" spans="1:10" ht="16.5" customHeight="1">
      <c r="A615" s="46">
        <v>613</v>
      </c>
      <c r="B615" s="47" t="s">
        <v>3227</v>
      </c>
      <c r="C615" s="47"/>
      <c r="D615" s="47"/>
      <c r="E615" s="47"/>
      <c r="F615" s="47"/>
      <c r="G615" s="47"/>
      <c r="H615" s="48"/>
      <c r="I615" s="51"/>
      <c r="J615" s="52"/>
    </row>
    <row r="616" spans="1:10" ht="16.5" customHeight="1">
      <c r="A616" s="46">
        <v>614</v>
      </c>
      <c r="B616" s="47" t="s">
        <v>3227</v>
      </c>
      <c r="C616" s="47"/>
      <c r="D616" s="47"/>
      <c r="E616" s="47"/>
      <c r="F616" s="47"/>
      <c r="G616" s="47"/>
      <c r="H616" s="48"/>
      <c r="I616" s="51"/>
      <c r="J616" s="52"/>
    </row>
    <row r="617" spans="1:10" ht="16.5" customHeight="1">
      <c r="A617" s="46">
        <v>615</v>
      </c>
      <c r="B617" s="47" t="s">
        <v>3227</v>
      </c>
      <c r="C617" s="47"/>
      <c r="D617" s="47"/>
      <c r="E617" s="47"/>
      <c r="F617" s="47"/>
      <c r="G617" s="47"/>
      <c r="H617" s="48"/>
      <c r="I617" s="51"/>
      <c r="J617" s="52"/>
    </row>
    <row r="618" spans="1:10" ht="16.5" customHeight="1">
      <c r="A618" s="46">
        <v>616</v>
      </c>
      <c r="B618" s="47" t="s">
        <v>3227</v>
      </c>
      <c r="C618" s="47"/>
      <c r="D618" s="47"/>
      <c r="E618" s="47"/>
      <c r="F618" s="47"/>
      <c r="G618" s="47"/>
      <c r="H618" s="48"/>
      <c r="I618" s="51"/>
      <c r="J618" s="52"/>
    </row>
    <row r="619" spans="1:10" ht="16.5" customHeight="1">
      <c r="A619" s="46">
        <v>617</v>
      </c>
      <c r="B619" s="47" t="s">
        <v>3227</v>
      </c>
      <c r="C619" s="47"/>
      <c r="D619" s="47"/>
      <c r="E619" s="47"/>
      <c r="F619" s="47"/>
      <c r="G619" s="47"/>
      <c r="H619" s="48"/>
      <c r="I619" s="51"/>
      <c r="J619" s="52"/>
    </row>
    <row r="620" spans="1:10" ht="16.5" customHeight="1">
      <c r="A620" s="46">
        <v>618</v>
      </c>
      <c r="B620" s="47" t="s">
        <v>3227</v>
      </c>
      <c r="C620" s="47"/>
      <c r="D620" s="47"/>
      <c r="E620" s="47"/>
      <c r="F620" s="47"/>
      <c r="G620" s="47"/>
      <c r="H620" s="48"/>
      <c r="I620" s="51"/>
      <c r="J620" s="52"/>
    </row>
    <row r="621" spans="1:10" ht="16.5" customHeight="1">
      <c r="A621" s="46">
        <v>619</v>
      </c>
      <c r="B621" s="47" t="s">
        <v>3227</v>
      </c>
      <c r="C621" s="47"/>
      <c r="D621" s="47"/>
      <c r="E621" s="47"/>
      <c r="F621" s="47"/>
      <c r="G621" s="47"/>
      <c r="H621" s="48"/>
      <c r="I621" s="51"/>
      <c r="J621" s="52"/>
    </row>
    <row r="622" spans="1:10" ht="16.5" customHeight="1">
      <c r="A622" s="46">
        <v>620</v>
      </c>
      <c r="B622" s="47" t="s">
        <v>3227</v>
      </c>
      <c r="C622" s="47"/>
      <c r="D622" s="47"/>
      <c r="E622" s="47"/>
      <c r="F622" s="47"/>
      <c r="G622" s="47"/>
      <c r="H622" s="48"/>
      <c r="I622" s="51"/>
      <c r="J622" s="52"/>
    </row>
    <row r="623" spans="1:10" ht="16.5" customHeight="1">
      <c r="A623" s="46">
        <v>621</v>
      </c>
      <c r="B623" s="47" t="s">
        <v>3227</v>
      </c>
      <c r="C623" s="47"/>
      <c r="D623" s="47"/>
      <c r="E623" s="47"/>
      <c r="F623" s="47"/>
      <c r="G623" s="47"/>
      <c r="H623" s="48"/>
      <c r="I623" s="51"/>
      <c r="J623" s="52"/>
    </row>
    <row r="624" spans="1:10" ht="16.5" customHeight="1">
      <c r="A624" s="46">
        <v>622</v>
      </c>
      <c r="B624" s="47" t="s">
        <v>3227</v>
      </c>
      <c r="C624" s="47"/>
      <c r="D624" s="47"/>
      <c r="E624" s="47"/>
      <c r="F624" s="47"/>
      <c r="G624" s="47"/>
      <c r="H624" s="48"/>
      <c r="I624" s="51"/>
      <c r="J624" s="52"/>
    </row>
    <row r="625" spans="1:10" ht="16.5" customHeight="1">
      <c r="A625" s="46">
        <v>623</v>
      </c>
      <c r="B625" s="47" t="s">
        <v>3227</v>
      </c>
      <c r="C625" s="47"/>
      <c r="D625" s="47"/>
      <c r="E625" s="47"/>
      <c r="F625" s="47"/>
      <c r="G625" s="47"/>
      <c r="H625" s="47"/>
      <c r="I625" s="51"/>
      <c r="J625" s="52"/>
    </row>
    <row r="626" spans="1:10" ht="16.5" customHeight="1">
      <c r="A626" s="46">
        <v>624</v>
      </c>
      <c r="B626" s="47" t="s">
        <v>3227</v>
      </c>
      <c r="C626" s="47"/>
      <c r="D626" s="47"/>
      <c r="E626" s="47"/>
      <c r="F626" s="47"/>
      <c r="G626" s="47"/>
      <c r="H626" s="48"/>
      <c r="I626" s="51"/>
      <c r="J626" s="52"/>
    </row>
    <row r="627" spans="1:10" ht="16.5" customHeight="1">
      <c r="A627" s="46">
        <v>625</v>
      </c>
      <c r="B627" s="47" t="s">
        <v>3227</v>
      </c>
      <c r="C627" s="47"/>
      <c r="D627" s="47"/>
      <c r="E627" s="47"/>
      <c r="F627" s="47"/>
      <c r="G627" s="47"/>
      <c r="H627" s="47"/>
      <c r="I627" s="51"/>
      <c r="J627" s="52"/>
    </row>
    <row r="628" spans="1:10" ht="16.5" customHeight="1">
      <c r="A628" s="46">
        <v>626</v>
      </c>
      <c r="B628" s="47" t="s">
        <v>3227</v>
      </c>
      <c r="C628" s="47"/>
      <c r="D628" s="47"/>
      <c r="E628" s="47"/>
      <c r="F628" s="47"/>
      <c r="G628" s="47"/>
      <c r="H628" s="48"/>
      <c r="I628" s="51"/>
      <c r="J628" s="52"/>
    </row>
    <row r="629" spans="1:10" ht="16.5" customHeight="1">
      <c r="A629" s="46">
        <v>627</v>
      </c>
      <c r="B629" s="47" t="s">
        <v>3227</v>
      </c>
      <c r="C629" s="47"/>
      <c r="D629" s="47"/>
      <c r="E629" s="47"/>
      <c r="F629" s="47"/>
      <c r="G629" s="47"/>
      <c r="H629" s="48"/>
      <c r="I629" s="51"/>
      <c r="J629" s="52"/>
    </row>
    <row r="630" spans="1:10" ht="16.5" customHeight="1">
      <c r="A630" s="46">
        <v>628</v>
      </c>
      <c r="B630" s="47" t="s">
        <v>3227</v>
      </c>
      <c r="C630" s="47"/>
      <c r="D630" s="47"/>
      <c r="E630" s="47"/>
      <c r="F630" s="47"/>
      <c r="G630" s="47"/>
      <c r="H630" s="48"/>
      <c r="I630" s="51"/>
      <c r="J630" s="52"/>
    </row>
    <row r="631" spans="1:10" ht="16.5" customHeight="1">
      <c r="A631" s="46">
        <v>629</v>
      </c>
      <c r="B631" s="47" t="s">
        <v>3227</v>
      </c>
      <c r="C631" s="47"/>
      <c r="D631" s="47"/>
      <c r="E631" s="47"/>
      <c r="F631" s="47"/>
      <c r="G631" s="47"/>
      <c r="H631" s="48"/>
      <c r="I631" s="51"/>
      <c r="J631" s="52"/>
    </row>
    <row r="632" spans="1:10" ht="16.5" customHeight="1">
      <c r="A632" s="46">
        <v>630</v>
      </c>
      <c r="B632" s="47" t="s">
        <v>3227</v>
      </c>
      <c r="C632" s="47"/>
      <c r="D632" s="47"/>
      <c r="E632" s="47"/>
      <c r="F632" s="47"/>
      <c r="G632" s="47"/>
      <c r="H632" s="48"/>
      <c r="I632" s="51"/>
      <c r="J632" s="52"/>
    </row>
    <row r="633" spans="1:10" ht="16.5" customHeight="1">
      <c r="A633" s="46">
        <v>631</v>
      </c>
      <c r="B633" s="47" t="s">
        <v>3227</v>
      </c>
      <c r="C633" s="47"/>
      <c r="D633" s="47"/>
      <c r="E633" s="47"/>
      <c r="F633" s="47"/>
      <c r="G633" s="47"/>
      <c r="H633" s="48"/>
      <c r="I633" s="51"/>
      <c r="J633" s="52"/>
    </row>
    <row r="634" spans="1:10" ht="16.5" customHeight="1">
      <c r="A634" s="46">
        <v>632</v>
      </c>
      <c r="B634" s="47" t="s">
        <v>3227</v>
      </c>
      <c r="C634" s="47"/>
      <c r="D634" s="47"/>
      <c r="E634" s="47"/>
      <c r="F634" s="47"/>
      <c r="G634" s="47"/>
      <c r="H634" s="48"/>
      <c r="I634" s="51"/>
      <c r="J634" s="52"/>
    </row>
    <row r="635" spans="1:10" ht="16.5" customHeight="1">
      <c r="A635" s="46">
        <v>633</v>
      </c>
      <c r="B635" s="47" t="s">
        <v>3227</v>
      </c>
      <c r="C635" s="47"/>
      <c r="D635" s="47"/>
      <c r="E635" s="47"/>
      <c r="F635" s="47"/>
      <c r="G635" s="47"/>
      <c r="H635" s="48"/>
      <c r="I635" s="51"/>
      <c r="J635" s="52"/>
    </row>
    <row r="636" spans="1:10" ht="16.5" customHeight="1">
      <c r="A636" s="46">
        <v>634</v>
      </c>
      <c r="B636" s="47" t="s">
        <v>3227</v>
      </c>
      <c r="C636" s="47"/>
      <c r="D636" s="47"/>
      <c r="E636" s="47"/>
      <c r="F636" s="47"/>
      <c r="G636" s="47"/>
      <c r="H636" s="48"/>
      <c r="I636" s="51"/>
      <c r="J636" s="52"/>
    </row>
    <row r="637" spans="1:10" ht="16.5" customHeight="1">
      <c r="A637" s="46">
        <v>635</v>
      </c>
      <c r="B637" s="47" t="s">
        <v>3227</v>
      </c>
      <c r="C637" s="47"/>
      <c r="D637" s="47"/>
      <c r="E637" s="47"/>
      <c r="F637" s="47"/>
      <c r="G637" s="47"/>
      <c r="H637" s="48"/>
      <c r="I637" s="51"/>
      <c r="J637" s="52"/>
    </row>
    <row r="638" spans="1:10" ht="16.5" customHeight="1">
      <c r="A638" s="46">
        <v>636</v>
      </c>
      <c r="B638" s="47" t="s">
        <v>3227</v>
      </c>
      <c r="C638" s="47"/>
      <c r="D638" s="47"/>
      <c r="E638" s="47"/>
      <c r="F638" s="47"/>
      <c r="G638" s="47"/>
      <c r="H638" s="48"/>
      <c r="I638" s="51"/>
      <c r="J638" s="52"/>
    </row>
    <row r="639" spans="1:10" ht="16.5" customHeight="1">
      <c r="A639" s="46">
        <v>637</v>
      </c>
      <c r="B639" s="47" t="s">
        <v>3227</v>
      </c>
      <c r="C639" s="47"/>
      <c r="D639" s="47"/>
      <c r="E639" s="47"/>
      <c r="F639" s="47"/>
      <c r="G639" s="47"/>
      <c r="H639" s="48"/>
      <c r="I639" s="51"/>
      <c r="J639" s="52"/>
    </row>
    <row r="640" spans="1:10" ht="16.5" customHeight="1">
      <c r="A640" s="46">
        <v>638</v>
      </c>
      <c r="B640" s="47" t="s">
        <v>3227</v>
      </c>
      <c r="C640" s="47"/>
      <c r="D640" s="47"/>
      <c r="E640" s="47"/>
      <c r="F640" s="47"/>
      <c r="G640" s="47"/>
      <c r="H640" s="48"/>
      <c r="I640" s="51"/>
      <c r="J640" s="52"/>
    </row>
    <row r="641" spans="1:10" ht="16.5" customHeight="1">
      <c r="A641" s="46">
        <v>639</v>
      </c>
      <c r="B641" s="47" t="s">
        <v>3227</v>
      </c>
      <c r="C641" s="47"/>
      <c r="D641" s="47"/>
      <c r="E641" s="47"/>
      <c r="F641" s="47"/>
      <c r="G641" s="47"/>
      <c r="H641" s="48"/>
      <c r="I641" s="51"/>
      <c r="J641" s="52"/>
    </row>
    <row r="642" spans="1:10" ht="16.5" customHeight="1">
      <c r="A642" s="46">
        <v>640</v>
      </c>
      <c r="B642" s="47" t="s">
        <v>3227</v>
      </c>
      <c r="C642" s="47"/>
      <c r="D642" s="47"/>
      <c r="E642" s="47"/>
      <c r="F642" s="47"/>
      <c r="G642" s="47"/>
      <c r="H642" s="48"/>
      <c r="I642" s="51"/>
      <c r="J642" s="52"/>
    </row>
    <row r="643" spans="1:10" ht="16.5" customHeight="1">
      <c r="A643" s="46">
        <v>641</v>
      </c>
      <c r="B643" s="47" t="s">
        <v>3227</v>
      </c>
      <c r="C643" s="47"/>
      <c r="D643" s="47"/>
      <c r="E643" s="47"/>
      <c r="F643" s="47"/>
      <c r="G643" s="47"/>
      <c r="H643" s="48"/>
      <c r="I643" s="51"/>
      <c r="J643" s="52"/>
    </row>
    <row r="644" spans="1:10" ht="16.5" customHeight="1">
      <c r="A644" s="46">
        <v>642</v>
      </c>
      <c r="B644" s="47" t="s">
        <v>3227</v>
      </c>
      <c r="C644" s="47"/>
      <c r="D644" s="47"/>
      <c r="E644" s="47"/>
      <c r="F644" s="47"/>
      <c r="G644" s="47"/>
      <c r="H644" s="48"/>
      <c r="I644" s="51"/>
      <c r="J644" s="52"/>
    </row>
    <row r="645" spans="1:10" ht="16.5" customHeight="1">
      <c r="A645" s="46">
        <v>643</v>
      </c>
      <c r="B645" s="47" t="s">
        <v>3227</v>
      </c>
      <c r="C645" s="47"/>
      <c r="D645" s="47"/>
      <c r="E645" s="47"/>
      <c r="F645" s="47"/>
      <c r="G645" s="47"/>
      <c r="H645" s="48"/>
      <c r="I645" s="51"/>
      <c r="J645" s="52"/>
    </row>
    <row r="646" spans="1:10" ht="16.5" customHeight="1">
      <c r="A646" s="46">
        <v>644</v>
      </c>
      <c r="B646" s="47" t="s">
        <v>3227</v>
      </c>
      <c r="C646" s="47"/>
      <c r="D646" s="47"/>
      <c r="E646" s="47"/>
      <c r="F646" s="47"/>
      <c r="G646" s="47"/>
      <c r="H646" s="48"/>
      <c r="I646" s="51"/>
      <c r="J646" s="52"/>
    </row>
    <row r="647" spans="1:10" ht="16.5" customHeight="1">
      <c r="A647" s="46">
        <v>645</v>
      </c>
      <c r="B647" s="47" t="s">
        <v>3227</v>
      </c>
      <c r="C647" s="47"/>
      <c r="D647" s="47"/>
      <c r="E647" s="47"/>
      <c r="F647" s="47"/>
      <c r="G647" s="47"/>
      <c r="H647" s="48"/>
      <c r="I647" s="51"/>
      <c r="J647" s="52"/>
    </row>
    <row r="648" spans="1:10" ht="16.5" customHeight="1">
      <c r="A648" s="46">
        <v>646</v>
      </c>
      <c r="B648" s="47" t="s">
        <v>3227</v>
      </c>
      <c r="C648" s="47"/>
      <c r="D648" s="47"/>
      <c r="E648" s="47"/>
      <c r="F648" s="47"/>
      <c r="G648" s="47"/>
      <c r="H648" s="48"/>
      <c r="I648" s="51"/>
      <c r="J648" s="52"/>
    </row>
    <row r="649" spans="1:10" ht="16.5" customHeight="1">
      <c r="A649" s="46">
        <v>647</v>
      </c>
      <c r="B649" s="47" t="s">
        <v>3227</v>
      </c>
      <c r="C649" s="47"/>
      <c r="D649" s="47"/>
      <c r="E649" s="47"/>
      <c r="F649" s="47"/>
      <c r="G649" s="47"/>
      <c r="H649" s="48"/>
      <c r="I649" s="51"/>
      <c r="J649" s="52"/>
    </row>
    <row r="650" spans="1:10" ht="16.5" customHeight="1">
      <c r="A650" s="46">
        <v>648</v>
      </c>
      <c r="B650" s="47" t="s">
        <v>3227</v>
      </c>
      <c r="C650" s="47"/>
      <c r="D650" s="47"/>
      <c r="E650" s="47"/>
      <c r="F650" s="47"/>
      <c r="G650" s="47"/>
      <c r="H650" s="48"/>
      <c r="I650" s="51"/>
      <c r="J650" s="52"/>
    </row>
    <row r="651" spans="1:10" ht="16.5" customHeight="1">
      <c r="A651" s="46">
        <v>649</v>
      </c>
      <c r="B651" s="47" t="s">
        <v>3227</v>
      </c>
      <c r="C651" s="47"/>
      <c r="D651" s="47"/>
      <c r="E651" s="47"/>
      <c r="F651" s="47"/>
      <c r="G651" s="47"/>
      <c r="H651" s="48"/>
      <c r="I651" s="51"/>
      <c r="J651" s="52"/>
    </row>
    <row r="652" spans="1:10" ht="16.5" customHeight="1">
      <c r="A652" s="46">
        <v>650</v>
      </c>
      <c r="B652" s="47" t="s">
        <v>3227</v>
      </c>
      <c r="C652" s="47"/>
      <c r="D652" s="47"/>
      <c r="E652" s="47"/>
      <c r="F652" s="47"/>
      <c r="G652" s="47"/>
      <c r="H652" s="48"/>
      <c r="I652" s="51"/>
      <c r="J652" s="52"/>
    </row>
    <row r="653" spans="1:10" ht="16.5" customHeight="1">
      <c r="A653" s="46">
        <v>651</v>
      </c>
      <c r="B653" s="47" t="s">
        <v>3227</v>
      </c>
      <c r="C653" s="47"/>
      <c r="D653" s="47"/>
      <c r="E653" s="47"/>
      <c r="F653" s="47"/>
      <c r="G653" s="47"/>
      <c r="H653" s="48"/>
      <c r="I653" s="51"/>
      <c r="J653" s="52"/>
    </row>
    <row r="654" spans="1:10" ht="16.5" customHeight="1">
      <c r="A654" s="46">
        <v>652</v>
      </c>
      <c r="B654" s="47" t="s">
        <v>3227</v>
      </c>
      <c r="C654" s="47"/>
      <c r="D654" s="47"/>
      <c r="E654" s="47"/>
      <c r="F654" s="47"/>
      <c r="G654" s="47"/>
      <c r="H654" s="48"/>
      <c r="I654" s="51"/>
      <c r="J654" s="52"/>
    </row>
    <row r="655" spans="1:10" ht="16.5" customHeight="1">
      <c r="A655" s="46">
        <v>653</v>
      </c>
      <c r="B655" s="47" t="s">
        <v>3227</v>
      </c>
      <c r="C655" s="47"/>
      <c r="D655" s="47"/>
      <c r="E655" s="47"/>
      <c r="F655" s="47"/>
      <c r="G655" s="47"/>
      <c r="H655" s="48"/>
      <c r="I655" s="51"/>
      <c r="J655" s="52"/>
    </row>
    <row r="656" spans="1:10" ht="16.5" customHeight="1">
      <c r="A656" s="46">
        <v>654</v>
      </c>
      <c r="B656" s="47" t="s">
        <v>3227</v>
      </c>
      <c r="C656" s="47"/>
      <c r="D656" s="47"/>
      <c r="E656" s="47"/>
      <c r="F656" s="47"/>
      <c r="G656" s="47"/>
      <c r="H656" s="48"/>
      <c r="I656" s="51"/>
      <c r="J656" s="52"/>
    </row>
    <row r="657" spans="1:10" ht="16.5" customHeight="1">
      <c r="A657" s="46">
        <v>655</v>
      </c>
      <c r="B657" s="47" t="s">
        <v>3227</v>
      </c>
      <c r="C657" s="47"/>
      <c r="D657" s="47"/>
      <c r="E657" s="47"/>
      <c r="F657" s="47"/>
      <c r="G657" s="47"/>
      <c r="H657" s="48"/>
      <c r="I657" s="51"/>
      <c r="J657" s="52"/>
    </row>
    <row r="658" spans="1:10" ht="16.5" customHeight="1">
      <c r="A658" s="46">
        <v>656</v>
      </c>
      <c r="B658" s="47" t="s">
        <v>3227</v>
      </c>
      <c r="C658" s="47"/>
      <c r="D658" s="47"/>
      <c r="E658" s="47"/>
      <c r="F658" s="47"/>
      <c r="G658" s="47"/>
      <c r="H658" s="48"/>
      <c r="I658" s="51"/>
      <c r="J658" s="52"/>
    </row>
    <row r="659" spans="1:10" ht="16.5" customHeight="1">
      <c r="A659" s="46">
        <v>657</v>
      </c>
      <c r="B659" s="47" t="s">
        <v>3227</v>
      </c>
      <c r="C659" s="47"/>
      <c r="D659" s="47"/>
      <c r="E659" s="47"/>
      <c r="F659" s="47"/>
      <c r="G659" s="47"/>
      <c r="H659" s="48"/>
      <c r="I659" s="51"/>
      <c r="J659" s="52"/>
    </row>
    <row r="660" spans="1:10" ht="16.5" customHeight="1">
      <c r="A660" s="46">
        <v>658</v>
      </c>
      <c r="B660" s="47" t="s">
        <v>3227</v>
      </c>
      <c r="C660" s="47"/>
      <c r="D660" s="47"/>
      <c r="E660" s="47"/>
      <c r="F660" s="47"/>
      <c r="G660" s="47"/>
      <c r="H660" s="48"/>
      <c r="I660" s="51"/>
      <c r="J660" s="52"/>
    </row>
    <row r="661" spans="1:10" ht="16.5" customHeight="1">
      <c r="A661" s="46">
        <v>659</v>
      </c>
      <c r="B661" s="47" t="s">
        <v>3227</v>
      </c>
      <c r="C661" s="47"/>
      <c r="D661" s="47"/>
      <c r="E661" s="47"/>
      <c r="F661" s="47"/>
      <c r="G661" s="47"/>
      <c r="H661" s="48"/>
      <c r="I661" s="51"/>
      <c r="J661" s="52"/>
    </row>
    <row r="662" spans="1:10" ht="16.5" customHeight="1">
      <c r="A662" s="46">
        <v>660</v>
      </c>
      <c r="B662" s="47" t="s">
        <v>3227</v>
      </c>
      <c r="C662" s="47"/>
      <c r="D662" s="47"/>
      <c r="E662" s="47"/>
      <c r="F662" s="47"/>
      <c r="G662" s="47"/>
      <c r="H662" s="48"/>
      <c r="I662" s="51"/>
      <c r="J662" s="52"/>
    </row>
    <row r="663" spans="1:10" ht="16.5" customHeight="1">
      <c r="A663" s="46">
        <v>661</v>
      </c>
      <c r="B663" s="47" t="s">
        <v>3227</v>
      </c>
      <c r="C663" s="47"/>
      <c r="D663" s="47"/>
      <c r="E663" s="47"/>
      <c r="F663" s="47"/>
      <c r="G663" s="47"/>
      <c r="H663" s="48"/>
      <c r="I663" s="51"/>
      <c r="J663" s="52"/>
    </row>
    <row r="664" spans="1:10" ht="16.5" customHeight="1">
      <c r="A664" s="46">
        <v>662</v>
      </c>
      <c r="B664" s="47" t="s">
        <v>3227</v>
      </c>
      <c r="C664" s="47"/>
      <c r="D664" s="47"/>
      <c r="E664" s="47"/>
      <c r="F664" s="47"/>
      <c r="G664" s="47"/>
      <c r="H664" s="48"/>
      <c r="I664" s="51"/>
      <c r="J664" s="52"/>
    </row>
    <row r="665" spans="1:10" ht="16.5" customHeight="1">
      <c r="A665" s="46">
        <v>663</v>
      </c>
      <c r="B665" s="47" t="s">
        <v>3227</v>
      </c>
      <c r="C665" s="47"/>
      <c r="D665" s="47"/>
      <c r="E665" s="47"/>
      <c r="F665" s="47"/>
      <c r="G665" s="47"/>
      <c r="H665" s="48"/>
      <c r="I665" s="51"/>
      <c r="J665" s="52"/>
    </row>
    <row r="666" spans="1:10" ht="16.5" customHeight="1">
      <c r="A666" s="46">
        <v>664</v>
      </c>
      <c r="B666" s="47" t="s">
        <v>3227</v>
      </c>
      <c r="C666" s="47"/>
      <c r="D666" s="47"/>
      <c r="E666" s="47"/>
      <c r="F666" s="47"/>
      <c r="G666" s="47"/>
      <c r="H666" s="48"/>
      <c r="I666" s="51"/>
      <c r="J666" s="52"/>
    </row>
    <row r="667" spans="1:10" ht="16.5" customHeight="1">
      <c r="A667" s="46">
        <v>665</v>
      </c>
      <c r="B667" s="47" t="s">
        <v>3227</v>
      </c>
      <c r="C667" s="47"/>
      <c r="D667" s="47"/>
      <c r="E667" s="47"/>
      <c r="F667" s="47"/>
      <c r="G667" s="47"/>
      <c r="H667" s="48"/>
      <c r="I667" s="51"/>
      <c r="J667" s="52"/>
    </row>
    <row r="668" spans="1:10" ht="16.5" customHeight="1">
      <c r="A668" s="46">
        <v>666</v>
      </c>
      <c r="B668" s="47" t="s">
        <v>3227</v>
      </c>
      <c r="C668" s="47"/>
      <c r="D668" s="47"/>
      <c r="E668" s="47"/>
      <c r="F668" s="47"/>
      <c r="G668" s="47"/>
      <c r="H668" s="48"/>
      <c r="I668" s="51"/>
      <c r="J668" s="52"/>
    </row>
    <row r="669" spans="1:10" ht="16.5" customHeight="1">
      <c r="A669" s="46">
        <v>667</v>
      </c>
      <c r="B669" s="47" t="s">
        <v>3227</v>
      </c>
      <c r="C669" s="47"/>
      <c r="D669" s="47"/>
      <c r="E669" s="47"/>
      <c r="F669" s="47"/>
      <c r="G669" s="47"/>
      <c r="H669" s="48"/>
      <c r="I669" s="51"/>
      <c r="J669" s="52"/>
    </row>
    <row r="670" spans="1:10" ht="16.5" customHeight="1">
      <c r="A670" s="46">
        <v>668</v>
      </c>
      <c r="B670" s="47" t="s">
        <v>3227</v>
      </c>
      <c r="C670" s="47"/>
      <c r="D670" s="47"/>
      <c r="E670" s="47"/>
      <c r="F670" s="47"/>
      <c r="G670" s="47"/>
      <c r="H670" s="48"/>
      <c r="I670" s="51"/>
      <c r="J670" s="52"/>
    </row>
    <row r="671" spans="1:10" ht="16.5" customHeight="1">
      <c r="A671" s="46">
        <v>669</v>
      </c>
      <c r="B671" s="47" t="s">
        <v>3227</v>
      </c>
      <c r="C671" s="47"/>
      <c r="D671" s="47"/>
      <c r="E671" s="47"/>
      <c r="F671" s="47"/>
      <c r="G671" s="47"/>
      <c r="H671" s="48"/>
      <c r="I671" s="51"/>
      <c r="J671" s="52"/>
    </row>
    <row r="672" spans="1:10" ht="16.5" customHeight="1">
      <c r="A672" s="46">
        <v>670</v>
      </c>
      <c r="B672" s="47" t="s">
        <v>3227</v>
      </c>
      <c r="C672" s="47"/>
      <c r="D672" s="47"/>
      <c r="E672" s="47"/>
      <c r="F672" s="47"/>
      <c r="G672" s="47"/>
      <c r="H672" s="48"/>
      <c r="I672" s="51"/>
      <c r="J672" s="52"/>
    </row>
    <row r="673" spans="1:10" ht="16.5" customHeight="1">
      <c r="A673" s="46">
        <v>671</v>
      </c>
      <c r="B673" s="47" t="s">
        <v>3227</v>
      </c>
      <c r="C673" s="47"/>
      <c r="D673" s="47"/>
      <c r="E673" s="47"/>
      <c r="F673" s="47"/>
      <c r="G673" s="47"/>
      <c r="H673" s="48"/>
      <c r="I673" s="51"/>
      <c r="J673" s="52"/>
    </row>
    <row r="674" spans="1:10" ht="16.5" customHeight="1">
      <c r="A674" s="46">
        <v>672</v>
      </c>
      <c r="B674" s="47" t="s">
        <v>3227</v>
      </c>
      <c r="C674" s="47"/>
      <c r="D674" s="47"/>
      <c r="E674" s="47"/>
      <c r="F674" s="47"/>
      <c r="G674" s="47"/>
      <c r="H674" s="48"/>
      <c r="I674" s="51"/>
      <c r="J674" s="52"/>
    </row>
    <row r="675" spans="1:10" ht="16.5" customHeight="1">
      <c r="A675" s="46">
        <v>673</v>
      </c>
      <c r="B675" s="47" t="s">
        <v>3227</v>
      </c>
      <c r="C675" s="47"/>
      <c r="D675" s="47"/>
      <c r="E675" s="47"/>
      <c r="F675" s="47"/>
      <c r="G675" s="47"/>
      <c r="H675" s="48"/>
      <c r="I675" s="51"/>
      <c r="J675" s="52"/>
    </row>
    <row r="676" spans="1:10" ht="16.5" customHeight="1">
      <c r="A676" s="46">
        <v>674</v>
      </c>
      <c r="B676" s="47" t="s">
        <v>3227</v>
      </c>
      <c r="C676" s="47"/>
      <c r="D676" s="47"/>
      <c r="E676" s="47"/>
      <c r="F676" s="47"/>
      <c r="G676" s="47"/>
      <c r="H676" s="48"/>
      <c r="I676" s="51"/>
      <c r="J676" s="52"/>
    </row>
    <row r="677" spans="1:10" ht="16.5" customHeight="1">
      <c r="A677" s="46">
        <v>675</v>
      </c>
      <c r="B677" s="47" t="s">
        <v>3227</v>
      </c>
      <c r="C677" s="47"/>
      <c r="D677" s="47"/>
      <c r="E677" s="47"/>
      <c r="F677" s="47"/>
      <c r="G677" s="47"/>
      <c r="H677" s="48"/>
      <c r="I677" s="51"/>
      <c r="J677" s="52"/>
    </row>
    <row r="678" spans="1:10" ht="16.5" customHeight="1">
      <c r="A678" s="46">
        <v>676</v>
      </c>
      <c r="B678" s="47" t="s">
        <v>3227</v>
      </c>
      <c r="C678" s="47"/>
      <c r="D678" s="47"/>
      <c r="E678" s="47"/>
      <c r="F678" s="47"/>
      <c r="G678" s="47"/>
      <c r="H678" s="48"/>
      <c r="I678" s="51"/>
      <c r="J678" s="52"/>
    </row>
    <row r="679" spans="1:10" ht="16.5" customHeight="1">
      <c r="A679" s="46">
        <v>677</v>
      </c>
      <c r="B679" s="47" t="s">
        <v>3227</v>
      </c>
      <c r="C679" s="47"/>
      <c r="D679" s="47"/>
      <c r="E679" s="47"/>
      <c r="F679" s="47"/>
      <c r="G679" s="47"/>
      <c r="H679" s="48"/>
      <c r="I679" s="51"/>
      <c r="J679" s="52"/>
    </row>
    <row r="680" spans="1:10" ht="16.5" customHeight="1">
      <c r="A680" s="46">
        <v>678</v>
      </c>
      <c r="B680" s="47" t="s">
        <v>3227</v>
      </c>
      <c r="C680" s="47"/>
      <c r="D680" s="47"/>
      <c r="E680" s="47"/>
      <c r="F680" s="47"/>
      <c r="G680" s="47"/>
      <c r="H680" s="48"/>
      <c r="I680" s="51"/>
      <c r="J680" s="52"/>
    </row>
    <row r="681" spans="1:10" ht="16.5" customHeight="1">
      <c r="A681" s="46">
        <v>679</v>
      </c>
      <c r="B681" s="47" t="s">
        <v>3227</v>
      </c>
      <c r="C681" s="47"/>
      <c r="D681" s="47"/>
      <c r="E681" s="47"/>
      <c r="F681" s="47"/>
      <c r="G681" s="47"/>
      <c r="H681" s="48"/>
      <c r="I681" s="51"/>
      <c r="J681" s="52"/>
    </row>
    <row r="682" spans="1:10" ht="16.5" customHeight="1">
      <c r="A682" s="46">
        <v>680</v>
      </c>
      <c r="B682" s="47" t="s">
        <v>3227</v>
      </c>
      <c r="C682" s="47"/>
      <c r="D682" s="47"/>
      <c r="E682" s="47"/>
      <c r="F682" s="47"/>
      <c r="G682" s="47"/>
      <c r="H682" s="48"/>
      <c r="I682" s="51"/>
      <c r="J682" s="52"/>
    </row>
    <row r="683" spans="1:10" ht="16.5" customHeight="1">
      <c r="A683" s="46">
        <v>681</v>
      </c>
      <c r="B683" s="47" t="s">
        <v>3227</v>
      </c>
      <c r="C683" s="47"/>
      <c r="D683" s="47"/>
      <c r="E683" s="47"/>
      <c r="F683" s="47"/>
      <c r="G683" s="47"/>
      <c r="H683" s="48"/>
      <c r="I683" s="51"/>
      <c r="J683" s="52"/>
    </row>
    <row r="684" spans="1:10" ht="16.5" customHeight="1">
      <c r="A684" s="46">
        <v>682</v>
      </c>
      <c r="B684" s="47" t="s">
        <v>3227</v>
      </c>
      <c r="C684" s="47"/>
      <c r="D684" s="47"/>
      <c r="E684" s="47"/>
      <c r="F684" s="47"/>
      <c r="G684" s="47"/>
      <c r="H684" s="48"/>
      <c r="I684" s="51"/>
      <c r="J684" s="52"/>
    </row>
    <row r="685" spans="1:10" ht="16.5" customHeight="1">
      <c r="A685" s="46">
        <v>683</v>
      </c>
      <c r="B685" s="47" t="s">
        <v>3227</v>
      </c>
      <c r="C685" s="47"/>
      <c r="D685" s="47"/>
      <c r="E685" s="47"/>
      <c r="F685" s="47"/>
      <c r="G685" s="47"/>
      <c r="H685" s="48"/>
      <c r="I685" s="51"/>
      <c r="J685" s="52"/>
    </row>
    <row r="686" spans="1:10" ht="16.5" customHeight="1">
      <c r="A686" s="46">
        <v>684</v>
      </c>
      <c r="B686" s="47" t="s">
        <v>3227</v>
      </c>
      <c r="C686" s="47"/>
      <c r="D686" s="47"/>
      <c r="E686" s="47"/>
      <c r="F686" s="47"/>
      <c r="G686" s="47"/>
      <c r="H686" s="48"/>
      <c r="I686" s="51"/>
      <c r="J686" s="52"/>
    </row>
    <row r="687" spans="1:10" ht="16.5" customHeight="1">
      <c r="A687" s="46">
        <v>685</v>
      </c>
      <c r="B687" s="47" t="s">
        <v>3227</v>
      </c>
      <c r="C687" s="47"/>
      <c r="D687" s="47"/>
      <c r="E687" s="47"/>
      <c r="F687" s="47"/>
      <c r="G687" s="47"/>
      <c r="H687" s="48"/>
      <c r="I687" s="51"/>
      <c r="J687" s="52"/>
    </row>
    <row r="688" spans="1:10" ht="16.5" customHeight="1">
      <c r="A688" s="46">
        <v>686</v>
      </c>
      <c r="B688" s="47" t="s">
        <v>3227</v>
      </c>
      <c r="C688" s="47"/>
      <c r="D688" s="47"/>
      <c r="E688" s="47"/>
      <c r="F688" s="47"/>
      <c r="G688" s="47"/>
      <c r="H688" s="48"/>
      <c r="I688" s="51"/>
      <c r="J688" s="52"/>
    </row>
    <row r="689" spans="1:10" ht="16.5" customHeight="1">
      <c r="A689" s="46">
        <v>687</v>
      </c>
      <c r="B689" s="47" t="s">
        <v>3227</v>
      </c>
      <c r="C689" s="47"/>
      <c r="D689" s="47"/>
      <c r="E689" s="47"/>
      <c r="F689" s="47"/>
      <c r="G689" s="47"/>
      <c r="H689" s="48"/>
      <c r="I689" s="51"/>
      <c r="J689" s="52"/>
    </row>
    <row r="690" spans="1:10" ht="16.5" customHeight="1">
      <c r="A690" s="46">
        <v>688</v>
      </c>
      <c r="B690" s="47" t="s">
        <v>3227</v>
      </c>
      <c r="C690" s="47"/>
      <c r="D690" s="47"/>
      <c r="E690" s="47"/>
      <c r="F690" s="47"/>
      <c r="G690" s="47"/>
      <c r="H690" s="48"/>
      <c r="I690" s="51"/>
      <c r="J690" s="52"/>
    </row>
    <row r="691" spans="1:10" ht="16.5" customHeight="1">
      <c r="A691" s="46">
        <v>689</v>
      </c>
      <c r="B691" s="47" t="s">
        <v>3227</v>
      </c>
      <c r="C691" s="47"/>
      <c r="D691" s="47"/>
      <c r="E691" s="47"/>
      <c r="F691" s="47"/>
      <c r="G691" s="47"/>
      <c r="H691" s="48"/>
      <c r="I691" s="51"/>
      <c r="J691" s="52"/>
    </row>
    <row r="692" spans="1:10" ht="16.5" customHeight="1">
      <c r="A692" s="46">
        <v>690</v>
      </c>
      <c r="B692" s="47" t="s">
        <v>3227</v>
      </c>
      <c r="C692" s="47"/>
      <c r="D692" s="47"/>
      <c r="E692" s="47"/>
      <c r="F692" s="47"/>
      <c r="G692" s="47"/>
      <c r="H692" s="48"/>
      <c r="I692" s="51"/>
      <c r="J692" s="52"/>
    </row>
    <row r="693" spans="1:10" ht="16.5" customHeight="1">
      <c r="A693" s="46">
        <v>691</v>
      </c>
      <c r="B693" s="47" t="s">
        <v>3227</v>
      </c>
      <c r="C693" s="47"/>
      <c r="D693" s="47"/>
      <c r="E693" s="47"/>
      <c r="F693" s="47"/>
      <c r="G693" s="47"/>
      <c r="H693" s="48"/>
      <c r="I693" s="51"/>
      <c r="J693" s="52"/>
    </row>
    <row r="694" spans="1:10" ht="16.5" customHeight="1">
      <c r="A694" s="46">
        <v>692</v>
      </c>
      <c r="B694" s="47" t="s">
        <v>3227</v>
      </c>
      <c r="C694" s="47"/>
      <c r="D694" s="47"/>
      <c r="E694" s="47"/>
      <c r="F694" s="47"/>
      <c r="G694" s="47"/>
      <c r="H694" s="48"/>
      <c r="I694" s="51"/>
      <c r="J694" s="52"/>
    </row>
    <row r="695" spans="1:10" ht="16.5" customHeight="1">
      <c r="A695" s="46">
        <v>693</v>
      </c>
      <c r="B695" s="47" t="s">
        <v>3227</v>
      </c>
      <c r="C695" s="47"/>
      <c r="D695" s="47"/>
      <c r="E695" s="47"/>
      <c r="F695" s="47"/>
      <c r="G695" s="47"/>
      <c r="H695" s="48"/>
      <c r="I695" s="51"/>
      <c r="J695" s="52"/>
    </row>
    <row r="696" spans="1:10" ht="16.5" customHeight="1">
      <c r="A696" s="46">
        <v>694</v>
      </c>
      <c r="B696" s="47" t="s">
        <v>3227</v>
      </c>
      <c r="C696" s="47"/>
      <c r="D696" s="47"/>
      <c r="E696" s="47"/>
      <c r="F696" s="47"/>
      <c r="G696" s="47"/>
      <c r="H696" s="48"/>
      <c r="I696" s="51"/>
      <c r="J696" s="52"/>
    </row>
    <row r="697" spans="1:10" ht="16.5" customHeight="1">
      <c r="A697" s="46">
        <v>695</v>
      </c>
      <c r="B697" s="47" t="s">
        <v>3227</v>
      </c>
      <c r="C697" s="47"/>
      <c r="D697" s="47"/>
      <c r="E697" s="47"/>
      <c r="F697" s="47"/>
      <c r="G697" s="47"/>
      <c r="H697" s="48"/>
      <c r="I697" s="51"/>
      <c r="J697" s="52"/>
    </row>
    <row r="698" spans="1:10" ht="16.5" customHeight="1">
      <c r="A698" s="46">
        <v>696</v>
      </c>
      <c r="B698" s="47" t="s">
        <v>3227</v>
      </c>
      <c r="C698" s="47"/>
      <c r="D698" s="47"/>
      <c r="E698" s="47"/>
      <c r="F698" s="47"/>
      <c r="G698" s="47"/>
      <c r="H698" s="48"/>
      <c r="I698" s="51"/>
      <c r="J698" s="52"/>
    </row>
    <row r="699" spans="1:10" ht="16.5" customHeight="1">
      <c r="A699" s="46">
        <v>697</v>
      </c>
      <c r="B699" s="47" t="s">
        <v>3227</v>
      </c>
      <c r="C699" s="47"/>
      <c r="D699" s="47"/>
      <c r="E699" s="47"/>
      <c r="F699" s="47"/>
      <c r="G699" s="47"/>
      <c r="H699" s="48"/>
      <c r="I699" s="51"/>
      <c r="J699" s="52"/>
    </row>
    <row r="700" spans="1:10" ht="16.5" customHeight="1">
      <c r="A700" s="46">
        <v>698</v>
      </c>
      <c r="B700" s="47" t="s">
        <v>3227</v>
      </c>
      <c r="C700" s="47"/>
      <c r="D700" s="47"/>
      <c r="E700" s="47"/>
      <c r="F700" s="47"/>
      <c r="G700" s="47"/>
      <c r="H700" s="47"/>
      <c r="I700" s="51"/>
      <c r="J700" s="52"/>
    </row>
    <row r="701" spans="1:10" ht="16.5" customHeight="1">
      <c r="A701" s="46">
        <v>699</v>
      </c>
      <c r="B701" s="47" t="s">
        <v>3227</v>
      </c>
      <c r="C701" s="47"/>
      <c r="D701" s="47"/>
      <c r="E701" s="47"/>
      <c r="F701" s="47"/>
      <c r="G701" s="47"/>
      <c r="H701" s="48"/>
      <c r="I701" s="51"/>
      <c r="J701" s="52"/>
    </row>
    <row r="702" spans="1:10" ht="16.5" customHeight="1">
      <c r="A702" s="46">
        <v>700</v>
      </c>
      <c r="B702" s="47" t="s">
        <v>3227</v>
      </c>
      <c r="C702" s="47"/>
      <c r="D702" s="47"/>
      <c r="E702" s="47"/>
      <c r="F702" s="47"/>
      <c r="G702" s="47"/>
      <c r="H702" s="48"/>
      <c r="I702" s="51"/>
      <c r="J702" s="52"/>
    </row>
    <row r="703" spans="1:10" ht="16.5" customHeight="1">
      <c r="A703" s="46">
        <v>701</v>
      </c>
      <c r="B703" s="47" t="s">
        <v>3227</v>
      </c>
      <c r="C703" s="47"/>
      <c r="D703" s="47"/>
      <c r="E703" s="47"/>
      <c r="F703" s="47"/>
      <c r="G703" s="47"/>
      <c r="H703" s="48"/>
      <c r="I703" s="51"/>
      <c r="J703" s="52"/>
    </row>
    <row r="704" spans="1:10" ht="16.5" customHeight="1">
      <c r="A704" s="46">
        <v>702</v>
      </c>
      <c r="B704" s="47" t="s">
        <v>3227</v>
      </c>
      <c r="C704" s="47"/>
      <c r="D704" s="47"/>
      <c r="E704" s="47"/>
      <c r="F704" s="47"/>
      <c r="G704" s="47"/>
      <c r="H704" s="48"/>
      <c r="I704" s="51"/>
      <c r="J704" s="52"/>
    </row>
    <row r="705" spans="1:10" ht="16.5" customHeight="1">
      <c r="A705" s="46">
        <v>703</v>
      </c>
      <c r="B705" s="47" t="s">
        <v>3227</v>
      </c>
      <c r="C705" s="47"/>
      <c r="D705" s="47"/>
      <c r="E705" s="47"/>
      <c r="F705" s="47"/>
      <c r="G705" s="47"/>
      <c r="H705" s="48"/>
      <c r="I705" s="51"/>
      <c r="J705" s="52"/>
    </row>
    <row r="706" spans="1:10" ht="16.5" customHeight="1">
      <c r="A706" s="46">
        <v>704</v>
      </c>
      <c r="B706" s="47" t="s">
        <v>3227</v>
      </c>
      <c r="C706" s="47"/>
      <c r="D706" s="47"/>
      <c r="E706" s="47"/>
      <c r="F706" s="47"/>
      <c r="G706" s="47"/>
      <c r="H706" s="48"/>
      <c r="I706" s="51"/>
      <c r="J706" s="52"/>
    </row>
    <row r="707" spans="1:10" ht="16.5" customHeight="1">
      <c r="A707" s="46">
        <v>705</v>
      </c>
      <c r="B707" s="47" t="s">
        <v>3227</v>
      </c>
      <c r="C707" s="47"/>
      <c r="D707" s="47"/>
      <c r="E707" s="47"/>
      <c r="F707" s="47"/>
      <c r="G707" s="47"/>
      <c r="H707" s="48"/>
      <c r="I707" s="51"/>
      <c r="J707" s="52"/>
    </row>
    <row r="708" spans="1:10" ht="16.5" customHeight="1">
      <c r="A708" s="46">
        <v>706</v>
      </c>
      <c r="B708" s="47" t="s">
        <v>3227</v>
      </c>
      <c r="C708" s="47"/>
      <c r="D708" s="47"/>
      <c r="E708" s="47"/>
      <c r="F708" s="47"/>
      <c r="G708" s="47"/>
      <c r="H708" s="48"/>
      <c r="I708" s="51"/>
      <c r="J708" s="52"/>
    </row>
    <row r="709" spans="1:10" ht="16.5" customHeight="1">
      <c r="A709" s="46">
        <v>707</v>
      </c>
      <c r="B709" s="47" t="s">
        <v>3227</v>
      </c>
      <c r="C709" s="47"/>
      <c r="D709" s="47"/>
      <c r="E709" s="47"/>
      <c r="F709" s="47"/>
      <c r="G709" s="47"/>
      <c r="H709" s="48"/>
      <c r="I709" s="51"/>
      <c r="J709" s="52"/>
    </row>
    <row r="710" spans="1:10" ht="16.5" customHeight="1">
      <c r="A710" s="46">
        <v>708</v>
      </c>
      <c r="B710" s="47" t="s">
        <v>3227</v>
      </c>
      <c r="C710" s="47"/>
      <c r="D710" s="47"/>
      <c r="E710" s="47"/>
      <c r="F710" s="47"/>
      <c r="G710" s="47"/>
      <c r="H710" s="48"/>
      <c r="I710" s="51"/>
      <c r="J710" s="52"/>
    </row>
    <row r="711" spans="1:10" ht="16.5" customHeight="1">
      <c r="A711" s="46">
        <v>709</v>
      </c>
      <c r="B711" s="47" t="s">
        <v>3227</v>
      </c>
      <c r="C711" s="47"/>
      <c r="D711" s="47"/>
      <c r="E711" s="47"/>
      <c r="F711" s="47"/>
      <c r="G711" s="47"/>
      <c r="H711" s="48"/>
      <c r="I711" s="51"/>
      <c r="J711" s="52"/>
    </row>
    <row r="712" spans="1:10" ht="16.5" customHeight="1">
      <c r="A712" s="46">
        <v>710</v>
      </c>
      <c r="B712" s="47" t="s">
        <v>3227</v>
      </c>
      <c r="C712" s="47"/>
      <c r="D712" s="47"/>
      <c r="E712" s="47"/>
      <c r="F712" s="47"/>
      <c r="G712" s="47"/>
      <c r="H712" s="48"/>
      <c r="I712" s="51"/>
      <c r="J712" s="52"/>
    </row>
    <row r="713" spans="1:10" ht="16.5" customHeight="1">
      <c r="A713" s="46">
        <v>711</v>
      </c>
      <c r="B713" s="47" t="s">
        <v>3227</v>
      </c>
      <c r="C713" s="47"/>
      <c r="D713" s="47"/>
      <c r="E713" s="47"/>
      <c r="F713" s="47"/>
      <c r="G713" s="47"/>
      <c r="H713" s="48"/>
      <c r="I713" s="51"/>
      <c r="J713" s="52"/>
    </row>
    <row r="714" spans="1:10" ht="16.5" customHeight="1">
      <c r="A714" s="46">
        <v>712</v>
      </c>
      <c r="B714" s="47" t="s">
        <v>3227</v>
      </c>
      <c r="C714" s="47"/>
      <c r="D714" s="47"/>
      <c r="E714" s="47"/>
      <c r="F714" s="47"/>
      <c r="G714" s="47"/>
      <c r="H714" s="48"/>
      <c r="I714" s="51"/>
      <c r="J714" s="52"/>
    </row>
    <row r="715" spans="1:10" ht="16.5" customHeight="1">
      <c r="A715" s="46">
        <v>713</v>
      </c>
      <c r="B715" s="47" t="s">
        <v>3227</v>
      </c>
      <c r="C715" s="47"/>
      <c r="D715" s="47"/>
      <c r="E715" s="47"/>
      <c r="F715" s="47"/>
      <c r="G715" s="47"/>
      <c r="H715" s="48"/>
      <c r="I715" s="51"/>
      <c r="J715" s="52"/>
    </row>
    <row r="716" spans="1:10" ht="16.5" customHeight="1">
      <c r="A716" s="46">
        <v>714</v>
      </c>
      <c r="B716" s="47" t="s">
        <v>3227</v>
      </c>
      <c r="C716" s="47"/>
      <c r="D716" s="47"/>
      <c r="E716" s="47"/>
      <c r="F716" s="47"/>
      <c r="G716" s="47"/>
      <c r="H716" s="48"/>
      <c r="I716" s="51"/>
      <c r="J716" s="52"/>
    </row>
    <row r="717" spans="1:10" ht="16.5" customHeight="1">
      <c r="A717" s="46">
        <v>715</v>
      </c>
      <c r="B717" s="47" t="s">
        <v>3227</v>
      </c>
      <c r="C717" s="47"/>
      <c r="D717" s="47"/>
      <c r="E717" s="47"/>
      <c r="F717" s="47"/>
      <c r="G717" s="47"/>
      <c r="H717" s="48"/>
      <c r="I717" s="51"/>
      <c r="J717" s="52"/>
    </row>
    <row r="718" spans="1:10" ht="16.5" customHeight="1">
      <c r="A718" s="46">
        <v>716</v>
      </c>
      <c r="B718" s="47" t="s">
        <v>3227</v>
      </c>
      <c r="C718" s="47"/>
      <c r="D718" s="47"/>
      <c r="E718" s="47"/>
      <c r="F718" s="47"/>
      <c r="G718" s="47"/>
      <c r="H718" s="48"/>
      <c r="I718" s="51"/>
      <c r="J718" s="52"/>
    </row>
    <row r="719" spans="1:10" ht="16.5" customHeight="1">
      <c r="A719" s="46">
        <v>717</v>
      </c>
      <c r="B719" s="47" t="s">
        <v>3227</v>
      </c>
      <c r="C719" s="47"/>
      <c r="D719" s="47"/>
      <c r="E719" s="47"/>
      <c r="F719" s="47"/>
      <c r="G719" s="47"/>
      <c r="H719" s="47"/>
      <c r="I719" s="51"/>
      <c r="J719" s="52"/>
    </row>
    <row r="720" spans="1:10" ht="16.5" customHeight="1">
      <c r="A720" s="46">
        <v>718</v>
      </c>
      <c r="B720" s="47" t="s">
        <v>3227</v>
      </c>
      <c r="C720" s="47"/>
      <c r="D720" s="47"/>
      <c r="E720" s="47"/>
      <c r="F720" s="47"/>
      <c r="G720" s="47"/>
      <c r="H720" s="48"/>
      <c r="I720" s="51"/>
      <c r="J720" s="52"/>
    </row>
    <row r="721" spans="1:10" ht="16.5" customHeight="1">
      <c r="A721" s="46">
        <v>719</v>
      </c>
      <c r="B721" s="47" t="s">
        <v>3227</v>
      </c>
      <c r="C721" s="47"/>
      <c r="D721" s="47"/>
      <c r="E721" s="47"/>
      <c r="F721" s="47"/>
      <c r="G721" s="47"/>
      <c r="H721" s="48"/>
      <c r="I721" s="51"/>
      <c r="J721" s="52"/>
    </row>
    <row r="722" spans="1:10" ht="16.5" customHeight="1">
      <c r="A722" s="46">
        <v>720</v>
      </c>
      <c r="B722" s="47" t="s">
        <v>3227</v>
      </c>
      <c r="C722" s="47"/>
      <c r="D722" s="47"/>
      <c r="E722" s="47"/>
      <c r="F722" s="47"/>
      <c r="G722" s="47"/>
      <c r="H722" s="48"/>
      <c r="I722" s="51"/>
      <c r="J722" s="52"/>
    </row>
    <row r="723" spans="1:10" ht="16.5" customHeight="1">
      <c r="A723" s="46">
        <v>721</v>
      </c>
      <c r="B723" s="47" t="s">
        <v>3227</v>
      </c>
      <c r="C723" s="47"/>
      <c r="D723" s="47"/>
      <c r="E723" s="47"/>
      <c r="F723" s="47"/>
      <c r="G723" s="47"/>
      <c r="H723" s="47"/>
      <c r="I723" s="51"/>
      <c r="J723" s="52"/>
    </row>
    <row r="724" spans="1:10" ht="16.5" customHeight="1">
      <c r="A724" s="46">
        <v>722</v>
      </c>
      <c r="B724" s="47" t="s">
        <v>3227</v>
      </c>
      <c r="C724" s="47"/>
      <c r="D724" s="47"/>
      <c r="E724" s="47"/>
      <c r="F724" s="47"/>
      <c r="G724" s="47"/>
      <c r="H724" s="48"/>
      <c r="I724" s="51"/>
      <c r="J724" s="52"/>
    </row>
    <row r="725" spans="1:10" ht="16.5" customHeight="1">
      <c r="A725" s="46">
        <v>723</v>
      </c>
      <c r="B725" s="47" t="s">
        <v>3227</v>
      </c>
      <c r="C725" s="47"/>
      <c r="D725" s="47"/>
      <c r="E725" s="47"/>
      <c r="F725" s="47"/>
      <c r="G725" s="47"/>
      <c r="H725" s="48"/>
      <c r="I725" s="51"/>
      <c r="J725" s="52"/>
    </row>
    <row r="726" spans="1:10" ht="16.5" customHeight="1">
      <c r="A726" s="46">
        <v>724</v>
      </c>
      <c r="B726" s="47" t="s">
        <v>3227</v>
      </c>
      <c r="C726" s="47"/>
      <c r="D726" s="47"/>
      <c r="E726" s="47"/>
      <c r="F726" s="47"/>
      <c r="G726" s="47"/>
      <c r="H726" s="48"/>
      <c r="I726" s="51"/>
      <c r="J726" s="52"/>
    </row>
    <row r="727" spans="1:10" ht="16.5" customHeight="1">
      <c r="A727" s="46">
        <v>725</v>
      </c>
      <c r="B727" s="47" t="s">
        <v>3227</v>
      </c>
      <c r="C727" s="47"/>
      <c r="D727" s="47"/>
      <c r="E727" s="47"/>
      <c r="F727" s="47"/>
      <c r="G727" s="47"/>
      <c r="H727" s="48"/>
      <c r="I727" s="51"/>
      <c r="J727" s="52"/>
    </row>
    <row r="728" spans="1:10" ht="16.5" customHeight="1">
      <c r="A728" s="46">
        <v>726</v>
      </c>
      <c r="B728" s="47" t="s">
        <v>3227</v>
      </c>
      <c r="C728" s="47"/>
      <c r="D728" s="47"/>
      <c r="E728" s="47"/>
      <c r="F728" s="47"/>
      <c r="G728" s="47"/>
      <c r="H728" s="48"/>
      <c r="I728" s="51"/>
      <c r="J728" s="52"/>
    </row>
    <row r="729" spans="1:10" ht="16.5" customHeight="1">
      <c r="A729" s="46">
        <v>727</v>
      </c>
      <c r="B729" s="47" t="s">
        <v>3227</v>
      </c>
      <c r="C729" s="47"/>
      <c r="D729" s="47"/>
      <c r="E729" s="47"/>
      <c r="F729" s="47"/>
      <c r="G729" s="47"/>
      <c r="H729" s="48"/>
      <c r="I729" s="51"/>
      <c r="J729" s="52"/>
    </row>
    <row r="730" spans="1:10" ht="16.5" customHeight="1">
      <c r="A730" s="46">
        <v>728</v>
      </c>
      <c r="B730" s="47" t="s">
        <v>3227</v>
      </c>
      <c r="C730" s="47"/>
      <c r="D730" s="47"/>
      <c r="E730" s="47"/>
      <c r="F730" s="47"/>
      <c r="G730" s="47"/>
      <c r="H730" s="48"/>
      <c r="I730" s="51"/>
      <c r="J730" s="52"/>
    </row>
    <row r="731" spans="1:10" ht="16.5" customHeight="1">
      <c r="A731" s="46">
        <v>729</v>
      </c>
      <c r="B731" s="47" t="s">
        <v>3227</v>
      </c>
      <c r="C731" s="47"/>
      <c r="D731" s="47"/>
      <c r="E731" s="47"/>
      <c r="F731" s="47"/>
      <c r="G731" s="47"/>
      <c r="H731" s="47"/>
      <c r="I731" s="51"/>
      <c r="J731" s="52"/>
    </row>
    <row r="732" spans="1:10" ht="16.5" customHeight="1">
      <c r="A732" s="46">
        <v>730</v>
      </c>
      <c r="B732" s="47" t="s">
        <v>3227</v>
      </c>
      <c r="C732" s="47"/>
      <c r="D732" s="47"/>
      <c r="E732" s="47"/>
      <c r="F732" s="47"/>
      <c r="G732" s="47"/>
      <c r="H732" s="48"/>
      <c r="I732" s="51"/>
      <c r="J732" s="52"/>
    </row>
    <row r="733" spans="1:10" ht="16.5" customHeight="1">
      <c r="A733" s="46">
        <v>731</v>
      </c>
      <c r="B733" s="47" t="s">
        <v>3227</v>
      </c>
      <c r="C733" s="47"/>
      <c r="D733" s="47"/>
      <c r="E733" s="47"/>
      <c r="F733" s="47"/>
      <c r="G733" s="47"/>
      <c r="H733" s="48"/>
      <c r="I733" s="51"/>
      <c r="J733" s="52"/>
    </row>
    <row r="734" spans="1:10" ht="16.5" customHeight="1">
      <c r="A734" s="46">
        <v>732</v>
      </c>
      <c r="B734" s="47" t="s">
        <v>3227</v>
      </c>
      <c r="C734" s="47"/>
      <c r="D734" s="47"/>
      <c r="E734" s="47"/>
      <c r="F734" s="47"/>
      <c r="G734" s="47"/>
      <c r="H734" s="48"/>
      <c r="I734" s="51"/>
      <c r="J734" s="52"/>
    </row>
    <row r="735" spans="1:10" ht="16.5" customHeight="1">
      <c r="A735" s="46">
        <v>733</v>
      </c>
      <c r="B735" s="47" t="s">
        <v>3227</v>
      </c>
      <c r="C735" s="47"/>
      <c r="D735" s="47"/>
      <c r="E735" s="47"/>
      <c r="F735" s="47"/>
      <c r="G735" s="47"/>
      <c r="H735" s="48"/>
      <c r="I735" s="51"/>
      <c r="J735" s="52"/>
    </row>
    <row r="736" spans="1:10" ht="16.5" customHeight="1">
      <c r="A736" s="46">
        <v>734</v>
      </c>
      <c r="B736" s="47" t="s">
        <v>3227</v>
      </c>
      <c r="C736" s="47"/>
      <c r="D736" s="47"/>
      <c r="E736" s="47"/>
      <c r="F736" s="47"/>
      <c r="G736" s="47"/>
      <c r="H736" s="48"/>
      <c r="I736" s="51"/>
      <c r="J736" s="52"/>
    </row>
    <row r="737" spans="1:10" ht="16.5" customHeight="1">
      <c r="A737" s="46">
        <v>735</v>
      </c>
      <c r="B737" s="47" t="s">
        <v>3227</v>
      </c>
      <c r="C737" s="47"/>
      <c r="D737" s="47"/>
      <c r="E737" s="47"/>
      <c r="F737" s="47"/>
      <c r="G737" s="47"/>
      <c r="H737" s="47"/>
      <c r="I737" s="51"/>
      <c r="J737" s="52"/>
    </row>
    <row r="738" spans="1:10" ht="16.5" customHeight="1">
      <c r="A738" s="46">
        <v>736</v>
      </c>
      <c r="B738" s="47" t="s">
        <v>3227</v>
      </c>
      <c r="C738" s="47"/>
      <c r="D738" s="47"/>
      <c r="E738" s="47"/>
      <c r="F738" s="47"/>
      <c r="G738" s="47"/>
      <c r="H738" s="48"/>
      <c r="I738" s="51"/>
      <c r="J738" s="52"/>
    </row>
    <row r="739" spans="1:10" ht="16.5" customHeight="1">
      <c r="A739" s="46">
        <v>737</v>
      </c>
      <c r="B739" s="47" t="s">
        <v>3227</v>
      </c>
      <c r="C739" s="47"/>
      <c r="D739" s="47"/>
      <c r="E739" s="47"/>
      <c r="F739" s="47"/>
      <c r="G739" s="47"/>
      <c r="H739" s="48"/>
      <c r="I739" s="51"/>
      <c r="J739" s="52"/>
    </row>
    <row r="740" spans="1:10" ht="16.5" customHeight="1">
      <c r="A740" s="46">
        <v>738</v>
      </c>
      <c r="B740" s="47" t="s">
        <v>3227</v>
      </c>
      <c r="C740" s="47"/>
      <c r="D740" s="47"/>
      <c r="E740" s="47"/>
      <c r="F740" s="47"/>
      <c r="G740" s="47"/>
      <c r="H740" s="48"/>
      <c r="I740" s="51"/>
      <c r="J740" s="52"/>
    </row>
    <row r="741" spans="1:10" ht="16.5" customHeight="1">
      <c r="A741" s="46">
        <v>739</v>
      </c>
      <c r="B741" s="47" t="s">
        <v>3227</v>
      </c>
      <c r="C741" s="47"/>
      <c r="D741" s="47"/>
      <c r="E741" s="47"/>
      <c r="F741" s="47"/>
      <c r="G741" s="47"/>
      <c r="H741" s="48"/>
      <c r="I741" s="51"/>
      <c r="J741" s="52"/>
    </row>
    <row r="742" spans="1:10" ht="16.5" customHeight="1">
      <c r="A742" s="46">
        <v>740</v>
      </c>
      <c r="B742" s="47" t="s">
        <v>3227</v>
      </c>
      <c r="C742" s="47"/>
      <c r="D742" s="47"/>
      <c r="E742" s="47"/>
      <c r="F742" s="47"/>
      <c r="G742" s="47"/>
      <c r="H742" s="48"/>
      <c r="I742" s="51"/>
      <c r="J742" s="52"/>
    </row>
    <row r="743" spans="1:10" ht="16.5" customHeight="1">
      <c r="A743" s="46">
        <v>741</v>
      </c>
      <c r="B743" s="47" t="s">
        <v>3227</v>
      </c>
      <c r="C743" s="47"/>
      <c r="D743" s="47"/>
      <c r="E743" s="47"/>
      <c r="F743" s="47"/>
      <c r="G743" s="47"/>
      <c r="H743" s="48"/>
      <c r="I743" s="51"/>
      <c r="J743" s="52"/>
    </row>
    <row r="744" spans="1:10" ht="16.5" customHeight="1">
      <c r="A744" s="46">
        <v>742</v>
      </c>
      <c r="B744" s="47" t="s">
        <v>3227</v>
      </c>
      <c r="C744" s="47"/>
      <c r="D744" s="47"/>
      <c r="E744" s="47"/>
      <c r="F744" s="47"/>
      <c r="G744" s="47"/>
      <c r="H744" s="48"/>
      <c r="I744" s="51"/>
      <c r="J744" s="52"/>
    </row>
    <row r="745" spans="1:10" ht="16.5" customHeight="1">
      <c r="A745" s="46">
        <v>743</v>
      </c>
      <c r="B745" s="47" t="s">
        <v>3227</v>
      </c>
      <c r="C745" s="47"/>
      <c r="D745" s="47"/>
      <c r="E745" s="47"/>
      <c r="F745" s="47"/>
      <c r="G745" s="47"/>
      <c r="H745" s="48"/>
      <c r="I745" s="51"/>
      <c r="J745" s="52"/>
    </row>
    <row r="746" spans="1:10" ht="16.5" customHeight="1">
      <c r="A746" s="46">
        <v>744</v>
      </c>
      <c r="B746" s="47" t="s">
        <v>3227</v>
      </c>
      <c r="C746" s="47"/>
      <c r="D746" s="47"/>
      <c r="E746" s="47"/>
      <c r="F746" s="47"/>
      <c r="G746" s="47"/>
      <c r="H746" s="47"/>
      <c r="I746" s="51"/>
      <c r="J746" s="52"/>
    </row>
    <row r="747" spans="1:10" ht="16.5" customHeight="1">
      <c r="A747" s="46">
        <v>745</v>
      </c>
      <c r="B747" s="47" t="s">
        <v>3227</v>
      </c>
      <c r="C747" s="47"/>
      <c r="D747" s="47"/>
      <c r="E747" s="47"/>
      <c r="F747" s="47"/>
      <c r="G747" s="47"/>
      <c r="H747" s="48"/>
      <c r="I747" s="51"/>
      <c r="J747" s="52"/>
    </row>
    <row r="748" spans="1:10" ht="16.5" customHeight="1">
      <c r="A748" s="46">
        <v>746</v>
      </c>
      <c r="B748" s="47" t="s">
        <v>3227</v>
      </c>
      <c r="C748" s="47"/>
      <c r="D748" s="47"/>
      <c r="E748" s="47"/>
      <c r="F748" s="47"/>
      <c r="G748" s="47"/>
      <c r="H748" s="48"/>
      <c r="I748" s="51"/>
      <c r="J748" s="52"/>
    </row>
    <row r="749" spans="1:10" ht="16.5" customHeight="1">
      <c r="A749" s="46">
        <v>747</v>
      </c>
      <c r="B749" s="47" t="s">
        <v>3227</v>
      </c>
      <c r="C749" s="47"/>
      <c r="D749" s="47"/>
      <c r="E749" s="47"/>
      <c r="F749" s="47"/>
      <c r="G749" s="47"/>
      <c r="H749" s="48"/>
      <c r="I749" s="51"/>
      <c r="J749" s="52"/>
    </row>
    <row r="750" spans="1:10" ht="16.5" customHeight="1">
      <c r="A750" s="46">
        <v>748</v>
      </c>
      <c r="B750" s="47" t="s">
        <v>3227</v>
      </c>
      <c r="C750" s="47"/>
      <c r="D750" s="47"/>
      <c r="E750" s="47"/>
      <c r="F750" s="47"/>
      <c r="G750" s="47"/>
      <c r="H750" s="48"/>
      <c r="I750" s="51"/>
      <c r="J750" s="52"/>
    </row>
    <row r="751" spans="1:10" ht="16.5" customHeight="1">
      <c r="A751" s="46">
        <v>749</v>
      </c>
      <c r="B751" s="47" t="s">
        <v>3227</v>
      </c>
      <c r="C751" s="47"/>
      <c r="D751" s="47"/>
      <c r="E751" s="47"/>
      <c r="F751" s="47"/>
      <c r="G751" s="47"/>
      <c r="H751" s="48"/>
      <c r="I751" s="51"/>
      <c r="J751" s="52"/>
    </row>
    <row r="752" spans="1:10" ht="16.5" customHeight="1">
      <c r="A752" s="46">
        <v>750</v>
      </c>
      <c r="B752" s="47" t="s">
        <v>3227</v>
      </c>
      <c r="C752" s="47"/>
      <c r="D752" s="47"/>
      <c r="E752" s="47"/>
      <c r="F752" s="47"/>
      <c r="G752" s="47"/>
      <c r="H752" s="48"/>
      <c r="I752" s="51"/>
      <c r="J752" s="52"/>
    </row>
    <row r="753" spans="1:10" ht="16.5" customHeight="1">
      <c r="A753" s="46">
        <v>751</v>
      </c>
      <c r="B753" s="47" t="s">
        <v>3227</v>
      </c>
      <c r="C753" s="47"/>
      <c r="D753" s="47"/>
      <c r="E753" s="47"/>
      <c r="F753" s="47"/>
      <c r="G753" s="47"/>
      <c r="H753" s="48"/>
      <c r="I753" s="51"/>
      <c r="J753" s="52"/>
    </row>
    <row r="754" spans="1:10" ht="16.5" customHeight="1">
      <c r="A754" s="46">
        <v>752</v>
      </c>
      <c r="B754" s="47" t="s">
        <v>3227</v>
      </c>
      <c r="C754" s="47"/>
      <c r="D754" s="47"/>
      <c r="E754" s="47"/>
      <c r="F754" s="47"/>
      <c r="G754" s="47"/>
      <c r="H754" s="48"/>
      <c r="I754" s="51"/>
      <c r="J754" s="52"/>
    </row>
    <row r="755" spans="1:10" ht="16.5" customHeight="1">
      <c r="A755" s="46">
        <v>753</v>
      </c>
      <c r="B755" s="47" t="s">
        <v>3227</v>
      </c>
      <c r="C755" s="47"/>
      <c r="D755" s="47"/>
      <c r="E755" s="47"/>
      <c r="F755" s="47"/>
      <c r="G755" s="47"/>
      <c r="H755" s="48"/>
      <c r="I755" s="51"/>
      <c r="J755" s="52"/>
    </row>
    <row r="756" spans="1:10" ht="16.5" customHeight="1">
      <c r="A756" s="46">
        <v>754</v>
      </c>
      <c r="B756" s="47" t="s">
        <v>3227</v>
      </c>
      <c r="C756" s="47"/>
      <c r="D756" s="47"/>
      <c r="E756" s="47"/>
      <c r="F756" s="47"/>
      <c r="G756" s="47"/>
      <c r="H756" s="48"/>
      <c r="I756" s="51"/>
      <c r="J756" s="52"/>
    </row>
    <row r="757" spans="1:10" ht="16.5" customHeight="1">
      <c r="A757" s="46">
        <v>755</v>
      </c>
      <c r="B757" s="47" t="s">
        <v>3227</v>
      </c>
      <c r="C757" s="47"/>
      <c r="D757" s="47"/>
      <c r="E757" s="47"/>
      <c r="F757" s="47"/>
      <c r="G757" s="47"/>
      <c r="H757" s="48"/>
      <c r="I757" s="51"/>
      <c r="J757" s="52"/>
    </row>
    <row r="758" spans="1:10" ht="16.5" customHeight="1">
      <c r="A758" s="46">
        <v>756</v>
      </c>
      <c r="B758" s="47" t="s">
        <v>3227</v>
      </c>
      <c r="C758" s="47"/>
      <c r="D758" s="47"/>
      <c r="E758" s="47"/>
      <c r="F758" s="47"/>
      <c r="G758" s="47"/>
      <c r="H758" s="47"/>
      <c r="I758" s="51"/>
      <c r="J758" s="52"/>
    </row>
    <row r="759" spans="1:10" ht="16.5" customHeight="1">
      <c r="A759" s="46">
        <v>757</v>
      </c>
      <c r="B759" s="47" t="s">
        <v>3227</v>
      </c>
      <c r="C759" s="47"/>
      <c r="D759" s="47"/>
      <c r="E759" s="47"/>
      <c r="F759" s="47"/>
      <c r="G759" s="47"/>
      <c r="H759" s="48"/>
      <c r="I759" s="51"/>
      <c r="J759" s="52"/>
    </row>
    <row r="760" spans="1:10" ht="16.5" customHeight="1">
      <c r="A760" s="46">
        <v>758</v>
      </c>
      <c r="B760" s="47" t="s">
        <v>3227</v>
      </c>
      <c r="C760" s="47"/>
      <c r="D760" s="47"/>
      <c r="E760" s="47"/>
      <c r="F760" s="47"/>
      <c r="G760" s="47"/>
      <c r="H760" s="48"/>
      <c r="I760" s="51"/>
      <c r="J760" s="52"/>
    </row>
    <row r="761" spans="1:10" ht="16.5" customHeight="1">
      <c r="A761" s="46">
        <v>759</v>
      </c>
      <c r="B761" s="47" t="s">
        <v>3227</v>
      </c>
      <c r="C761" s="47"/>
      <c r="D761" s="47"/>
      <c r="E761" s="47"/>
      <c r="F761" s="47"/>
      <c r="G761" s="47"/>
      <c r="H761" s="48"/>
      <c r="I761" s="51"/>
      <c r="J761" s="52"/>
    </row>
    <row r="762" spans="1:10" ht="16.5" customHeight="1">
      <c r="A762" s="46">
        <v>760</v>
      </c>
      <c r="B762" s="47" t="s">
        <v>3227</v>
      </c>
      <c r="C762" s="47"/>
      <c r="D762" s="47"/>
      <c r="E762" s="47"/>
      <c r="F762" s="47"/>
      <c r="G762" s="47"/>
      <c r="H762" s="48"/>
      <c r="I762" s="51"/>
      <c r="J762" s="52"/>
    </row>
    <row r="763" spans="1:10" ht="16.5" customHeight="1">
      <c r="A763" s="46">
        <v>761</v>
      </c>
      <c r="B763" s="47" t="s">
        <v>3227</v>
      </c>
      <c r="C763" s="47"/>
      <c r="D763" s="47"/>
      <c r="E763" s="47"/>
      <c r="F763" s="47"/>
      <c r="G763" s="47"/>
      <c r="H763" s="48"/>
      <c r="I763" s="51"/>
      <c r="J763" s="52"/>
    </row>
    <row r="764" spans="1:10" ht="16.5" customHeight="1">
      <c r="A764" s="46">
        <v>762</v>
      </c>
      <c r="B764" s="47" t="s">
        <v>3227</v>
      </c>
      <c r="C764" s="47"/>
      <c r="D764" s="47"/>
      <c r="E764" s="47"/>
      <c r="F764" s="47"/>
      <c r="G764" s="47"/>
      <c r="H764" s="48"/>
      <c r="I764" s="51"/>
      <c r="J764" s="52"/>
    </row>
    <row r="765" spans="1:10" ht="16.5" customHeight="1">
      <c r="A765" s="46">
        <v>763</v>
      </c>
      <c r="B765" s="47" t="s">
        <v>3227</v>
      </c>
      <c r="C765" s="47"/>
      <c r="D765" s="47"/>
      <c r="E765" s="47"/>
      <c r="F765" s="47"/>
      <c r="G765" s="47"/>
      <c r="H765" s="48"/>
      <c r="I765" s="51"/>
      <c r="J765" s="52"/>
    </row>
    <row r="766" spans="1:10" ht="16.5" customHeight="1">
      <c r="A766" s="46">
        <v>764</v>
      </c>
      <c r="B766" s="47" t="s">
        <v>3227</v>
      </c>
      <c r="C766" s="47"/>
      <c r="D766" s="47"/>
      <c r="E766" s="47"/>
      <c r="F766" s="47"/>
      <c r="G766" s="47"/>
      <c r="H766" s="48"/>
      <c r="I766" s="51"/>
      <c r="J766" s="52"/>
    </row>
    <row r="767" spans="1:10" ht="16.5" customHeight="1">
      <c r="A767" s="46">
        <v>765</v>
      </c>
      <c r="B767" s="47" t="s">
        <v>3227</v>
      </c>
      <c r="C767" s="47"/>
      <c r="D767" s="47"/>
      <c r="E767" s="47"/>
      <c r="F767" s="47"/>
      <c r="G767" s="47"/>
      <c r="H767" s="48"/>
      <c r="I767" s="51"/>
      <c r="J767" s="52"/>
    </row>
    <row r="768" spans="1:10" ht="16.5" customHeight="1">
      <c r="A768" s="46">
        <v>766</v>
      </c>
      <c r="B768" s="47" t="s">
        <v>3227</v>
      </c>
      <c r="C768" s="47"/>
      <c r="D768" s="47"/>
      <c r="E768" s="47"/>
      <c r="F768" s="47"/>
      <c r="G768" s="47"/>
      <c r="H768" s="48"/>
      <c r="I768" s="51"/>
      <c r="J768" s="52"/>
    </row>
    <row r="769" spans="1:10" ht="16.5" customHeight="1">
      <c r="A769" s="46">
        <v>767</v>
      </c>
      <c r="B769" s="47" t="s">
        <v>3227</v>
      </c>
      <c r="C769" s="47"/>
      <c r="D769" s="47"/>
      <c r="E769" s="47"/>
      <c r="F769" s="47"/>
      <c r="G769" s="47"/>
      <c r="H769" s="48"/>
      <c r="I769" s="51"/>
      <c r="J769" s="52"/>
    </row>
    <row r="770" spans="1:10" ht="16.5" customHeight="1">
      <c r="A770" s="46">
        <v>768</v>
      </c>
      <c r="B770" s="47" t="s">
        <v>3227</v>
      </c>
      <c r="C770" s="47"/>
      <c r="D770" s="47"/>
      <c r="E770" s="47"/>
      <c r="F770" s="47"/>
      <c r="G770" s="47"/>
      <c r="H770" s="48"/>
      <c r="I770" s="51"/>
      <c r="J770" s="52"/>
    </row>
    <row r="771" spans="1:10" ht="16.5" customHeight="1">
      <c r="A771" s="46">
        <v>769</v>
      </c>
      <c r="B771" s="47" t="s">
        <v>3227</v>
      </c>
      <c r="C771" s="47"/>
      <c r="D771" s="47"/>
      <c r="E771" s="47"/>
      <c r="F771" s="47"/>
      <c r="G771" s="47"/>
      <c r="H771" s="48"/>
      <c r="I771" s="51"/>
      <c r="J771" s="52"/>
    </row>
    <row r="772" spans="1:10" ht="16.5" customHeight="1">
      <c r="A772" s="46">
        <v>770</v>
      </c>
      <c r="B772" s="47" t="s">
        <v>3227</v>
      </c>
      <c r="C772" s="47"/>
      <c r="D772" s="47"/>
      <c r="E772" s="47"/>
      <c r="F772" s="47"/>
      <c r="G772" s="47"/>
      <c r="H772" s="48"/>
      <c r="I772" s="51"/>
      <c r="J772" s="52"/>
    </row>
    <row r="773" spans="1:10" ht="16.5" customHeight="1">
      <c r="A773" s="46">
        <v>771</v>
      </c>
      <c r="B773" s="47" t="s">
        <v>3227</v>
      </c>
      <c r="C773" s="47"/>
      <c r="D773" s="47"/>
      <c r="E773" s="47"/>
      <c r="F773" s="47"/>
      <c r="G773" s="47"/>
      <c r="H773" s="48"/>
      <c r="I773" s="51"/>
      <c r="J773" s="52"/>
    </row>
    <row r="774" spans="1:10" ht="16.5" customHeight="1">
      <c r="A774" s="46">
        <v>772</v>
      </c>
      <c r="B774" s="47" t="s">
        <v>3227</v>
      </c>
      <c r="C774" s="47"/>
      <c r="D774" s="47"/>
      <c r="E774" s="47"/>
      <c r="F774" s="47"/>
      <c r="G774" s="47"/>
      <c r="H774" s="48"/>
      <c r="I774" s="51"/>
      <c r="J774" s="52"/>
    </row>
    <row r="775" spans="1:10" ht="16.5" customHeight="1">
      <c r="A775" s="46">
        <v>773</v>
      </c>
      <c r="B775" s="47" t="s">
        <v>3227</v>
      </c>
      <c r="C775" s="47"/>
      <c r="D775" s="47"/>
      <c r="E775" s="47"/>
      <c r="F775" s="47"/>
      <c r="G775" s="47"/>
      <c r="H775" s="48"/>
      <c r="I775" s="51"/>
      <c r="J775" s="52"/>
    </row>
    <row r="776" spans="1:10" ht="16.5" customHeight="1">
      <c r="A776" s="46">
        <v>774</v>
      </c>
      <c r="B776" s="47" t="s">
        <v>3227</v>
      </c>
      <c r="C776" s="47"/>
      <c r="D776" s="47"/>
      <c r="E776" s="47"/>
      <c r="F776" s="47"/>
      <c r="G776" s="47"/>
      <c r="H776" s="47"/>
      <c r="I776" s="51"/>
      <c r="J776" s="52"/>
    </row>
    <row r="777" spans="1:10" ht="16.5" customHeight="1">
      <c r="A777" s="46">
        <v>775</v>
      </c>
      <c r="B777" s="47" t="s">
        <v>3227</v>
      </c>
      <c r="C777" s="47"/>
      <c r="D777" s="47"/>
      <c r="E777" s="47"/>
      <c r="F777" s="47"/>
      <c r="G777" s="47"/>
      <c r="H777" s="48"/>
      <c r="I777" s="51"/>
      <c r="J777" s="52"/>
    </row>
    <row r="778" spans="1:10" ht="16.5" customHeight="1">
      <c r="A778" s="46">
        <v>776</v>
      </c>
      <c r="B778" s="47" t="s">
        <v>3227</v>
      </c>
      <c r="C778" s="47"/>
      <c r="D778" s="47"/>
      <c r="E778" s="47"/>
      <c r="F778" s="47"/>
      <c r="G778" s="47"/>
      <c r="H778" s="48"/>
      <c r="I778" s="51"/>
      <c r="J778" s="52"/>
    </row>
    <row r="779" spans="1:10" ht="16.5" customHeight="1">
      <c r="A779" s="46">
        <v>777</v>
      </c>
      <c r="B779" s="47" t="s">
        <v>3227</v>
      </c>
      <c r="C779" s="47"/>
      <c r="D779" s="47"/>
      <c r="E779" s="47"/>
      <c r="F779" s="47"/>
      <c r="G779" s="47"/>
      <c r="H779" s="48"/>
      <c r="I779" s="51"/>
      <c r="J779" s="52"/>
    </row>
    <row r="780" spans="1:10" ht="16.5" customHeight="1">
      <c r="A780" s="46">
        <v>778</v>
      </c>
      <c r="B780" s="47" t="s">
        <v>3227</v>
      </c>
      <c r="C780" s="47"/>
      <c r="D780" s="47"/>
      <c r="E780" s="47"/>
      <c r="F780" s="47"/>
      <c r="G780" s="47"/>
      <c r="H780" s="47"/>
      <c r="I780" s="51"/>
      <c r="J780" s="52"/>
    </row>
    <row r="781" spans="1:10" ht="16.5" customHeight="1">
      <c r="A781" s="46">
        <v>779</v>
      </c>
      <c r="B781" s="47" t="s">
        <v>3227</v>
      </c>
      <c r="C781" s="47"/>
      <c r="D781" s="47"/>
      <c r="E781" s="47"/>
      <c r="F781" s="47"/>
      <c r="G781" s="47"/>
      <c r="H781" s="48"/>
      <c r="I781" s="51"/>
      <c r="J781" s="52"/>
    </row>
    <row r="782" spans="1:10" ht="16.5" customHeight="1">
      <c r="A782" s="46">
        <v>780</v>
      </c>
      <c r="B782" s="47" t="s">
        <v>3227</v>
      </c>
      <c r="C782" s="47"/>
      <c r="D782" s="47"/>
      <c r="E782" s="47"/>
      <c r="F782" s="47"/>
      <c r="G782" s="47"/>
      <c r="H782" s="48"/>
      <c r="I782" s="51"/>
      <c r="J782" s="52"/>
    </row>
    <row r="783" spans="1:10" ht="16.5" customHeight="1">
      <c r="A783" s="46">
        <v>781</v>
      </c>
      <c r="B783" s="47" t="s">
        <v>3227</v>
      </c>
      <c r="C783" s="47"/>
      <c r="D783" s="47"/>
      <c r="E783" s="47"/>
      <c r="F783" s="47"/>
      <c r="G783" s="47"/>
      <c r="H783" s="48"/>
      <c r="I783" s="51"/>
      <c r="J783" s="52"/>
    </row>
    <row r="784" spans="1:10" ht="16.5" customHeight="1">
      <c r="A784" s="46">
        <v>782</v>
      </c>
      <c r="B784" s="47" t="s">
        <v>3227</v>
      </c>
      <c r="C784" s="47"/>
      <c r="D784" s="47"/>
      <c r="E784" s="47"/>
      <c r="F784" s="47"/>
      <c r="G784" s="47"/>
      <c r="H784" s="48"/>
      <c r="I784" s="51"/>
      <c r="J784" s="52"/>
    </row>
    <row r="785" spans="1:10" ht="16.5" customHeight="1">
      <c r="A785" s="46">
        <v>783</v>
      </c>
      <c r="B785" s="47" t="s">
        <v>3227</v>
      </c>
      <c r="C785" s="47"/>
      <c r="D785" s="47"/>
      <c r="E785" s="47"/>
      <c r="F785" s="47"/>
      <c r="G785" s="47"/>
      <c r="H785" s="48"/>
      <c r="I785" s="51"/>
      <c r="J785" s="52"/>
    </row>
    <row r="786" spans="1:10" ht="16.5" customHeight="1">
      <c r="A786" s="46">
        <v>784</v>
      </c>
      <c r="B786" s="47" t="s">
        <v>3227</v>
      </c>
      <c r="C786" s="47"/>
      <c r="D786" s="47"/>
      <c r="E786" s="47"/>
      <c r="F786" s="47"/>
      <c r="G786" s="47"/>
      <c r="H786" s="48"/>
      <c r="I786" s="51"/>
      <c r="J786" s="52"/>
    </row>
    <row r="787" spans="1:10" ht="16.5" customHeight="1">
      <c r="A787" s="46">
        <v>785</v>
      </c>
      <c r="B787" s="47" t="s">
        <v>3227</v>
      </c>
      <c r="C787" s="47"/>
      <c r="D787" s="47"/>
      <c r="E787" s="47"/>
      <c r="F787" s="47"/>
      <c r="G787" s="47"/>
      <c r="H787" s="48"/>
      <c r="I787" s="51"/>
      <c r="J787" s="52"/>
    </row>
    <row r="788" spans="1:10" ht="16.5" customHeight="1">
      <c r="A788" s="46">
        <v>786</v>
      </c>
      <c r="B788" s="47" t="s">
        <v>3227</v>
      </c>
      <c r="C788" s="47"/>
      <c r="D788" s="47"/>
      <c r="E788" s="47"/>
      <c r="F788" s="47"/>
      <c r="G788" s="47"/>
      <c r="H788" s="48"/>
      <c r="I788" s="51"/>
      <c r="J788" s="52"/>
    </row>
    <row r="789" spans="1:10" ht="16.5" customHeight="1">
      <c r="A789" s="46">
        <v>787</v>
      </c>
      <c r="B789" s="47" t="s">
        <v>3227</v>
      </c>
      <c r="C789" s="47"/>
      <c r="D789" s="47"/>
      <c r="E789" s="47"/>
      <c r="F789" s="47"/>
      <c r="G789" s="47"/>
      <c r="H789" s="48"/>
      <c r="I789" s="51"/>
      <c r="J789" s="52"/>
    </row>
    <row r="790" spans="1:10" ht="16.5" customHeight="1">
      <c r="A790" s="46">
        <v>788</v>
      </c>
      <c r="B790" s="47" t="s">
        <v>3227</v>
      </c>
      <c r="C790" s="47"/>
      <c r="D790" s="47"/>
      <c r="E790" s="47"/>
      <c r="F790" s="47"/>
      <c r="G790" s="47"/>
      <c r="H790" s="48"/>
      <c r="I790" s="51"/>
      <c r="J790" s="52"/>
    </row>
    <row r="791" spans="1:10" ht="16.5" customHeight="1">
      <c r="A791" s="46">
        <v>789</v>
      </c>
      <c r="B791" s="47" t="s">
        <v>3227</v>
      </c>
      <c r="C791" s="47"/>
      <c r="D791" s="47"/>
      <c r="E791" s="47"/>
      <c r="F791" s="47"/>
      <c r="G791" s="47"/>
      <c r="H791" s="48"/>
      <c r="I791" s="51"/>
      <c r="J791" s="52"/>
    </row>
    <row r="792" spans="1:10" ht="16.5" customHeight="1">
      <c r="A792" s="46">
        <v>790</v>
      </c>
      <c r="B792" s="47" t="s">
        <v>3227</v>
      </c>
      <c r="C792" s="47"/>
      <c r="D792" s="47"/>
      <c r="E792" s="47"/>
      <c r="F792" s="47"/>
      <c r="G792" s="47"/>
      <c r="H792" s="48"/>
      <c r="I792" s="51"/>
      <c r="J792" s="52"/>
    </row>
    <row r="793" spans="1:10" ht="16.5" customHeight="1">
      <c r="A793" s="46">
        <v>791</v>
      </c>
      <c r="B793" s="47" t="s">
        <v>3227</v>
      </c>
      <c r="C793" s="47"/>
      <c r="D793" s="47"/>
      <c r="E793" s="47"/>
      <c r="F793" s="47"/>
      <c r="G793" s="47"/>
      <c r="H793" s="48"/>
      <c r="I793" s="51"/>
      <c r="J793" s="52"/>
    </row>
    <row r="794" spans="1:10" ht="16.5" customHeight="1">
      <c r="A794" s="46">
        <v>792</v>
      </c>
      <c r="B794" s="47" t="s">
        <v>3227</v>
      </c>
      <c r="C794" s="47"/>
      <c r="D794" s="47"/>
      <c r="E794" s="47"/>
      <c r="F794" s="47"/>
      <c r="G794" s="47"/>
      <c r="H794" s="48"/>
      <c r="I794" s="51"/>
      <c r="J794" s="52"/>
    </row>
    <row r="795" spans="1:10" ht="16.5" customHeight="1">
      <c r="A795" s="46">
        <v>793</v>
      </c>
      <c r="B795" s="47" t="s">
        <v>3227</v>
      </c>
      <c r="C795" s="47"/>
      <c r="D795" s="47"/>
      <c r="E795" s="47"/>
      <c r="F795" s="47"/>
      <c r="G795" s="47"/>
      <c r="H795" s="47"/>
      <c r="I795" s="51"/>
      <c r="J795" s="52"/>
    </row>
    <row r="796" spans="1:10" ht="16.5" customHeight="1">
      <c r="A796" s="46">
        <v>794</v>
      </c>
      <c r="B796" s="47" t="s">
        <v>3227</v>
      </c>
      <c r="C796" s="47"/>
      <c r="D796" s="47"/>
      <c r="E796" s="47"/>
      <c r="F796" s="47"/>
      <c r="G796" s="47"/>
      <c r="H796" s="48"/>
      <c r="I796" s="51"/>
      <c r="J796" s="52"/>
    </row>
    <row r="797" spans="1:10" ht="16.5" customHeight="1">
      <c r="A797" s="46">
        <v>795</v>
      </c>
      <c r="B797" s="47" t="s">
        <v>3227</v>
      </c>
      <c r="C797" s="47"/>
      <c r="D797" s="47"/>
      <c r="E797" s="47"/>
      <c r="F797" s="47"/>
      <c r="G797" s="47"/>
      <c r="H797" s="48"/>
      <c r="I797" s="51"/>
      <c r="J797" s="52"/>
    </row>
    <row r="798" spans="1:10" ht="16.5" customHeight="1">
      <c r="A798" s="46">
        <v>796</v>
      </c>
      <c r="B798" s="47" t="s">
        <v>3227</v>
      </c>
      <c r="C798" s="47"/>
      <c r="D798" s="47"/>
      <c r="E798" s="47"/>
      <c r="F798" s="47"/>
      <c r="G798" s="47"/>
      <c r="H798" s="48"/>
      <c r="I798" s="51"/>
      <c r="J798" s="52"/>
    </row>
    <row r="799" spans="1:10" ht="16.5" customHeight="1">
      <c r="A799" s="46">
        <v>797</v>
      </c>
      <c r="B799" s="47" t="s">
        <v>3227</v>
      </c>
      <c r="C799" s="47"/>
      <c r="D799" s="47"/>
      <c r="E799" s="47"/>
      <c r="F799" s="47"/>
      <c r="G799" s="47"/>
      <c r="H799" s="48"/>
      <c r="I799" s="51"/>
      <c r="J799" s="52"/>
    </row>
    <row r="800" spans="1:10" ht="16.5" customHeight="1">
      <c r="A800" s="46">
        <v>798</v>
      </c>
      <c r="B800" s="47" t="s">
        <v>3227</v>
      </c>
      <c r="C800" s="47"/>
      <c r="D800" s="47"/>
      <c r="E800" s="47"/>
      <c r="F800" s="47"/>
      <c r="G800" s="47"/>
      <c r="H800" s="48"/>
      <c r="I800" s="51"/>
      <c r="J800" s="52"/>
    </row>
    <row r="801" spans="1:10" ht="16.5" customHeight="1">
      <c r="A801" s="46">
        <v>799</v>
      </c>
      <c r="B801" s="47" t="s">
        <v>3227</v>
      </c>
      <c r="C801" s="47"/>
      <c r="D801" s="47"/>
      <c r="E801" s="47"/>
      <c r="F801" s="47"/>
      <c r="G801" s="47"/>
      <c r="H801" s="48"/>
      <c r="I801" s="51"/>
      <c r="J801" s="52"/>
    </row>
    <row r="802" spans="1:10" ht="16.5" customHeight="1">
      <c r="A802" s="46">
        <v>800</v>
      </c>
      <c r="B802" s="47" t="s">
        <v>3227</v>
      </c>
      <c r="C802" s="47"/>
      <c r="D802" s="47"/>
      <c r="E802" s="47"/>
      <c r="F802" s="47"/>
      <c r="G802" s="47"/>
      <c r="H802" s="48"/>
      <c r="I802" s="51"/>
      <c r="J802" s="52"/>
    </row>
    <row r="803" spans="1:10" ht="16.5" customHeight="1">
      <c r="A803" s="46">
        <v>801</v>
      </c>
      <c r="B803" s="47" t="s">
        <v>3227</v>
      </c>
      <c r="C803" s="47"/>
      <c r="D803" s="47"/>
      <c r="E803" s="47"/>
      <c r="F803" s="47"/>
      <c r="G803" s="47"/>
      <c r="H803" s="48"/>
      <c r="I803" s="51"/>
      <c r="J803" s="52"/>
    </row>
    <row r="804" spans="1:10" ht="16.5" customHeight="1">
      <c r="A804" s="46">
        <v>802</v>
      </c>
      <c r="B804" s="47" t="s">
        <v>3227</v>
      </c>
      <c r="C804" s="47"/>
      <c r="D804" s="47"/>
      <c r="E804" s="47"/>
      <c r="F804" s="47"/>
      <c r="G804" s="47"/>
      <c r="H804" s="48"/>
      <c r="I804" s="51"/>
      <c r="J804" s="52"/>
    </row>
    <row r="805" spans="1:10" ht="16.5" customHeight="1">
      <c r="A805" s="46">
        <v>803</v>
      </c>
      <c r="B805" s="47" t="s">
        <v>3227</v>
      </c>
      <c r="C805" s="47"/>
      <c r="D805" s="47"/>
      <c r="E805" s="47"/>
      <c r="F805" s="47"/>
      <c r="G805" s="47"/>
      <c r="H805" s="48"/>
      <c r="I805" s="51"/>
      <c r="J805" s="52"/>
    </row>
    <row r="806" spans="1:10" ht="16.5" customHeight="1">
      <c r="A806" s="46">
        <v>804</v>
      </c>
      <c r="B806" s="47" t="s">
        <v>3227</v>
      </c>
      <c r="C806" s="47"/>
      <c r="D806" s="47"/>
      <c r="E806" s="47"/>
      <c r="F806" s="47"/>
      <c r="G806" s="47"/>
      <c r="H806" s="48"/>
      <c r="I806" s="51"/>
      <c r="J806" s="52"/>
    </row>
    <row r="807" spans="1:10" ht="16.5" customHeight="1">
      <c r="A807" s="46">
        <v>805</v>
      </c>
      <c r="B807" s="47" t="s">
        <v>3227</v>
      </c>
      <c r="C807" s="47"/>
      <c r="D807" s="47"/>
      <c r="E807" s="47"/>
      <c r="F807" s="47"/>
      <c r="G807" s="47"/>
      <c r="H807" s="48"/>
      <c r="I807" s="51"/>
      <c r="J807" s="52"/>
    </row>
    <row r="808" spans="1:10" ht="16.5" customHeight="1">
      <c r="A808" s="46">
        <v>806</v>
      </c>
      <c r="B808" s="47" t="s">
        <v>3227</v>
      </c>
      <c r="C808" s="47"/>
      <c r="D808" s="47"/>
      <c r="E808" s="47"/>
      <c r="F808" s="47"/>
      <c r="G808" s="47"/>
      <c r="H808" s="47"/>
      <c r="I808" s="51"/>
      <c r="J808" s="52"/>
    </row>
    <row r="809" spans="1:10" ht="16.5" customHeight="1">
      <c r="A809" s="46">
        <v>807</v>
      </c>
      <c r="B809" s="47" t="s">
        <v>3227</v>
      </c>
      <c r="C809" s="47"/>
      <c r="D809" s="47"/>
      <c r="E809" s="47"/>
      <c r="F809" s="47"/>
      <c r="G809" s="47"/>
      <c r="H809" s="48"/>
      <c r="I809" s="51"/>
      <c r="J809" s="52"/>
    </row>
    <row r="810" spans="1:10" ht="16.5" customHeight="1">
      <c r="A810" s="46">
        <v>808</v>
      </c>
      <c r="B810" s="47" t="s">
        <v>3227</v>
      </c>
      <c r="C810" s="47"/>
      <c r="D810" s="47"/>
      <c r="E810" s="47"/>
      <c r="F810" s="47"/>
      <c r="G810" s="47"/>
      <c r="H810" s="48"/>
      <c r="I810" s="51"/>
      <c r="J810" s="52"/>
    </row>
    <row r="811" spans="1:10" ht="16.5" customHeight="1">
      <c r="A811" s="46">
        <v>809</v>
      </c>
      <c r="B811" s="47" t="s">
        <v>3227</v>
      </c>
      <c r="C811" s="47"/>
      <c r="D811" s="47"/>
      <c r="E811" s="47"/>
      <c r="F811" s="47"/>
      <c r="G811" s="47"/>
      <c r="H811" s="48"/>
      <c r="I811" s="51"/>
      <c r="J811" s="52"/>
    </row>
    <row r="812" spans="1:10" ht="16.5" customHeight="1">
      <c r="A812" s="46">
        <v>810</v>
      </c>
      <c r="B812" s="47" t="s">
        <v>3227</v>
      </c>
      <c r="C812" s="47"/>
      <c r="D812" s="47"/>
      <c r="E812" s="47"/>
      <c r="F812" s="47"/>
      <c r="G812" s="47"/>
      <c r="H812" s="48"/>
      <c r="I812" s="51"/>
      <c r="J812" s="52"/>
    </row>
    <row r="813" spans="1:10" ht="16.5" customHeight="1">
      <c r="A813" s="46">
        <v>811</v>
      </c>
      <c r="B813" s="47" t="s">
        <v>3227</v>
      </c>
      <c r="C813" s="47"/>
      <c r="D813" s="47"/>
      <c r="E813" s="47"/>
      <c r="F813" s="47"/>
      <c r="G813" s="47"/>
      <c r="H813" s="48"/>
      <c r="I813" s="51"/>
      <c r="J813" s="52"/>
    </row>
    <row r="814" spans="1:10" ht="16.5" customHeight="1">
      <c r="A814" s="46">
        <v>812</v>
      </c>
      <c r="B814" s="47" t="s">
        <v>3227</v>
      </c>
      <c r="C814" s="47"/>
      <c r="D814" s="47"/>
      <c r="E814" s="47"/>
      <c r="F814" s="47"/>
      <c r="G814" s="47"/>
      <c r="H814" s="48"/>
      <c r="I814" s="51"/>
      <c r="J814" s="52"/>
    </row>
    <row r="815" spans="1:10" ht="16.5" customHeight="1">
      <c r="A815" s="46">
        <v>813</v>
      </c>
      <c r="B815" s="47" t="s">
        <v>3227</v>
      </c>
      <c r="C815" s="47"/>
      <c r="D815" s="47"/>
      <c r="E815" s="47"/>
      <c r="F815" s="47"/>
      <c r="G815" s="47"/>
      <c r="H815" s="48"/>
      <c r="I815" s="51"/>
      <c r="J815" s="52"/>
    </row>
    <row r="816" spans="1:10" ht="16.5" customHeight="1">
      <c r="A816" s="46">
        <v>814</v>
      </c>
      <c r="B816" s="47" t="s">
        <v>3227</v>
      </c>
      <c r="C816" s="47"/>
      <c r="D816" s="47"/>
      <c r="E816" s="47"/>
      <c r="F816" s="47"/>
      <c r="G816" s="47"/>
      <c r="H816" s="48"/>
      <c r="I816" s="51"/>
      <c r="J816" s="52"/>
    </row>
    <row r="817" spans="1:10" ht="16.5" customHeight="1">
      <c r="A817" s="46">
        <v>815</v>
      </c>
      <c r="B817" s="47" t="s">
        <v>3227</v>
      </c>
      <c r="C817" s="47"/>
      <c r="D817" s="47"/>
      <c r="E817" s="47"/>
      <c r="F817" s="47"/>
      <c r="G817" s="47"/>
      <c r="H817" s="48"/>
      <c r="I817" s="51"/>
      <c r="J817" s="52"/>
    </row>
    <row r="818" spans="1:10" ht="16.5" customHeight="1">
      <c r="A818" s="46">
        <v>816</v>
      </c>
      <c r="B818" s="47" t="s">
        <v>3227</v>
      </c>
      <c r="C818" s="47"/>
      <c r="D818" s="47"/>
      <c r="E818" s="47"/>
      <c r="F818" s="47"/>
      <c r="G818" s="47"/>
      <c r="H818" s="48"/>
      <c r="I818" s="51"/>
      <c r="J818" s="52"/>
    </row>
    <row r="819" spans="1:10" ht="16.5" customHeight="1">
      <c r="A819" s="46">
        <v>817</v>
      </c>
      <c r="B819" s="47" t="s">
        <v>3227</v>
      </c>
      <c r="C819" s="47"/>
      <c r="D819" s="47"/>
      <c r="E819" s="47"/>
      <c r="F819" s="47"/>
      <c r="G819" s="47"/>
      <c r="H819" s="48"/>
      <c r="I819" s="51"/>
      <c r="J819" s="52"/>
    </row>
    <row r="820" spans="1:10" ht="16.5" customHeight="1">
      <c r="A820" s="46">
        <v>818</v>
      </c>
      <c r="B820" s="47" t="s">
        <v>3227</v>
      </c>
      <c r="C820" s="47"/>
      <c r="D820" s="47"/>
      <c r="E820" s="47"/>
      <c r="F820" s="47"/>
      <c r="G820" s="47"/>
      <c r="H820" s="48"/>
      <c r="I820" s="51"/>
      <c r="J820" s="52"/>
    </row>
    <row r="821" spans="1:10" ht="16.5" customHeight="1">
      <c r="A821" s="46">
        <v>819</v>
      </c>
      <c r="B821" s="47" t="s">
        <v>3227</v>
      </c>
      <c r="C821" s="47"/>
      <c r="D821" s="47"/>
      <c r="E821" s="47"/>
      <c r="F821" s="47"/>
      <c r="G821" s="47"/>
      <c r="H821" s="48"/>
      <c r="I821" s="51"/>
      <c r="J821" s="52"/>
    </row>
    <row r="822" spans="1:10" ht="16.5" customHeight="1">
      <c r="A822" s="46">
        <v>820</v>
      </c>
      <c r="B822" s="47" t="s">
        <v>3227</v>
      </c>
      <c r="C822" s="47"/>
      <c r="D822" s="47"/>
      <c r="E822" s="47"/>
      <c r="F822" s="47"/>
      <c r="G822" s="47"/>
      <c r="H822" s="48"/>
      <c r="I822" s="51"/>
      <c r="J822" s="52"/>
    </row>
    <row r="823" spans="1:10" ht="16.5" customHeight="1">
      <c r="A823" s="46">
        <v>821</v>
      </c>
      <c r="B823" s="47" t="s">
        <v>3227</v>
      </c>
      <c r="C823" s="47"/>
      <c r="D823" s="47"/>
      <c r="E823" s="47"/>
      <c r="F823" s="47"/>
      <c r="G823" s="47"/>
      <c r="H823" s="48"/>
      <c r="I823" s="51"/>
      <c r="J823" s="52"/>
    </row>
    <row r="824" spans="1:10" ht="16.5" customHeight="1">
      <c r="A824" s="46">
        <v>822</v>
      </c>
      <c r="B824" s="47" t="s">
        <v>3227</v>
      </c>
      <c r="C824" s="47"/>
      <c r="D824" s="47"/>
      <c r="E824" s="47"/>
      <c r="F824" s="47"/>
      <c r="G824" s="47"/>
      <c r="H824" s="48"/>
      <c r="I824" s="51"/>
      <c r="J824" s="52"/>
    </row>
    <row r="825" spans="1:10" ht="16.5" customHeight="1">
      <c r="A825" s="46">
        <v>823</v>
      </c>
      <c r="B825" s="47" t="s">
        <v>3227</v>
      </c>
      <c r="C825" s="47"/>
      <c r="D825" s="47"/>
      <c r="E825" s="47"/>
      <c r="F825" s="47"/>
      <c r="G825" s="47"/>
      <c r="H825" s="48"/>
      <c r="I825" s="51"/>
      <c r="J825" s="52"/>
    </row>
    <row r="826" spans="1:10" ht="16.5" customHeight="1">
      <c r="A826" s="46">
        <v>824</v>
      </c>
      <c r="B826" s="47" t="s">
        <v>3227</v>
      </c>
      <c r="C826" s="47"/>
      <c r="D826" s="47"/>
      <c r="E826" s="47"/>
      <c r="F826" s="47"/>
      <c r="G826" s="47"/>
      <c r="H826" s="48"/>
      <c r="I826" s="51"/>
      <c r="J826" s="52"/>
    </row>
    <row r="827" spans="1:10" ht="16.5" customHeight="1">
      <c r="A827" s="46">
        <v>825</v>
      </c>
      <c r="B827" s="47" t="s">
        <v>3227</v>
      </c>
      <c r="C827" s="47"/>
      <c r="D827" s="47"/>
      <c r="E827" s="47"/>
      <c r="F827" s="47"/>
      <c r="G827" s="47"/>
      <c r="H827" s="48"/>
      <c r="I827" s="51"/>
      <c r="J827" s="52"/>
    </row>
    <row r="828" spans="1:10" ht="16.5" customHeight="1">
      <c r="A828" s="46">
        <v>826</v>
      </c>
      <c r="B828" s="47" t="s">
        <v>3227</v>
      </c>
      <c r="C828" s="47"/>
      <c r="D828" s="47"/>
      <c r="E828" s="47"/>
      <c r="F828" s="47"/>
      <c r="G828" s="47"/>
      <c r="H828" s="48"/>
      <c r="I828" s="51"/>
      <c r="J828" s="52"/>
    </row>
    <row r="829" spans="1:10" ht="16.5" customHeight="1">
      <c r="A829" s="46">
        <v>827</v>
      </c>
      <c r="B829" s="47" t="s">
        <v>3227</v>
      </c>
      <c r="C829" s="47"/>
      <c r="D829" s="47"/>
      <c r="E829" s="47"/>
      <c r="F829" s="47"/>
      <c r="G829" s="47"/>
      <c r="H829" s="48"/>
      <c r="I829" s="51"/>
      <c r="J829" s="52"/>
    </row>
    <row r="830" spans="1:10" ht="16.5" customHeight="1">
      <c r="A830" s="46">
        <v>828</v>
      </c>
      <c r="B830" s="47" t="s">
        <v>3227</v>
      </c>
      <c r="C830" s="47"/>
      <c r="D830" s="47"/>
      <c r="E830" s="47"/>
      <c r="F830" s="47"/>
      <c r="G830" s="47"/>
      <c r="H830" s="48"/>
      <c r="I830" s="51"/>
      <c r="J830" s="52"/>
    </row>
    <row r="831" spans="1:10" ht="16.5" customHeight="1">
      <c r="A831" s="46">
        <v>829</v>
      </c>
      <c r="B831" s="47" t="s">
        <v>3227</v>
      </c>
      <c r="C831" s="47"/>
      <c r="D831" s="47"/>
      <c r="E831" s="47"/>
      <c r="F831" s="47"/>
      <c r="G831" s="47"/>
      <c r="H831" s="48"/>
      <c r="I831" s="51"/>
      <c r="J831" s="52"/>
    </row>
    <row r="832" spans="1:10" ht="16.5" customHeight="1">
      <c r="A832" s="46">
        <v>830</v>
      </c>
      <c r="B832" s="47" t="s">
        <v>3227</v>
      </c>
      <c r="C832" s="47"/>
      <c r="D832" s="47"/>
      <c r="E832" s="47"/>
      <c r="F832" s="47"/>
      <c r="G832" s="47"/>
      <c r="H832" s="48"/>
      <c r="I832" s="51"/>
      <c r="J832" s="52"/>
    </row>
    <row r="833" spans="1:10" ht="16.5" customHeight="1">
      <c r="A833" s="46">
        <v>831</v>
      </c>
      <c r="B833" s="47" t="s">
        <v>3227</v>
      </c>
      <c r="C833" s="47"/>
      <c r="D833" s="47"/>
      <c r="E833" s="47"/>
      <c r="F833" s="47"/>
      <c r="G833" s="47"/>
      <c r="H833" s="48"/>
      <c r="I833" s="51"/>
      <c r="J833" s="52"/>
    </row>
    <row r="834" spans="1:10" ht="16.5" customHeight="1">
      <c r="A834" s="46">
        <v>832</v>
      </c>
      <c r="B834" s="47" t="s">
        <v>3227</v>
      </c>
      <c r="C834" s="47"/>
      <c r="D834" s="47"/>
      <c r="E834" s="47"/>
      <c r="F834" s="47"/>
      <c r="G834" s="47"/>
      <c r="H834" s="48"/>
      <c r="I834" s="51"/>
      <c r="J834" s="52"/>
    </row>
    <row r="835" spans="1:10" ht="16.5" customHeight="1">
      <c r="A835" s="46">
        <v>833</v>
      </c>
      <c r="B835" s="47" t="s">
        <v>3227</v>
      </c>
      <c r="C835" s="47"/>
      <c r="D835" s="47"/>
      <c r="E835" s="47"/>
      <c r="F835" s="47"/>
      <c r="G835" s="47"/>
      <c r="H835" s="48"/>
      <c r="I835" s="51"/>
      <c r="J835" s="52"/>
    </row>
    <row r="836" spans="1:10" ht="16.5" customHeight="1">
      <c r="A836" s="46">
        <v>834</v>
      </c>
      <c r="B836" s="47" t="s">
        <v>3227</v>
      </c>
      <c r="C836" s="47"/>
      <c r="D836" s="47"/>
      <c r="E836" s="47"/>
      <c r="F836" s="47"/>
      <c r="G836" s="47"/>
      <c r="H836" s="48"/>
      <c r="I836" s="51"/>
      <c r="J836" s="52"/>
    </row>
    <row r="837" spans="1:10" ht="16.5" customHeight="1">
      <c r="A837" s="46">
        <v>835</v>
      </c>
      <c r="B837" s="47" t="s">
        <v>3227</v>
      </c>
      <c r="C837" s="47"/>
      <c r="D837" s="47"/>
      <c r="E837" s="47"/>
      <c r="F837" s="47"/>
      <c r="G837" s="47"/>
      <c r="H837" s="48"/>
      <c r="I837" s="51"/>
      <c r="J837" s="52"/>
    </row>
    <row r="838" spans="1:10" ht="16.5" customHeight="1">
      <c r="A838" s="46">
        <v>836</v>
      </c>
      <c r="B838" s="47" t="s">
        <v>3227</v>
      </c>
      <c r="C838" s="47"/>
      <c r="D838" s="47"/>
      <c r="E838" s="47"/>
      <c r="F838" s="47"/>
      <c r="G838" s="47"/>
      <c r="H838" s="47"/>
      <c r="I838" s="51"/>
      <c r="J838" s="52"/>
    </row>
    <row r="839" spans="1:10" ht="16.5" customHeight="1">
      <c r="A839" s="46">
        <v>837</v>
      </c>
      <c r="B839" s="47" t="s">
        <v>3227</v>
      </c>
      <c r="C839" s="47"/>
      <c r="D839" s="47"/>
      <c r="E839" s="47"/>
      <c r="F839" s="47"/>
      <c r="G839" s="47"/>
      <c r="H839" s="48"/>
      <c r="I839" s="51"/>
      <c r="J839" s="52"/>
    </row>
    <row r="840" spans="1:10" ht="16.5" customHeight="1">
      <c r="A840" s="46">
        <v>838</v>
      </c>
      <c r="B840" s="47" t="s">
        <v>3227</v>
      </c>
      <c r="C840" s="47"/>
      <c r="D840" s="47"/>
      <c r="E840" s="47"/>
      <c r="F840" s="47"/>
      <c r="G840" s="47"/>
      <c r="H840" s="47"/>
      <c r="I840" s="51"/>
      <c r="J840" s="52"/>
    </row>
    <row r="841" spans="1:10" ht="16.5" customHeight="1">
      <c r="A841" s="46">
        <v>839</v>
      </c>
      <c r="B841" s="47" t="s">
        <v>3227</v>
      </c>
      <c r="C841" s="47"/>
      <c r="D841" s="47"/>
      <c r="E841" s="47"/>
      <c r="F841" s="47"/>
      <c r="G841" s="47"/>
      <c r="H841" s="48"/>
      <c r="I841" s="51"/>
      <c r="J841" s="52"/>
    </row>
    <row r="842" spans="1:10" ht="16.5" customHeight="1">
      <c r="A842" s="46">
        <v>840</v>
      </c>
      <c r="B842" s="47" t="s">
        <v>3227</v>
      </c>
      <c r="C842" s="47"/>
      <c r="D842" s="47"/>
      <c r="E842" s="47"/>
      <c r="F842" s="47"/>
      <c r="G842" s="47"/>
      <c r="H842" s="48"/>
      <c r="I842" s="51"/>
      <c r="J842" s="52"/>
    </row>
    <row r="843" spans="1:10" ht="16.5" customHeight="1">
      <c r="A843" s="46">
        <v>841</v>
      </c>
      <c r="B843" s="47" t="s">
        <v>3227</v>
      </c>
      <c r="C843" s="47"/>
      <c r="D843" s="47"/>
      <c r="E843" s="47"/>
      <c r="F843" s="47"/>
      <c r="G843" s="47"/>
      <c r="H843" s="48"/>
      <c r="I843" s="51"/>
      <c r="J843" s="52"/>
    </row>
    <row r="844" spans="1:10" ht="16.5" customHeight="1">
      <c r="A844" s="46">
        <v>842</v>
      </c>
      <c r="B844" s="47" t="s">
        <v>3227</v>
      </c>
      <c r="C844" s="47"/>
      <c r="D844" s="47"/>
      <c r="E844" s="47"/>
      <c r="F844" s="47"/>
      <c r="G844" s="47"/>
      <c r="H844" s="48"/>
      <c r="I844" s="51"/>
      <c r="J844" s="52"/>
    </row>
    <row r="845" spans="1:10" ht="16.5" customHeight="1">
      <c r="A845" s="46">
        <v>843</v>
      </c>
      <c r="B845" s="47" t="s">
        <v>3227</v>
      </c>
      <c r="C845" s="47"/>
      <c r="D845" s="47"/>
      <c r="E845" s="47"/>
      <c r="F845" s="47"/>
      <c r="G845" s="47"/>
      <c r="H845" s="47"/>
      <c r="I845" s="51"/>
      <c r="J845" s="52"/>
    </row>
    <row r="846" spans="1:10" ht="16.5" customHeight="1">
      <c r="A846" s="46">
        <v>844</v>
      </c>
      <c r="B846" s="47" t="s">
        <v>3227</v>
      </c>
      <c r="C846" s="47"/>
      <c r="D846" s="47"/>
      <c r="E846" s="47"/>
      <c r="F846" s="40"/>
      <c r="G846" s="40"/>
      <c r="H846" s="44"/>
      <c r="I846" s="51"/>
      <c r="J846" s="52"/>
    </row>
    <row r="847" spans="1:10" ht="16.5" customHeight="1">
      <c r="A847" s="46">
        <v>845</v>
      </c>
      <c r="B847" s="47" t="s">
        <v>3227</v>
      </c>
      <c r="C847" s="47"/>
      <c r="D847" s="47"/>
      <c r="E847" s="47"/>
      <c r="F847" s="40"/>
      <c r="G847" s="40"/>
      <c r="H847" s="44"/>
      <c r="I847" s="51"/>
      <c r="J847" s="52"/>
    </row>
    <row r="848" spans="1:10" ht="16.5" customHeight="1">
      <c r="A848" s="46">
        <v>846</v>
      </c>
      <c r="B848" s="47" t="s">
        <v>3227</v>
      </c>
      <c r="C848" s="47"/>
      <c r="D848" s="47"/>
      <c r="E848" s="47"/>
      <c r="F848" s="40"/>
      <c r="G848" s="40"/>
      <c r="H848" s="44"/>
      <c r="I848" s="51"/>
      <c r="J848" s="52"/>
    </row>
    <row r="849" spans="1:10" ht="16.5" customHeight="1">
      <c r="A849" s="46">
        <v>847</v>
      </c>
      <c r="B849" s="47" t="s">
        <v>3227</v>
      </c>
      <c r="C849" s="47"/>
      <c r="D849" s="47"/>
      <c r="E849" s="47"/>
      <c r="F849" s="47"/>
      <c r="G849" s="47"/>
      <c r="H849" s="48"/>
      <c r="I849" s="51"/>
      <c r="J849" s="52"/>
    </row>
    <row r="850" spans="1:10" ht="16.5" customHeight="1">
      <c r="A850" s="46">
        <v>848</v>
      </c>
      <c r="B850" s="47" t="s">
        <v>3227</v>
      </c>
      <c r="C850" s="47"/>
      <c r="D850" s="47"/>
      <c r="E850" s="47"/>
      <c r="F850" s="47"/>
      <c r="G850" s="47"/>
      <c r="H850" s="48"/>
      <c r="I850" s="51"/>
      <c r="J850" s="52"/>
    </row>
    <row r="851" spans="1:10" ht="16.5" customHeight="1">
      <c r="A851" s="46">
        <v>849</v>
      </c>
      <c r="B851" s="47" t="s">
        <v>3227</v>
      </c>
      <c r="C851" s="47"/>
      <c r="D851" s="47"/>
      <c r="E851" s="47"/>
      <c r="F851" s="40"/>
      <c r="G851" s="40"/>
      <c r="H851" s="48"/>
      <c r="I851" s="51"/>
      <c r="J851" s="52"/>
    </row>
    <row r="852" spans="1:10" ht="16.5" customHeight="1">
      <c r="A852" s="46">
        <v>850</v>
      </c>
      <c r="B852" s="47" t="s">
        <v>3227</v>
      </c>
      <c r="C852" s="47"/>
      <c r="D852" s="47"/>
      <c r="E852" s="47"/>
      <c r="F852" s="40"/>
      <c r="G852" s="40"/>
      <c r="H852" s="48"/>
      <c r="I852" s="51"/>
      <c r="J852" s="52"/>
    </row>
    <row r="853" spans="1:10" ht="16.5" customHeight="1">
      <c r="A853" s="46">
        <v>851</v>
      </c>
      <c r="B853" s="47" t="s">
        <v>3227</v>
      </c>
      <c r="C853" s="47"/>
      <c r="D853" s="47"/>
      <c r="E853" s="47"/>
      <c r="F853" s="47"/>
      <c r="G853" s="47"/>
      <c r="H853" s="48"/>
      <c r="I853" s="51"/>
      <c r="J853" s="52"/>
    </row>
    <row r="854" spans="1:10" ht="16.5" customHeight="1">
      <c r="A854" s="46">
        <v>852</v>
      </c>
      <c r="B854" s="47" t="s">
        <v>3227</v>
      </c>
      <c r="C854" s="47"/>
      <c r="D854" s="47"/>
      <c r="E854" s="47"/>
      <c r="F854" s="47"/>
      <c r="G854" s="47"/>
      <c r="H854" s="48"/>
      <c r="I854" s="51"/>
      <c r="J854" s="52"/>
    </row>
    <row r="855" spans="1:10" ht="16.5" customHeight="1">
      <c r="A855" s="46">
        <v>853</v>
      </c>
      <c r="B855" s="47" t="s">
        <v>3227</v>
      </c>
      <c r="C855" s="47"/>
      <c r="D855" s="47"/>
      <c r="E855" s="47"/>
      <c r="F855" s="47"/>
      <c r="G855" s="47"/>
      <c r="H855" s="48"/>
      <c r="I855" s="51"/>
      <c r="J855" s="52"/>
    </row>
    <row r="856" spans="1:10" ht="16.5" customHeight="1">
      <c r="A856" s="46">
        <v>854</v>
      </c>
      <c r="B856" s="47" t="s">
        <v>3227</v>
      </c>
      <c r="C856" s="47"/>
      <c r="D856" s="47"/>
      <c r="E856" s="47"/>
      <c r="F856" s="47"/>
      <c r="G856" s="47"/>
      <c r="H856" s="48"/>
      <c r="I856" s="51"/>
      <c r="J856" s="52"/>
    </row>
    <row r="857" spans="1:10" ht="16.5" customHeight="1">
      <c r="A857" s="46">
        <v>855</v>
      </c>
      <c r="B857" s="47" t="s">
        <v>3227</v>
      </c>
      <c r="C857" s="47"/>
      <c r="D857" s="47"/>
      <c r="E857" s="40"/>
      <c r="F857" s="40"/>
      <c r="G857" s="40"/>
      <c r="H857" s="48"/>
      <c r="I857" s="51"/>
      <c r="J857" s="52"/>
    </row>
    <row r="858" spans="1:10" ht="16.5" customHeight="1">
      <c r="A858" s="46">
        <v>856</v>
      </c>
      <c r="B858" s="47" t="s">
        <v>3227</v>
      </c>
      <c r="C858" s="47"/>
      <c r="D858" s="47"/>
      <c r="E858" s="40"/>
      <c r="F858" s="40"/>
      <c r="G858" s="40"/>
      <c r="H858" s="48"/>
      <c r="I858" s="51"/>
      <c r="J858" s="52"/>
    </row>
    <row r="859" spans="1:10" ht="16.5" customHeight="1">
      <c r="A859" s="46">
        <v>857</v>
      </c>
      <c r="B859" s="47" t="s">
        <v>3227</v>
      </c>
      <c r="C859" s="47"/>
      <c r="D859" s="47"/>
      <c r="E859" s="40"/>
      <c r="F859" s="40"/>
      <c r="G859" s="40"/>
      <c r="H859" s="48"/>
      <c r="I859" s="51"/>
      <c r="J859" s="52"/>
    </row>
    <row r="860" spans="1:10" ht="16.5" customHeight="1">
      <c r="A860" s="46">
        <v>858</v>
      </c>
      <c r="B860" s="47" t="s">
        <v>3227</v>
      </c>
      <c r="C860" s="47"/>
      <c r="D860" s="47"/>
      <c r="E860" s="47"/>
      <c r="F860" s="47"/>
      <c r="G860" s="47"/>
      <c r="H860" s="48"/>
      <c r="I860" s="51"/>
      <c r="J860" s="52"/>
    </row>
    <row r="861" spans="1:10" ht="16.5" customHeight="1">
      <c r="A861" s="46">
        <v>859</v>
      </c>
      <c r="B861" s="47" t="s">
        <v>3227</v>
      </c>
      <c r="C861" s="47"/>
      <c r="D861" s="47"/>
      <c r="E861" s="40"/>
      <c r="F861" s="40"/>
      <c r="G861" s="40"/>
      <c r="H861" s="48"/>
      <c r="I861" s="51"/>
      <c r="J861" s="52"/>
    </row>
    <row r="862" spans="1:10" ht="16.5" customHeight="1">
      <c r="A862" s="46">
        <v>860</v>
      </c>
      <c r="B862" s="47" t="s">
        <v>3227</v>
      </c>
      <c r="C862" s="47"/>
      <c r="D862" s="47"/>
      <c r="E862" s="47"/>
      <c r="F862" s="47"/>
      <c r="G862" s="47"/>
      <c r="H862" s="48"/>
      <c r="I862" s="51"/>
      <c r="J862" s="52"/>
    </row>
    <row r="863" spans="1:10" ht="16.5" customHeight="1">
      <c r="A863" s="46">
        <v>861</v>
      </c>
      <c r="B863" s="47" t="s">
        <v>3227</v>
      </c>
      <c r="C863" s="47"/>
      <c r="D863" s="47"/>
      <c r="E863" s="47"/>
      <c r="F863" s="47"/>
      <c r="G863" s="47"/>
      <c r="H863" s="48"/>
      <c r="I863" s="51"/>
      <c r="J863" s="52"/>
    </row>
    <row r="864" spans="1:10" ht="16.5" customHeight="1">
      <c r="A864" s="46">
        <v>862</v>
      </c>
      <c r="B864" s="47" t="s">
        <v>3227</v>
      </c>
      <c r="C864" s="47"/>
      <c r="D864" s="47"/>
      <c r="E864" s="47"/>
      <c r="F864" s="47"/>
      <c r="G864" s="47"/>
      <c r="H864" s="48"/>
      <c r="I864" s="51"/>
      <c r="J864" s="52"/>
    </row>
    <row r="865" spans="1:10" ht="16.5" customHeight="1">
      <c r="A865" s="46">
        <v>863</v>
      </c>
      <c r="B865" s="47" t="s">
        <v>3227</v>
      </c>
      <c r="C865" s="47"/>
      <c r="D865" s="47"/>
      <c r="E865" s="47"/>
      <c r="F865" s="47"/>
      <c r="G865" s="47"/>
      <c r="H865" s="48"/>
      <c r="I865" s="51"/>
      <c r="J865" s="52"/>
    </row>
    <row r="866" spans="1:10" ht="16.5" customHeight="1">
      <c r="A866" s="46">
        <v>864</v>
      </c>
      <c r="B866" s="47" t="s">
        <v>3227</v>
      </c>
      <c r="C866" s="47"/>
      <c r="D866" s="47"/>
      <c r="E866" s="47"/>
      <c r="F866" s="47"/>
      <c r="G866" s="47"/>
      <c r="H866" s="48"/>
      <c r="I866" s="51"/>
      <c r="J866" s="52"/>
    </row>
    <row r="867" spans="1:10" ht="16.5" customHeight="1">
      <c r="A867" s="46">
        <v>865</v>
      </c>
      <c r="B867" s="47" t="s">
        <v>3227</v>
      </c>
      <c r="C867" s="47"/>
      <c r="D867" s="47"/>
      <c r="E867" s="47"/>
      <c r="F867" s="47"/>
      <c r="G867" s="47"/>
      <c r="H867" s="48"/>
      <c r="I867" s="51"/>
      <c r="J867" s="52"/>
    </row>
    <row r="868" spans="1:10" ht="16.5" customHeight="1">
      <c r="A868" s="46">
        <v>866</v>
      </c>
      <c r="B868" s="47" t="s">
        <v>3227</v>
      </c>
      <c r="C868" s="47"/>
      <c r="D868" s="47"/>
      <c r="E868" s="47"/>
      <c r="F868" s="47"/>
      <c r="G868" s="47"/>
      <c r="H868" s="48"/>
      <c r="I868" s="51"/>
      <c r="J868" s="52"/>
    </row>
    <row r="869" spans="1:10" ht="16.5" customHeight="1">
      <c r="A869" s="46">
        <v>867</v>
      </c>
      <c r="B869" s="47" t="s">
        <v>3227</v>
      </c>
      <c r="C869" s="47"/>
      <c r="D869" s="47"/>
      <c r="E869" s="47"/>
      <c r="F869" s="47"/>
      <c r="G869" s="47"/>
      <c r="H869" s="48"/>
      <c r="I869" s="51"/>
      <c r="J869" s="52"/>
    </row>
    <row r="870" spans="1:10" ht="16.5" customHeight="1">
      <c r="A870" s="46">
        <v>868</v>
      </c>
      <c r="B870" s="47" t="s">
        <v>3227</v>
      </c>
      <c r="C870" s="47"/>
      <c r="D870" s="47"/>
      <c r="E870" s="47"/>
      <c r="F870" s="47"/>
      <c r="G870" s="47"/>
      <c r="H870" s="48"/>
      <c r="I870" s="51"/>
      <c r="J870" s="52"/>
    </row>
    <row r="871" spans="1:10" ht="16.5" customHeight="1">
      <c r="A871" s="46">
        <v>869</v>
      </c>
      <c r="B871" s="47" t="s">
        <v>3227</v>
      </c>
      <c r="C871" s="47"/>
      <c r="D871" s="52"/>
      <c r="E871" s="47"/>
      <c r="F871" s="47"/>
      <c r="G871" s="47"/>
      <c r="H871" s="48"/>
      <c r="I871" s="51"/>
      <c r="J871" s="52"/>
    </row>
    <row r="872" spans="1:10" ht="16.5" customHeight="1">
      <c r="A872" s="46">
        <v>870</v>
      </c>
      <c r="B872" s="47" t="s">
        <v>3227</v>
      </c>
      <c r="C872" s="60"/>
      <c r="D872" s="47"/>
      <c r="E872" s="60"/>
      <c r="F872" s="60"/>
      <c r="G872" s="60"/>
      <c r="H872" s="61"/>
      <c r="I872" s="62"/>
      <c r="J872" s="52"/>
    </row>
    <row r="873" spans="1:10" ht="16.5" customHeight="1">
      <c r="A873" s="46">
        <v>871</v>
      </c>
      <c r="B873" s="47" t="s">
        <v>3227</v>
      </c>
      <c r="C873" s="52"/>
      <c r="D873" s="47"/>
      <c r="E873" s="52"/>
      <c r="F873" s="52"/>
      <c r="G873" s="52"/>
      <c r="H873" s="55"/>
      <c r="I873" s="62"/>
      <c r="J873" s="52"/>
    </row>
    <row r="874" spans="1:10" ht="16.5" customHeight="1">
      <c r="A874" s="46">
        <v>872</v>
      </c>
      <c r="B874" s="47" t="s">
        <v>3227</v>
      </c>
      <c r="C874" s="52"/>
      <c r="D874" s="52"/>
      <c r="E874" s="52"/>
      <c r="F874" s="52"/>
      <c r="G874" s="52"/>
      <c r="H874" s="55"/>
      <c r="I874" s="62"/>
      <c r="J874" s="52"/>
    </row>
    <row r="875" spans="1:10" ht="16.5" customHeight="1">
      <c r="A875" s="46">
        <v>873</v>
      </c>
      <c r="B875" s="47" t="s">
        <v>3227</v>
      </c>
      <c r="C875" s="52"/>
      <c r="D875" s="52"/>
      <c r="E875" s="52"/>
      <c r="F875" s="52"/>
      <c r="G875" s="52"/>
      <c r="H875" s="55"/>
      <c r="I875" s="62"/>
      <c r="J875" s="52"/>
    </row>
    <row r="876" spans="1:10" ht="16.5" customHeight="1">
      <c r="A876" s="46">
        <v>874</v>
      </c>
      <c r="B876" s="47" t="s">
        <v>3227</v>
      </c>
      <c r="C876" s="63"/>
      <c r="D876" s="63"/>
      <c r="E876" s="64"/>
      <c r="F876" s="63"/>
      <c r="G876" s="63"/>
      <c r="H876" s="65"/>
      <c r="I876" s="62"/>
      <c r="J876" s="52"/>
    </row>
    <row r="877" spans="1:10" ht="16.5" customHeight="1">
      <c r="A877" s="46">
        <v>875</v>
      </c>
      <c r="B877" s="47" t="s">
        <v>3227</v>
      </c>
      <c r="C877" s="52"/>
      <c r="D877" s="52"/>
      <c r="E877" s="52"/>
      <c r="F877" s="52"/>
      <c r="G877" s="52"/>
      <c r="H877" s="55"/>
      <c r="I877" s="62"/>
      <c r="J877" s="52"/>
    </row>
    <row r="878" spans="1:10" ht="16.5" customHeight="1">
      <c r="A878" s="46">
        <v>876</v>
      </c>
      <c r="B878" s="47" t="s">
        <v>3227</v>
      </c>
      <c r="C878" s="50"/>
      <c r="D878" s="50"/>
      <c r="E878" s="50"/>
      <c r="F878" s="50"/>
      <c r="G878" s="50"/>
      <c r="H878" s="66"/>
      <c r="I878" s="62"/>
      <c r="J878" s="52"/>
    </row>
    <row r="879" spans="1:10" ht="16.5" customHeight="1">
      <c r="A879" s="46">
        <v>877</v>
      </c>
      <c r="B879" s="47" t="s">
        <v>3227</v>
      </c>
      <c r="C879" s="47"/>
      <c r="D879" s="47"/>
      <c r="E879" s="47"/>
      <c r="F879" s="47"/>
      <c r="G879" s="47"/>
      <c r="H879" s="48"/>
      <c r="I879" s="62"/>
      <c r="J879" s="52"/>
    </row>
    <row r="880" spans="1:10" ht="16.5" customHeight="1">
      <c r="A880" s="46">
        <v>878</v>
      </c>
      <c r="B880" s="47" t="s">
        <v>3227</v>
      </c>
      <c r="C880" s="47"/>
      <c r="D880" s="47"/>
      <c r="E880" s="47"/>
      <c r="F880" s="47"/>
      <c r="G880" s="47"/>
      <c r="H880" s="48"/>
      <c r="I880" s="62"/>
      <c r="J880" s="52"/>
    </row>
    <row r="881" spans="1:10" ht="16.5" customHeight="1">
      <c r="A881" s="46">
        <v>879</v>
      </c>
      <c r="B881" s="47" t="s">
        <v>3227</v>
      </c>
      <c r="C881" s="47"/>
      <c r="D881" s="47"/>
      <c r="E881" s="47"/>
      <c r="F881" s="47"/>
      <c r="G881" s="47"/>
      <c r="H881" s="48"/>
      <c r="I881" s="62"/>
      <c r="J881" s="52"/>
    </row>
    <row r="882" spans="1:10" s="41" customFormat="1" ht="16.5" customHeight="1">
      <c r="A882" s="46">
        <v>880</v>
      </c>
      <c r="B882" s="47" t="s">
        <v>3227</v>
      </c>
      <c r="C882" s="58"/>
      <c r="D882" s="47"/>
      <c r="E882" s="58"/>
      <c r="F882" s="58"/>
      <c r="G882" s="58"/>
      <c r="H882" s="58"/>
      <c r="I882" s="59"/>
      <c r="J882" s="54"/>
    </row>
    <row r="883" spans="1:10" ht="16.5" customHeight="1">
      <c r="A883" s="46">
        <v>881</v>
      </c>
      <c r="B883" s="47" t="s">
        <v>3227</v>
      </c>
      <c r="C883" s="50"/>
      <c r="D883" s="47"/>
      <c r="E883" s="50"/>
      <c r="F883" s="50"/>
      <c r="G883" s="50"/>
      <c r="H883" s="66"/>
      <c r="I883" s="56"/>
      <c r="J883" s="52"/>
    </row>
    <row r="884" spans="1:10" ht="16.5" customHeight="1">
      <c r="A884" s="46">
        <v>882</v>
      </c>
      <c r="B884" s="47" t="s">
        <v>3227</v>
      </c>
      <c r="C884" s="50"/>
      <c r="D884" s="47"/>
      <c r="E884" s="50"/>
      <c r="F884" s="50"/>
      <c r="G884" s="50"/>
      <c r="H884" s="66"/>
      <c r="I884" s="56"/>
      <c r="J884" s="52"/>
    </row>
    <row r="885" spans="1:10" ht="16.5" customHeight="1">
      <c r="A885" s="46">
        <v>883</v>
      </c>
      <c r="B885" s="47" t="s">
        <v>3227</v>
      </c>
      <c r="C885" s="50"/>
      <c r="D885" s="47"/>
      <c r="E885" s="50"/>
      <c r="F885" s="50"/>
      <c r="G885" s="50"/>
      <c r="H885" s="50"/>
      <c r="I885" s="56"/>
      <c r="J885" s="52"/>
    </row>
    <row r="886" spans="1:10" s="41" customFormat="1" ht="16.5" customHeight="1">
      <c r="A886" s="46">
        <v>884</v>
      </c>
      <c r="B886" s="47" t="s">
        <v>3227</v>
      </c>
      <c r="C886" s="50"/>
      <c r="D886" s="47"/>
      <c r="E886" s="57"/>
      <c r="F886" s="57"/>
      <c r="G886" s="57"/>
      <c r="H886" s="50"/>
      <c r="I886" s="56"/>
      <c r="J886" s="54"/>
    </row>
    <row r="887" spans="1:10" ht="16.5" customHeight="1">
      <c r="A887" s="46">
        <v>885</v>
      </c>
      <c r="B887" s="47" t="s">
        <v>3227</v>
      </c>
      <c r="C887" s="52"/>
      <c r="D887" s="52"/>
      <c r="E887" s="52"/>
      <c r="F887" s="52"/>
      <c r="G887" s="52"/>
      <c r="H887" s="55"/>
      <c r="I887" s="52"/>
      <c r="J887" s="52"/>
    </row>
    <row r="888" spans="1:10" ht="16.5" customHeight="1">
      <c r="A888" s="46">
        <v>886</v>
      </c>
      <c r="B888" s="47" t="s">
        <v>3227</v>
      </c>
      <c r="C888" s="47"/>
      <c r="D888" s="47"/>
      <c r="E888" s="52"/>
      <c r="F888" s="52"/>
      <c r="G888" s="52"/>
      <c r="H888" s="55"/>
      <c r="I888" s="52"/>
      <c r="J888" s="52"/>
    </row>
    <row r="889" spans="1:10" ht="16.5" customHeight="1">
      <c r="A889" s="46">
        <v>887</v>
      </c>
      <c r="B889" s="47" t="s">
        <v>3227</v>
      </c>
      <c r="C889" s="52"/>
      <c r="D889" s="52"/>
      <c r="E889" s="52"/>
      <c r="F889" s="52"/>
      <c r="G889" s="52"/>
      <c r="H889" s="52"/>
      <c r="I889" s="52"/>
      <c r="J889" s="52"/>
    </row>
    <row r="890" spans="1:10" ht="16.5" customHeight="1">
      <c r="A890" s="46">
        <v>888</v>
      </c>
      <c r="B890" s="47" t="s">
        <v>3227</v>
      </c>
      <c r="C890" s="52"/>
      <c r="D890" s="52"/>
      <c r="E890" s="52"/>
      <c r="F890" s="52"/>
      <c r="G890" s="52"/>
      <c r="H890" s="52"/>
      <c r="I890" s="52"/>
      <c r="J890" s="52"/>
    </row>
    <row r="891" spans="1:10" ht="16.5" customHeight="1">
      <c r="A891" s="46">
        <v>889</v>
      </c>
      <c r="B891" s="47" t="s">
        <v>3227</v>
      </c>
      <c r="C891" s="52"/>
      <c r="D891" s="52"/>
      <c r="E891" s="52"/>
      <c r="F891" s="52"/>
      <c r="G891" s="52"/>
      <c r="H891" s="52"/>
      <c r="I891" s="52"/>
      <c r="J891" s="52"/>
    </row>
    <row r="892" spans="1:10" ht="16.5" customHeight="1">
      <c r="A892" s="46">
        <v>890</v>
      </c>
      <c r="B892" s="47" t="s">
        <v>3227</v>
      </c>
      <c r="C892" s="52"/>
      <c r="D892" s="52"/>
      <c r="E892" s="52"/>
      <c r="F892" s="52"/>
      <c r="G892" s="52"/>
      <c r="H892" s="52"/>
      <c r="I892" s="52"/>
      <c r="J892" s="52"/>
    </row>
    <row r="893" spans="1:10" ht="16.5" customHeight="1">
      <c r="A893" s="46">
        <v>891</v>
      </c>
      <c r="B893" s="47" t="s">
        <v>3227</v>
      </c>
      <c r="C893" s="52"/>
      <c r="D893" s="52"/>
      <c r="E893" s="52"/>
      <c r="F893" s="52"/>
      <c r="G893" s="52"/>
      <c r="H893" s="52"/>
      <c r="I893" s="52"/>
      <c r="J893" s="52"/>
    </row>
    <row r="894" spans="1:10" ht="16.5" customHeight="1">
      <c r="A894" s="46">
        <v>892</v>
      </c>
      <c r="B894" s="47" t="s">
        <v>3227</v>
      </c>
      <c r="C894" s="52"/>
      <c r="D894" s="52"/>
      <c r="E894" s="52"/>
      <c r="F894" s="52"/>
      <c r="G894" s="52"/>
      <c r="H894" s="52"/>
      <c r="I894" s="52"/>
      <c r="J894" s="52"/>
    </row>
    <row r="895" spans="1:10" ht="16.5" customHeight="1">
      <c r="A895" s="46">
        <v>893</v>
      </c>
      <c r="B895" s="47" t="s">
        <v>3227</v>
      </c>
      <c r="C895" s="52"/>
      <c r="D895" s="52"/>
      <c r="E895" s="52"/>
      <c r="F895" s="52"/>
      <c r="G895" s="52"/>
      <c r="H895" s="52"/>
      <c r="I895" s="52"/>
      <c r="J895" s="52"/>
    </row>
    <row r="896" spans="1:10" ht="16.5" customHeight="1">
      <c r="A896" s="46">
        <v>894</v>
      </c>
      <c r="B896" s="47" t="s">
        <v>3227</v>
      </c>
      <c r="C896" s="52"/>
      <c r="D896" s="52"/>
      <c r="E896" s="52"/>
      <c r="F896" s="52"/>
      <c r="G896" s="52"/>
      <c r="H896" s="52"/>
      <c r="I896" s="52"/>
      <c r="J896" s="52"/>
    </row>
    <row r="897" spans="1:10" ht="16.5" customHeight="1">
      <c r="A897" s="46">
        <v>895</v>
      </c>
      <c r="B897" s="47" t="s">
        <v>3227</v>
      </c>
      <c r="C897" s="52"/>
      <c r="D897" s="52"/>
      <c r="E897" s="52"/>
      <c r="F897" s="52"/>
      <c r="G897" s="52"/>
      <c r="H897" s="52"/>
      <c r="I897" s="52"/>
      <c r="J897" s="52"/>
    </row>
    <row r="898" spans="1:10" ht="16.5" customHeight="1">
      <c r="A898" s="46">
        <v>896</v>
      </c>
      <c r="B898" s="47" t="s">
        <v>3227</v>
      </c>
      <c r="C898" s="52"/>
      <c r="D898" s="52"/>
      <c r="E898" s="52"/>
      <c r="F898" s="52"/>
      <c r="G898" s="52"/>
      <c r="H898" s="52"/>
      <c r="I898" s="52"/>
      <c r="J898" s="52"/>
    </row>
    <row r="899" spans="1:10" ht="16.5" customHeight="1">
      <c r="A899" s="46">
        <v>897</v>
      </c>
      <c r="B899" s="47" t="s">
        <v>3227</v>
      </c>
      <c r="C899" s="52"/>
      <c r="D899" s="52"/>
      <c r="E899" s="52"/>
      <c r="F899" s="52"/>
      <c r="G899" s="52"/>
      <c r="H899" s="52"/>
      <c r="I899" s="52"/>
      <c r="J899" s="52"/>
    </row>
    <row r="900" spans="1:10" ht="16.5" customHeight="1">
      <c r="A900" s="46">
        <v>898</v>
      </c>
      <c r="B900" s="47" t="s">
        <v>3227</v>
      </c>
      <c r="C900" s="52"/>
      <c r="D900" s="52"/>
      <c r="E900" s="52"/>
      <c r="F900" s="52"/>
      <c r="G900" s="52"/>
      <c r="H900" s="52"/>
      <c r="I900" s="52"/>
      <c r="J900" s="52"/>
    </row>
    <row r="901" spans="1:10" ht="16.5" customHeight="1">
      <c r="A901" s="46">
        <v>899</v>
      </c>
      <c r="B901" s="47" t="s">
        <v>3227</v>
      </c>
      <c r="C901" s="52"/>
      <c r="D901" s="52"/>
      <c r="E901" s="52"/>
      <c r="F901" s="52"/>
      <c r="G901" s="52"/>
      <c r="H901" s="52"/>
      <c r="I901" s="52"/>
      <c r="J901" s="52"/>
    </row>
    <row r="902" spans="1:10" ht="16.5" customHeight="1">
      <c r="A902" s="46">
        <v>900</v>
      </c>
      <c r="B902" s="47" t="s">
        <v>3227</v>
      </c>
      <c r="C902" s="52"/>
      <c r="D902" s="52"/>
      <c r="E902" s="52"/>
      <c r="F902" s="52"/>
      <c r="G902" s="52"/>
      <c r="H902" s="52"/>
      <c r="I902" s="52"/>
      <c r="J902" s="52"/>
    </row>
    <row r="903" spans="1:10" ht="16.5" customHeight="1">
      <c r="A903" s="46">
        <v>901</v>
      </c>
      <c r="B903" s="47" t="s">
        <v>3227</v>
      </c>
      <c r="C903" s="52"/>
      <c r="D903" s="52"/>
      <c r="E903" s="52"/>
      <c r="F903" s="52"/>
      <c r="G903" s="52"/>
      <c r="H903" s="52"/>
      <c r="I903" s="52"/>
      <c r="J903" s="52"/>
    </row>
    <row r="904" spans="1:10" ht="16.5" customHeight="1">
      <c r="A904" s="46">
        <v>902</v>
      </c>
      <c r="B904" s="47" t="s">
        <v>3227</v>
      </c>
      <c r="C904" s="52"/>
      <c r="D904" s="52"/>
      <c r="E904" s="52"/>
      <c r="F904" s="52"/>
      <c r="G904" s="52"/>
      <c r="H904" s="52"/>
      <c r="I904" s="52"/>
      <c r="J904" s="52"/>
    </row>
    <row r="905" spans="1:10" ht="16.5" customHeight="1">
      <c r="A905" s="46">
        <v>903</v>
      </c>
      <c r="B905" s="47" t="s">
        <v>3227</v>
      </c>
      <c r="C905" s="52"/>
      <c r="D905" s="52"/>
      <c r="E905" s="52"/>
      <c r="F905" s="52"/>
      <c r="G905" s="52"/>
      <c r="H905" s="52"/>
      <c r="I905" s="52"/>
      <c r="J905" s="52"/>
    </row>
    <row r="906" spans="1:10" ht="16.5" customHeight="1">
      <c r="A906" s="46">
        <v>904</v>
      </c>
      <c r="B906" s="47" t="s">
        <v>3227</v>
      </c>
      <c r="C906" s="52"/>
      <c r="D906" s="52"/>
      <c r="E906" s="52"/>
      <c r="F906" s="52"/>
      <c r="G906" s="52"/>
      <c r="H906" s="52"/>
      <c r="I906" s="52"/>
      <c r="J906" s="52"/>
    </row>
    <row r="907" spans="1:10" ht="16.5" customHeight="1">
      <c r="A907" s="46">
        <v>905</v>
      </c>
      <c r="B907" s="47" t="s">
        <v>3227</v>
      </c>
      <c r="C907" s="52"/>
      <c r="D907" s="52"/>
      <c r="E907" s="52"/>
      <c r="F907" s="52"/>
      <c r="G907" s="52"/>
      <c r="H907" s="52"/>
      <c r="I907" s="52"/>
      <c r="J907" s="52"/>
    </row>
    <row r="908" spans="1:10" ht="16.5" customHeight="1">
      <c r="A908" s="46">
        <v>906</v>
      </c>
      <c r="B908" s="47" t="s">
        <v>3227</v>
      </c>
      <c r="C908" s="52"/>
      <c r="D908" s="52"/>
      <c r="E908" s="52"/>
      <c r="F908" s="52"/>
      <c r="G908" s="52"/>
      <c r="H908" s="52"/>
      <c r="I908" s="52"/>
      <c r="J908" s="52"/>
    </row>
    <row r="909" spans="1:10" ht="16.5" customHeight="1">
      <c r="A909" s="46">
        <v>907</v>
      </c>
      <c r="B909" s="47" t="s">
        <v>3227</v>
      </c>
      <c r="C909" s="52"/>
      <c r="D909" s="52"/>
      <c r="E909" s="52"/>
      <c r="F909" s="52"/>
      <c r="G909" s="52"/>
      <c r="H909" s="52"/>
      <c r="I909" s="52"/>
      <c r="J909" s="52"/>
    </row>
    <row r="910" spans="1:10" ht="16.5" customHeight="1">
      <c r="A910" s="46">
        <v>908</v>
      </c>
      <c r="B910" s="47" t="s">
        <v>3227</v>
      </c>
      <c r="C910" s="52"/>
      <c r="D910" s="52"/>
      <c r="E910" s="52"/>
      <c r="F910" s="52"/>
      <c r="G910" s="52"/>
      <c r="H910" s="52"/>
      <c r="I910" s="52"/>
      <c r="J910" s="52"/>
    </row>
    <row r="911" spans="1:10" ht="16.5" customHeight="1">
      <c r="A911" s="46">
        <v>909</v>
      </c>
      <c r="B911" s="47" t="s">
        <v>3227</v>
      </c>
      <c r="C911" s="52"/>
      <c r="D911" s="52"/>
      <c r="E911" s="52"/>
      <c r="F911" s="52"/>
      <c r="G911" s="52"/>
      <c r="H911" s="52"/>
      <c r="I911" s="52"/>
      <c r="J911" s="52"/>
    </row>
    <row r="912" spans="1:10" ht="16.5" customHeight="1">
      <c r="A912" s="46">
        <v>910</v>
      </c>
      <c r="B912" s="47" t="s">
        <v>3227</v>
      </c>
      <c r="C912" s="52"/>
      <c r="D912" s="52"/>
      <c r="E912" s="52"/>
      <c r="F912" s="52"/>
      <c r="G912" s="52"/>
      <c r="H912" s="52"/>
      <c r="I912" s="52"/>
      <c r="J912" s="52"/>
    </row>
    <row r="913" spans="1:10" ht="16.5" customHeight="1">
      <c r="A913" s="46">
        <v>911</v>
      </c>
      <c r="B913" s="47" t="s">
        <v>3227</v>
      </c>
      <c r="C913" s="52"/>
      <c r="D913" s="52"/>
      <c r="E913" s="52"/>
      <c r="F913" s="52"/>
      <c r="G913" s="52"/>
      <c r="H913" s="52"/>
      <c r="I913" s="52"/>
      <c r="J913" s="52"/>
    </row>
    <row r="914" spans="1:10" ht="16.5" customHeight="1">
      <c r="A914" s="46">
        <v>912</v>
      </c>
      <c r="B914" s="47" t="s">
        <v>3227</v>
      </c>
      <c r="C914" s="52"/>
      <c r="D914" s="52"/>
      <c r="E914" s="52"/>
      <c r="F914" s="52"/>
      <c r="G914" s="52"/>
      <c r="H914" s="52"/>
      <c r="I914" s="52"/>
      <c r="J914" s="52"/>
    </row>
    <row r="915" spans="1:10" ht="16.5" customHeight="1">
      <c r="A915" s="46">
        <v>913</v>
      </c>
      <c r="B915" s="47" t="s">
        <v>3227</v>
      </c>
      <c r="C915" s="52"/>
      <c r="D915" s="52"/>
      <c r="E915" s="52"/>
      <c r="F915" s="52"/>
      <c r="G915" s="52"/>
      <c r="H915" s="52"/>
      <c r="I915" s="52"/>
      <c r="J915" s="52"/>
    </row>
    <row r="916" spans="1:10" ht="16.5" customHeight="1">
      <c r="A916" s="46">
        <v>914</v>
      </c>
      <c r="B916" s="47" t="s">
        <v>3227</v>
      </c>
      <c r="C916" s="52"/>
      <c r="D916" s="52"/>
      <c r="E916" s="52"/>
      <c r="F916" s="52"/>
      <c r="G916" s="52"/>
      <c r="H916" s="52"/>
      <c r="I916" s="52"/>
      <c r="J916" s="52"/>
    </row>
    <row r="917" spans="1:10" ht="16.5" customHeight="1">
      <c r="A917" s="46">
        <v>915</v>
      </c>
      <c r="B917" s="47" t="s">
        <v>3227</v>
      </c>
      <c r="C917" s="52"/>
      <c r="D917" s="52"/>
      <c r="E917" s="52"/>
      <c r="F917" s="52"/>
      <c r="G917" s="52"/>
      <c r="H917" s="52"/>
      <c r="I917" s="52"/>
      <c r="J917" s="52"/>
    </row>
    <row r="918" spans="1:10" ht="16.5" customHeight="1">
      <c r="A918" s="46">
        <v>916</v>
      </c>
      <c r="B918" s="47" t="s">
        <v>3227</v>
      </c>
      <c r="C918" s="52"/>
      <c r="D918" s="52"/>
      <c r="E918" s="52"/>
      <c r="F918" s="52"/>
      <c r="G918" s="52"/>
      <c r="H918" s="52"/>
      <c r="I918" s="52"/>
      <c r="J918" s="52"/>
    </row>
    <row r="919" spans="1:10" ht="16.5" customHeight="1">
      <c r="A919" s="46">
        <v>917</v>
      </c>
      <c r="B919" s="47" t="s">
        <v>3227</v>
      </c>
      <c r="C919" s="52"/>
      <c r="D919" s="52"/>
      <c r="E919" s="52"/>
      <c r="F919" s="52"/>
      <c r="G919" s="52"/>
      <c r="H919" s="52"/>
      <c r="I919" s="52"/>
      <c r="J919" s="52"/>
    </row>
    <row r="920" spans="1:10" ht="16.5" customHeight="1">
      <c r="A920" s="46">
        <v>918</v>
      </c>
      <c r="B920" s="47" t="s">
        <v>3227</v>
      </c>
      <c r="C920" s="52"/>
      <c r="D920" s="52"/>
      <c r="E920" s="52"/>
      <c r="F920" s="52"/>
      <c r="G920" s="52"/>
      <c r="H920" s="52"/>
      <c r="I920" s="52"/>
      <c r="J920" s="52"/>
    </row>
    <row r="921" spans="1:10" ht="16.5" customHeight="1">
      <c r="A921" s="46">
        <v>919</v>
      </c>
      <c r="B921" s="47" t="s">
        <v>3227</v>
      </c>
      <c r="C921" s="52"/>
      <c r="D921" s="52"/>
      <c r="E921" s="52"/>
      <c r="F921" s="52"/>
      <c r="G921" s="52"/>
      <c r="H921" s="52"/>
      <c r="I921" s="52"/>
      <c r="J921" s="52"/>
    </row>
    <row r="922" spans="1:10" ht="16.5" customHeight="1">
      <c r="A922" s="46">
        <v>920</v>
      </c>
      <c r="B922" s="47" t="s">
        <v>3227</v>
      </c>
      <c r="C922" s="52"/>
      <c r="D922" s="52"/>
      <c r="E922" s="52"/>
      <c r="F922" s="52"/>
      <c r="G922" s="52"/>
      <c r="H922" s="52"/>
      <c r="I922" s="52"/>
      <c r="J922" s="52"/>
    </row>
    <row r="923" spans="1:10" ht="16.5" customHeight="1">
      <c r="A923" s="46">
        <v>921</v>
      </c>
      <c r="B923" s="47" t="s">
        <v>3227</v>
      </c>
      <c r="C923" s="52"/>
      <c r="D923" s="52"/>
      <c r="E923" s="52"/>
      <c r="F923" s="52"/>
      <c r="G923" s="52"/>
      <c r="H923" s="55"/>
      <c r="I923" s="52"/>
      <c r="J923" s="52"/>
    </row>
    <row r="924" spans="1:10" ht="16.5" customHeight="1">
      <c r="A924" s="46">
        <v>922</v>
      </c>
      <c r="B924" s="47" t="s">
        <v>3227</v>
      </c>
      <c r="C924" s="52"/>
      <c r="D924" s="52"/>
      <c r="E924" s="52"/>
      <c r="F924" s="52"/>
      <c r="G924" s="52"/>
      <c r="H924" s="52"/>
      <c r="I924" s="52"/>
      <c r="J924" s="52"/>
    </row>
    <row r="925" spans="1:10" ht="16.5" customHeight="1">
      <c r="A925" s="46">
        <v>923</v>
      </c>
      <c r="B925" s="47" t="s">
        <v>3227</v>
      </c>
      <c r="C925" s="52"/>
      <c r="D925" s="52"/>
      <c r="E925" s="52"/>
      <c r="F925" s="52"/>
      <c r="G925" s="52"/>
      <c r="H925" s="52"/>
      <c r="I925" s="52"/>
      <c r="J925" s="52"/>
    </row>
    <row r="926" spans="1:10" ht="16.5" customHeight="1">
      <c r="A926" s="46">
        <v>924</v>
      </c>
      <c r="B926" s="47" t="s">
        <v>3227</v>
      </c>
      <c r="C926" s="52"/>
      <c r="D926" s="52"/>
      <c r="E926" s="52"/>
      <c r="F926" s="52"/>
      <c r="G926" s="52"/>
      <c r="H926" s="52"/>
      <c r="I926" s="52"/>
      <c r="J926" s="52"/>
    </row>
    <row r="927" spans="1:10" ht="16.5" customHeight="1">
      <c r="A927" s="46">
        <v>925</v>
      </c>
      <c r="B927" s="47" t="s">
        <v>3227</v>
      </c>
      <c r="C927" s="52"/>
      <c r="D927" s="52"/>
      <c r="E927" s="52"/>
      <c r="F927" s="52"/>
      <c r="G927" s="52"/>
      <c r="H927" s="55"/>
      <c r="I927" s="52"/>
      <c r="J927" s="52"/>
    </row>
    <row r="928" spans="1:10" ht="16.5" customHeight="1">
      <c r="A928" s="46">
        <v>926</v>
      </c>
      <c r="B928" s="47" t="s">
        <v>3227</v>
      </c>
      <c r="C928" s="52"/>
      <c r="D928" s="52"/>
      <c r="E928" s="52"/>
      <c r="F928" s="52"/>
      <c r="G928" s="52"/>
      <c r="H928" s="52"/>
      <c r="I928" s="52"/>
      <c r="J928" s="52"/>
    </row>
    <row r="929" spans="1:10" ht="16.5" customHeight="1">
      <c r="A929" s="46">
        <v>927</v>
      </c>
      <c r="B929" s="47" t="s">
        <v>3227</v>
      </c>
      <c r="C929" s="52"/>
      <c r="D929" s="52"/>
      <c r="E929" s="52"/>
      <c r="F929" s="52"/>
      <c r="G929" s="52"/>
      <c r="H929" s="52"/>
      <c r="I929" s="52"/>
      <c r="J929" s="52"/>
    </row>
    <row r="930" spans="1:10" ht="16.5" customHeight="1">
      <c r="A930" s="46">
        <v>928</v>
      </c>
      <c r="B930" s="47" t="s">
        <v>3227</v>
      </c>
      <c r="C930" s="52"/>
      <c r="D930" s="52"/>
      <c r="E930" s="52"/>
      <c r="F930" s="52"/>
      <c r="G930" s="52"/>
      <c r="H930" s="52"/>
      <c r="I930" s="52"/>
      <c r="J930" s="52"/>
    </row>
    <row r="931" spans="1:10" ht="16.5" customHeight="1">
      <c r="A931" s="46">
        <v>929</v>
      </c>
      <c r="B931" s="47" t="s">
        <v>3227</v>
      </c>
      <c r="C931" s="52"/>
      <c r="D931" s="52"/>
      <c r="E931" s="52"/>
      <c r="F931" s="52"/>
      <c r="G931" s="52"/>
      <c r="H931" s="52"/>
      <c r="I931" s="52"/>
      <c r="J931" s="52"/>
    </row>
    <row r="932" spans="1:10" ht="16.5" customHeight="1">
      <c r="A932" s="46">
        <v>930</v>
      </c>
      <c r="B932" s="47" t="s">
        <v>3227</v>
      </c>
      <c r="C932" s="52"/>
      <c r="D932" s="52"/>
      <c r="E932" s="52"/>
      <c r="F932" s="52"/>
      <c r="G932" s="52"/>
      <c r="H932" s="52"/>
      <c r="I932" s="52"/>
      <c r="J932" s="52"/>
    </row>
    <row r="933" spans="1:10" ht="16.5" customHeight="1">
      <c r="A933" s="46">
        <v>931</v>
      </c>
      <c r="B933" s="47" t="s">
        <v>3227</v>
      </c>
      <c r="C933" s="52"/>
      <c r="D933" s="52"/>
      <c r="E933" s="52"/>
      <c r="F933" s="52"/>
      <c r="G933" s="52"/>
      <c r="H933" s="52"/>
      <c r="I933" s="52"/>
      <c r="J933" s="52"/>
    </row>
    <row r="934" spans="1:10" ht="16.5" customHeight="1">
      <c r="A934" s="46">
        <v>932</v>
      </c>
      <c r="B934" s="47" t="s">
        <v>3227</v>
      </c>
      <c r="C934" s="52"/>
      <c r="D934" s="52"/>
      <c r="E934" s="52"/>
      <c r="F934" s="52"/>
      <c r="G934" s="52"/>
      <c r="H934" s="52"/>
      <c r="I934" s="52"/>
      <c r="J934" s="52"/>
    </row>
    <row r="935" spans="1:10" ht="16.5" customHeight="1">
      <c r="A935" s="46">
        <v>933</v>
      </c>
      <c r="B935" s="47" t="s">
        <v>3227</v>
      </c>
      <c r="C935" s="52"/>
      <c r="D935" s="52"/>
      <c r="E935" s="52"/>
      <c r="F935" s="52"/>
      <c r="G935" s="52"/>
      <c r="H935" s="52"/>
      <c r="I935" s="52"/>
      <c r="J935" s="52"/>
    </row>
    <row r="936" spans="1:10" ht="16.5" customHeight="1">
      <c r="A936" s="46">
        <v>934</v>
      </c>
      <c r="B936" s="47" t="s">
        <v>3227</v>
      </c>
      <c r="C936" s="52"/>
      <c r="D936" s="52"/>
      <c r="E936" s="52"/>
      <c r="F936" s="52"/>
      <c r="G936" s="52"/>
      <c r="H936" s="52"/>
      <c r="I936" s="52"/>
      <c r="J936" s="52"/>
    </row>
    <row r="937" spans="1:10" ht="16.5" customHeight="1">
      <c r="A937" s="46">
        <v>935</v>
      </c>
      <c r="B937" s="47" t="s">
        <v>3227</v>
      </c>
      <c r="C937" s="52"/>
      <c r="D937" s="52"/>
      <c r="E937" s="52"/>
      <c r="F937" s="52"/>
      <c r="G937" s="52"/>
      <c r="H937" s="52"/>
      <c r="I937" s="52"/>
      <c r="J937" s="52"/>
    </row>
    <row r="938" spans="1:10" ht="16.5" customHeight="1">
      <c r="A938" s="46">
        <v>936</v>
      </c>
      <c r="B938" s="47" t="s">
        <v>3227</v>
      </c>
      <c r="C938" s="52"/>
      <c r="D938" s="52"/>
      <c r="E938" s="52"/>
      <c r="F938" s="52"/>
      <c r="G938" s="52"/>
      <c r="H938" s="52"/>
      <c r="I938" s="52"/>
      <c r="J938" s="52"/>
    </row>
    <row r="939" spans="1:10" ht="16.5" customHeight="1">
      <c r="A939" s="46">
        <v>937</v>
      </c>
      <c r="B939" s="47" t="s">
        <v>3227</v>
      </c>
      <c r="C939" s="52"/>
      <c r="D939" s="52"/>
      <c r="E939" s="52"/>
      <c r="F939" s="52"/>
      <c r="G939" s="52"/>
      <c r="H939" s="55"/>
      <c r="I939" s="52"/>
      <c r="J939" s="52"/>
    </row>
    <row r="940" spans="1:10" ht="16.5" customHeight="1">
      <c r="A940" s="46">
        <v>938</v>
      </c>
      <c r="B940" s="47" t="s">
        <v>3227</v>
      </c>
      <c r="C940" s="52"/>
      <c r="D940" s="47"/>
      <c r="E940" s="52"/>
      <c r="F940" s="52"/>
      <c r="G940" s="52"/>
      <c r="H940" s="52"/>
      <c r="I940" s="52"/>
      <c r="J940" s="52"/>
    </row>
    <row r="941" spans="1:10" ht="16.5" customHeight="1">
      <c r="A941" s="46">
        <v>939</v>
      </c>
      <c r="B941" s="47" t="s">
        <v>3227</v>
      </c>
      <c r="C941" s="52"/>
      <c r="D941" s="47"/>
      <c r="E941" s="52"/>
      <c r="F941" s="52"/>
      <c r="G941" s="52"/>
      <c r="H941" s="52"/>
      <c r="I941" s="52"/>
      <c r="J941" s="52"/>
    </row>
    <row r="942" spans="1:10" ht="16.5" customHeight="1">
      <c r="A942" s="46">
        <v>940</v>
      </c>
      <c r="B942" s="47" t="s">
        <v>3227</v>
      </c>
      <c r="C942" s="52"/>
      <c r="D942" s="52"/>
      <c r="E942" s="52"/>
      <c r="F942" s="52"/>
      <c r="G942" s="52"/>
      <c r="H942" s="52"/>
      <c r="I942" s="52"/>
      <c r="J942" s="52"/>
    </row>
    <row r="943" spans="1:10" ht="16.5" customHeight="1">
      <c r="A943" s="46">
        <v>941</v>
      </c>
      <c r="B943" s="47" t="s">
        <v>3227</v>
      </c>
      <c r="C943" s="52"/>
      <c r="D943" s="47"/>
      <c r="E943" s="52"/>
      <c r="F943" s="52"/>
      <c r="G943" s="52"/>
      <c r="H943" s="52"/>
      <c r="I943" s="52"/>
      <c r="J943" s="52"/>
    </row>
    <row r="944" spans="1:10" ht="16.5" customHeight="1">
      <c r="A944" s="46">
        <v>942</v>
      </c>
      <c r="B944" s="47" t="s">
        <v>3227</v>
      </c>
      <c r="C944" s="52"/>
      <c r="D944" s="52"/>
      <c r="E944" s="52"/>
      <c r="F944" s="52"/>
      <c r="G944" s="52"/>
      <c r="H944" s="55"/>
      <c r="I944" s="52"/>
      <c r="J944" s="52"/>
    </row>
    <row r="945" spans="1:10" ht="16.5" customHeight="1">
      <c r="A945" s="46">
        <v>943</v>
      </c>
      <c r="B945" s="47" t="s">
        <v>3227</v>
      </c>
      <c r="C945" s="52"/>
      <c r="D945" s="52"/>
      <c r="E945" s="52"/>
      <c r="F945" s="52"/>
      <c r="G945" s="52"/>
      <c r="H945" s="52"/>
      <c r="I945" s="52"/>
      <c r="J945" s="52"/>
    </row>
    <row r="946" spans="1:10" ht="16.5" customHeight="1">
      <c r="A946" s="46">
        <v>944</v>
      </c>
      <c r="B946" s="47" t="s">
        <v>3227</v>
      </c>
      <c r="C946" s="52"/>
      <c r="D946" s="52"/>
      <c r="E946" s="52"/>
      <c r="F946" s="52"/>
      <c r="G946" s="52"/>
      <c r="H946" s="52"/>
      <c r="I946" s="52"/>
      <c r="J946" s="52"/>
    </row>
    <row r="947" spans="1:10" ht="16.5" customHeight="1">
      <c r="A947" s="46">
        <v>945</v>
      </c>
      <c r="B947" s="47" t="s">
        <v>3227</v>
      </c>
      <c r="C947" s="52"/>
      <c r="D947" s="52"/>
      <c r="E947" s="52"/>
      <c r="F947" s="52"/>
      <c r="G947" s="52"/>
      <c r="H947" s="52"/>
      <c r="I947" s="52"/>
      <c r="J947" s="52"/>
    </row>
    <row r="948" spans="1:10" ht="16.5" customHeight="1">
      <c r="A948" s="46">
        <v>946</v>
      </c>
      <c r="B948" s="47" t="s">
        <v>3227</v>
      </c>
      <c r="C948" s="52"/>
      <c r="D948" s="52"/>
      <c r="E948" s="52"/>
      <c r="F948" s="52"/>
      <c r="G948" s="52"/>
      <c r="H948" s="52"/>
      <c r="I948" s="52"/>
      <c r="J948" s="52"/>
    </row>
    <row r="949" spans="1:10" ht="16.5" customHeight="1">
      <c r="A949" s="46">
        <v>947</v>
      </c>
      <c r="B949" s="47" t="s">
        <v>3227</v>
      </c>
      <c r="C949" s="52"/>
      <c r="D949" s="52"/>
      <c r="E949" s="52"/>
      <c r="F949" s="52"/>
      <c r="G949" s="52"/>
      <c r="H949" s="52"/>
      <c r="I949" s="52"/>
      <c r="J949" s="52"/>
    </row>
    <row r="950" spans="1:10" ht="16.5" customHeight="1">
      <c r="A950" s="46">
        <v>948</v>
      </c>
      <c r="B950" s="47" t="s">
        <v>3227</v>
      </c>
      <c r="C950" s="52"/>
      <c r="D950" s="52"/>
      <c r="E950" s="52"/>
      <c r="F950" s="52"/>
      <c r="G950" s="52"/>
      <c r="H950" s="52"/>
      <c r="I950" s="52"/>
      <c r="J950" s="52"/>
    </row>
    <row r="951" spans="1:10" ht="16.5" customHeight="1">
      <c r="A951" s="46">
        <v>949</v>
      </c>
      <c r="B951" s="47" t="s">
        <v>3227</v>
      </c>
      <c r="C951" s="52"/>
      <c r="D951" s="52"/>
      <c r="E951" s="52"/>
      <c r="F951" s="52"/>
      <c r="G951" s="52"/>
      <c r="H951" s="52"/>
      <c r="I951" s="52"/>
      <c r="J951" s="52"/>
    </row>
    <row r="952" spans="1:10" ht="16.5" customHeight="1">
      <c r="A952" s="46">
        <v>950</v>
      </c>
      <c r="B952" s="47" t="s">
        <v>3227</v>
      </c>
      <c r="C952" s="52"/>
      <c r="D952" s="52"/>
      <c r="E952" s="52"/>
      <c r="F952" s="52"/>
      <c r="G952" s="52"/>
      <c r="H952" s="52"/>
      <c r="I952" s="52"/>
      <c r="J952" s="52"/>
    </row>
    <row r="953" spans="1:10" ht="16.5" customHeight="1">
      <c r="A953" s="46">
        <v>951</v>
      </c>
      <c r="B953" s="47" t="s">
        <v>3227</v>
      </c>
      <c r="C953" s="52"/>
      <c r="D953" s="52"/>
      <c r="E953" s="52"/>
      <c r="F953" s="52"/>
      <c r="G953" s="52"/>
      <c r="H953" s="52"/>
      <c r="I953" s="52"/>
      <c r="J953" s="52"/>
    </row>
    <row r="954" spans="1:10" ht="16.5" customHeight="1">
      <c r="A954" s="46">
        <v>952</v>
      </c>
      <c r="B954" s="47" t="s">
        <v>3227</v>
      </c>
      <c r="C954" s="52"/>
      <c r="D954" s="52"/>
      <c r="E954" s="52"/>
      <c r="F954" s="52"/>
      <c r="G954" s="52"/>
      <c r="H954" s="52"/>
      <c r="I954" s="52"/>
      <c r="J954" s="52"/>
    </row>
    <row r="955" spans="1:10" ht="16.5" customHeight="1">
      <c r="A955" s="46">
        <v>953</v>
      </c>
      <c r="B955" s="47" t="s">
        <v>3227</v>
      </c>
      <c r="C955" s="52"/>
      <c r="D955" s="52"/>
      <c r="E955" s="52"/>
      <c r="F955" s="52"/>
      <c r="G955" s="52"/>
      <c r="H955" s="52"/>
      <c r="I955" s="52"/>
      <c r="J955" s="52"/>
    </row>
    <row r="956" spans="1:10" ht="16.5" customHeight="1">
      <c r="A956" s="46">
        <v>954</v>
      </c>
      <c r="B956" s="47" t="s">
        <v>3227</v>
      </c>
      <c r="C956" s="52"/>
      <c r="D956" s="52"/>
      <c r="E956" s="52"/>
      <c r="F956" s="52"/>
      <c r="G956" s="52"/>
      <c r="H956" s="52"/>
      <c r="I956" s="52"/>
      <c r="J956" s="52"/>
    </row>
    <row r="957" spans="1:10" ht="16.5" customHeight="1">
      <c r="A957" s="46">
        <v>955</v>
      </c>
      <c r="B957" s="47" t="s">
        <v>3227</v>
      </c>
      <c r="C957" s="52"/>
      <c r="D957" s="52"/>
      <c r="E957" s="52"/>
      <c r="F957" s="52"/>
      <c r="G957" s="52"/>
      <c r="H957" s="52"/>
      <c r="I957" s="52"/>
      <c r="J957" s="52"/>
    </row>
    <row r="958" spans="1:10" ht="16.5" customHeight="1">
      <c r="A958" s="46">
        <v>956</v>
      </c>
      <c r="B958" s="47" t="s">
        <v>3227</v>
      </c>
      <c r="C958" s="52"/>
      <c r="D958" s="52"/>
      <c r="E958" s="52"/>
      <c r="F958" s="52"/>
      <c r="G958" s="52"/>
      <c r="H958" s="52"/>
      <c r="I958" s="52"/>
      <c r="J958" s="52"/>
    </row>
    <row r="959" spans="1:10" ht="16.5" customHeight="1">
      <c r="A959" s="46">
        <v>957</v>
      </c>
      <c r="B959" s="47" t="s">
        <v>3227</v>
      </c>
      <c r="C959" s="52"/>
      <c r="D959" s="52"/>
      <c r="E959" s="52"/>
      <c r="F959" s="52"/>
      <c r="G959" s="52"/>
      <c r="H959" s="52"/>
      <c r="I959" s="52"/>
      <c r="J959" s="52"/>
    </row>
    <row r="960" spans="1:10" ht="16.5" customHeight="1">
      <c r="A960" s="46">
        <v>958</v>
      </c>
      <c r="B960" s="47" t="s">
        <v>3227</v>
      </c>
      <c r="C960" s="52"/>
      <c r="D960" s="52"/>
      <c r="E960" s="52"/>
      <c r="F960" s="52"/>
      <c r="G960" s="52"/>
      <c r="H960" s="52"/>
      <c r="I960" s="52"/>
      <c r="J960" s="52"/>
    </row>
    <row r="961" spans="1:10" ht="16.5" customHeight="1">
      <c r="A961" s="46">
        <v>959</v>
      </c>
      <c r="B961" s="47" t="s">
        <v>3227</v>
      </c>
      <c r="C961" s="52"/>
      <c r="D961" s="52"/>
      <c r="E961" s="52"/>
      <c r="F961" s="52"/>
      <c r="G961" s="52"/>
      <c r="H961" s="52"/>
      <c r="I961" s="52"/>
      <c r="J961" s="52"/>
    </row>
    <row r="962" spans="1:10" ht="16.5" customHeight="1">
      <c r="A962" s="46">
        <v>960</v>
      </c>
      <c r="B962" s="47" t="s">
        <v>3227</v>
      </c>
      <c r="C962" s="52"/>
      <c r="D962" s="52"/>
      <c r="E962" s="52"/>
      <c r="F962" s="52"/>
      <c r="G962" s="52"/>
      <c r="H962" s="52"/>
      <c r="I962" s="52"/>
      <c r="J962" s="52"/>
    </row>
    <row r="963" spans="1:10" ht="16.5" customHeight="1">
      <c r="A963" s="46">
        <v>961</v>
      </c>
      <c r="B963" s="47" t="s">
        <v>3227</v>
      </c>
      <c r="C963" s="52"/>
      <c r="D963" s="52"/>
      <c r="E963" s="52"/>
      <c r="F963" s="52"/>
      <c r="G963" s="52"/>
      <c r="H963" s="55"/>
      <c r="I963" s="52"/>
      <c r="J963" s="52"/>
    </row>
    <row r="964" spans="1:10" ht="16.5" customHeight="1">
      <c r="A964" s="46">
        <v>962</v>
      </c>
      <c r="B964" s="47" t="s">
        <v>3227</v>
      </c>
      <c r="C964" s="52"/>
      <c r="D964" s="52"/>
      <c r="E964" s="52"/>
      <c r="F964" s="52"/>
      <c r="G964" s="52"/>
      <c r="H964" s="52"/>
      <c r="I964" s="52"/>
      <c r="J964" s="52"/>
    </row>
    <row r="965" spans="1:10" ht="16.5" customHeight="1">
      <c r="A965" s="46">
        <v>963</v>
      </c>
      <c r="B965" s="47" t="s">
        <v>3227</v>
      </c>
      <c r="C965" s="52"/>
      <c r="D965" s="52"/>
      <c r="E965" s="52"/>
      <c r="F965" s="52"/>
      <c r="G965" s="52"/>
      <c r="H965" s="52"/>
      <c r="I965" s="52"/>
      <c r="J965" s="52"/>
    </row>
    <row r="966" spans="1:10" ht="16.5" customHeight="1">
      <c r="A966" s="46">
        <v>964</v>
      </c>
      <c r="B966" s="47" t="s">
        <v>3227</v>
      </c>
      <c r="C966" s="52"/>
      <c r="D966" s="52"/>
      <c r="E966" s="52"/>
      <c r="F966" s="52"/>
      <c r="G966" s="52"/>
      <c r="H966" s="52"/>
      <c r="I966" s="52"/>
      <c r="J966" s="52"/>
    </row>
    <row r="967" spans="1:10" ht="16.5" customHeight="1">
      <c r="A967" s="46">
        <v>965</v>
      </c>
      <c r="B967" s="47" t="s">
        <v>3227</v>
      </c>
      <c r="C967" s="52"/>
      <c r="D967" s="52"/>
      <c r="E967" s="52"/>
      <c r="F967" s="52"/>
      <c r="G967" s="52"/>
      <c r="H967" s="52"/>
      <c r="I967" s="52"/>
      <c r="J967" s="52"/>
    </row>
    <row r="968" spans="1:10" ht="16.5" customHeight="1">
      <c r="A968" s="46">
        <v>966</v>
      </c>
      <c r="B968" s="47" t="s">
        <v>3227</v>
      </c>
      <c r="C968" s="52"/>
      <c r="D968" s="52"/>
      <c r="E968" s="52"/>
      <c r="F968" s="52"/>
      <c r="G968" s="52"/>
      <c r="H968" s="52"/>
      <c r="I968" s="52"/>
      <c r="J968" s="52"/>
    </row>
    <row r="969" spans="1:10" ht="16.5" customHeight="1">
      <c r="A969" s="46">
        <v>967</v>
      </c>
      <c r="B969" s="47" t="s">
        <v>3227</v>
      </c>
      <c r="C969" s="52"/>
      <c r="D969" s="52"/>
      <c r="E969" s="52"/>
      <c r="F969" s="52"/>
      <c r="G969" s="52"/>
      <c r="H969" s="52"/>
      <c r="I969" s="52"/>
      <c r="J969" s="52"/>
    </row>
    <row r="970" spans="1:10" ht="16.5" customHeight="1">
      <c r="A970" s="46">
        <v>968</v>
      </c>
      <c r="B970" s="47" t="s">
        <v>3227</v>
      </c>
      <c r="C970" s="52"/>
      <c r="D970" s="52"/>
      <c r="E970" s="52"/>
      <c r="F970" s="52"/>
      <c r="G970" s="52"/>
      <c r="H970" s="52"/>
      <c r="I970" s="52"/>
      <c r="J970" s="52"/>
    </row>
    <row r="971" spans="1:10" ht="16.5" customHeight="1">
      <c r="A971" s="46">
        <v>969</v>
      </c>
      <c r="B971" s="47" t="s">
        <v>3227</v>
      </c>
      <c r="C971" s="52"/>
      <c r="D971" s="52"/>
      <c r="E971" s="52"/>
      <c r="F971" s="52"/>
      <c r="G971" s="52"/>
      <c r="H971" s="52"/>
      <c r="I971" s="52"/>
      <c r="J971" s="52"/>
    </row>
    <row r="972" spans="1:10" ht="16.5" customHeight="1">
      <c r="A972" s="46">
        <v>970</v>
      </c>
      <c r="B972" s="47" t="s">
        <v>3227</v>
      </c>
      <c r="C972" s="52"/>
      <c r="D972" s="52"/>
      <c r="E972" s="52"/>
      <c r="F972" s="52"/>
      <c r="G972" s="52"/>
      <c r="H972" s="52"/>
      <c r="I972" s="52"/>
      <c r="J972" s="52"/>
    </row>
    <row r="973" spans="1:10" ht="16.5" customHeight="1">
      <c r="A973" s="46">
        <v>971</v>
      </c>
      <c r="B973" s="47" t="s">
        <v>3227</v>
      </c>
      <c r="C973" s="52"/>
      <c r="D973" s="52"/>
      <c r="E973" s="52"/>
      <c r="F973" s="52"/>
      <c r="G973" s="52"/>
      <c r="H973" s="52"/>
      <c r="I973" s="52"/>
      <c r="J973" s="52"/>
    </row>
    <row r="974" spans="1:10" ht="16.5" customHeight="1">
      <c r="A974" s="46">
        <v>972</v>
      </c>
      <c r="B974" s="47" t="s">
        <v>3227</v>
      </c>
      <c r="C974" s="52"/>
      <c r="D974" s="52"/>
      <c r="E974" s="52"/>
      <c r="F974" s="52"/>
      <c r="G974" s="52"/>
      <c r="H974" s="52"/>
      <c r="I974" s="52"/>
      <c r="J974" s="52"/>
    </row>
    <row r="975" spans="1:10" ht="16.5" customHeight="1">
      <c r="A975" s="46">
        <v>973</v>
      </c>
      <c r="B975" s="47" t="s">
        <v>3227</v>
      </c>
      <c r="C975" s="52"/>
      <c r="D975" s="52"/>
      <c r="E975" s="52"/>
      <c r="F975" s="52"/>
      <c r="G975" s="52"/>
      <c r="H975" s="52"/>
      <c r="I975" s="52"/>
      <c r="J975" s="52"/>
    </row>
    <row r="976" spans="1:10" ht="16.5" customHeight="1">
      <c r="A976" s="46">
        <v>974</v>
      </c>
      <c r="B976" s="47" t="s">
        <v>3227</v>
      </c>
      <c r="C976" s="52"/>
      <c r="D976" s="52"/>
      <c r="E976" s="52"/>
      <c r="F976" s="52"/>
      <c r="G976" s="52"/>
      <c r="H976" s="52"/>
      <c r="I976" s="52"/>
      <c r="J976" s="52"/>
    </row>
    <row r="977" spans="1:10" ht="16.5" customHeight="1">
      <c r="A977" s="46">
        <v>975</v>
      </c>
      <c r="B977" s="47" t="s">
        <v>3227</v>
      </c>
      <c r="C977" s="52"/>
      <c r="D977" s="52"/>
      <c r="E977" s="52"/>
      <c r="F977" s="52"/>
      <c r="G977" s="52"/>
      <c r="H977" s="52"/>
      <c r="I977" s="52"/>
      <c r="J977" s="52"/>
    </row>
    <row r="978" spans="1:10" ht="16.5" customHeight="1">
      <c r="A978" s="46">
        <v>976</v>
      </c>
      <c r="B978" s="47" t="s">
        <v>3227</v>
      </c>
      <c r="C978" s="52"/>
      <c r="D978" s="52"/>
      <c r="E978" s="52"/>
      <c r="F978" s="52"/>
      <c r="G978" s="52"/>
      <c r="H978" s="52"/>
      <c r="I978" s="52"/>
      <c r="J978" s="52"/>
    </row>
    <row r="979" spans="1:10" ht="16.5" customHeight="1">
      <c r="A979" s="46">
        <v>977</v>
      </c>
      <c r="B979" s="47" t="s">
        <v>3227</v>
      </c>
      <c r="C979" s="52"/>
      <c r="D979" s="52"/>
      <c r="E979" s="52"/>
      <c r="F979" s="52"/>
      <c r="G979" s="52"/>
      <c r="H979" s="52"/>
      <c r="I979" s="52"/>
      <c r="J979" s="52"/>
    </row>
    <row r="980" spans="1:10" ht="16.5" customHeight="1">
      <c r="A980" s="46">
        <v>978</v>
      </c>
      <c r="B980" s="47" t="s">
        <v>3227</v>
      </c>
      <c r="C980" s="52"/>
      <c r="D980" s="52"/>
      <c r="E980" s="52"/>
      <c r="F980" s="52"/>
      <c r="G980" s="52"/>
      <c r="H980" s="52"/>
      <c r="I980" s="52"/>
      <c r="J980" s="52"/>
    </row>
    <row r="981" spans="1:10" ht="16.5" customHeight="1">
      <c r="A981" s="46">
        <v>979</v>
      </c>
      <c r="B981" s="47" t="s">
        <v>3227</v>
      </c>
      <c r="C981" s="52"/>
      <c r="D981" s="52"/>
      <c r="E981" s="52"/>
      <c r="F981" s="52"/>
      <c r="G981" s="52"/>
      <c r="H981" s="52"/>
      <c r="I981" s="52"/>
      <c r="J981" s="52"/>
    </row>
    <row r="982" spans="1:10" ht="16.5" customHeight="1">
      <c r="A982" s="46">
        <v>980</v>
      </c>
      <c r="B982" s="47" t="s">
        <v>3227</v>
      </c>
      <c r="C982" s="52"/>
      <c r="D982" s="52"/>
      <c r="E982" s="52"/>
      <c r="F982" s="52"/>
      <c r="G982" s="52"/>
      <c r="H982" s="55"/>
      <c r="I982" s="52"/>
      <c r="J982" s="52"/>
    </row>
    <row r="983" spans="1:10" ht="16.5" customHeight="1">
      <c r="A983" s="46">
        <v>981</v>
      </c>
      <c r="B983" s="47" t="s">
        <v>3227</v>
      </c>
      <c r="C983" s="52"/>
      <c r="D983" s="52"/>
      <c r="E983" s="52"/>
      <c r="F983" s="52"/>
      <c r="G983" s="52"/>
      <c r="H983" s="55"/>
      <c r="I983" s="52"/>
      <c r="J983" s="52"/>
    </row>
    <row r="984" spans="1:10" ht="16.5" customHeight="1">
      <c r="A984" s="46">
        <v>982</v>
      </c>
      <c r="B984" s="47" t="s">
        <v>3227</v>
      </c>
      <c r="C984" s="52"/>
      <c r="D984" s="52"/>
      <c r="E984" s="52"/>
      <c r="F984" s="52"/>
      <c r="G984" s="52"/>
      <c r="H984" s="52"/>
      <c r="I984" s="52"/>
      <c r="J984" s="52"/>
    </row>
    <row r="985" spans="1:10" ht="16.5" customHeight="1">
      <c r="A985" s="46">
        <v>983</v>
      </c>
      <c r="B985" s="47" t="s">
        <v>3227</v>
      </c>
      <c r="C985" s="52"/>
      <c r="D985" s="52"/>
      <c r="E985" s="52"/>
      <c r="F985" s="52"/>
      <c r="G985" s="52"/>
      <c r="H985" s="52"/>
      <c r="I985" s="52"/>
      <c r="J985" s="52"/>
    </row>
    <row r="986" spans="1:10" ht="16.5" customHeight="1">
      <c r="A986" s="46">
        <v>984</v>
      </c>
      <c r="B986" s="47" t="s">
        <v>3227</v>
      </c>
      <c r="C986" s="52"/>
      <c r="D986" s="52"/>
      <c r="E986" s="52"/>
      <c r="F986" s="52"/>
      <c r="G986" s="52"/>
      <c r="H986" s="52"/>
      <c r="I986" s="52"/>
      <c r="J986" s="52"/>
    </row>
    <row r="987" spans="1:10" ht="16.5" customHeight="1">
      <c r="A987" s="46">
        <v>985</v>
      </c>
      <c r="B987" s="47" t="s">
        <v>3227</v>
      </c>
      <c r="C987" s="52"/>
      <c r="D987" s="52"/>
      <c r="E987" s="52"/>
      <c r="F987" s="52"/>
      <c r="G987" s="52"/>
      <c r="H987" s="52"/>
      <c r="I987" s="52"/>
      <c r="J987" s="52"/>
    </row>
    <row r="988" spans="1:10" ht="16.5" customHeight="1">
      <c r="A988" s="46">
        <v>986</v>
      </c>
      <c r="B988" s="47" t="s">
        <v>3227</v>
      </c>
      <c r="C988" s="52"/>
      <c r="D988" s="52"/>
      <c r="E988" s="52"/>
      <c r="F988" s="52"/>
      <c r="G988" s="52"/>
      <c r="H988" s="52"/>
      <c r="I988" s="52"/>
      <c r="J988" s="52"/>
    </row>
    <row r="989" spans="1:10" ht="16.5" customHeight="1">
      <c r="A989" s="46">
        <v>987</v>
      </c>
      <c r="B989" s="47" t="s">
        <v>3227</v>
      </c>
      <c r="C989" s="52"/>
      <c r="D989" s="47"/>
      <c r="E989" s="52"/>
      <c r="F989" s="52"/>
      <c r="G989" s="52"/>
      <c r="H989" s="52"/>
      <c r="I989" s="52"/>
      <c r="J989" s="52"/>
    </row>
    <row r="990" spans="1:10" ht="16.5" customHeight="1">
      <c r="A990" s="46">
        <v>988</v>
      </c>
      <c r="B990" s="47" t="s">
        <v>3227</v>
      </c>
      <c r="C990" s="52"/>
      <c r="D990" s="52"/>
      <c r="E990" s="52"/>
      <c r="F990" s="52"/>
      <c r="G990" s="52"/>
      <c r="H990" s="52"/>
      <c r="I990" s="52"/>
      <c r="J990" s="52"/>
    </row>
    <row r="991" spans="1:10" ht="16.5" customHeight="1">
      <c r="A991" s="46">
        <v>989</v>
      </c>
      <c r="B991" s="47" t="s">
        <v>3227</v>
      </c>
      <c r="C991" s="52"/>
      <c r="D991" s="52"/>
      <c r="E991" s="52"/>
      <c r="F991" s="52"/>
      <c r="G991" s="52"/>
      <c r="H991" s="52"/>
      <c r="I991" s="52"/>
      <c r="J991" s="52"/>
    </row>
    <row r="992" spans="1:10" ht="16.5" customHeight="1">
      <c r="A992" s="46">
        <v>990</v>
      </c>
      <c r="B992" s="47" t="s">
        <v>3227</v>
      </c>
      <c r="C992" s="52"/>
      <c r="D992" s="52"/>
      <c r="E992" s="52"/>
      <c r="F992" s="52"/>
      <c r="G992" s="52"/>
      <c r="H992" s="55"/>
      <c r="I992" s="52"/>
      <c r="J992" s="52"/>
    </row>
    <row r="993" spans="1:10" ht="16.5" customHeight="1">
      <c r="A993" s="46">
        <v>991</v>
      </c>
      <c r="B993" s="47" t="s">
        <v>3227</v>
      </c>
      <c r="C993" s="52"/>
      <c r="D993" s="52"/>
      <c r="E993" s="52"/>
      <c r="F993" s="52"/>
      <c r="G993" s="52"/>
      <c r="H993" s="55"/>
      <c r="I993" s="52"/>
      <c r="J993" s="52"/>
    </row>
    <row r="994" spans="1:10" ht="16.5" customHeight="1">
      <c r="A994" s="46">
        <v>992</v>
      </c>
      <c r="B994" s="47" t="s">
        <v>3227</v>
      </c>
      <c r="C994" s="52"/>
      <c r="D994" s="52"/>
      <c r="E994" s="52"/>
      <c r="F994" s="52"/>
      <c r="G994" s="52"/>
      <c r="H994" s="52"/>
      <c r="I994" s="52"/>
      <c r="J994" s="52"/>
    </row>
    <row r="995" spans="1:10" ht="16.5" customHeight="1">
      <c r="A995" s="46">
        <v>993</v>
      </c>
      <c r="B995" s="47" t="s">
        <v>3227</v>
      </c>
      <c r="C995" s="52"/>
      <c r="D995" s="52"/>
      <c r="E995" s="52"/>
      <c r="F995" s="52"/>
      <c r="G995" s="52"/>
      <c r="H995" s="52"/>
      <c r="I995" s="52"/>
      <c r="J995" s="52"/>
    </row>
    <row r="996" spans="1:10" ht="16.5" customHeight="1">
      <c r="A996" s="46">
        <v>994</v>
      </c>
      <c r="B996" s="47" t="s">
        <v>3227</v>
      </c>
      <c r="C996" s="52"/>
      <c r="D996" s="52"/>
      <c r="E996" s="52"/>
      <c r="F996" s="52"/>
      <c r="G996" s="52"/>
      <c r="H996" s="52"/>
      <c r="I996" s="52"/>
      <c r="J996" s="52"/>
    </row>
    <row r="997" spans="1:10" ht="16.5" customHeight="1">
      <c r="A997" s="46">
        <v>995</v>
      </c>
      <c r="B997" s="47" t="s">
        <v>3227</v>
      </c>
      <c r="C997" s="52"/>
      <c r="D997" s="52"/>
      <c r="E997" s="50"/>
      <c r="F997" s="52"/>
      <c r="G997" s="52"/>
      <c r="H997" s="52"/>
      <c r="I997" s="52"/>
      <c r="J997" s="52"/>
    </row>
    <row r="998" spans="1:10" ht="16.5" customHeight="1">
      <c r="A998" s="46">
        <v>996</v>
      </c>
      <c r="B998" s="47" t="s">
        <v>3227</v>
      </c>
      <c r="C998" s="52"/>
      <c r="D998" s="52"/>
      <c r="E998" s="52"/>
      <c r="F998" s="52"/>
      <c r="G998" s="52"/>
      <c r="H998" s="52"/>
      <c r="I998" s="52"/>
      <c r="J998" s="52"/>
    </row>
    <row r="999" spans="1:10" ht="16.5" customHeight="1">
      <c r="A999" s="46">
        <v>997</v>
      </c>
      <c r="B999" s="47" t="s">
        <v>3227</v>
      </c>
      <c r="C999" s="52"/>
      <c r="D999" s="52"/>
      <c r="E999" s="52"/>
      <c r="F999" s="52"/>
      <c r="G999" s="52"/>
      <c r="H999" s="52"/>
      <c r="I999" s="52"/>
      <c r="J999" s="52"/>
    </row>
    <row r="1000" spans="1:10" ht="16.5" customHeight="1">
      <c r="A1000" s="46">
        <v>998</v>
      </c>
      <c r="B1000" s="47" t="s">
        <v>3227</v>
      </c>
      <c r="C1000" s="52"/>
      <c r="D1000" s="52"/>
      <c r="E1000" s="52"/>
      <c r="F1000" s="52"/>
      <c r="G1000" s="52"/>
      <c r="H1000" s="52"/>
      <c r="I1000" s="52"/>
      <c r="J1000" s="52"/>
    </row>
    <row r="1001" spans="1:10" ht="16.5" customHeight="1">
      <c r="A1001" s="46">
        <v>999</v>
      </c>
      <c r="B1001" s="47" t="s">
        <v>3227</v>
      </c>
      <c r="C1001" s="52"/>
      <c r="D1001" s="52"/>
      <c r="E1001" s="52"/>
      <c r="F1001" s="52"/>
      <c r="G1001" s="52"/>
      <c r="H1001" s="52"/>
      <c r="I1001" s="52"/>
      <c r="J1001" s="52"/>
    </row>
    <row r="1002" spans="1:10" ht="16.5" customHeight="1">
      <c r="A1002" s="46">
        <v>1000</v>
      </c>
      <c r="B1002" s="47" t="s">
        <v>3227</v>
      </c>
      <c r="C1002" s="52"/>
      <c r="D1002" s="47"/>
      <c r="E1002" s="52"/>
      <c r="F1002" s="52"/>
      <c r="G1002" s="52"/>
      <c r="H1002" s="55"/>
      <c r="I1002" s="52"/>
      <c r="J1002" s="52"/>
    </row>
  </sheetData>
  <autoFilter ref="A2:J1002"/>
  <mergeCells count="3">
    <mergeCell ref="A1:J1"/>
    <mergeCell ref="I71:I93"/>
    <mergeCell ref="I141:I150"/>
  </mergeCells>
  <phoneticPr fontId="7" type="noConversion"/>
  <hyperlinks>
    <hyperlink ref="H3" r:id="rId1"/>
    <hyperlink ref="H4" r:id="rId2"/>
    <hyperlink ref="H5" r:id="rId3"/>
    <hyperlink ref="H6" r:id="rId4"/>
    <hyperlink ref="H7" r:id="rId5"/>
    <hyperlink ref="H17" r:id="rId6"/>
    <hyperlink ref="H18" r:id="rId7"/>
    <hyperlink ref="H19" r:id="rId8"/>
    <hyperlink ref="H20" r:id="rId9"/>
    <hyperlink ref="H21" r:id="rId10"/>
    <hyperlink ref="H22" r:id="rId11"/>
    <hyperlink ref="H23" r:id="rId12"/>
    <hyperlink ref="H24" r:id="rId13"/>
    <hyperlink ref="H25" r:id="rId14"/>
    <hyperlink ref="H26" r:id="rId15"/>
    <hyperlink ref="H27" r:id="rId16"/>
    <hyperlink ref="H28" r:id="rId17"/>
    <hyperlink ref="H29" r:id="rId18"/>
    <hyperlink ref="H30" r:id="rId19"/>
    <hyperlink ref="H31" r:id="rId20"/>
    <hyperlink ref="H32" r:id="rId21"/>
    <hyperlink ref="H33" r:id="rId22"/>
    <hyperlink ref="H34" r:id="rId23"/>
    <hyperlink ref="H35" r:id="rId24"/>
    <hyperlink ref="H36" r:id="rId25"/>
    <hyperlink ref="H37" r:id="rId26"/>
    <hyperlink ref="H38" r:id="rId27"/>
    <hyperlink ref="H39" r:id="rId28"/>
    <hyperlink ref="H40" r:id="rId29"/>
    <hyperlink ref="H41" r:id="rId30"/>
    <hyperlink ref="H42" r:id="rId31"/>
    <hyperlink ref="H43" r:id="rId32"/>
    <hyperlink ref="H44" r:id="rId33"/>
    <hyperlink ref="H45" r:id="rId34"/>
    <hyperlink ref="H46:H47" r:id="rId35" display="http://www.dgs.go.kr/dg/bs5/"/>
    <hyperlink ref="H48" r:id="rId36"/>
    <hyperlink ref="H49:H53" r:id="rId37" display="http://www.dgs.go.kr/dg/pn1/"/>
    <hyperlink ref="H54" r:id="rId38"/>
    <hyperlink ref="H55" r:id="rId39"/>
    <hyperlink ref="H56" r:id="rId40"/>
    <hyperlink ref="H57" r:id="rId41"/>
    <hyperlink ref="H58" r:id="rId42"/>
    <hyperlink ref="H59" r:id="rId43"/>
    <hyperlink ref="H60:H69" r:id="rId44" display="http://nam.daegu.kr/dong/index.do?menu_id=00001857"/>
    <hyperlink ref="H70" r:id="rId45"/>
    <hyperlink ref="H71" r:id="rId46"/>
    <hyperlink ref="H72:H75" r:id="rId47" display="http://www.buk.daegu.kr/dong/index.do?menu_id=00000392"/>
    <hyperlink ref="H76" r:id="rId48"/>
    <hyperlink ref="H77:H79" r:id="rId49" display="http://www.buk.daegu.kr/dong/index.do?menu_id=00000398"/>
    <hyperlink ref="H81" r:id="rId50"/>
    <hyperlink ref="H82" r:id="rId51" display="http://www.buk.daegu.kr/dong/index.do?menu_id=00000402"/>
    <hyperlink ref="H80" r:id="rId52"/>
    <hyperlink ref="H83" r:id="rId53"/>
    <hyperlink ref="H84" r:id="rId54"/>
    <hyperlink ref="H85" r:id="rId55"/>
    <hyperlink ref="H86" r:id="rId56"/>
    <hyperlink ref="H87" r:id="rId57"/>
    <hyperlink ref="H88" r:id="rId58"/>
    <hyperlink ref="H89" r:id="rId59"/>
    <hyperlink ref="H90" r:id="rId60"/>
    <hyperlink ref="H92" r:id="rId61"/>
    <hyperlink ref="H93" r:id="rId62" display="http://www.buk.daegu.kr/dong/index.do?menu_id=00000413"/>
    <hyperlink ref="H91" r:id="rId63"/>
    <hyperlink ref="H94" r:id="rId64"/>
    <hyperlink ref="H95" r:id="rId65"/>
    <hyperlink ref="H96" r:id="rId66"/>
    <hyperlink ref="H97" r:id="rId67"/>
    <hyperlink ref="H98" r:id="rId68"/>
    <hyperlink ref="H99" r:id="rId69"/>
    <hyperlink ref="H100" r:id="rId70"/>
    <hyperlink ref="H101" r:id="rId71"/>
    <hyperlink ref="H102" r:id="rId72"/>
    <hyperlink ref="H103" r:id="rId73"/>
    <hyperlink ref="H104" r:id="rId74"/>
    <hyperlink ref="H105" r:id="rId75"/>
    <hyperlink ref="H106" r:id="rId76"/>
    <hyperlink ref="H107" r:id="rId77"/>
    <hyperlink ref="H108" r:id="rId78"/>
    <hyperlink ref="H109" r:id="rId79"/>
    <hyperlink ref="H110" r:id="rId80"/>
    <hyperlink ref="H111" r:id="rId81"/>
    <hyperlink ref="H112" r:id="rId82"/>
    <hyperlink ref="H113" r:id="rId83"/>
    <hyperlink ref="H114" r:id="rId84"/>
    <hyperlink ref="H115" r:id="rId85"/>
    <hyperlink ref="H116" r:id="rId86"/>
    <hyperlink ref="H117" r:id="rId87"/>
    <hyperlink ref="H118" r:id="rId88"/>
    <hyperlink ref="H119" r:id="rId89"/>
    <hyperlink ref="H120" r:id="rId90"/>
    <hyperlink ref="H121" r:id="rId91"/>
    <hyperlink ref="H122" r:id="rId92"/>
    <hyperlink ref="H123" r:id="rId93"/>
    <hyperlink ref="H124" r:id="rId94"/>
    <hyperlink ref="H125" r:id="rId95"/>
    <hyperlink ref="H126" r:id="rId96"/>
    <hyperlink ref="H127" r:id="rId97"/>
    <hyperlink ref="H128" r:id="rId98"/>
    <hyperlink ref="H129" r:id="rId99"/>
    <hyperlink ref="H130" r:id="rId100"/>
    <hyperlink ref="H131" r:id="rId101"/>
    <hyperlink ref="H132" r:id="rId102"/>
    <hyperlink ref="H133" r:id="rId103"/>
    <hyperlink ref="H134" r:id="rId104"/>
    <hyperlink ref="H135" r:id="rId105"/>
    <hyperlink ref="H136" r:id="rId106"/>
    <hyperlink ref="H137" r:id="rId107"/>
    <hyperlink ref="H138" r:id="rId108"/>
    <hyperlink ref="H139" r:id="rId109"/>
    <hyperlink ref="H140" r:id="rId110"/>
    <hyperlink ref="H141" r:id="rId111"/>
    <hyperlink ref="H142" r:id="rId112"/>
    <hyperlink ref="H143" r:id="rId113"/>
    <hyperlink ref="H144" r:id="rId114"/>
    <hyperlink ref="H145" r:id="rId115"/>
    <hyperlink ref="H146" r:id="rId116"/>
    <hyperlink ref="H147" r:id="rId117"/>
    <hyperlink ref="H148" r:id="rId118"/>
    <hyperlink ref="H149" r:id="rId119"/>
    <hyperlink ref="H150" r:id="rId120"/>
    <hyperlink ref="H151" r:id="rId121"/>
    <hyperlink ref="H72" r:id="rId122"/>
  </hyperlinks>
  <pageMargins left="0.7" right="0.7" top="0.75" bottom="0.75" header="0.3" footer="0.3"/>
  <pageSetup paperSize="9" orientation="landscape" horizontalDpi="4294967292" r:id="rId12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zoomScale="67" zoomScaleNormal="67" workbookViewId="0">
      <selection activeCell="J4" sqref="J4"/>
    </sheetView>
  </sheetViews>
  <sheetFormatPr defaultRowHeight="16.5"/>
  <cols>
    <col min="1" max="1" width="9.375" style="45" customWidth="1"/>
    <col min="2" max="2" width="23.75" style="45" customWidth="1"/>
    <col min="3" max="3" width="14.5" style="45" customWidth="1"/>
    <col min="4" max="4" width="19" style="45" bestFit="1" customWidth="1"/>
    <col min="5" max="5" width="52.75" style="45" customWidth="1"/>
    <col min="6" max="6" width="48.625" style="45" customWidth="1"/>
    <col min="7" max="7" width="22.625" style="45" customWidth="1"/>
    <col min="8" max="8" width="41.625" style="45" customWidth="1"/>
    <col min="9" max="9" width="12.625" style="45" bestFit="1" customWidth="1"/>
    <col min="10" max="10" width="23.875" style="45" bestFit="1" customWidth="1"/>
    <col min="11" max="16384" width="9" style="49"/>
  </cols>
  <sheetData>
    <row r="1" spans="1:10" ht="49.5" customHeight="1">
      <c r="A1" s="175" t="s">
        <v>3218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6.5" customHeight="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0" ht="16.5" customHeight="1">
      <c r="A3" s="46">
        <v>1</v>
      </c>
      <c r="B3" s="47" t="s">
        <v>3219</v>
      </c>
      <c r="C3" s="47" t="s">
        <v>20388</v>
      </c>
      <c r="D3" s="47" t="s">
        <v>20389</v>
      </c>
      <c r="E3" s="47" t="s">
        <v>3237</v>
      </c>
      <c r="F3" s="47" t="s">
        <v>8923</v>
      </c>
      <c r="G3" s="47" t="s">
        <v>8924</v>
      </c>
      <c r="H3" s="48" t="s">
        <v>8925</v>
      </c>
      <c r="I3" s="51"/>
      <c r="J3" s="68"/>
    </row>
    <row r="4" spans="1:10" ht="16.5" customHeight="1">
      <c r="A4" s="46">
        <v>2</v>
      </c>
      <c r="B4" s="47" t="s">
        <v>3219</v>
      </c>
      <c r="C4" s="47" t="s">
        <v>20388</v>
      </c>
      <c r="D4" s="47" t="s">
        <v>20389</v>
      </c>
      <c r="E4" s="47" t="s">
        <v>3234</v>
      </c>
      <c r="F4" s="47" t="s">
        <v>8926</v>
      </c>
      <c r="G4" s="47" t="s">
        <v>8927</v>
      </c>
      <c r="H4" s="48" t="s">
        <v>8928</v>
      </c>
      <c r="I4" s="51"/>
      <c r="J4" s="144" t="s">
        <v>21444</v>
      </c>
    </row>
    <row r="5" spans="1:10" ht="16.5" customHeight="1">
      <c r="A5" s="46">
        <v>3</v>
      </c>
      <c r="B5" s="47" t="s">
        <v>3219</v>
      </c>
      <c r="C5" s="47" t="s">
        <v>20388</v>
      </c>
      <c r="D5" s="47" t="s">
        <v>20404</v>
      </c>
      <c r="E5" s="47" t="s">
        <v>4117</v>
      </c>
      <c r="F5" s="47" t="s">
        <v>8929</v>
      </c>
      <c r="G5" s="47" t="s">
        <v>8930</v>
      </c>
      <c r="H5" s="48" t="s">
        <v>8931</v>
      </c>
      <c r="I5" s="51"/>
      <c r="J5" s="52"/>
    </row>
    <row r="6" spans="1:10" ht="16.5" customHeight="1">
      <c r="A6" s="46">
        <v>4</v>
      </c>
      <c r="B6" s="47" t="s">
        <v>3219</v>
      </c>
      <c r="C6" s="47" t="s">
        <v>20388</v>
      </c>
      <c r="D6" s="47" t="s">
        <v>20404</v>
      </c>
      <c r="E6" s="47" t="s">
        <v>4118</v>
      </c>
      <c r="F6" s="47" t="s">
        <v>8932</v>
      </c>
      <c r="G6" s="47" t="s">
        <v>8933</v>
      </c>
      <c r="H6" s="48" t="s">
        <v>8934</v>
      </c>
      <c r="I6" s="51"/>
      <c r="J6" s="52"/>
    </row>
    <row r="7" spans="1:10" ht="16.5" customHeight="1">
      <c r="A7" s="46">
        <v>5</v>
      </c>
      <c r="B7" s="47" t="s">
        <v>3219</v>
      </c>
      <c r="C7" s="47" t="s">
        <v>20388</v>
      </c>
      <c r="D7" s="47" t="s">
        <v>20404</v>
      </c>
      <c r="E7" s="47" t="s">
        <v>4119</v>
      </c>
      <c r="F7" s="47" t="s">
        <v>8935</v>
      </c>
      <c r="G7" s="47" t="s">
        <v>8936</v>
      </c>
      <c r="H7" s="48" t="s">
        <v>8937</v>
      </c>
      <c r="I7" s="51"/>
      <c r="J7" s="52"/>
    </row>
    <row r="8" spans="1:10" ht="16.5" customHeight="1">
      <c r="A8" s="46">
        <v>6</v>
      </c>
      <c r="B8" s="47" t="s">
        <v>3219</v>
      </c>
      <c r="C8" s="47" t="s">
        <v>20388</v>
      </c>
      <c r="D8" s="47" t="s">
        <v>20404</v>
      </c>
      <c r="E8" s="47" t="s">
        <v>4102</v>
      </c>
      <c r="F8" s="47" t="s">
        <v>8938</v>
      </c>
      <c r="G8" s="47" t="s">
        <v>8939</v>
      </c>
      <c r="H8" s="48" t="s">
        <v>8940</v>
      </c>
      <c r="I8" s="51"/>
      <c r="J8" s="52"/>
    </row>
    <row r="9" spans="1:10" ht="16.5" customHeight="1">
      <c r="A9" s="46">
        <v>7</v>
      </c>
      <c r="B9" s="47" t="s">
        <v>3219</v>
      </c>
      <c r="C9" s="47" t="s">
        <v>20388</v>
      </c>
      <c r="D9" s="47" t="s">
        <v>20404</v>
      </c>
      <c r="E9" s="47" t="s">
        <v>4120</v>
      </c>
      <c r="F9" s="47" t="s">
        <v>8941</v>
      </c>
      <c r="G9" s="47" t="s">
        <v>8942</v>
      </c>
      <c r="H9" s="48" t="s">
        <v>8943</v>
      </c>
      <c r="I9" s="51"/>
      <c r="J9" s="52"/>
    </row>
    <row r="10" spans="1:10" ht="16.5" customHeight="1">
      <c r="A10" s="46">
        <v>8</v>
      </c>
      <c r="B10" s="47" t="s">
        <v>3219</v>
      </c>
      <c r="C10" s="47" t="s">
        <v>20388</v>
      </c>
      <c r="D10" s="47" t="s">
        <v>20404</v>
      </c>
      <c r="E10" s="47" t="s">
        <v>4126</v>
      </c>
      <c r="F10" s="47" t="s">
        <v>8944</v>
      </c>
      <c r="G10" s="47" t="s">
        <v>8945</v>
      </c>
      <c r="H10" s="48" t="s">
        <v>8946</v>
      </c>
      <c r="I10" s="51"/>
      <c r="J10" s="52"/>
    </row>
    <row r="11" spans="1:10" ht="16.5" customHeight="1">
      <c r="A11" s="46">
        <v>9</v>
      </c>
      <c r="B11" s="47" t="s">
        <v>3219</v>
      </c>
      <c r="C11" s="47" t="s">
        <v>20388</v>
      </c>
      <c r="D11" s="47" t="s">
        <v>20404</v>
      </c>
      <c r="E11" s="47" t="s">
        <v>4121</v>
      </c>
      <c r="F11" s="47" t="s">
        <v>8947</v>
      </c>
      <c r="G11" s="47" t="s">
        <v>8948</v>
      </c>
      <c r="H11" s="48" t="s">
        <v>8949</v>
      </c>
      <c r="I11" s="51"/>
      <c r="J11" s="52"/>
    </row>
    <row r="12" spans="1:10" ht="16.5" customHeight="1">
      <c r="A12" s="46">
        <v>10</v>
      </c>
      <c r="B12" s="47" t="s">
        <v>3219</v>
      </c>
      <c r="C12" s="47" t="s">
        <v>20388</v>
      </c>
      <c r="D12" s="47" t="s">
        <v>20404</v>
      </c>
      <c r="E12" s="47" t="s">
        <v>4122</v>
      </c>
      <c r="F12" s="47" t="s">
        <v>8950</v>
      </c>
      <c r="G12" s="47" t="s">
        <v>8951</v>
      </c>
      <c r="H12" s="48" t="s">
        <v>8952</v>
      </c>
      <c r="I12" s="51"/>
      <c r="J12" s="52"/>
    </row>
    <row r="13" spans="1:10" ht="16.5" customHeight="1">
      <c r="A13" s="46">
        <v>11</v>
      </c>
      <c r="B13" s="47" t="s">
        <v>3219</v>
      </c>
      <c r="C13" s="47" t="s">
        <v>20388</v>
      </c>
      <c r="D13" s="47" t="s">
        <v>20404</v>
      </c>
      <c r="E13" s="47" t="s">
        <v>4123</v>
      </c>
      <c r="F13" s="47" t="s">
        <v>8953</v>
      </c>
      <c r="G13" s="47" t="s">
        <v>8954</v>
      </c>
      <c r="H13" s="48" t="s">
        <v>8955</v>
      </c>
      <c r="I13" s="51"/>
      <c r="J13" s="52"/>
    </row>
    <row r="14" spans="1:10" ht="16.5" customHeight="1">
      <c r="A14" s="46">
        <v>12</v>
      </c>
      <c r="B14" s="47" t="s">
        <v>3219</v>
      </c>
      <c r="C14" s="47" t="s">
        <v>20388</v>
      </c>
      <c r="D14" s="47" t="s">
        <v>20404</v>
      </c>
      <c r="E14" s="47" t="s">
        <v>4124</v>
      </c>
      <c r="F14" s="47" t="s">
        <v>8956</v>
      </c>
      <c r="G14" s="47" t="s">
        <v>8957</v>
      </c>
      <c r="H14" s="48" t="s">
        <v>8958</v>
      </c>
      <c r="I14" s="51"/>
      <c r="J14" s="52"/>
    </row>
    <row r="15" spans="1:10" ht="16.5" customHeight="1">
      <c r="A15" s="46">
        <v>13</v>
      </c>
      <c r="B15" s="47" t="s">
        <v>3219</v>
      </c>
      <c r="C15" s="47" t="s">
        <v>20388</v>
      </c>
      <c r="D15" s="47" t="s">
        <v>20404</v>
      </c>
      <c r="E15" s="47" t="s">
        <v>4125</v>
      </c>
      <c r="F15" s="47" t="s">
        <v>8959</v>
      </c>
      <c r="G15" s="47" t="s">
        <v>8960</v>
      </c>
      <c r="H15" s="48" t="s">
        <v>8961</v>
      </c>
      <c r="I15" s="51"/>
      <c r="J15" s="52"/>
    </row>
    <row r="16" spans="1:10" ht="16.5" customHeight="1">
      <c r="A16" s="46">
        <v>14</v>
      </c>
      <c r="B16" s="47" t="s">
        <v>3219</v>
      </c>
      <c r="C16" s="47" t="s">
        <v>20388</v>
      </c>
      <c r="D16" s="47" t="s">
        <v>20389</v>
      </c>
      <c r="E16" s="47" t="s">
        <v>3786</v>
      </c>
      <c r="F16" s="47" t="s">
        <v>8962</v>
      </c>
      <c r="G16" s="47" t="s">
        <v>8963</v>
      </c>
      <c r="H16" s="48" t="s">
        <v>8964</v>
      </c>
      <c r="I16" s="51"/>
      <c r="J16" s="52"/>
    </row>
    <row r="17" spans="1:10" ht="16.5" customHeight="1">
      <c r="A17" s="46">
        <v>15</v>
      </c>
      <c r="B17" s="47" t="s">
        <v>3219</v>
      </c>
      <c r="C17" s="47" t="s">
        <v>20388</v>
      </c>
      <c r="D17" s="47" t="s">
        <v>20404</v>
      </c>
      <c r="E17" s="47" t="s">
        <v>4127</v>
      </c>
      <c r="F17" s="47" t="s">
        <v>8965</v>
      </c>
      <c r="G17" s="47" t="s">
        <v>8966</v>
      </c>
      <c r="H17" s="48" t="s">
        <v>8967</v>
      </c>
      <c r="I17" s="51"/>
      <c r="J17" s="52"/>
    </row>
    <row r="18" spans="1:10" ht="16.5" customHeight="1">
      <c r="A18" s="46">
        <v>16</v>
      </c>
      <c r="B18" s="47" t="s">
        <v>3219</v>
      </c>
      <c r="C18" s="47" t="s">
        <v>20388</v>
      </c>
      <c r="D18" s="47" t="s">
        <v>20404</v>
      </c>
      <c r="E18" s="47" t="s">
        <v>4137</v>
      </c>
      <c r="F18" s="47" t="s">
        <v>8968</v>
      </c>
      <c r="G18" s="47" t="s">
        <v>8969</v>
      </c>
      <c r="H18" s="48" t="s">
        <v>8970</v>
      </c>
      <c r="I18" s="51"/>
      <c r="J18" s="52"/>
    </row>
    <row r="19" spans="1:10" ht="16.5" customHeight="1">
      <c r="A19" s="46">
        <v>17</v>
      </c>
      <c r="B19" s="47" t="s">
        <v>3219</v>
      </c>
      <c r="C19" s="47" t="s">
        <v>20388</v>
      </c>
      <c r="D19" s="47" t="s">
        <v>20404</v>
      </c>
      <c r="E19" s="47" t="s">
        <v>4128</v>
      </c>
      <c r="F19" s="47" t="s">
        <v>8971</v>
      </c>
      <c r="G19" s="47" t="s">
        <v>8972</v>
      </c>
      <c r="H19" s="48" t="s">
        <v>8973</v>
      </c>
      <c r="I19" s="51"/>
      <c r="J19" s="52"/>
    </row>
    <row r="20" spans="1:10" ht="16.5" customHeight="1">
      <c r="A20" s="46">
        <v>18</v>
      </c>
      <c r="B20" s="47" t="s">
        <v>3219</v>
      </c>
      <c r="C20" s="47" t="s">
        <v>20388</v>
      </c>
      <c r="D20" s="47" t="s">
        <v>20404</v>
      </c>
      <c r="E20" s="47" t="s">
        <v>4135</v>
      </c>
      <c r="F20" s="47" t="s">
        <v>8974</v>
      </c>
      <c r="G20" s="47" t="s">
        <v>8976</v>
      </c>
      <c r="H20" s="48" t="s">
        <v>8975</v>
      </c>
      <c r="I20" s="51"/>
      <c r="J20" s="52"/>
    </row>
    <row r="21" spans="1:10" ht="16.5" customHeight="1">
      <c r="A21" s="46">
        <v>19</v>
      </c>
      <c r="B21" s="47" t="s">
        <v>3219</v>
      </c>
      <c r="C21" s="47" t="s">
        <v>20388</v>
      </c>
      <c r="D21" s="47" t="s">
        <v>20404</v>
      </c>
      <c r="E21" s="47" t="s">
        <v>4129</v>
      </c>
      <c r="F21" s="47" t="s">
        <v>8977</v>
      </c>
      <c r="G21" s="47" t="s">
        <v>8978</v>
      </c>
      <c r="H21" s="48" t="s">
        <v>8979</v>
      </c>
      <c r="I21" s="51"/>
      <c r="J21" s="52"/>
    </row>
    <row r="22" spans="1:10" ht="16.5" customHeight="1">
      <c r="A22" s="46">
        <v>20</v>
      </c>
      <c r="B22" s="47" t="s">
        <v>3219</v>
      </c>
      <c r="C22" s="47" t="s">
        <v>20388</v>
      </c>
      <c r="D22" s="47" t="s">
        <v>20404</v>
      </c>
      <c r="E22" s="47" t="s">
        <v>4130</v>
      </c>
      <c r="F22" s="47" t="s">
        <v>8980</v>
      </c>
      <c r="G22" s="47" t="s">
        <v>8981</v>
      </c>
      <c r="H22" s="48" t="s">
        <v>8982</v>
      </c>
      <c r="I22" s="51"/>
      <c r="J22" s="52"/>
    </row>
    <row r="23" spans="1:10" ht="16.5" customHeight="1">
      <c r="A23" s="46">
        <v>21</v>
      </c>
      <c r="B23" s="47" t="s">
        <v>3219</v>
      </c>
      <c r="C23" s="47" t="s">
        <v>20388</v>
      </c>
      <c r="D23" s="47" t="s">
        <v>20404</v>
      </c>
      <c r="E23" s="47" t="s">
        <v>4131</v>
      </c>
      <c r="F23" s="47" t="s">
        <v>8986</v>
      </c>
      <c r="G23" s="47" t="s">
        <v>8987</v>
      </c>
      <c r="H23" s="48" t="s">
        <v>8988</v>
      </c>
      <c r="I23" s="51"/>
      <c r="J23" s="52"/>
    </row>
    <row r="24" spans="1:10" ht="16.5" customHeight="1">
      <c r="A24" s="46">
        <v>22</v>
      </c>
      <c r="B24" s="47" t="s">
        <v>3219</v>
      </c>
      <c r="C24" s="47" t="s">
        <v>20388</v>
      </c>
      <c r="D24" s="47" t="s">
        <v>20404</v>
      </c>
      <c r="E24" s="47" t="s">
        <v>4136</v>
      </c>
      <c r="F24" s="47" t="s">
        <v>8983</v>
      </c>
      <c r="G24" s="47" t="s">
        <v>8984</v>
      </c>
      <c r="H24" s="48" t="s">
        <v>8985</v>
      </c>
      <c r="I24" s="51"/>
      <c r="J24" s="52"/>
    </row>
    <row r="25" spans="1:10" ht="16.5" customHeight="1">
      <c r="A25" s="46">
        <v>23</v>
      </c>
      <c r="B25" s="47" t="s">
        <v>3219</v>
      </c>
      <c r="C25" s="47" t="s">
        <v>20388</v>
      </c>
      <c r="D25" s="47" t="s">
        <v>20404</v>
      </c>
      <c r="E25" s="47" t="s">
        <v>4132</v>
      </c>
      <c r="F25" s="47" t="s">
        <v>8989</v>
      </c>
      <c r="G25" s="47" t="s">
        <v>8990</v>
      </c>
      <c r="H25" s="48" t="s">
        <v>8991</v>
      </c>
      <c r="I25" s="51"/>
      <c r="J25" s="52"/>
    </row>
    <row r="26" spans="1:10" ht="16.5" customHeight="1">
      <c r="A26" s="46">
        <v>24</v>
      </c>
      <c r="B26" s="47" t="s">
        <v>3219</v>
      </c>
      <c r="C26" s="47" t="s">
        <v>20388</v>
      </c>
      <c r="D26" s="47" t="s">
        <v>20404</v>
      </c>
      <c r="E26" s="47" t="s">
        <v>4133</v>
      </c>
      <c r="F26" s="47" t="s">
        <v>8992</v>
      </c>
      <c r="G26" s="47" t="s">
        <v>8993</v>
      </c>
      <c r="H26" s="48" t="s">
        <v>8994</v>
      </c>
      <c r="I26" s="51"/>
      <c r="J26" s="52"/>
    </row>
    <row r="27" spans="1:10" ht="16.5" customHeight="1">
      <c r="A27" s="46">
        <v>25</v>
      </c>
      <c r="B27" s="47" t="s">
        <v>3219</v>
      </c>
      <c r="C27" s="47" t="s">
        <v>20388</v>
      </c>
      <c r="D27" s="47" t="s">
        <v>20404</v>
      </c>
      <c r="E27" s="47" t="s">
        <v>4134</v>
      </c>
      <c r="F27" s="47" t="s">
        <v>8995</v>
      </c>
      <c r="G27" s="47" t="s">
        <v>8996</v>
      </c>
      <c r="H27" s="48" t="s">
        <v>8997</v>
      </c>
      <c r="I27" s="51"/>
      <c r="J27" s="52"/>
    </row>
    <row r="28" spans="1:10" ht="16.5" customHeight="1">
      <c r="A28" s="46">
        <v>26</v>
      </c>
      <c r="B28" s="47" t="s">
        <v>3219</v>
      </c>
      <c r="C28" s="47" t="s">
        <v>20388</v>
      </c>
      <c r="D28" s="47" t="s">
        <v>20389</v>
      </c>
      <c r="E28" s="47" t="s">
        <v>3842</v>
      </c>
      <c r="F28" s="47" t="s">
        <v>8998</v>
      </c>
      <c r="G28" s="47" t="s">
        <v>8999</v>
      </c>
      <c r="H28" s="48" t="s">
        <v>9000</v>
      </c>
      <c r="I28" s="51"/>
      <c r="J28" s="52"/>
    </row>
    <row r="29" spans="1:10" ht="16.5" customHeight="1">
      <c r="A29" s="46">
        <v>27</v>
      </c>
      <c r="B29" s="47" t="s">
        <v>3219</v>
      </c>
      <c r="C29" s="47" t="s">
        <v>20388</v>
      </c>
      <c r="D29" s="47" t="s">
        <v>20404</v>
      </c>
      <c r="E29" s="47" t="s">
        <v>4156</v>
      </c>
      <c r="F29" s="47" t="s">
        <v>9001</v>
      </c>
      <c r="G29" s="47" t="s">
        <v>9002</v>
      </c>
      <c r="H29" s="48" t="s">
        <v>9003</v>
      </c>
      <c r="I29" s="51"/>
      <c r="J29" s="52"/>
    </row>
    <row r="30" spans="1:10" ht="16.5" customHeight="1">
      <c r="A30" s="46">
        <v>28</v>
      </c>
      <c r="B30" s="47" t="s">
        <v>3219</v>
      </c>
      <c r="C30" s="47" t="s">
        <v>20388</v>
      </c>
      <c r="D30" s="47" t="s">
        <v>20404</v>
      </c>
      <c r="E30" s="47" t="s">
        <v>4138</v>
      </c>
      <c r="F30" s="47" t="s">
        <v>9004</v>
      </c>
      <c r="G30" s="47" t="s">
        <v>9005</v>
      </c>
      <c r="H30" s="48" t="s">
        <v>9006</v>
      </c>
      <c r="I30" s="51"/>
      <c r="J30" s="52"/>
    </row>
    <row r="31" spans="1:10" ht="16.5" customHeight="1">
      <c r="A31" s="46">
        <v>29</v>
      </c>
      <c r="B31" s="47" t="s">
        <v>3219</v>
      </c>
      <c r="C31" s="47" t="s">
        <v>20388</v>
      </c>
      <c r="D31" s="47" t="s">
        <v>20404</v>
      </c>
      <c r="E31" s="47" t="s">
        <v>4139</v>
      </c>
      <c r="F31" s="47" t="s">
        <v>9007</v>
      </c>
      <c r="G31" s="47" t="s">
        <v>9008</v>
      </c>
      <c r="H31" s="48" t="s">
        <v>9024</v>
      </c>
      <c r="I31" s="51"/>
      <c r="J31" s="52"/>
    </row>
    <row r="32" spans="1:10" ht="16.5" customHeight="1">
      <c r="A32" s="46">
        <v>30</v>
      </c>
      <c r="B32" s="47" t="s">
        <v>3219</v>
      </c>
      <c r="C32" s="47" t="s">
        <v>20388</v>
      </c>
      <c r="D32" s="47" t="s">
        <v>20404</v>
      </c>
      <c r="E32" s="47" t="s">
        <v>4157</v>
      </c>
      <c r="F32" s="47" t="s">
        <v>9009</v>
      </c>
      <c r="G32" s="47" t="s">
        <v>9010</v>
      </c>
      <c r="H32" s="48" t="s">
        <v>9011</v>
      </c>
      <c r="I32" s="51"/>
      <c r="J32" s="52"/>
    </row>
    <row r="33" spans="1:10" ht="16.5" customHeight="1">
      <c r="A33" s="46">
        <v>31</v>
      </c>
      <c r="B33" s="47" t="s">
        <v>3219</v>
      </c>
      <c r="C33" s="47" t="s">
        <v>20388</v>
      </c>
      <c r="D33" s="47" t="s">
        <v>20404</v>
      </c>
      <c r="E33" s="47" t="s">
        <v>4140</v>
      </c>
      <c r="F33" s="47" t="s">
        <v>9012</v>
      </c>
      <c r="G33" s="47" t="s">
        <v>9013</v>
      </c>
      <c r="H33" s="48" t="s">
        <v>9014</v>
      </c>
      <c r="I33" s="51"/>
      <c r="J33" s="52"/>
    </row>
    <row r="34" spans="1:10" ht="16.5" customHeight="1">
      <c r="A34" s="46">
        <v>32</v>
      </c>
      <c r="B34" s="47" t="s">
        <v>3219</v>
      </c>
      <c r="C34" s="47" t="s">
        <v>20388</v>
      </c>
      <c r="D34" s="47" t="s">
        <v>20404</v>
      </c>
      <c r="E34" s="47" t="s">
        <v>4141</v>
      </c>
      <c r="F34" s="47" t="s">
        <v>9015</v>
      </c>
      <c r="G34" s="47" t="s">
        <v>9016</v>
      </c>
      <c r="H34" s="48" t="s">
        <v>9017</v>
      </c>
      <c r="I34" s="51"/>
      <c r="J34" s="52"/>
    </row>
    <row r="35" spans="1:10" ht="16.5" customHeight="1">
      <c r="A35" s="46">
        <v>33</v>
      </c>
      <c r="B35" s="47" t="s">
        <v>3219</v>
      </c>
      <c r="C35" s="47" t="s">
        <v>20388</v>
      </c>
      <c r="D35" s="47" t="s">
        <v>20404</v>
      </c>
      <c r="E35" s="47" t="s">
        <v>4142</v>
      </c>
      <c r="F35" s="47" t="s">
        <v>9018</v>
      </c>
      <c r="G35" s="47" t="s">
        <v>9019</v>
      </c>
      <c r="H35" s="48" t="s">
        <v>9020</v>
      </c>
      <c r="I35" s="51"/>
      <c r="J35" s="52"/>
    </row>
    <row r="36" spans="1:10" ht="16.5" customHeight="1">
      <c r="A36" s="46">
        <v>34</v>
      </c>
      <c r="B36" s="47" t="s">
        <v>3219</v>
      </c>
      <c r="C36" s="47" t="s">
        <v>20388</v>
      </c>
      <c r="D36" s="47" t="s">
        <v>20404</v>
      </c>
      <c r="E36" s="47" t="s">
        <v>4143</v>
      </c>
      <c r="F36" s="47" t="s">
        <v>9021</v>
      </c>
      <c r="G36" s="47" t="s">
        <v>9022</v>
      </c>
      <c r="H36" s="48" t="s">
        <v>9023</v>
      </c>
      <c r="I36" s="51"/>
      <c r="J36" s="52"/>
    </row>
    <row r="37" spans="1:10" ht="16.5" customHeight="1">
      <c r="A37" s="46">
        <v>35</v>
      </c>
      <c r="B37" s="47" t="s">
        <v>3219</v>
      </c>
      <c r="C37" s="47" t="s">
        <v>20388</v>
      </c>
      <c r="D37" s="47" t="s">
        <v>20404</v>
      </c>
      <c r="E37" s="47" t="s">
        <v>4144</v>
      </c>
      <c r="F37" s="47" t="s">
        <v>9025</v>
      </c>
      <c r="G37" s="47" t="s">
        <v>9026</v>
      </c>
      <c r="H37" s="48" t="s">
        <v>9027</v>
      </c>
      <c r="I37" s="51"/>
      <c r="J37" s="52"/>
    </row>
    <row r="38" spans="1:10" ht="16.5" customHeight="1">
      <c r="A38" s="46">
        <v>36</v>
      </c>
      <c r="B38" s="47" t="s">
        <v>3219</v>
      </c>
      <c r="C38" s="47" t="s">
        <v>20388</v>
      </c>
      <c r="D38" s="47" t="s">
        <v>20404</v>
      </c>
      <c r="E38" s="47" t="s">
        <v>4145</v>
      </c>
      <c r="F38" s="47" t="s">
        <v>9028</v>
      </c>
      <c r="G38" s="47" t="s">
        <v>9029</v>
      </c>
      <c r="H38" s="48" t="s">
        <v>9030</v>
      </c>
      <c r="I38" s="51"/>
      <c r="J38" s="52"/>
    </row>
    <row r="39" spans="1:10" ht="16.5" customHeight="1">
      <c r="A39" s="46">
        <v>37</v>
      </c>
      <c r="B39" s="47" t="s">
        <v>3219</v>
      </c>
      <c r="C39" s="47" t="s">
        <v>20388</v>
      </c>
      <c r="D39" s="47" t="s">
        <v>20404</v>
      </c>
      <c r="E39" s="47" t="s">
        <v>4158</v>
      </c>
      <c r="F39" s="47" t="s">
        <v>9031</v>
      </c>
      <c r="G39" s="47" t="s">
        <v>9032</v>
      </c>
      <c r="H39" s="48" t="s">
        <v>9033</v>
      </c>
      <c r="I39" s="51"/>
      <c r="J39" s="52"/>
    </row>
    <row r="40" spans="1:10" ht="16.5" customHeight="1">
      <c r="A40" s="46">
        <v>38</v>
      </c>
      <c r="B40" s="47" t="s">
        <v>3219</v>
      </c>
      <c r="C40" s="47" t="s">
        <v>20388</v>
      </c>
      <c r="D40" s="47" t="s">
        <v>20404</v>
      </c>
      <c r="E40" s="47" t="s">
        <v>4146</v>
      </c>
      <c r="F40" s="47" t="s">
        <v>9034</v>
      </c>
      <c r="G40" s="47" t="s">
        <v>9035</v>
      </c>
      <c r="H40" s="48" t="s">
        <v>9036</v>
      </c>
      <c r="I40" s="51"/>
      <c r="J40" s="52"/>
    </row>
    <row r="41" spans="1:10" ht="16.5" customHeight="1">
      <c r="A41" s="46">
        <v>39</v>
      </c>
      <c r="B41" s="47" t="s">
        <v>3219</v>
      </c>
      <c r="C41" s="47" t="s">
        <v>20388</v>
      </c>
      <c r="D41" s="47" t="s">
        <v>20404</v>
      </c>
      <c r="E41" s="47" t="s">
        <v>4147</v>
      </c>
      <c r="F41" s="47" t="s">
        <v>9037</v>
      </c>
      <c r="G41" s="47" t="s">
        <v>9038</v>
      </c>
      <c r="H41" s="48" t="s">
        <v>9039</v>
      </c>
      <c r="I41" s="51"/>
      <c r="J41" s="52"/>
    </row>
    <row r="42" spans="1:10" ht="16.5" customHeight="1">
      <c r="A42" s="46">
        <v>40</v>
      </c>
      <c r="B42" s="47" t="s">
        <v>3219</v>
      </c>
      <c r="C42" s="47" t="s">
        <v>20388</v>
      </c>
      <c r="D42" s="47" t="s">
        <v>20404</v>
      </c>
      <c r="E42" s="47" t="s">
        <v>4148</v>
      </c>
      <c r="F42" s="47" t="s">
        <v>9040</v>
      </c>
      <c r="G42" s="47" t="s">
        <v>9041</v>
      </c>
      <c r="H42" s="48" t="s">
        <v>9042</v>
      </c>
      <c r="I42" s="51"/>
      <c r="J42" s="52"/>
    </row>
    <row r="43" spans="1:10" ht="16.5" customHeight="1">
      <c r="A43" s="46">
        <v>41</v>
      </c>
      <c r="B43" s="47" t="s">
        <v>3219</v>
      </c>
      <c r="C43" s="47" t="s">
        <v>20388</v>
      </c>
      <c r="D43" s="47" t="s">
        <v>20404</v>
      </c>
      <c r="E43" s="47" t="s">
        <v>4149</v>
      </c>
      <c r="F43" s="47" t="s">
        <v>9043</v>
      </c>
      <c r="G43" s="47" t="s">
        <v>9044</v>
      </c>
      <c r="H43" s="48" t="s">
        <v>9045</v>
      </c>
      <c r="I43" s="51"/>
      <c r="J43" s="52"/>
    </row>
    <row r="44" spans="1:10" ht="16.5" customHeight="1">
      <c r="A44" s="46">
        <v>42</v>
      </c>
      <c r="B44" s="47" t="s">
        <v>3219</v>
      </c>
      <c r="C44" s="47" t="s">
        <v>20388</v>
      </c>
      <c r="D44" s="47" t="s">
        <v>20404</v>
      </c>
      <c r="E44" s="47" t="s">
        <v>4150</v>
      </c>
      <c r="F44" s="47" t="s">
        <v>9046</v>
      </c>
      <c r="G44" s="47" t="s">
        <v>9047</v>
      </c>
      <c r="H44" s="48" t="s">
        <v>9048</v>
      </c>
      <c r="I44" s="51"/>
      <c r="J44" s="52"/>
    </row>
    <row r="45" spans="1:10" ht="16.5" customHeight="1">
      <c r="A45" s="46">
        <v>43</v>
      </c>
      <c r="B45" s="47" t="s">
        <v>3219</v>
      </c>
      <c r="C45" s="47" t="s">
        <v>20388</v>
      </c>
      <c r="D45" s="47" t="s">
        <v>20404</v>
      </c>
      <c r="E45" s="47" t="s">
        <v>4151</v>
      </c>
      <c r="F45" s="47" t="s">
        <v>9049</v>
      </c>
      <c r="G45" s="47" t="s">
        <v>9050</v>
      </c>
      <c r="H45" s="48" t="s">
        <v>9051</v>
      </c>
      <c r="I45" s="51"/>
      <c r="J45" s="52"/>
    </row>
    <row r="46" spans="1:10" ht="16.5" customHeight="1">
      <c r="A46" s="46">
        <v>44</v>
      </c>
      <c r="B46" s="47" t="s">
        <v>3219</v>
      </c>
      <c r="C46" s="47" t="s">
        <v>20388</v>
      </c>
      <c r="D46" s="47" t="s">
        <v>20404</v>
      </c>
      <c r="E46" s="47" t="s">
        <v>4152</v>
      </c>
      <c r="F46" s="47" t="s">
        <v>9052</v>
      </c>
      <c r="G46" s="47" t="s">
        <v>9053</v>
      </c>
      <c r="H46" s="48" t="s">
        <v>9054</v>
      </c>
      <c r="I46" s="51"/>
      <c r="J46" s="52"/>
    </row>
    <row r="47" spans="1:10" ht="16.5" customHeight="1">
      <c r="A47" s="46">
        <v>45</v>
      </c>
      <c r="B47" s="47" t="s">
        <v>3219</v>
      </c>
      <c r="C47" s="47" t="s">
        <v>20388</v>
      </c>
      <c r="D47" s="47" t="s">
        <v>20404</v>
      </c>
      <c r="E47" s="47" t="s">
        <v>4153</v>
      </c>
      <c r="F47" s="47" t="s">
        <v>9055</v>
      </c>
      <c r="G47" s="47" t="s">
        <v>9056</v>
      </c>
      <c r="H47" s="48" t="s">
        <v>9057</v>
      </c>
      <c r="I47" s="51"/>
      <c r="J47" s="52"/>
    </row>
    <row r="48" spans="1:10" ht="16.5" customHeight="1">
      <c r="A48" s="46">
        <v>46</v>
      </c>
      <c r="B48" s="47" t="s">
        <v>3219</v>
      </c>
      <c r="C48" s="47" t="s">
        <v>20388</v>
      </c>
      <c r="D48" s="47" t="s">
        <v>20404</v>
      </c>
      <c r="E48" s="47" t="s">
        <v>4154</v>
      </c>
      <c r="F48" s="47" t="s">
        <v>9058</v>
      </c>
      <c r="G48" s="47" t="s">
        <v>9059</v>
      </c>
      <c r="H48" s="48" t="s">
        <v>9060</v>
      </c>
      <c r="I48" s="51"/>
      <c r="J48" s="52"/>
    </row>
    <row r="49" spans="1:10" ht="16.5" customHeight="1">
      <c r="A49" s="46">
        <v>47</v>
      </c>
      <c r="B49" s="47" t="s">
        <v>3219</v>
      </c>
      <c r="C49" s="47" t="s">
        <v>20388</v>
      </c>
      <c r="D49" s="47" t="s">
        <v>20404</v>
      </c>
      <c r="E49" s="47" t="s">
        <v>4155</v>
      </c>
      <c r="F49" s="47" t="s">
        <v>9061</v>
      </c>
      <c r="G49" s="47" t="s">
        <v>9062</v>
      </c>
      <c r="H49" s="48" t="s">
        <v>9063</v>
      </c>
      <c r="I49" s="51"/>
      <c r="J49" s="52"/>
    </row>
    <row r="50" spans="1:10" ht="16.5" customHeight="1">
      <c r="A50" s="46">
        <v>48</v>
      </c>
      <c r="B50" s="47" t="s">
        <v>3219</v>
      </c>
      <c r="C50" s="47" t="s">
        <v>20388</v>
      </c>
      <c r="D50" s="47" t="s">
        <v>20389</v>
      </c>
      <c r="E50" s="47" t="s">
        <v>4159</v>
      </c>
      <c r="F50" s="47" t="s">
        <v>9064</v>
      </c>
      <c r="G50" s="47" t="s">
        <v>9065</v>
      </c>
      <c r="H50" s="48" t="s">
        <v>9066</v>
      </c>
      <c r="I50" s="51"/>
      <c r="J50" s="52"/>
    </row>
    <row r="51" spans="1:10" ht="16.5" customHeight="1">
      <c r="A51" s="46">
        <v>49</v>
      </c>
      <c r="B51" s="47" t="s">
        <v>3219</v>
      </c>
      <c r="C51" s="47" t="s">
        <v>20388</v>
      </c>
      <c r="D51" s="47" t="s">
        <v>20404</v>
      </c>
      <c r="E51" s="47" t="s">
        <v>4160</v>
      </c>
      <c r="F51" s="47" t="s">
        <v>9067</v>
      </c>
      <c r="G51" s="47" t="s">
        <v>9068</v>
      </c>
      <c r="H51" s="48" t="s">
        <v>9094</v>
      </c>
      <c r="I51" s="51"/>
      <c r="J51" s="52"/>
    </row>
    <row r="52" spans="1:10" ht="16.5" customHeight="1">
      <c r="A52" s="46">
        <v>50</v>
      </c>
      <c r="B52" s="47" t="s">
        <v>3219</v>
      </c>
      <c r="C52" s="47" t="s">
        <v>20388</v>
      </c>
      <c r="D52" s="47" t="s">
        <v>20404</v>
      </c>
      <c r="E52" s="47" t="s">
        <v>4161</v>
      </c>
      <c r="F52" s="47" t="s">
        <v>9069</v>
      </c>
      <c r="G52" s="47" t="s">
        <v>9070</v>
      </c>
      <c r="H52" s="48" t="s">
        <v>9095</v>
      </c>
      <c r="I52" s="51"/>
      <c r="J52" s="52"/>
    </row>
    <row r="53" spans="1:10" ht="16.5" customHeight="1">
      <c r="A53" s="46">
        <v>51</v>
      </c>
      <c r="B53" s="47" t="s">
        <v>3219</v>
      </c>
      <c r="C53" s="47" t="s">
        <v>20388</v>
      </c>
      <c r="D53" s="47" t="s">
        <v>20404</v>
      </c>
      <c r="E53" s="47" t="s">
        <v>4162</v>
      </c>
      <c r="F53" s="47" t="s">
        <v>9071</v>
      </c>
      <c r="G53" s="47" t="s">
        <v>9072</v>
      </c>
      <c r="H53" s="48" t="s">
        <v>9096</v>
      </c>
      <c r="I53" s="51"/>
      <c r="J53" s="52"/>
    </row>
    <row r="54" spans="1:10" ht="16.5" customHeight="1">
      <c r="A54" s="46">
        <v>52</v>
      </c>
      <c r="B54" s="47" t="s">
        <v>3219</v>
      </c>
      <c r="C54" s="47" t="s">
        <v>20388</v>
      </c>
      <c r="D54" s="47" t="s">
        <v>20404</v>
      </c>
      <c r="E54" s="43" t="s">
        <v>4163</v>
      </c>
      <c r="F54" s="43" t="s">
        <v>9073</v>
      </c>
      <c r="G54" s="43" t="s">
        <v>9074</v>
      </c>
      <c r="H54" s="48" t="s">
        <v>9097</v>
      </c>
      <c r="I54" s="51"/>
      <c r="J54" s="52"/>
    </row>
    <row r="55" spans="1:10" ht="16.5" customHeight="1">
      <c r="A55" s="46">
        <v>53</v>
      </c>
      <c r="B55" s="47" t="s">
        <v>3219</v>
      </c>
      <c r="C55" s="47" t="s">
        <v>20388</v>
      </c>
      <c r="D55" s="47" t="s">
        <v>20404</v>
      </c>
      <c r="E55" s="47" t="s">
        <v>4164</v>
      </c>
      <c r="F55" s="47" t="s">
        <v>9075</v>
      </c>
      <c r="G55" s="47" t="s">
        <v>9076</v>
      </c>
      <c r="H55" s="48" t="s">
        <v>9098</v>
      </c>
      <c r="I55" s="51"/>
      <c r="J55" s="52"/>
    </row>
    <row r="56" spans="1:10" ht="16.5" customHeight="1">
      <c r="A56" s="46">
        <v>54</v>
      </c>
      <c r="B56" s="47" t="s">
        <v>3219</v>
      </c>
      <c r="C56" s="47" t="s">
        <v>20388</v>
      </c>
      <c r="D56" s="47" t="s">
        <v>20404</v>
      </c>
      <c r="E56" s="47" t="s">
        <v>4165</v>
      </c>
      <c r="F56" s="47" t="s">
        <v>9077</v>
      </c>
      <c r="G56" s="47" t="s">
        <v>9078</v>
      </c>
      <c r="H56" s="48" t="s">
        <v>9099</v>
      </c>
      <c r="I56" s="51"/>
      <c r="J56" s="52"/>
    </row>
    <row r="57" spans="1:10" ht="16.5" customHeight="1">
      <c r="A57" s="46">
        <v>55</v>
      </c>
      <c r="B57" s="47" t="s">
        <v>3219</v>
      </c>
      <c r="C57" s="47" t="s">
        <v>20388</v>
      </c>
      <c r="D57" s="47" t="s">
        <v>20404</v>
      </c>
      <c r="E57" s="47" t="s">
        <v>4166</v>
      </c>
      <c r="F57" s="47" t="s">
        <v>9079</v>
      </c>
      <c r="G57" s="47" t="s">
        <v>9080</v>
      </c>
      <c r="H57" s="48" t="s">
        <v>9100</v>
      </c>
      <c r="I57" s="51"/>
      <c r="J57" s="52"/>
    </row>
    <row r="58" spans="1:10" ht="16.5" customHeight="1">
      <c r="A58" s="46">
        <v>56</v>
      </c>
      <c r="B58" s="47" t="s">
        <v>3219</v>
      </c>
      <c r="C58" s="47" t="s">
        <v>20388</v>
      </c>
      <c r="D58" s="47" t="s">
        <v>20404</v>
      </c>
      <c r="E58" s="47" t="s">
        <v>4170</v>
      </c>
      <c r="F58" s="47" t="s">
        <v>9081</v>
      </c>
      <c r="G58" s="47" t="s">
        <v>9082</v>
      </c>
      <c r="H58" s="48" t="s">
        <v>9101</v>
      </c>
      <c r="I58" s="51"/>
      <c r="J58" s="52"/>
    </row>
    <row r="59" spans="1:10" ht="16.5" customHeight="1">
      <c r="A59" s="46">
        <v>57</v>
      </c>
      <c r="B59" s="47" t="s">
        <v>3219</v>
      </c>
      <c r="C59" s="47" t="s">
        <v>20388</v>
      </c>
      <c r="D59" s="47" t="s">
        <v>20404</v>
      </c>
      <c r="E59" s="47" t="s">
        <v>4171</v>
      </c>
      <c r="F59" s="47" t="s">
        <v>9083</v>
      </c>
      <c r="G59" s="47" t="s">
        <v>9084</v>
      </c>
      <c r="H59" s="48" t="s">
        <v>9102</v>
      </c>
      <c r="I59" s="51"/>
      <c r="J59" s="52"/>
    </row>
    <row r="60" spans="1:10" ht="16.5" customHeight="1">
      <c r="A60" s="46">
        <v>58</v>
      </c>
      <c r="B60" s="47" t="s">
        <v>3219</v>
      </c>
      <c r="C60" s="47" t="s">
        <v>20388</v>
      </c>
      <c r="D60" s="47" t="s">
        <v>20404</v>
      </c>
      <c r="E60" s="47" t="s">
        <v>4172</v>
      </c>
      <c r="F60" s="47" t="s">
        <v>9085</v>
      </c>
      <c r="G60" s="47" t="s">
        <v>9086</v>
      </c>
      <c r="H60" s="48" t="s">
        <v>9103</v>
      </c>
      <c r="I60" s="51"/>
      <c r="J60" s="52"/>
    </row>
    <row r="61" spans="1:10" ht="16.5" customHeight="1">
      <c r="A61" s="46">
        <v>59</v>
      </c>
      <c r="B61" s="47" t="s">
        <v>3219</v>
      </c>
      <c r="C61" s="47" t="s">
        <v>20388</v>
      </c>
      <c r="D61" s="47" t="s">
        <v>20404</v>
      </c>
      <c r="E61" s="47" t="s">
        <v>4167</v>
      </c>
      <c r="F61" s="47" t="s">
        <v>9087</v>
      </c>
      <c r="G61" s="47" t="s">
        <v>9088</v>
      </c>
      <c r="H61" s="48" t="s">
        <v>9104</v>
      </c>
      <c r="I61" s="51"/>
      <c r="J61" s="52"/>
    </row>
    <row r="62" spans="1:10" ht="16.5" customHeight="1">
      <c r="A62" s="46">
        <v>60</v>
      </c>
      <c r="B62" s="47" t="s">
        <v>3219</v>
      </c>
      <c r="C62" s="47" t="s">
        <v>20388</v>
      </c>
      <c r="D62" s="47" t="s">
        <v>20404</v>
      </c>
      <c r="E62" s="47" t="s">
        <v>4168</v>
      </c>
      <c r="F62" s="47" t="s">
        <v>9089</v>
      </c>
      <c r="G62" s="47" t="s">
        <v>9090</v>
      </c>
      <c r="H62" s="48" t="s">
        <v>9105</v>
      </c>
      <c r="I62" s="51"/>
      <c r="J62" s="52"/>
    </row>
    <row r="63" spans="1:10" ht="16.5" customHeight="1">
      <c r="A63" s="46">
        <v>61</v>
      </c>
      <c r="B63" s="47" t="s">
        <v>3219</v>
      </c>
      <c r="C63" s="47" t="s">
        <v>20388</v>
      </c>
      <c r="D63" s="47" t="s">
        <v>20404</v>
      </c>
      <c r="E63" s="47" t="s">
        <v>4169</v>
      </c>
      <c r="F63" s="47" t="s">
        <v>9091</v>
      </c>
      <c r="G63" s="47" t="s">
        <v>9092</v>
      </c>
      <c r="H63" s="48" t="s">
        <v>9093</v>
      </c>
      <c r="I63" s="51"/>
      <c r="J63" s="52"/>
    </row>
    <row r="64" spans="1:10" ht="16.5" customHeight="1">
      <c r="A64" s="46">
        <v>62</v>
      </c>
      <c r="B64" s="47" t="s">
        <v>3219</v>
      </c>
      <c r="C64" s="47" t="s">
        <v>20388</v>
      </c>
      <c r="D64" s="47" t="s">
        <v>20389</v>
      </c>
      <c r="E64" s="47" t="s">
        <v>4173</v>
      </c>
      <c r="F64" s="47" t="s">
        <v>9106</v>
      </c>
      <c r="G64" s="47" t="s">
        <v>9107</v>
      </c>
      <c r="H64" s="48" t="s">
        <v>9108</v>
      </c>
      <c r="I64" s="51"/>
      <c r="J64" s="52"/>
    </row>
    <row r="65" spans="1:10" ht="16.5" customHeight="1">
      <c r="A65" s="46">
        <v>63</v>
      </c>
      <c r="B65" s="47" t="s">
        <v>3219</v>
      </c>
      <c r="C65" s="47" t="s">
        <v>20388</v>
      </c>
      <c r="D65" s="47" t="s">
        <v>20404</v>
      </c>
      <c r="E65" s="47" t="s">
        <v>4174</v>
      </c>
      <c r="F65" s="47" t="s">
        <v>9109</v>
      </c>
      <c r="G65" s="47" t="s">
        <v>9110</v>
      </c>
      <c r="H65" s="48" t="s">
        <v>9111</v>
      </c>
      <c r="I65" s="51"/>
      <c r="J65" s="52"/>
    </row>
    <row r="66" spans="1:10" ht="16.5" customHeight="1">
      <c r="A66" s="46">
        <v>64</v>
      </c>
      <c r="B66" s="47" t="s">
        <v>3219</v>
      </c>
      <c r="C66" s="47" t="s">
        <v>20388</v>
      </c>
      <c r="D66" s="47" t="s">
        <v>20404</v>
      </c>
      <c r="E66" s="47" t="s">
        <v>4175</v>
      </c>
      <c r="F66" s="47" t="s">
        <v>9115</v>
      </c>
      <c r="G66" s="47" t="s">
        <v>9116</v>
      </c>
      <c r="H66" s="48" t="s">
        <v>9117</v>
      </c>
      <c r="I66" s="51"/>
      <c r="J66" s="52"/>
    </row>
    <row r="67" spans="1:10" ht="16.5" customHeight="1">
      <c r="A67" s="46">
        <v>65</v>
      </c>
      <c r="B67" s="47" t="s">
        <v>3219</v>
      </c>
      <c r="C67" s="47" t="s">
        <v>20388</v>
      </c>
      <c r="D67" s="47" t="s">
        <v>20404</v>
      </c>
      <c r="E67" s="47" t="s">
        <v>4176</v>
      </c>
      <c r="F67" s="47" t="s">
        <v>9112</v>
      </c>
      <c r="G67" s="47" t="s">
        <v>9113</v>
      </c>
      <c r="H67" s="48" t="s">
        <v>9114</v>
      </c>
      <c r="I67" s="51"/>
      <c r="J67" s="52"/>
    </row>
    <row r="68" spans="1:10" ht="16.5" customHeight="1">
      <c r="A68" s="46">
        <v>66</v>
      </c>
      <c r="B68" s="47" t="s">
        <v>3219</v>
      </c>
      <c r="C68" s="47" t="s">
        <v>20388</v>
      </c>
      <c r="D68" s="47" t="s">
        <v>20404</v>
      </c>
      <c r="E68" s="47" t="s">
        <v>4177</v>
      </c>
      <c r="F68" s="47" t="s">
        <v>9118</v>
      </c>
      <c r="G68" s="47" t="s">
        <v>9119</v>
      </c>
      <c r="H68" s="48" t="s">
        <v>9120</v>
      </c>
      <c r="I68" s="51"/>
      <c r="J68" s="52"/>
    </row>
    <row r="69" spans="1:10" ht="16.5" customHeight="1">
      <c r="A69" s="46">
        <v>67</v>
      </c>
      <c r="B69" s="47" t="s">
        <v>3219</v>
      </c>
      <c r="C69" s="47" t="s">
        <v>20388</v>
      </c>
      <c r="D69" s="47" t="s">
        <v>20404</v>
      </c>
      <c r="E69" s="47" t="s">
        <v>4178</v>
      </c>
      <c r="F69" s="47" t="s">
        <v>9121</v>
      </c>
      <c r="G69" s="47" t="s">
        <v>9122</v>
      </c>
      <c r="H69" s="48" t="s">
        <v>9123</v>
      </c>
      <c r="I69" s="51"/>
      <c r="J69" s="52"/>
    </row>
    <row r="70" spans="1:10" ht="16.5" customHeight="1">
      <c r="A70" s="46">
        <v>68</v>
      </c>
      <c r="B70" s="47" t="s">
        <v>3219</v>
      </c>
      <c r="C70" s="47" t="s">
        <v>20388</v>
      </c>
      <c r="D70" s="47" t="s">
        <v>20404</v>
      </c>
      <c r="E70" s="47" t="s">
        <v>4179</v>
      </c>
      <c r="F70" s="47" t="s">
        <v>9124</v>
      </c>
      <c r="G70" s="47" t="s">
        <v>9125</v>
      </c>
      <c r="H70" s="48" t="s">
        <v>9126</v>
      </c>
      <c r="I70" s="51"/>
      <c r="J70" s="52"/>
    </row>
    <row r="71" spans="1:10" ht="16.5" customHeight="1">
      <c r="A71" s="46">
        <v>69</v>
      </c>
      <c r="B71" s="47" t="s">
        <v>3219</v>
      </c>
      <c r="C71" s="47" t="s">
        <v>20388</v>
      </c>
      <c r="D71" s="47" t="s">
        <v>20404</v>
      </c>
      <c r="E71" s="47" t="s">
        <v>4180</v>
      </c>
      <c r="F71" s="47" t="s">
        <v>9127</v>
      </c>
      <c r="G71" s="47" t="s">
        <v>9128</v>
      </c>
      <c r="H71" s="48" t="s">
        <v>9129</v>
      </c>
      <c r="I71" s="51"/>
      <c r="J71" s="52"/>
    </row>
    <row r="72" spans="1:10" ht="16.5" customHeight="1">
      <c r="A72" s="46">
        <v>70</v>
      </c>
      <c r="B72" s="47" t="s">
        <v>3219</v>
      </c>
      <c r="C72" s="47" t="s">
        <v>20388</v>
      </c>
      <c r="D72" s="47" t="s">
        <v>20404</v>
      </c>
      <c r="E72" s="47" t="s">
        <v>4181</v>
      </c>
      <c r="F72" s="47" t="s">
        <v>9130</v>
      </c>
      <c r="G72" s="47" t="s">
        <v>9131</v>
      </c>
      <c r="H72" s="48" t="s">
        <v>9132</v>
      </c>
      <c r="I72" s="51"/>
      <c r="J72" s="52"/>
    </row>
    <row r="73" spans="1:10" ht="16.5" customHeight="1">
      <c r="A73" s="46">
        <v>71</v>
      </c>
      <c r="B73" s="47" t="s">
        <v>3219</v>
      </c>
      <c r="C73" s="47" t="s">
        <v>20388</v>
      </c>
      <c r="D73" s="47" t="s">
        <v>20404</v>
      </c>
      <c r="E73" s="47" t="s">
        <v>3691</v>
      </c>
      <c r="F73" s="47" t="s">
        <v>9133</v>
      </c>
      <c r="G73" s="47" t="s">
        <v>9134</v>
      </c>
      <c r="H73" s="48" t="s">
        <v>9135</v>
      </c>
      <c r="I73" s="51"/>
      <c r="J73" s="52"/>
    </row>
    <row r="74" spans="1:10" ht="16.5" customHeight="1">
      <c r="A74" s="46">
        <v>72</v>
      </c>
      <c r="B74" s="47" t="s">
        <v>3219</v>
      </c>
      <c r="C74" s="47" t="s">
        <v>20388</v>
      </c>
      <c r="D74" s="47" t="s">
        <v>20404</v>
      </c>
      <c r="E74" s="47" t="s">
        <v>3693</v>
      </c>
      <c r="F74" s="47" t="s">
        <v>9136</v>
      </c>
      <c r="G74" s="47" t="s">
        <v>9137</v>
      </c>
      <c r="H74" s="48" t="s">
        <v>9138</v>
      </c>
      <c r="I74" s="51"/>
      <c r="J74" s="52"/>
    </row>
    <row r="75" spans="1:10" ht="16.5" customHeight="1">
      <c r="A75" s="46">
        <v>73</v>
      </c>
      <c r="B75" s="47" t="s">
        <v>3219</v>
      </c>
      <c r="C75" s="47" t="s">
        <v>20388</v>
      </c>
      <c r="D75" s="47" t="s">
        <v>20404</v>
      </c>
      <c r="E75" s="47" t="s">
        <v>4182</v>
      </c>
      <c r="F75" s="47" t="s">
        <v>9139</v>
      </c>
      <c r="G75" s="47" t="s">
        <v>9140</v>
      </c>
      <c r="H75" s="48" t="s">
        <v>9141</v>
      </c>
      <c r="I75" s="51"/>
      <c r="J75" s="52"/>
    </row>
    <row r="76" spans="1:10" ht="16.5" customHeight="1">
      <c r="A76" s="46">
        <v>74</v>
      </c>
      <c r="B76" s="47" t="s">
        <v>3219</v>
      </c>
      <c r="C76" s="47" t="s">
        <v>20388</v>
      </c>
      <c r="D76" s="47" t="s">
        <v>20404</v>
      </c>
      <c r="E76" s="47" t="s">
        <v>4183</v>
      </c>
      <c r="F76" s="47" t="s">
        <v>9142</v>
      </c>
      <c r="G76" s="47" t="s">
        <v>9143</v>
      </c>
      <c r="H76" s="48" t="s">
        <v>9144</v>
      </c>
      <c r="I76" s="51"/>
      <c r="J76" s="52"/>
    </row>
    <row r="77" spans="1:10" ht="16.5" customHeight="1">
      <c r="A77" s="46">
        <v>75</v>
      </c>
      <c r="B77" s="47" t="s">
        <v>3219</v>
      </c>
      <c r="C77" s="47" t="s">
        <v>20388</v>
      </c>
      <c r="D77" s="47" t="s">
        <v>20404</v>
      </c>
      <c r="E77" s="47" t="s">
        <v>4184</v>
      </c>
      <c r="F77" s="47" t="s">
        <v>9145</v>
      </c>
      <c r="G77" s="47" t="s">
        <v>9146</v>
      </c>
      <c r="H77" s="48" t="s">
        <v>9147</v>
      </c>
      <c r="I77" s="51"/>
      <c r="J77" s="52"/>
    </row>
    <row r="78" spans="1:10" ht="16.5" customHeight="1">
      <c r="A78" s="46">
        <v>76</v>
      </c>
      <c r="B78" s="47" t="s">
        <v>3219</v>
      </c>
      <c r="C78" s="47" t="s">
        <v>20388</v>
      </c>
      <c r="D78" s="47" t="s">
        <v>20404</v>
      </c>
      <c r="E78" s="47" t="s">
        <v>4185</v>
      </c>
      <c r="F78" s="47" t="s">
        <v>9148</v>
      </c>
      <c r="G78" s="47" t="s">
        <v>9149</v>
      </c>
      <c r="H78" s="48" t="s">
        <v>9150</v>
      </c>
      <c r="I78" s="51"/>
      <c r="J78" s="52"/>
    </row>
    <row r="79" spans="1:10" ht="16.5" customHeight="1">
      <c r="A79" s="46">
        <v>77</v>
      </c>
      <c r="B79" s="47" t="s">
        <v>3219</v>
      </c>
      <c r="C79" s="47" t="s">
        <v>20388</v>
      </c>
      <c r="D79" s="47" t="s">
        <v>20404</v>
      </c>
      <c r="E79" s="47" t="s">
        <v>4186</v>
      </c>
      <c r="F79" s="47" t="s">
        <v>9151</v>
      </c>
      <c r="G79" s="47" t="s">
        <v>9152</v>
      </c>
      <c r="H79" s="48" t="s">
        <v>9153</v>
      </c>
      <c r="I79" s="51"/>
      <c r="J79" s="52"/>
    </row>
    <row r="80" spans="1:10" ht="16.5" customHeight="1">
      <c r="A80" s="46">
        <v>78</v>
      </c>
      <c r="B80" s="47" t="s">
        <v>3219</v>
      </c>
      <c r="C80" s="47" t="s">
        <v>20388</v>
      </c>
      <c r="D80" s="47" t="s">
        <v>20404</v>
      </c>
      <c r="E80" s="47" t="s">
        <v>4187</v>
      </c>
      <c r="F80" s="47" t="s">
        <v>9154</v>
      </c>
      <c r="G80" s="47" t="s">
        <v>9155</v>
      </c>
      <c r="H80" s="48" t="s">
        <v>9156</v>
      </c>
      <c r="I80" s="51"/>
      <c r="J80" s="52"/>
    </row>
    <row r="81" spans="1:10" ht="16.5" customHeight="1">
      <c r="A81" s="46">
        <v>79</v>
      </c>
      <c r="B81" s="47" t="s">
        <v>3219</v>
      </c>
      <c r="C81" s="47" t="s">
        <v>20388</v>
      </c>
      <c r="D81" s="47" t="s">
        <v>20404</v>
      </c>
      <c r="E81" s="47" t="s">
        <v>4188</v>
      </c>
      <c r="F81" s="47" t="s">
        <v>9157</v>
      </c>
      <c r="G81" s="47" t="s">
        <v>9158</v>
      </c>
      <c r="H81" s="48" t="s">
        <v>9159</v>
      </c>
      <c r="I81" s="51"/>
      <c r="J81" s="52"/>
    </row>
    <row r="82" spans="1:10" ht="16.5" customHeight="1">
      <c r="A82" s="46">
        <v>80</v>
      </c>
      <c r="B82" s="47" t="s">
        <v>3219</v>
      </c>
      <c r="C82" s="47" t="s">
        <v>20388</v>
      </c>
      <c r="D82" s="47" t="s">
        <v>20404</v>
      </c>
      <c r="E82" s="47" t="s">
        <v>4189</v>
      </c>
      <c r="F82" s="47" t="s">
        <v>9160</v>
      </c>
      <c r="G82" s="47" t="s">
        <v>9161</v>
      </c>
      <c r="H82" s="48" t="s">
        <v>9162</v>
      </c>
      <c r="I82" s="51"/>
      <c r="J82" s="52"/>
    </row>
    <row r="83" spans="1:10" ht="16.5" customHeight="1">
      <c r="A83" s="46">
        <v>81</v>
      </c>
      <c r="B83" s="47" t="s">
        <v>3219</v>
      </c>
      <c r="C83" s="47" t="s">
        <v>20388</v>
      </c>
      <c r="D83" s="47" t="s">
        <v>20404</v>
      </c>
      <c r="E83" s="47" t="s">
        <v>4190</v>
      </c>
      <c r="F83" s="47" t="s">
        <v>9163</v>
      </c>
      <c r="G83" s="47" t="s">
        <v>9164</v>
      </c>
      <c r="H83" s="48" t="s">
        <v>9165</v>
      </c>
      <c r="I83" s="51"/>
      <c r="J83" s="52"/>
    </row>
    <row r="84" spans="1:10" ht="16.5" customHeight="1">
      <c r="A84" s="46">
        <v>82</v>
      </c>
      <c r="B84" s="47" t="s">
        <v>3219</v>
      </c>
      <c r="C84" s="47" t="s">
        <v>20388</v>
      </c>
      <c r="D84" s="47" t="s">
        <v>20389</v>
      </c>
      <c r="E84" s="47" t="s">
        <v>4191</v>
      </c>
      <c r="F84" s="47" t="s">
        <v>9166</v>
      </c>
      <c r="G84" s="47" t="s">
        <v>9167</v>
      </c>
      <c r="H84" s="48" t="s">
        <v>9168</v>
      </c>
      <c r="I84" s="51"/>
      <c r="J84" s="52"/>
    </row>
    <row r="85" spans="1:10" ht="16.5" customHeight="1">
      <c r="A85" s="46">
        <v>83</v>
      </c>
      <c r="B85" s="47" t="s">
        <v>3219</v>
      </c>
      <c r="C85" s="47" t="s">
        <v>20388</v>
      </c>
      <c r="D85" s="47" t="s">
        <v>20404</v>
      </c>
      <c r="E85" s="47" t="s">
        <v>4192</v>
      </c>
      <c r="F85" s="47" t="s">
        <v>9169</v>
      </c>
      <c r="G85" s="47" t="s">
        <v>9170</v>
      </c>
      <c r="H85" s="48" t="s">
        <v>9171</v>
      </c>
      <c r="I85" s="51"/>
      <c r="J85" s="52"/>
    </row>
    <row r="86" spans="1:10" ht="16.5" customHeight="1">
      <c r="A86" s="46">
        <v>84</v>
      </c>
      <c r="B86" s="47" t="s">
        <v>3219</v>
      </c>
      <c r="C86" s="47" t="s">
        <v>20388</v>
      </c>
      <c r="D86" s="47" t="s">
        <v>20404</v>
      </c>
      <c r="E86" s="47" t="s">
        <v>4193</v>
      </c>
      <c r="F86" s="47" t="s">
        <v>9172</v>
      </c>
      <c r="G86" s="47" t="s">
        <v>9173</v>
      </c>
      <c r="H86" s="48" t="s">
        <v>9174</v>
      </c>
      <c r="I86" s="51"/>
      <c r="J86" s="52"/>
    </row>
    <row r="87" spans="1:10" ht="16.5" customHeight="1">
      <c r="A87" s="46">
        <v>85</v>
      </c>
      <c r="B87" s="47" t="s">
        <v>3219</v>
      </c>
      <c r="C87" s="47" t="s">
        <v>20388</v>
      </c>
      <c r="D87" s="47" t="s">
        <v>20404</v>
      </c>
      <c r="E87" s="47" t="s">
        <v>4194</v>
      </c>
      <c r="F87" s="47" t="s">
        <v>9181</v>
      </c>
      <c r="G87" s="47" t="s">
        <v>9182</v>
      </c>
      <c r="H87" s="48" t="s">
        <v>9183</v>
      </c>
      <c r="I87" s="51"/>
      <c r="J87" s="52"/>
    </row>
    <row r="88" spans="1:10" ht="16.5" customHeight="1">
      <c r="A88" s="46">
        <v>86</v>
      </c>
      <c r="B88" s="47" t="s">
        <v>3219</v>
      </c>
      <c r="C88" s="47" t="s">
        <v>20388</v>
      </c>
      <c r="D88" s="47" t="s">
        <v>20404</v>
      </c>
      <c r="E88" s="47" t="s">
        <v>4195</v>
      </c>
      <c r="F88" s="47" t="s">
        <v>9178</v>
      </c>
      <c r="G88" s="47" t="s">
        <v>9179</v>
      </c>
      <c r="H88" s="48" t="s">
        <v>9180</v>
      </c>
      <c r="I88" s="51"/>
      <c r="J88" s="52"/>
    </row>
    <row r="89" spans="1:10" ht="16.5" customHeight="1">
      <c r="A89" s="46">
        <v>87</v>
      </c>
      <c r="B89" s="47" t="s">
        <v>3219</v>
      </c>
      <c r="C89" s="47" t="s">
        <v>20388</v>
      </c>
      <c r="D89" s="47" t="s">
        <v>20404</v>
      </c>
      <c r="E89" s="47" t="s">
        <v>4196</v>
      </c>
      <c r="F89" s="47" t="s">
        <v>9184</v>
      </c>
      <c r="G89" s="47" t="s">
        <v>9185</v>
      </c>
      <c r="H89" s="48" t="s">
        <v>9186</v>
      </c>
      <c r="I89" s="51"/>
      <c r="J89" s="52"/>
    </row>
    <row r="90" spans="1:10" ht="16.5" customHeight="1">
      <c r="A90" s="46">
        <v>88</v>
      </c>
      <c r="B90" s="47" t="s">
        <v>3219</v>
      </c>
      <c r="C90" s="47" t="s">
        <v>20388</v>
      </c>
      <c r="D90" s="47" t="s">
        <v>20404</v>
      </c>
      <c r="E90" s="47" t="s">
        <v>4197</v>
      </c>
      <c r="F90" s="47" t="s">
        <v>9175</v>
      </c>
      <c r="G90" s="47" t="s">
        <v>9176</v>
      </c>
      <c r="H90" s="48" t="s">
        <v>9177</v>
      </c>
      <c r="I90" s="51"/>
      <c r="J90" s="52"/>
    </row>
    <row r="91" spans="1:10" ht="16.5" customHeight="1">
      <c r="A91" s="46">
        <v>89</v>
      </c>
      <c r="B91" s="47" t="s">
        <v>3219</v>
      </c>
      <c r="C91" s="47" t="s">
        <v>20388</v>
      </c>
      <c r="D91" s="47" t="s">
        <v>20404</v>
      </c>
      <c r="E91" s="47" t="s">
        <v>4198</v>
      </c>
      <c r="F91" s="47" t="s">
        <v>9191</v>
      </c>
      <c r="G91" s="47" t="s">
        <v>9192</v>
      </c>
      <c r="H91" s="48" t="s">
        <v>9190</v>
      </c>
      <c r="I91" s="51"/>
      <c r="J91" s="52"/>
    </row>
    <row r="92" spans="1:10" ht="16.5" customHeight="1">
      <c r="A92" s="46">
        <v>90</v>
      </c>
      <c r="B92" s="47" t="s">
        <v>3219</v>
      </c>
      <c r="C92" s="47" t="s">
        <v>20388</v>
      </c>
      <c r="D92" s="47" t="s">
        <v>20404</v>
      </c>
      <c r="E92" s="47" t="s">
        <v>4199</v>
      </c>
      <c r="F92" s="47" t="s">
        <v>9187</v>
      </c>
      <c r="G92" s="47" t="s">
        <v>9188</v>
      </c>
      <c r="H92" s="48" t="s">
        <v>9189</v>
      </c>
      <c r="I92" s="51"/>
      <c r="J92" s="52"/>
    </row>
    <row r="93" spans="1:10" ht="16.5" customHeight="1">
      <c r="A93" s="46">
        <v>91</v>
      </c>
      <c r="B93" s="47" t="s">
        <v>3219</v>
      </c>
      <c r="C93" s="47" t="s">
        <v>20388</v>
      </c>
      <c r="D93" s="47" t="s">
        <v>20404</v>
      </c>
      <c r="E93" s="47" t="s">
        <v>4200</v>
      </c>
      <c r="F93" s="47" t="s">
        <v>9194</v>
      </c>
      <c r="G93" s="47" t="s">
        <v>9195</v>
      </c>
      <c r="H93" s="48" t="s">
        <v>9193</v>
      </c>
      <c r="I93" s="51"/>
      <c r="J93" s="52"/>
    </row>
    <row r="94" spans="1:10" ht="16.5" customHeight="1">
      <c r="A94" s="46">
        <v>92</v>
      </c>
      <c r="B94" s="47" t="s">
        <v>3219</v>
      </c>
      <c r="C94" s="47" t="s">
        <v>20388</v>
      </c>
      <c r="D94" s="47" t="s">
        <v>20404</v>
      </c>
      <c r="E94" s="47" t="s">
        <v>4201</v>
      </c>
      <c r="F94" s="47" t="s">
        <v>9197</v>
      </c>
      <c r="G94" s="47" t="s">
        <v>9198</v>
      </c>
      <c r="H94" s="48" t="s">
        <v>9196</v>
      </c>
      <c r="I94" s="51"/>
      <c r="J94" s="52"/>
    </row>
    <row r="95" spans="1:10" ht="16.5" customHeight="1">
      <c r="A95" s="46">
        <v>93</v>
      </c>
      <c r="B95" s="47" t="s">
        <v>3219</v>
      </c>
      <c r="C95" s="47" t="s">
        <v>20388</v>
      </c>
      <c r="D95" s="47" t="s">
        <v>20404</v>
      </c>
      <c r="E95" s="47" t="s">
        <v>4202</v>
      </c>
      <c r="F95" s="47" t="s">
        <v>9199</v>
      </c>
      <c r="G95" s="47" t="s">
        <v>9200</v>
      </c>
      <c r="H95" s="48" t="s">
        <v>9201</v>
      </c>
      <c r="I95" s="51"/>
      <c r="J95" s="52"/>
    </row>
    <row r="96" spans="1:10" ht="16.5" customHeight="1">
      <c r="A96" s="46">
        <v>94</v>
      </c>
      <c r="B96" s="47" t="s">
        <v>3219</v>
      </c>
      <c r="C96" s="47" t="s">
        <v>20388</v>
      </c>
      <c r="D96" s="47" t="s">
        <v>20404</v>
      </c>
      <c r="E96" s="47" t="s">
        <v>4203</v>
      </c>
      <c r="F96" s="47" t="s">
        <v>9202</v>
      </c>
      <c r="G96" s="47" t="s">
        <v>9203</v>
      </c>
      <c r="H96" s="48" t="s">
        <v>9204</v>
      </c>
      <c r="I96" s="51"/>
      <c r="J96" s="52"/>
    </row>
    <row r="97" spans="1:10" ht="16.5" customHeight="1">
      <c r="A97" s="46">
        <v>95</v>
      </c>
      <c r="B97" s="47" t="s">
        <v>3219</v>
      </c>
      <c r="C97" s="47" t="s">
        <v>20388</v>
      </c>
      <c r="D97" s="47" t="s">
        <v>20404</v>
      </c>
      <c r="E97" s="47" t="s">
        <v>4204</v>
      </c>
      <c r="F97" s="47" t="s">
        <v>9205</v>
      </c>
      <c r="G97" s="47" t="s">
        <v>9206</v>
      </c>
      <c r="H97" s="48" t="s">
        <v>9207</v>
      </c>
      <c r="I97" s="51"/>
      <c r="J97" s="52"/>
    </row>
    <row r="98" spans="1:10" ht="16.5" customHeight="1">
      <c r="A98" s="46">
        <v>96</v>
      </c>
      <c r="B98" s="47" t="s">
        <v>3219</v>
      </c>
      <c r="C98" s="47" t="s">
        <v>20388</v>
      </c>
      <c r="D98" s="47" t="s">
        <v>20404</v>
      </c>
      <c r="E98" s="47" t="s">
        <v>4205</v>
      </c>
      <c r="F98" s="47" t="s">
        <v>9209</v>
      </c>
      <c r="G98" s="47" t="s">
        <v>9210</v>
      </c>
      <c r="H98" s="48" t="s">
        <v>9208</v>
      </c>
      <c r="I98" s="51"/>
      <c r="J98" s="52"/>
    </row>
    <row r="99" spans="1:10" ht="16.5" customHeight="1">
      <c r="A99" s="46">
        <v>97</v>
      </c>
      <c r="B99" s="47" t="s">
        <v>3219</v>
      </c>
      <c r="C99" s="47" t="s">
        <v>20388</v>
      </c>
      <c r="D99" s="47" t="s">
        <v>20404</v>
      </c>
      <c r="E99" s="47" t="s">
        <v>4206</v>
      </c>
      <c r="F99" s="47" t="s">
        <v>9211</v>
      </c>
      <c r="G99" s="47" t="s">
        <v>9212</v>
      </c>
      <c r="H99" s="48" t="s">
        <v>9213</v>
      </c>
      <c r="I99" s="51"/>
      <c r="J99" s="52"/>
    </row>
    <row r="100" spans="1:10" ht="16.5" customHeight="1">
      <c r="A100" s="46">
        <v>98</v>
      </c>
      <c r="B100" s="47" t="s">
        <v>3219</v>
      </c>
      <c r="C100" s="47" t="s">
        <v>20388</v>
      </c>
      <c r="D100" s="47" t="s">
        <v>20404</v>
      </c>
      <c r="E100" s="47" t="s">
        <v>4207</v>
      </c>
      <c r="F100" s="47" t="s">
        <v>9214</v>
      </c>
      <c r="G100" s="47" t="s">
        <v>9215</v>
      </c>
      <c r="H100" s="48" t="s">
        <v>9216</v>
      </c>
      <c r="I100" s="51"/>
      <c r="J100" s="52"/>
    </row>
    <row r="101" spans="1:10" ht="16.5" customHeight="1">
      <c r="A101" s="46">
        <v>99</v>
      </c>
      <c r="B101" s="47" t="s">
        <v>3219</v>
      </c>
      <c r="C101" s="47" t="s">
        <v>20388</v>
      </c>
      <c r="D101" s="47" t="s">
        <v>20404</v>
      </c>
      <c r="E101" s="47" t="s">
        <v>4208</v>
      </c>
      <c r="F101" s="47" t="s">
        <v>9217</v>
      </c>
      <c r="G101" s="47" t="s">
        <v>9218</v>
      </c>
      <c r="H101" s="48" t="s">
        <v>9219</v>
      </c>
      <c r="I101" s="51"/>
      <c r="J101" s="52"/>
    </row>
    <row r="102" spans="1:10" ht="16.5" customHeight="1">
      <c r="A102" s="46">
        <v>100</v>
      </c>
      <c r="B102" s="47" t="s">
        <v>3219</v>
      </c>
      <c r="C102" s="47" t="s">
        <v>20388</v>
      </c>
      <c r="D102" s="47" t="s">
        <v>20404</v>
      </c>
      <c r="E102" s="47" t="s">
        <v>4209</v>
      </c>
      <c r="F102" s="47" t="s">
        <v>9220</v>
      </c>
      <c r="G102" s="47" t="s">
        <v>9221</v>
      </c>
      <c r="H102" s="48" t="s">
        <v>9222</v>
      </c>
      <c r="I102" s="51"/>
      <c r="J102" s="52"/>
    </row>
    <row r="103" spans="1:10" ht="16.5" customHeight="1">
      <c r="A103" s="46">
        <v>101</v>
      </c>
      <c r="B103" s="47" t="s">
        <v>3219</v>
      </c>
      <c r="C103" s="47" t="s">
        <v>20388</v>
      </c>
      <c r="D103" s="47" t="s">
        <v>20404</v>
      </c>
      <c r="E103" s="47" t="s">
        <v>4210</v>
      </c>
      <c r="F103" s="47" t="s">
        <v>9223</v>
      </c>
      <c r="G103" s="47" t="s">
        <v>9224</v>
      </c>
      <c r="H103" s="48" t="s">
        <v>9225</v>
      </c>
      <c r="I103" s="51"/>
      <c r="J103" s="52"/>
    </row>
    <row r="104" spans="1:10" ht="16.5" customHeight="1">
      <c r="A104" s="46">
        <v>102</v>
      </c>
      <c r="B104" s="47" t="s">
        <v>3219</v>
      </c>
      <c r="C104" s="47" t="s">
        <v>20388</v>
      </c>
      <c r="D104" s="47" t="s">
        <v>20404</v>
      </c>
      <c r="E104" s="47" t="s">
        <v>4211</v>
      </c>
      <c r="F104" s="47" t="s">
        <v>9226</v>
      </c>
      <c r="G104" s="47" t="s">
        <v>9227</v>
      </c>
      <c r="H104" s="48" t="s">
        <v>9228</v>
      </c>
      <c r="I104" s="51"/>
      <c r="J104" s="52"/>
    </row>
    <row r="105" spans="1:10" ht="16.5" customHeight="1">
      <c r="A105" s="46">
        <v>103</v>
      </c>
      <c r="B105" s="47" t="s">
        <v>3219</v>
      </c>
      <c r="C105" s="47" t="s">
        <v>20388</v>
      </c>
      <c r="D105" s="47" t="s">
        <v>20404</v>
      </c>
      <c r="E105" s="47" t="s">
        <v>4212</v>
      </c>
      <c r="F105" s="47" t="s">
        <v>9229</v>
      </c>
      <c r="G105" s="47" t="s">
        <v>9230</v>
      </c>
      <c r="H105" s="48" t="s">
        <v>9231</v>
      </c>
      <c r="I105" s="51"/>
      <c r="J105" s="52"/>
    </row>
    <row r="106" spans="1:10" ht="16.5" customHeight="1">
      <c r="A106" s="46">
        <v>104</v>
      </c>
      <c r="B106" s="47" t="s">
        <v>3219</v>
      </c>
      <c r="C106" s="47" t="s">
        <v>20388</v>
      </c>
      <c r="D106" s="47" t="s">
        <v>20404</v>
      </c>
      <c r="E106" s="47" t="s">
        <v>4213</v>
      </c>
      <c r="F106" s="47" t="s">
        <v>9232</v>
      </c>
      <c r="G106" s="47" t="s">
        <v>9233</v>
      </c>
      <c r="H106" s="48" t="s">
        <v>9234</v>
      </c>
      <c r="I106" s="51"/>
      <c r="J106" s="52"/>
    </row>
    <row r="107" spans="1:10" ht="16.5" customHeight="1">
      <c r="A107" s="46">
        <v>105</v>
      </c>
      <c r="B107" s="47" t="s">
        <v>3219</v>
      </c>
      <c r="C107" s="47" t="s">
        <v>20388</v>
      </c>
      <c r="D107" s="47" t="s">
        <v>20389</v>
      </c>
      <c r="E107" s="47" t="s">
        <v>4214</v>
      </c>
      <c r="F107" s="47" t="s">
        <v>9235</v>
      </c>
      <c r="G107" s="47" t="s">
        <v>9236</v>
      </c>
      <c r="H107" s="48" t="s">
        <v>9237</v>
      </c>
      <c r="I107" s="51"/>
      <c r="J107" s="52"/>
    </row>
    <row r="108" spans="1:10" ht="16.5" customHeight="1">
      <c r="A108" s="46">
        <v>106</v>
      </c>
      <c r="B108" s="47" t="s">
        <v>3219</v>
      </c>
      <c r="C108" s="47" t="s">
        <v>20388</v>
      </c>
      <c r="D108" s="47" t="s">
        <v>20404</v>
      </c>
      <c r="E108" s="47" t="s">
        <v>4215</v>
      </c>
      <c r="F108" s="47" t="s">
        <v>9238</v>
      </c>
      <c r="G108" s="47" t="s">
        <v>9239</v>
      </c>
      <c r="H108" s="48" t="s">
        <v>9240</v>
      </c>
      <c r="I108" s="51"/>
      <c r="J108" s="52"/>
    </row>
    <row r="109" spans="1:10" ht="16.5" customHeight="1">
      <c r="A109" s="46">
        <v>107</v>
      </c>
      <c r="B109" s="47" t="s">
        <v>3219</v>
      </c>
      <c r="C109" s="47" t="s">
        <v>20388</v>
      </c>
      <c r="D109" s="47" t="s">
        <v>20404</v>
      </c>
      <c r="E109" s="47" t="s">
        <v>4216</v>
      </c>
      <c r="F109" s="47" t="s">
        <v>9241</v>
      </c>
      <c r="G109" s="47" t="s">
        <v>9242</v>
      </c>
      <c r="H109" s="48" t="s">
        <v>9243</v>
      </c>
      <c r="I109" s="51"/>
      <c r="J109" s="52"/>
    </row>
    <row r="110" spans="1:10" ht="16.5" customHeight="1">
      <c r="A110" s="46">
        <v>108</v>
      </c>
      <c r="B110" s="47" t="s">
        <v>3219</v>
      </c>
      <c r="C110" s="47" t="s">
        <v>20388</v>
      </c>
      <c r="D110" s="47" t="s">
        <v>20404</v>
      </c>
      <c r="E110" s="47" t="s">
        <v>4217</v>
      </c>
      <c r="F110" s="47" t="s">
        <v>9253</v>
      </c>
      <c r="G110" s="47" t="s">
        <v>9254</v>
      </c>
      <c r="H110" s="48" t="s">
        <v>9255</v>
      </c>
      <c r="I110" s="51"/>
      <c r="J110" s="52"/>
    </row>
    <row r="111" spans="1:10" ht="16.5" customHeight="1">
      <c r="A111" s="46">
        <v>109</v>
      </c>
      <c r="B111" s="47" t="s">
        <v>3219</v>
      </c>
      <c r="C111" s="47" t="s">
        <v>20388</v>
      </c>
      <c r="D111" s="47" t="s">
        <v>20404</v>
      </c>
      <c r="E111" s="47" t="s">
        <v>4218</v>
      </c>
      <c r="F111" s="47" t="s">
        <v>9244</v>
      </c>
      <c r="G111" s="47" t="s">
        <v>9245</v>
      </c>
      <c r="H111" s="48" t="s">
        <v>9246</v>
      </c>
      <c r="I111" s="51"/>
      <c r="J111" s="52"/>
    </row>
    <row r="112" spans="1:10" ht="16.5" customHeight="1">
      <c r="A112" s="46">
        <v>110</v>
      </c>
      <c r="B112" s="47" t="s">
        <v>3219</v>
      </c>
      <c r="C112" s="47" t="s">
        <v>20388</v>
      </c>
      <c r="D112" s="47" t="s">
        <v>20404</v>
      </c>
      <c r="E112" s="47" t="s">
        <v>4219</v>
      </c>
      <c r="F112" s="47" t="s">
        <v>9247</v>
      </c>
      <c r="G112" s="47" t="s">
        <v>9248</v>
      </c>
      <c r="H112" s="48" t="s">
        <v>9249</v>
      </c>
      <c r="I112" s="51"/>
      <c r="J112" s="52"/>
    </row>
    <row r="113" spans="1:10" ht="16.5" customHeight="1">
      <c r="A113" s="46">
        <v>111</v>
      </c>
      <c r="B113" s="47" t="s">
        <v>3219</v>
      </c>
      <c r="C113" s="47" t="s">
        <v>20388</v>
      </c>
      <c r="D113" s="47" t="s">
        <v>20404</v>
      </c>
      <c r="E113" s="47" t="s">
        <v>4220</v>
      </c>
      <c r="F113" s="47" t="s">
        <v>9250</v>
      </c>
      <c r="G113" s="47" t="s">
        <v>9251</v>
      </c>
      <c r="H113" s="48" t="s">
        <v>9252</v>
      </c>
      <c r="I113" s="51"/>
      <c r="J113" s="52"/>
    </row>
    <row r="114" spans="1:10" ht="16.5" customHeight="1">
      <c r="A114" s="46">
        <v>112</v>
      </c>
      <c r="B114" s="47" t="s">
        <v>3219</v>
      </c>
      <c r="C114" s="47" t="s">
        <v>20388</v>
      </c>
      <c r="D114" s="47" t="s">
        <v>20404</v>
      </c>
      <c r="E114" s="47" t="s">
        <v>4221</v>
      </c>
      <c r="F114" s="47" t="s">
        <v>9256</v>
      </c>
      <c r="G114" s="47" t="s">
        <v>9257</v>
      </c>
      <c r="H114" s="48" t="s">
        <v>9258</v>
      </c>
      <c r="I114" s="51"/>
      <c r="J114" s="52"/>
    </row>
    <row r="115" spans="1:10" ht="16.5" customHeight="1">
      <c r="A115" s="46">
        <v>113</v>
      </c>
      <c r="B115" s="47" t="s">
        <v>3219</v>
      </c>
      <c r="C115" s="47" t="s">
        <v>20388</v>
      </c>
      <c r="D115" s="47" t="s">
        <v>20404</v>
      </c>
      <c r="E115" s="47" t="s">
        <v>4222</v>
      </c>
      <c r="F115" s="47" t="s">
        <v>9259</v>
      </c>
      <c r="G115" s="47" t="s">
        <v>9260</v>
      </c>
      <c r="H115" s="48" t="s">
        <v>9261</v>
      </c>
      <c r="I115" s="51"/>
      <c r="J115" s="52"/>
    </row>
    <row r="116" spans="1:10" ht="16.5" customHeight="1">
      <c r="A116" s="46">
        <v>114</v>
      </c>
      <c r="B116" s="47" t="s">
        <v>3219</v>
      </c>
      <c r="C116" s="47" t="s">
        <v>20388</v>
      </c>
      <c r="D116" s="47" t="s">
        <v>20404</v>
      </c>
      <c r="E116" s="47" t="s">
        <v>4223</v>
      </c>
      <c r="F116" s="47" t="s">
        <v>9262</v>
      </c>
      <c r="G116" s="47" t="s">
        <v>9263</v>
      </c>
      <c r="H116" s="48" t="s">
        <v>9264</v>
      </c>
      <c r="I116" s="51"/>
      <c r="J116" s="52"/>
    </row>
    <row r="117" spans="1:10" ht="16.5" customHeight="1">
      <c r="A117" s="46">
        <v>115</v>
      </c>
      <c r="B117" s="47" t="s">
        <v>3219</v>
      </c>
      <c r="C117" s="47" t="s">
        <v>20388</v>
      </c>
      <c r="D117" s="47" t="s">
        <v>20404</v>
      </c>
      <c r="E117" s="47" t="s">
        <v>4224</v>
      </c>
      <c r="F117" s="47" t="s">
        <v>9265</v>
      </c>
      <c r="G117" s="47" t="s">
        <v>9266</v>
      </c>
      <c r="H117" s="48" t="s">
        <v>9267</v>
      </c>
      <c r="I117" s="51"/>
      <c r="J117" s="52"/>
    </row>
    <row r="118" spans="1:10" ht="16.5" customHeight="1">
      <c r="A118" s="46">
        <v>116</v>
      </c>
      <c r="B118" s="47" t="s">
        <v>3219</v>
      </c>
      <c r="C118" s="47" t="s">
        <v>20388</v>
      </c>
      <c r="D118" s="47" t="s">
        <v>20404</v>
      </c>
      <c r="E118" s="47" t="s">
        <v>4225</v>
      </c>
      <c r="F118" s="47" t="s">
        <v>9268</v>
      </c>
      <c r="G118" s="47" t="s">
        <v>9269</v>
      </c>
      <c r="H118" s="48" t="s">
        <v>9270</v>
      </c>
      <c r="I118" s="51"/>
      <c r="J118" s="52"/>
    </row>
    <row r="119" spans="1:10" ht="16.5" customHeight="1">
      <c r="A119" s="46">
        <v>117</v>
      </c>
      <c r="B119" s="47" t="s">
        <v>3219</v>
      </c>
      <c r="C119" s="47" t="s">
        <v>20388</v>
      </c>
      <c r="D119" s="47" t="s">
        <v>20404</v>
      </c>
      <c r="E119" s="47" t="s">
        <v>4226</v>
      </c>
      <c r="F119" s="47" t="s">
        <v>9271</v>
      </c>
      <c r="G119" s="47" t="s">
        <v>9272</v>
      </c>
      <c r="H119" s="48" t="s">
        <v>9273</v>
      </c>
      <c r="I119" s="51"/>
      <c r="J119" s="52"/>
    </row>
    <row r="120" spans="1:10" ht="16.5" customHeight="1">
      <c r="A120" s="46">
        <v>118</v>
      </c>
      <c r="B120" s="47" t="s">
        <v>3219</v>
      </c>
      <c r="C120" s="47" t="s">
        <v>20388</v>
      </c>
      <c r="D120" s="47" t="s">
        <v>20389</v>
      </c>
      <c r="E120" s="47" t="s">
        <v>4227</v>
      </c>
      <c r="F120" s="47" t="s">
        <v>9274</v>
      </c>
      <c r="G120" s="47" t="s">
        <v>9275</v>
      </c>
      <c r="H120" s="48" t="s">
        <v>9276</v>
      </c>
      <c r="I120" s="51"/>
      <c r="J120" s="52"/>
    </row>
    <row r="121" spans="1:10" ht="16.5" customHeight="1">
      <c r="A121" s="46">
        <v>119</v>
      </c>
      <c r="B121" s="47" t="s">
        <v>3219</v>
      </c>
      <c r="C121" s="47" t="s">
        <v>20388</v>
      </c>
      <c r="D121" s="47" t="s">
        <v>20404</v>
      </c>
      <c r="E121" s="47" t="s">
        <v>4228</v>
      </c>
      <c r="F121" s="47" t="s">
        <v>9277</v>
      </c>
      <c r="G121" s="47" t="s">
        <v>9278</v>
      </c>
      <c r="H121" s="48" t="s">
        <v>9279</v>
      </c>
      <c r="I121" s="51"/>
      <c r="J121" s="52"/>
    </row>
    <row r="122" spans="1:10" ht="16.5" customHeight="1">
      <c r="A122" s="46">
        <v>120</v>
      </c>
      <c r="B122" s="47" t="s">
        <v>3219</v>
      </c>
      <c r="C122" s="47" t="s">
        <v>20388</v>
      </c>
      <c r="D122" s="47" t="s">
        <v>20404</v>
      </c>
      <c r="E122" s="47" t="s">
        <v>4229</v>
      </c>
      <c r="F122" s="47" t="s">
        <v>9280</v>
      </c>
      <c r="G122" s="47" t="s">
        <v>9281</v>
      </c>
      <c r="H122" s="48" t="s">
        <v>9282</v>
      </c>
      <c r="I122" s="51"/>
      <c r="J122" s="52"/>
    </row>
    <row r="123" spans="1:10" ht="16.5" customHeight="1">
      <c r="A123" s="46">
        <v>121</v>
      </c>
      <c r="B123" s="47" t="s">
        <v>3219</v>
      </c>
      <c r="C123" s="47" t="s">
        <v>20388</v>
      </c>
      <c r="D123" s="47" t="s">
        <v>20404</v>
      </c>
      <c r="E123" s="47" t="s">
        <v>4230</v>
      </c>
      <c r="F123" s="47" t="s">
        <v>9283</v>
      </c>
      <c r="G123" s="47" t="s">
        <v>9284</v>
      </c>
      <c r="H123" s="48" t="s">
        <v>9285</v>
      </c>
      <c r="I123" s="51"/>
      <c r="J123" s="52"/>
    </row>
    <row r="124" spans="1:10" ht="16.5" customHeight="1">
      <c r="A124" s="46">
        <v>122</v>
      </c>
      <c r="B124" s="47" t="s">
        <v>3219</v>
      </c>
      <c r="C124" s="47" t="s">
        <v>20388</v>
      </c>
      <c r="D124" s="47" t="s">
        <v>20404</v>
      </c>
      <c r="E124" s="47" t="s">
        <v>4231</v>
      </c>
      <c r="F124" s="47" t="s">
        <v>9286</v>
      </c>
      <c r="G124" s="47" t="s">
        <v>9287</v>
      </c>
      <c r="H124" s="48" t="s">
        <v>9288</v>
      </c>
      <c r="I124" s="51"/>
      <c r="J124" s="52"/>
    </row>
    <row r="125" spans="1:10" ht="16.5" customHeight="1">
      <c r="A125" s="46">
        <v>123</v>
      </c>
      <c r="B125" s="47" t="s">
        <v>3219</v>
      </c>
      <c r="C125" s="47" t="s">
        <v>20388</v>
      </c>
      <c r="D125" s="47" t="s">
        <v>20404</v>
      </c>
      <c r="E125" s="47" t="s">
        <v>4232</v>
      </c>
      <c r="F125" s="47" t="s">
        <v>9289</v>
      </c>
      <c r="G125" s="47" t="s">
        <v>9290</v>
      </c>
      <c r="H125" s="48" t="s">
        <v>9291</v>
      </c>
      <c r="I125" s="51"/>
      <c r="J125" s="52"/>
    </row>
    <row r="126" spans="1:10" ht="16.5" customHeight="1">
      <c r="A126" s="46">
        <v>124</v>
      </c>
      <c r="B126" s="47" t="s">
        <v>3219</v>
      </c>
      <c r="C126" s="47" t="s">
        <v>20388</v>
      </c>
      <c r="D126" s="47" t="s">
        <v>20404</v>
      </c>
      <c r="E126" s="47" t="s">
        <v>4233</v>
      </c>
      <c r="F126" s="47" t="s">
        <v>9292</v>
      </c>
      <c r="G126" s="47" t="s">
        <v>9293</v>
      </c>
      <c r="H126" s="48" t="s">
        <v>9294</v>
      </c>
      <c r="I126" s="51"/>
      <c r="J126" s="52"/>
    </row>
    <row r="127" spans="1:10" ht="16.5" customHeight="1">
      <c r="A127" s="46">
        <v>125</v>
      </c>
      <c r="B127" s="47" t="s">
        <v>3219</v>
      </c>
      <c r="C127" s="47" t="s">
        <v>20388</v>
      </c>
      <c r="D127" s="47" t="s">
        <v>20404</v>
      </c>
      <c r="E127" s="47" t="s">
        <v>4234</v>
      </c>
      <c r="F127" s="47" t="s">
        <v>9295</v>
      </c>
      <c r="G127" s="47" t="s">
        <v>9296</v>
      </c>
      <c r="H127" s="48" t="s">
        <v>9297</v>
      </c>
      <c r="I127" s="51"/>
      <c r="J127" s="52"/>
    </row>
    <row r="128" spans="1:10" ht="16.5" customHeight="1">
      <c r="A128" s="46">
        <v>126</v>
      </c>
      <c r="B128" s="47" t="s">
        <v>3219</v>
      </c>
      <c r="C128" s="47" t="s">
        <v>20388</v>
      </c>
      <c r="D128" s="47" t="s">
        <v>20404</v>
      </c>
      <c r="E128" s="47" t="s">
        <v>4235</v>
      </c>
      <c r="F128" s="47" t="s">
        <v>9298</v>
      </c>
      <c r="G128" s="47" t="s">
        <v>9299</v>
      </c>
      <c r="H128" s="48" t="s">
        <v>9300</v>
      </c>
      <c r="I128" s="51"/>
      <c r="J128" s="52"/>
    </row>
    <row r="129" spans="1:10" ht="16.5" customHeight="1">
      <c r="A129" s="46">
        <v>127</v>
      </c>
      <c r="B129" s="47" t="s">
        <v>3219</v>
      </c>
      <c r="C129" s="47" t="s">
        <v>20388</v>
      </c>
      <c r="D129" s="47" t="s">
        <v>20404</v>
      </c>
      <c r="E129" s="47" t="s">
        <v>4236</v>
      </c>
      <c r="F129" s="47" t="s">
        <v>9301</v>
      </c>
      <c r="G129" s="47" t="s">
        <v>9302</v>
      </c>
      <c r="H129" s="48" t="s">
        <v>9303</v>
      </c>
      <c r="I129" s="51"/>
      <c r="J129" s="52"/>
    </row>
    <row r="130" spans="1:10" ht="16.5" customHeight="1">
      <c r="A130" s="46">
        <v>128</v>
      </c>
      <c r="B130" s="47" t="s">
        <v>3219</v>
      </c>
      <c r="C130" s="47" t="s">
        <v>20388</v>
      </c>
      <c r="D130" s="47" t="s">
        <v>20404</v>
      </c>
      <c r="E130" s="47" t="s">
        <v>4237</v>
      </c>
      <c r="F130" s="47" t="s">
        <v>9304</v>
      </c>
      <c r="G130" s="47" t="s">
        <v>9305</v>
      </c>
      <c r="H130" s="48" t="s">
        <v>9306</v>
      </c>
      <c r="I130" s="51"/>
      <c r="J130" s="52"/>
    </row>
    <row r="131" spans="1:10" ht="16.5" customHeight="1">
      <c r="A131" s="46">
        <v>129</v>
      </c>
      <c r="B131" s="47" t="s">
        <v>3219</v>
      </c>
      <c r="C131" s="47" t="s">
        <v>20388</v>
      </c>
      <c r="D131" s="47" t="s">
        <v>20404</v>
      </c>
      <c r="E131" s="47" t="s">
        <v>4238</v>
      </c>
      <c r="F131" s="47" t="s">
        <v>9307</v>
      </c>
      <c r="G131" s="47" t="s">
        <v>9308</v>
      </c>
      <c r="H131" s="48" t="s">
        <v>9309</v>
      </c>
      <c r="I131" s="51"/>
      <c r="J131" s="52"/>
    </row>
    <row r="132" spans="1:10" ht="16.5" customHeight="1">
      <c r="A132" s="46">
        <v>130</v>
      </c>
      <c r="B132" s="47" t="s">
        <v>3219</v>
      </c>
      <c r="C132" s="47" t="s">
        <v>20388</v>
      </c>
      <c r="D132" s="47" t="s">
        <v>20404</v>
      </c>
      <c r="E132" s="47" t="s">
        <v>4239</v>
      </c>
      <c r="F132" s="47" t="s">
        <v>9310</v>
      </c>
      <c r="G132" s="47" t="s">
        <v>9311</v>
      </c>
      <c r="H132" s="48" t="s">
        <v>9312</v>
      </c>
      <c r="I132" s="51"/>
      <c r="J132" s="52"/>
    </row>
    <row r="133" spans="1:10" ht="16.5" customHeight="1">
      <c r="A133" s="46">
        <v>131</v>
      </c>
      <c r="B133" s="47" t="s">
        <v>3219</v>
      </c>
      <c r="C133" s="47" t="s">
        <v>20388</v>
      </c>
      <c r="D133" s="47" t="s">
        <v>20404</v>
      </c>
      <c r="E133" s="47" t="s">
        <v>4240</v>
      </c>
      <c r="F133" s="47" t="s">
        <v>9313</v>
      </c>
      <c r="G133" s="47" t="s">
        <v>9314</v>
      </c>
      <c r="H133" s="48" t="s">
        <v>9315</v>
      </c>
      <c r="I133" s="51"/>
      <c r="J133" s="52"/>
    </row>
    <row r="134" spans="1:10" ht="16.5" customHeight="1">
      <c r="A134" s="46">
        <v>132</v>
      </c>
      <c r="B134" s="47" t="s">
        <v>3219</v>
      </c>
      <c r="C134" s="47" t="s">
        <v>20388</v>
      </c>
      <c r="D134" s="47" t="s">
        <v>20404</v>
      </c>
      <c r="E134" s="47" t="s">
        <v>4241</v>
      </c>
      <c r="F134" s="47" t="s">
        <v>9316</v>
      </c>
      <c r="G134" s="47" t="s">
        <v>9317</v>
      </c>
      <c r="H134" s="48" t="s">
        <v>9318</v>
      </c>
      <c r="I134" s="51"/>
      <c r="J134" s="52"/>
    </row>
    <row r="135" spans="1:10" ht="16.5" customHeight="1">
      <c r="A135" s="46">
        <v>133</v>
      </c>
      <c r="B135" s="47" t="s">
        <v>3219</v>
      </c>
      <c r="C135" s="47" t="s">
        <v>20388</v>
      </c>
      <c r="D135" s="47" t="s">
        <v>20404</v>
      </c>
      <c r="E135" s="47" t="s">
        <v>4242</v>
      </c>
      <c r="F135" s="47" t="s">
        <v>9319</v>
      </c>
      <c r="G135" s="47" t="s">
        <v>9320</v>
      </c>
      <c r="H135" s="48" t="s">
        <v>9321</v>
      </c>
      <c r="I135" s="51"/>
      <c r="J135" s="52"/>
    </row>
    <row r="136" spans="1:10" ht="16.5" customHeight="1">
      <c r="A136" s="46">
        <v>134</v>
      </c>
      <c r="B136" s="47" t="s">
        <v>3219</v>
      </c>
      <c r="C136" s="47" t="s">
        <v>20388</v>
      </c>
      <c r="D136" s="47" t="s">
        <v>20404</v>
      </c>
      <c r="E136" s="47" t="s">
        <v>4243</v>
      </c>
      <c r="F136" s="47" t="s">
        <v>9322</v>
      </c>
      <c r="G136" s="47" t="s">
        <v>9323</v>
      </c>
      <c r="H136" s="48" t="s">
        <v>9324</v>
      </c>
      <c r="I136" s="51"/>
      <c r="J136" s="52"/>
    </row>
    <row r="137" spans="1:10" ht="16.5" customHeight="1">
      <c r="A137" s="46">
        <v>135</v>
      </c>
      <c r="B137" s="47" t="s">
        <v>3219</v>
      </c>
      <c r="C137" s="47" t="s">
        <v>20388</v>
      </c>
      <c r="D137" s="47" t="s">
        <v>20404</v>
      </c>
      <c r="E137" s="47" t="s">
        <v>4244</v>
      </c>
      <c r="F137" s="47" t="s">
        <v>9325</v>
      </c>
      <c r="G137" s="47" t="s">
        <v>9326</v>
      </c>
      <c r="H137" s="48" t="s">
        <v>9327</v>
      </c>
      <c r="I137" s="51"/>
      <c r="J137" s="52"/>
    </row>
    <row r="138" spans="1:10" ht="16.5" customHeight="1">
      <c r="A138" s="46">
        <v>136</v>
      </c>
      <c r="B138" s="47" t="s">
        <v>3219</v>
      </c>
      <c r="C138" s="47" t="s">
        <v>20388</v>
      </c>
      <c r="D138" s="47" t="s">
        <v>20404</v>
      </c>
      <c r="E138" s="47" t="s">
        <v>4245</v>
      </c>
      <c r="F138" s="47" t="s">
        <v>9328</v>
      </c>
      <c r="G138" s="47" t="s">
        <v>9329</v>
      </c>
      <c r="H138" s="48" t="s">
        <v>9330</v>
      </c>
      <c r="I138" s="51"/>
      <c r="J138" s="52"/>
    </row>
    <row r="139" spans="1:10" ht="16.5" customHeight="1">
      <c r="A139" s="46">
        <v>137</v>
      </c>
      <c r="B139" s="47" t="s">
        <v>3219</v>
      </c>
      <c r="C139" s="47" t="s">
        <v>20388</v>
      </c>
      <c r="D139" s="47" t="s">
        <v>20404</v>
      </c>
      <c r="E139" s="47" t="s">
        <v>4246</v>
      </c>
      <c r="F139" s="47" t="s">
        <v>9331</v>
      </c>
      <c r="G139" s="47" t="s">
        <v>9332</v>
      </c>
      <c r="H139" s="48" t="s">
        <v>9333</v>
      </c>
      <c r="I139" s="51"/>
      <c r="J139" s="52"/>
    </row>
    <row r="140" spans="1:10" ht="16.5" customHeight="1">
      <c r="A140" s="46">
        <v>138</v>
      </c>
      <c r="B140" s="47" t="s">
        <v>3219</v>
      </c>
      <c r="C140" s="47" t="s">
        <v>20388</v>
      </c>
      <c r="D140" s="47" t="s">
        <v>20404</v>
      </c>
      <c r="E140" s="47" t="s">
        <v>4247</v>
      </c>
      <c r="F140" s="47" t="s">
        <v>9334</v>
      </c>
      <c r="G140" s="47" t="s">
        <v>9335</v>
      </c>
      <c r="H140" s="48" t="s">
        <v>9336</v>
      </c>
      <c r="I140" s="51"/>
      <c r="J140" s="52"/>
    </row>
    <row r="141" spans="1:10" ht="16.5" customHeight="1">
      <c r="A141" s="46">
        <v>139</v>
      </c>
      <c r="B141" s="47" t="s">
        <v>3219</v>
      </c>
      <c r="C141" s="47" t="s">
        <v>20388</v>
      </c>
      <c r="D141" s="47" t="s">
        <v>20404</v>
      </c>
      <c r="E141" s="47" t="s">
        <v>4249</v>
      </c>
      <c r="F141" s="47" t="s">
        <v>9337</v>
      </c>
      <c r="G141" s="47" t="s">
        <v>9338</v>
      </c>
      <c r="H141" s="48" t="s">
        <v>9339</v>
      </c>
      <c r="I141" s="51"/>
      <c r="J141" s="52"/>
    </row>
    <row r="142" spans="1:10" ht="16.5" customHeight="1">
      <c r="A142" s="46">
        <v>140</v>
      </c>
      <c r="B142" s="47" t="s">
        <v>3219</v>
      </c>
      <c r="C142" s="47" t="s">
        <v>20388</v>
      </c>
      <c r="D142" s="47" t="s">
        <v>20389</v>
      </c>
      <c r="E142" s="47" t="s">
        <v>4248</v>
      </c>
      <c r="F142" s="47" t="s">
        <v>9340</v>
      </c>
      <c r="G142" s="47" t="s">
        <v>9341</v>
      </c>
      <c r="H142" s="48" t="s">
        <v>9342</v>
      </c>
      <c r="I142" s="51">
        <v>0</v>
      </c>
      <c r="J142" s="52"/>
    </row>
    <row r="143" spans="1:10" ht="16.5" customHeight="1">
      <c r="A143" s="46">
        <v>141</v>
      </c>
      <c r="B143" s="47" t="s">
        <v>3219</v>
      </c>
      <c r="C143" s="47" t="s">
        <v>20388</v>
      </c>
      <c r="D143" s="47" t="s">
        <v>20404</v>
      </c>
      <c r="E143" s="47" t="s">
        <v>4250</v>
      </c>
      <c r="F143" s="47" t="s">
        <v>9343</v>
      </c>
      <c r="G143" s="47" t="s">
        <v>9344</v>
      </c>
      <c r="H143" s="1" t="s">
        <v>9345</v>
      </c>
      <c r="I143" s="176" t="s">
        <v>21430</v>
      </c>
      <c r="J143" s="52"/>
    </row>
    <row r="144" spans="1:10" ht="16.5" customHeight="1">
      <c r="A144" s="46">
        <v>142</v>
      </c>
      <c r="B144" s="47" t="s">
        <v>3219</v>
      </c>
      <c r="C144" s="47" t="s">
        <v>20388</v>
      </c>
      <c r="D144" s="47" t="s">
        <v>20404</v>
      </c>
      <c r="E144" s="47" t="s">
        <v>4251</v>
      </c>
      <c r="F144" s="47" t="s">
        <v>9346</v>
      </c>
      <c r="G144" s="47" t="s">
        <v>9347</v>
      </c>
      <c r="H144" s="48" t="s">
        <v>9345</v>
      </c>
      <c r="I144" s="177"/>
      <c r="J144" s="52"/>
    </row>
    <row r="145" spans="1:10" ht="16.5" customHeight="1">
      <c r="A145" s="46">
        <v>143</v>
      </c>
      <c r="B145" s="47" t="s">
        <v>3219</v>
      </c>
      <c r="C145" s="47" t="s">
        <v>20388</v>
      </c>
      <c r="D145" s="47" t="s">
        <v>20404</v>
      </c>
      <c r="E145" s="47" t="s">
        <v>4252</v>
      </c>
      <c r="F145" s="47" t="s">
        <v>9348</v>
      </c>
      <c r="G145" s="47" t="s">
        <v>9349</v>
      </c>
      <c r="H145" s="48" t="s">
        <v>9345</v>
      </c>
      <c r="I145" s="177"/>
      <c r="J145" s="52"/>
    </row>
    <row r="146" spans="1:10" ht="16.5" customHeight="1">
      <c r="A146" s="46">
        <v>144</v>
      </c>
      <c r="B146" s="47" t="s">
        <v>3219</v>
      </c>
      <c r="C146" s="47" t="s">
        <v>20388</v>
      </c>
      <c r="D146" s="47" t="s">
        <v>20404</v>
      </c>
      <c r="E146" s="47" t="s">
        <v>4253</v>
      </c>
      <c r="F146" s="47" t="s">
        <v>9350</v>
      </c>
      <c r="G146" s="47" t="s">
        <v>9351</v>
      </c>
      <c r="H146" s="48" t="s">
        <v>9345</v>
      </c>
      <c r="I146" s="177"/>
      <c r="J146" s="52"/>
    </row>
    <row r="147" spans="1:10" ht="16.5" customHeight="1">
      <c r="A147" s="46">
        <v>145</v>
      </c>
      <c r="B147" s="47" t="s">
        <v>3219</v>
      </c>
      <c r="C147" s="47" t="s">
        <v>20388</v>
      </c>
      <c r="D147" s="47" t="s">
        <v>20404</v>
      </c>
      <c r="E147" s="47" t="s">
        <v>4254</v>
      </c>
      <c r="F147" s="47" t="s">
        <v>9352</v>
      </c>
      <c r="G147" s="47" t="s">
        <v>9353</v>
      </c>
      <c r="H147" s="48" t="s">
        <v>9345</v>
      </c>
      <c r="I147" s="177"/>
      <c r="J147" s="52"/>
    </row>
    <row r="148" spans="1:10" ht="16.5" customHeight="1">
      <c r="A148" s="46">
        <v>146</v>
      </c>
      <c r="B148" s="47" t="s">
        <v>3219</v>
      </c>
      <c r="C148" s="47" t="s">
        <v>20388</v>
      </c>
      <c r="D148" s="47" t="s">
        <v>20404</v>
      </c>
      <c r="E148" s="47" t="s">
        <v>4255</v>
      </c>
      <c r="F148" s="47" t="s">
        <v>9354</v>
      </c>
      <c r="G148" s="47" t="s">
        <v>9355</v>
      </c>
      <c r="H148" s="48" t="s">
        <v>9345</v>
      </c>
      <c r="I148" s="177"/>
      <c r="J148" s="52"/>
    </row>
    <row r="149" spans="1:10" ht="16.5" customHeight="1">
      <c r="A149" s="46">
        <v>147</v>
      </c>
      <c r="B149" s="47" t="s">
        <v>3219</v>
      </c>
      <c r="C149" s="47" t="s">
        <v>20388</v>
      </c>
      <c r="D149" s="47" t="s">
        <v>20404</v>
      </c>
      <c r="E149" s="47" t="s">
        <v>4256</v>
      </c>
      <c r="F149" s="47" t="s">
        <v>9356</v>
      </c>
      <c r="G149" s="47" t="s">
        <v>9357</v>
      </c>
      <c r="H149" s="48" t="s">
        <v>9345</v>
      </c>
      <c r="I149" s="177"/>
      <c r="J149" s="52"/>
    </row>
    <row r="150" spans="1:10" ht="16.5" customHeight="1">
      <c r="A150" s="46">
        <v>148</v>
      </c>
      <c r="B150" s="47" t="s">
        <v>3219</v>
      </c>
      <c r="C150" s="47" t="s">
        <v>20388</v>
      </c>
      <c r="D150" s="47" t="s">
        <v>20404</v>
      </c>
      <c r="E150" s="47" t="s">
        <v>4257</v>
      </c>
      <c r="F150" s="47" t="s">
        <v>9358</v>
      </c>
      <c r="G150" s="47" t="s">
        <v>9359</v>
      </c>
      <c r="H150" s="48" t="s">
        <v>9345</v>
      </c>
      <c r="I150" s="177"/>
      <c r="J150" s="52"/>
    </row>
    <row r="151" spans="1:10" ht="16.5" customHeight="1">
      <c r="A151" s="46">
        <v>149</v>
      </c>
      <c r="B151" s="47" t="s">
        <v>3219</v>
      </c>
      <c r="C151" s="47" t="s">
        <v>20388</v>
      </c>
      <c r="D151" s="47" t="s">
        <v>20404</v>
      </c>
      <c r="E151" s="47" t="s">
        <v>4258</v>
      </c>
      <c r="F151" s="47" t="s">
        <v>9360</v>
      </c>
      <c r="G151" s="47" t="s">
        <v>9361</v>
      </c>
      <c r="H151" s="48" t="s">
        <v>9345</v>
      </c>
      <c r="I151" s="177"/>
      <c r="J151" s="52"/>
    </row>
    <row r="152" spans="1:10" ht="16.5" customHeight="1">
      <c r="A152" s="46">
        <v>150</v>
      </c>
      <c r="B152" s="47" t="s">
        <v>3219</v>
      </c>
      <c r="C152" s="47" t="s">
        <v>20388</v>
      </c>
      <c r="D152" s="47" t="s">
        <v>20404</v>
      </c>
      <c r="E152" s="47" t="s">
        <v>4259</v>
      </c>
      <c r="F152" s="47" t="s">
        <v>9362</v>
      </c>
      <c r="G152" s="47" t="s">
        <v>9363</v>
      </c>
      <c r="H152" s="48" t="s">
        <v>9345</v>
      </c>
      <c r="I152" s="177"/>
      <c r="J152" s="52"/>
    </row>
    <row r="153" spans="1:10" ht="16.5" customHeight="1">
      <c r="A153" s="46">
        <v>151</v>
      </c>
      <c r="B153" s="47" t="s">
        <v>3219</v>
      </c>
      <c r="C153" s="47" t="s">
        <v>20388</v>
      </c>
      <c r="D153" s="47" t="s">
        <v>20404</v>
      </c>
      <c r="E153" s="47" t="s">
        <v>4260</v>
      </c>
      <c r="F153" s="47" t="s">
        <v>9364</v>
      </c>
      <c r="G153" s="47" t="s">
        <v>9365</v>
      </c>
      <c r="H153" s="48" t="s">
        <v>9345</v>
      </c>
      <c r="I153" s="177"/>
      <c r="J153" s="52"/>
    </row>
    <row r="154" spans="1:10" ht="16.5" customHeight="1">
      <c r="A154" s="46">
        <v>152</v>
      </c>
      <c r="B154" s="47" t="s">
        <v>3219</v>
      </c>
      <c r="C154" s="47" t="s">
        <v>20388</v>
      </c>
      <c r="D154" s="47" t="s">
        <v>20404</v>
      </c>
      <c r="E154" s="47" t="s">
        <v>4261</v>
      </c>
      <c r="F154" s="47" t="s">
        <v>9366</v>
      </c>
      <c r="G154" s="47" t="s">
        <v>9367</v>
      </c>
      <c r="H154" s="48" t="s">
        <v>9345</v>
      </c>
      <c r="I154" s="177"/>
      <c r="J154" s="52"/>
    </row>
    <row r="155" spans="1:10" ht="16.5" customHeight="1">
      <c r="A155" s="46">
        <v>153</v>
      </c>
      <c r="B155" s="47" t="s">
        <v>3219</v>
      </c>
      <c r="C155" s="47" t="s">
        <v>20388</v>
      </c>
      <c r="D155" s="47" t="s">
        <v>20404</v>
      </c>
      <c r="E155" s="47" t="s">
        <v>4263</v>
      </c>
      <c r="F155" s="47" t="s">
        <v>9368</v>
      </c>
      <c r="G155" s="47" t="s">
        <v>9369</v>
      </c>
      <c r="H155" s="48" t="s">
        <v>9345</v>
      </c>
      <c r="I155" s="178"/>
      <c r="J155" s="52"/>
    </row>
    <row r="156" spans="1:10" ht="16.5" customHeight="1">
      <c r="A156" s="46">
        <v>154</v>
      </c>
      <c r="B156" s="47" t="s">
        <v>3219</v>
      </c>
      <c r="C156" s="47" t="s">
        <v>20388</v>
      </c>
      <c r="D156" s="47" t="s">
        <v>20389</v>
      </c>
      <c r="E156" s="47" t="s">
        <v>4262</v>
      </c>
      <c r="F156" s="47" t="s">
        <v>9370</v>
      </c>
      <c r="G156" s="47" t="s">
        <v>9371</v>
      </c>
      <c r="H156" s="48" t="s">
        <v>9372</v>
      </c>
      <c r="I156" s="51">
        <v>0</v>
      </c>
      <c r="J156" s="52"/>
    </row>
    <row r="157" spans="1:10" ht="16.5" customHeight="1">
      <c r="A157" s="46">
        <v>155</v>
      </c>
      <c r="B157" s="47" t="s">
        <v>3219</v>
      </c>
      <c r="C157" s="47" t="s">
        <v>20388</v>
      </c>
      <c r="D157" s="47" t="s">
        <v>20404</v>
      </c>
      <c r="E157" s="47" t="s">
        <v>4264</v>
      </c>
      <c r="F157" s="47" t="s">
        <v>9373</v>
      </c>
      <c r="G157" s="47" t="s">
        <v>9374</v>
      </c>
      <c r="H157" s="48" t="s">
        <v>9375</v>
      </c>
      <c r="I157" s="51">
        <v>0</v>
      </c>
      <c r="J157" s="52"/>
    </row>
    <row r="158" spans="1:10" ht="16.5" customHeight="1">
      <c r="A158" s="46">
        <v>156</v>
      </c>
      <c r="B158" s="47" t="s">
        <v>3219</v>
      </c>
      <c r="C158" s="47" t="s">
        <v>20388</v>
      </c>
      <c r="D158" s="47" t="s">
        <v>20404</v>
      </c>
      <c r="E158" s="47" t="s">
        <v>4265</v>
      </c>
      <c r="F158" s="47" t="s">
        <v>9382</v>
      </c>
      <c r="G158" s="47" t="s">
        <v>9383</v>
      </c>
      <c r="H158" s="48" t="s">
        <v>9376</v>
      </c>
      <c r="I158" s="51" t="s">
        <v>21431</v>
      </c>
      <c r="J158" s="52"/>
    </row>
    <row r="159" spans="1:10" ht="16.5" customHeight="1">
      <c r="A159" s="46">
        <v>157</v>
      </c>
      <c r="B159" s="47" t="s">
        <v>3219</v>
      </c>
      <c r="C159" s="47" t="s">
        <v>20388</v>
      </c>
      <c r="D159" s="47" t="s">
        <v>20404</v>
      </c>
      <c r="E159" s="47" t="s">
        <v>4266</v>
      </c>
      <c r="F159" s="47" t="s">
        <v>9384</v>
      </c>
      <c r="G159" s="47" t="s">
        <v>9385</v>
      </c>
      <c r="H159" s="48" t="s">
        <v>9377</v>
      </c>
      <c r="I159" s="51">
        <v>0</v>
      </c>
      <c r="J159" s="52"/>
    </row>
    <row r="160" spans="1:10" ht="16.5" customHeight="1">
      <c r="A160" s="46">
        <v>158</v>
      </c>
      <c r="B160" s="47" t="s">
        <v>3219</v>
      </c>
      <c r="C160" s="47" t="s">
        <v>20388</v>
      </c>
      <c r="D160" s="47" t="s">
        <v>20404</v>
      </c>
      <c r="E160" s="47" t="s">
        <v>4267</v>
      </c>
      <c r="F160" s="47" t="s">
        <v>9386</v>
      </c>
      <c r="G160" s="47" t="s">
        <v>9387</v>
      </c>
      <c r="H160" s="48" t="s">
        <v>9378</v>
      </c>
      <c r="I160" s="51">
        <v>0</v>
      </c>
      <c r="J160" s="52"/>
    </row>
    <row r="161" spans="1:10" ht="16.5" customHeight="1">
      <c r="A161" s="46">
        <v>159</v>
      </c>
      <c r="B161" s="47" t="s">
        <v>3219</v>
      </c>
      <c r="C161" s="47" t="s">
        <v>20388</v>
      </c>
      <c r="D161" s="47" t="s">
        <v>20404</v>
      </c>
      <c r="E161" s="47" t="s">
        <v>4268</v>
      </c>
      <c r="F161" s="47" t="s">
        <v>9388</v>
      </c>
      <c r="G161" s="47" t="s">
        <v>9389</v>
      </c>
      <c r="H161" s="48" t="s">
        <v>9379</v>
      </c>
      <c r="I161" s="51">
        <v>0</v>
      </c>
      <c r="J161" s="52"/>
    </row>
    <row r="162" spans="1:10" ht="16.5" customHeight="1">
      <c r="A162" s="46">
        <v>160</v>
      </c>
      <c r="B162" s="47" t="s">
        <v>3219</v>
      </c>
      <c r="C162" s="47" t="s">
        <v>20388</v>
      </c>
      <c r="D162" s="47" t="s">
        <v>20404</v>
      </c>
      <c r="E162" s="47" t="s">
        <v>4269</v>
      </c>
      <c r="F162" s="47" t="s">
        <v>9390</v>
      </c>
      <c r="G162" s="47" t="s">
        <v>9391</v>
      </c>
      <c r="H162" s="48" t="s">
        <v>9380</v>
      </c>
      <c r="I162" s="51">
        <v>0</v>
      </c>
      <c r="J162" s="52"/>
    </row>
    <row r="163" spans="1:10" ht="16.5" customHeight="1">
      <c r="A163" s="46">
        <v>161</v>
      </c>
      <c r="B163" s="47" t="s">
        <v>3219</v>
      </c>
      <c r="C163" s="47" t="s">
        <v>20388</v>
      </c>
      <c r="D163" s="47" t="s">
        <v>20404</v>
      </c>
      <c r="E163" s="47" t="s">
        <v>4270</v>
      </c>
      <c r="F163" s="47" t="s">
        <v>9392</v>
      </c>
      <c r="G163" s="47" t="s">
        <v>9393</v>
      </c>
      <c r="H163" s="48" t="s">
        <v>9381</v>
      </c>
      <c r="I163" s="51">
        <v>0</v>
      </c>
      <c r="J163" s="52"/>
    </row>
    <row r="164" spans="1:10" ht="16.5" customHeight="1">
      <c r="A164" s="46">
        <v>162</v>
      </c>
      <c r="B164" s="47" t="s">
        <v>3219</v>
      </c>
      <c r="C164" s="47" t="s">
        <v>20388</v>
      </c>
      <c r="D164" s="47" t="s">
        <v>20389</v>
      </c>
      <c r="E164" s="47" t="s">
        <v>17412</v>
      </c>
      <c r="F164" s="47" t="s">
        <v>17414</v>
      </c>
      <c r="G164" s="47" t="s">
        <v>17415</v>
      </c>
      <c r="H164" s="48" t="s">
        <v>17413</v>
      </c>
      <c r="I164" s="51">
        <v>0</v>
      </c>
      <c r="J164" s="52"/>
    </row>
    <row r="165" spans="1:10" ht="16.5" customHeight="1">
      <c r="A165" s="46">
        <v>163</v>
      </c>
      <c r="B165" s="47" t="s">
        <v>3219</v>
      </c>
      <c r="C165" s="47"/>
      <c r="D165" s="47"/>
      <c r="E165" s="47"/>
      <c r="F165" s="47"/>
      <c r="G165" s="47"/>
      <c r="H165" s="48"/>
      <c r="I165" s="51"/>
      <c r="J165" s="52"/>
    </row>
    <row r="166" spans="1:10" ht="16.5" customHeight="1">
      <c r="A166" s="46">
        <v>164</v>
      </c>
      <c r="B166" s="47" t="s">
        <v>3219</v>
      </c>
      <c r="C166" s="47"/>
      <c r="D166" s="47"/>
      <c r="E166" s="47"/>
      <c r="F166" s="47"/>
      <c r="G166" s="47"/>
      <c r="H166" s="48"/>
      <c r="I166" s="51"/>
      <c r="J166" s="52"/>
    </row>
    <row r="167" spans="1:10" ht="16.5" customHeight="1">
      <c r="A167" s="46">
        <v>165</v>
      </c>
      <c r="B167" s="47" t="s">
        <v>3219</v>
      </c>
      <c r="C167" s="47"/>
      <c r="D167" s="47"/>
      <c r="E167" s="47"/>
      <c r="F167" s="47"/>
      <c r="G167" s="47"/>
      <c r="H167" s="48"/>
      <c r="I167" s="51"/>
      <c r="J167" s="52"/>
    </row>
    <row r="168" spans="1:10" ht="16.5" customHeight="1">
      <c r="A168" s="46">
        <v>166</v>
      </c>
      <c r="B168" s="47" t="s">
        <v>3219</v>
      </c>
      <c r="C168" s="47"/>
      <c r="D168" s="47"/>
      <c r="E168" s="47"/>
      <c r="F168" s="47"/>
      <c r="G168" s="47"/>
      <c r="H168" s="48"/>
      <c r="I168" s="51"/>
      <c r="J168" s="52"/>
    </row>
    <row r="169" spans="1:10" ht="16.5" customHeight="1">
      <c r="A169" s="46">
        <v>167</v>
      </c>
      <c r="B169" s="47" t="s">
        <v>3219</v>
      </c>
      <c r="C169" s="47"/>
      <c r="D169" s="47"/>
      <c r="E169" s="47"/>
      <c r="F169" s="47"/>
      <c r="G169" s="47"/>
      <c r="H169" s="48"/>
      <c r="I169" s="51"/>
      <c r="J169" s="52"/>
    </row>
    <row r="170" spans="1:10" ht="16.5" customHeight="1">
      <c r="A170" s="46">
        <v>168</v>
      </c>
      <c r="B170" s="47" t="s">
        <v>3219</v>
      </c>
      <c r="C170" s="47"/>
      <c r="D170" s="47"/>
      <c r="E170" s="47"/>
      <c r="F170" s="47"/>
      <c r="G170" s="47"/>
      <c r="H170" s="48"/>
      <c r="I170" s="51"/>
      <c r="J170" s="52"/>
    </row>
    <row r="171" spans="1:10" ht="16.5" customHeight="1">
      <c r="A171" s="46">
        <v>169</v>
      </c>
      <c r="B171" s="47" t="s">
        <v>3219</v>
      </c>
      <c r="C171" s="47"/>
      <c r="D171" s="47"/>
      <c r="E171" s="47"/>
      <c r="F171" s="47"/>
      <c r="G171" s="47"/>
      <c r="H171" s="47"/>
      <c r="I171" s="51"/>
      <c r="J171" s="52"/>
    </row>
    <row r="172" spans="1:10" ht="16.5" customHeight="1">
      <c r="A172" s="46">
        <v>170</v>
      </c>
      <c r="B172" s="47" t="s">
        <v>3219</v>
      </c>
      <c r="C172" s="47"/>
      <c r="D172" s="47"/>
      <c r="E172" s="47"/>
      <c r="F172" s="47"/>
      <c r="G172" s="47"/>
      <c r="H172" s="48"/>
      <c r="I172" s="51"/>
      <c r="J172" s="52"/>
    </row>
    <row r="173" spans="1:10" ht="16.5" customHeight="1">
      <c r="A173" s="46">
        <v>171</v>
      </c>
      <c r="B173" s="47" t="s">
        <v>3219</v>
      </c>
      <c r="C173" s="47"/>
      <c r="D173" s="47"/>
      <c r="E173" s="47"/>
      <c r="F173" s="47"/>
      <c r="G173" s="47"/>
      <c r="H173" s="48"/>
      <c r="I173" s="51"/>
      <c r="J173" s="52"/>
    </row>
    <row r="174" spans="1:10" ht="16.5" customHeight="1">
      <c r="A174" s="46">
        <v>172</v>
      </c>
      <c r="B174" s="47" t="s">
        <v>3219</v>
      </c>
      <c r="C174" s="47"/>
      <c r="D174" s="47"/>
      <c r="E174" s="47"/>
      <c r="F174" s="47"/>
      <c r="G174" s="47"/>
      <c r="H174" s="48"/>
      <c r="I174" s="51"/>
      <c r="J174" s="52"/>
    </row>
    <row r="175" spans="1:10" ht="16.5" customHeight="1">
      <c r="A175" s="46">
        <v>173</v>
      </c>
      <c r="B175" s="47" t="s">
        <v>3219</v>
      </c>
      <c r="C175" s="47"/>
      <c r="D175" s="47"/>
      <c r="E175" s="47"/>
      <c r="F175" s="47"/>
      <c r="G175" s="47"/>
      <c r="H175" s="48"/>
      <c r="I175" s="51"/>
      <c r="J175" s="52"/>
    </row>
    <row r="176" spans="1:10" ht="16.5" customHeight="1">
      <c r="A176" s="46">
        <v>174</v>
      </c>
      <c r="B176" s="47" t="s">
        <v>3219</v>
      </c>
      <c r="C176" s="47"/>
      <c r="D176" s="47"/>
      <c r="E176" s="47"/>
      <c r="F176" s="47"/>
      <c r="G176" s="47"/>
      <c r="H176" s="48"/>
      <c r="I176" s="51"/>
      <c r="J176" s="52"/>
    </row>
    <row r="177" spans="1:10" ht="16.5" customHeight="1">
      <c r="A177" s="46">
        <v>175</v>
      </c>
      <c r="B177" s="47" t="s">
        <v>3219</v>
      </c>
      <c r="C177" s="47"/>
      <c r="D177" s="47"/>
      <c r="E177" s="47"/>
      <c r="F177" s="47"/>
      <c r="G177" s="47"/>
      <c r="H177" s="48"/>
      <c r="I177" s="51"/>
      <c r="J177" s="52"/>
    </row>
    <row r="178" spans="1:10" ht="16.5" customHeight="1">
      <c r="A178" s="46">
        <v>176</v>
      </c>
      <c r="B178" s="47" t="s">
        <v>3219</v>
      </c>
      <c r="C178" s="47"/>
      <c r="D178" s="47"/>
      <c r="E178" s="47"/>
      <c r="F178" s="47"/>
      <c r="G178" s="47"/>
      <c r="H178" s="48"/>
      <c r="I178" s="51"/>
      <c r="J178" s="52"/>
    </row>
    <row r="179" spans="1:10" ht="16.5" customHeight="1">
      <c r="A179" s="46">
        <v>177</v>
      </c>
      <c r="B179" s="47" t="s">
        <v>3219</v>
      </c>
      <c r="C179" s="47"/>
      <c r="D179" s="47"/>
      <c r="E179" s="47"/>
      <c r="F179" s="47"/>
      <c r="G179" s="47"/>
      <c r="H179" s="48"/>
      <c r="I179" s="51"/>
      <c r="J179" s="52"/>
    </row>
    <row r="180" spans="1:10" ht="16.5" customHeight="1">
      <c r="A180" s="46">
        <v>178</v>
      </c>
      <c r="B180" s="47" t="s">
        <v>3219</v>
      </c>
      <c r="C180" s="47"/>
      <c r="D180" s="47"/>
      <c r="E180" s="47"/>
      <c r="F180" s="47"/>
      <c r="G180" s="47"/>
      <c r="H180" s="48"/>
      <c r="I180" s="51"/>
      <c r="J180" s="52"/>
    </row>
    <row r="181" spans="1:10" ht="16.5" customHeight="1">
      <c r="A181" s="46">
        <v>179</v>
      </c>
      <c r="B181" s="47" t="s">
        <v>3219</v>
      </c>
      <c r="C181" s="47"/>
      <c r="D181" s="47"/>
      <c r="E181" s="47"/>
      <c r="F181" s="47"/>
      <c r="G181" s="47"/>
      <c r="H181" s="48"/>
      <c r="I181" s="51"/>
      <c r="J181" s="52"/>
    </row>
    <row r="182" spans="1:10" ht="16.5" customHeight="1">
      <c r="A182" s="46">
        <v>180</v>
      </c>
      <c r="B182" s="47" t="s">
        <v>3219</v>
      </c>
      <c r="C182" s="47"/>
      <c r="D182" s="47"/>
      <c r="E182" s="47"/>
      <c r="F182" s="47"/>
      <c r="G182" s="47"/>
      <c r="H182" s="48"/>
      <c r="I182" s="51"/>
      <c r="J182" s="52"/>
    </row>
    <row r="183" spans="1:10" ht="16.5" customHeight="1">
      <c r="A183" s="46">
        <v>181</v>
      </c>
      <c r="B183" s="47" t="s">
        <v>3219</v>
      </c>
      <c r="C183" s="47"/>
      <c r="D183" s="47"/>
      <c r="E183" s="47"/>
      <c r="F183" s="47"/>
      <c r="G183" s="47"/>
      <c r="H183" s="48"/>
      <c r="I183" s="51"/>
      <c r="J183" s="52"/>
    </row>
    <row r="184" spans="1:10" ht="16.5" customHeight="1">
      <c r="A184" s="46">
        <v>182</v>
      </c>
      <c r="B184" s="47" t="s">
        <v>3219</v>
      </c>
      <c r="C184" s="47"/>
      <c r="D184" s="47"/>
      <c r="E184" s="47"/>
      <c r="F184" s="47"/>
      <c r="G184" s="47"/>
      <c r="H184" s="48"/>
      <c r="I184" s="51"/>
      <c r="J184" s="52"/>
    </row>
    <row r="185" spans="1:10" ht="16.5" customHeight="1">
      <c r="A185" s="46">
        <v>183</v>
      </c>
      <c r="B185" s="47" t="s">
        <v>3219</v>
      </c>
      <c r="C185" s="47"/>
      <c r="D185" s="47"/>
      <c r="E185" s="47"/>
      <c r="F185" s="47"/>
      <c r="G185" s="47"/>
      <c r="H185" s="48"/>
      <c r="I185" s="51"/>
      <c r="J185" s="52"/>
    </row>
    <row r="186" spans="1:10" ht="16.5" customHeight="1">
      <c r="A186" s="46">
        <v>184</v>
      </c>
      <c r="B186" s="47" t="s">
        <v>3219</v>
      </c>
      <c r="C186" s="47"/>
      <c r="D186" s="47"/>
      <c r="E186" s="47"/>
      <c r="F186" s="47"/>
      <c r="G186" s="47"/>
      <c r="H186" s="48"/>
      <c r="I186" s="51"/>
      <c r="J186" s="52"/>
    </row>
    <row r="187" spans="1:10" ht="16.5" customHeight="1">
      <c r="A187" s="46">
        <v>185</v>
      </c>
      <c r="B187" s="47" t="s">
        <v>3219</v>
      </c>
      <c r="C187" s="47"/>
      <c r="D187" s="47"/>
      <c r="E187" s="47"/>
      <c r="F187" s="47"/>
      <c r="G187" s="47"/>
      <c r="H187" s="48"/>
      <c r="I187" s="51"/>
      <c r="J187" s="52"/>
    </row>
    <row r="188" spans="1:10" ht="16.5" customHeight="1">
      <c r="A188" s="46">
        <v>186</v>
      </c>
      <c r="B188" s="47" t="s">
        <v>3219</v>
      </c>
      <c r="C188" s="47"/>
      <c r="D188" s="47"/>
      <c r="E188" s="47"/>
      <c r="F188" s="47"/>
      <c r="G188" s="47"/>
      <c r="H188" s="48"/>
      <c r="I188" s="51"/>
      <c r="J188" s="52"/>
    </row>
    <row r="189" spans="1:10" ht="16.5" customHeight="1">
      <c r="A189" s="46">
        <v>187</v>
      </c>
      <c r="B189" s="47" t="s">
        <v>3219</v>
      </c>
      <c r="C189" s="47"/>
      <c r="D189" s="47"/>
      <c r="E189" s="47"/>
      <c r="F189" s="47"/>
      <c r="G189" s="47"/>
      <c r="H189" s="48"/>
      <c r="I189" s="51"/>
      <c r="J189" s="52"/>
    </row>
    <row r="190" spans="1:10" ht="16.5" customHeight="1">
      <c r="A190" s="46">
        <v>188</v>
      </c>
      <c r="B190" s="47" t="s">
        <v>3219</v>
      </c>
      <c r="C190" s="47"/>
      <c r="D190" s="47"/>
      <c r="E190" s="47"/>
      <c r="F190" s="47"/>
      <c r="G190" s="47"/>
      <c r="H190" s="48"/>
      <c r="I190" s="51"/>
      <c r="J190" s="52"/>
    </row>
    <row r="191" spans="1:10" ht="16.5" customHeight="1">
      <c r="A191" s="46">
        <v>189</v>
      </c>
      <c r="B191" s="47" t="s">
        <v>3219</v>
      </c>
      <c r="C191" s="47"/>
      <c r="D191" s="47"/>
      <c r="E191" s="47"/>
      <c r="F191" s="47"/>
      <c r="G191" s="47"/>
      <c r="H191" s="48"/>
      <c r="I191" s="51"/>
      <c r="J191" s="52"/>
    </row>
    <row r="192" spans="1:10" ht="16.5" customHeight="1">
      <c r="A192" s="46">
        <v>190</v>
      </c>
      <c r="B192" s="47" t="s">
        <v>3219</v>
      </c>
      <c r="C192" s="47"/>
      <c r="D192" s="47"/>
      <c r="E192" s="47"/>
      <c r="F192" s="47"/>
      <c r="G192" s="47"/>
      <c r="H192" s="48"/>
      <c r="I192" s="51"/>
      <c r="J192" s="52"/>
    </row>
    <row r="193" spans="1:10" ht="16.5" customHeight="1">
      <c r="A193" s="46">
        <v>191</v>
      </c>
      <c r="B193" s="47" t="s">
        <v>3219</v>
      </c>
      <c r="C193" s="47"/>
      <c r="D193" s="47"/>
      <c r="E193" s="47"/>
      <c r="F193" s="47"/>
      <c r="G193" s="47"/>
      <c r="H193" s="48"/>
      <c r="I193" s="51"/>
      <c r="J193" s="52"/>
    </row>
    <row r="194" spans="1:10" ht="16.5" customHeight="1">
      <c r="A194" s="46">
        <v>192</v>
      </c>
      <c r="B194" s="47" t="s">
        <v>3219</v>
      </c>
      <c r="C194" s="47"/>
      <c r="D194" s="47"/>
      <c r="E194" s="47"/>
      <c r="F194" s="47"/>
      <c r="G194" s="47"/>
      <c r="H194" s="48"/>
      <c r="I194" s="51"/>
      <c r="J194" s="52"/>
    </row>
    <row r="195" spans="1:10" ht="16.5" customHeight="1">
      <c r="A195" s="46">
        <v>193</v>
      </c>
      <c r="B195" s="47" t="s">
        <v>3219</v>
      </c>
      <c r="C195" s="47"/>
      <c r="D195" s="47"/>
      <c r="E195" s="47"/>
      <c r="F195" s="47"/>
      <c r="G195" s="47"/>
      <c r="H195" s="48"/>
      <c r="I195" s="51"/>
      <c r="J195" s="52"/>
    </row>
    <row r="196" spans="1:10" ht="16.5" customHeight="1">
      <c r="A196" s="46">
        <v>194</v>
      </c>
      <c r="B196" s="47" t="s">
        <v>3219</v>
      </c>
      <c r="C196" s="47"/>
      <c r="D196" s="47"/>
      <c r="E196" s="47"/>
      <c r="F196" s="47"/>
      <c r="G196" s="47"/>
      <c r="H196" s="48"/>
      <c r="I196" s="51"/>
      <c r="J196" s="52"/>
    </row>
    <row r="197" spans="1:10" ht="16.5" customHeight="1">
      <c r="A197" s="46">
        <v>195</v>
      </c>
      <c r="B197" s="47" t="s">
        <v>3219</v>
      </c>
      <c r="C197" s="47"/>
      <c r="D197" s="47"/>
      <c r="E197" s="47"/>
      <c r="F197" s="47"/>
      <c r="G197" s="47"/>
      <c r="H197" s="48"/>
      <c r="I197" s="51"/>
      <c r="J197" s="52"/>
    </row>
    <row r="198" spans="1:10" ht="16.5" customHeight="1">
      <c r="A198" s="46">
        <v>196</v>
      </c>
      <c r="B198" s="47" t="s">
        <v>3219</v>
      </c>
      <c r="C198" s="47"/>
      <c r="D198" s="47"/>
      <c r="E198" s="47"/>
      <c r="F198" s="47"/>
      <c r="G198" s="47"/>
      <c r="H198" s="48"/>
      <c r="I198" s="51"/>
      <c r="J198" s="52"/>
    </row>
    <row r="199" spans="1:10" ht="16.5" customHeight="1">
      <c r="A199" s="46">
        <v>197</v>
      </c>
      <c r="B199" s="47" t="s">
        <v>3219</v>
      </c>
      <c r="C199" s="47"/>
      <c r="D199" s="47"/>
      <c r="E199" s="47"/>
      <c r="F199" s="47"/>
      <c r="G199" s="47"/>
      <c r="H199" s="48"/>
      <c r="I199" s="51"/>
      <c r="J199" s="52"/>
    </row>
    <row r="200" spans="1:10" ht="16.5" customHeight="1">
      <c r="A200" s="46">
        <v>198</v>
      </c>
      <c r="B200" s="47" t="s">
        <v>3219</v>
      </c>
      <c r="C200" s="47"/>
      <c r="D200" s="47"/>
      <c r="E200" s="47"/>
      <c r="F200" s="47"/>
      <c r="G200" s="47"/>
      <c r="H200" s="48"/>
      <c r="I200" s="51"/>
      <c r="J200" s="52"/>
    </row>
    <row r="201" spans="1:10" ht="16.5" customHeight="1">
      <c r="A201" s="46">
        <v>199</v>
      </c>
      <c r="B201" s="47" t="s">
        <v>3219</v>
      </c>
      <c r="C201" s="47"/>
      <c r="D201" s="47"/>
      <c r="E201" s="47"/>
      <c r="F201" s="47"/>
      <c r="G201" s="47"/>
      <c r="H201" s="48"/>
      <c r="I201" s="51"/>
      <c r="J201" s="52"/>
    </row>
    <row r="202" spans="1:10" ht="16.5" customHeight="1">
      <c r="A202" s="46">
        <v>200</v>
      </c>
      <c r="B202" s="47" t="s">
        <v>3219</v>
      </c>
      <c r="C202" s="47"/>
      <c r="D202" s="47"/>
      <c r="E202" s="47"/>
      <c r="F202" s="47"/>
      <c r="G202" s="47"/>
      <c r="H202" s="48"/>
      <c r="I202" s="51"/>
      <c r="J202" s="52"/>
    </row>
    <row r="203" spans="1:10" ht="16.5" customHeight="1">
      <c r="A203" s="46">
        <v>201</v>
      </c>
      <c r="B203" s="47" t="s">
        <v>3219</v>
      </c>
      <c r="C203" s="47"/>
      <c r="D203" s="47"/>
      <c r="E203" s="47"/>
      <c r="F203" s="47"/>
      <c r="G203" s="47"/>
      <c r="H203" s="48"/>
      <c r="I203" s="51"/>
      <c r="J203" s="52"/>
    </row>
    <row r="204" spans="1:10" ht="16.5" customHeight="1">
      <c r="A204" s="46">
        <v>202</v>
      </c>
      <c r="B204" s="47" t="s">
        <v>3219</v>
      </c>
      <c r="C204" s="47"/>
      <c r="D204" s="47"/>
      <c r="E204" s="47"/>
      <c r="F204" s="47"/>
      <c r="G204" s="47"/>
      <c r="H204" s="48"/>
      <c r="I204" s="51"/>
      <c r="J204" s="52"/>
    </row>
    <row r="205" spans="1:10" ht="16.5" customHeight="1">
      <c r="A205" s="46">
        <v>203</v>
      </c>
      <c r="B205" s="47" t="s">
        <v>3219</v>
      </c>
      <c r="C205" s="47"/>
      <c r="D205" s="47"/>
      <c r="E205" s="47"/>
      <c r="F205" s="47"/>
      <c r="G205" s="47"/>
      <c r="H205" s="48"/>
      <c r="I205" s="51"/>
      <c r="J205" s="52"/>
    </row>
    <row r="206" spans="1:10" ht="16.5" customHeight="1">
      <c r="A206" s="46">
        <v>204</v>
      </c>
      <c r="B206" s="47" t="s">
        <v>3219</v>
      </c>
      <c r="C206" s="47"/>
      <c r="D206" s="47"/>
      <c r="E206" s="47"/>
      <c r="F206" s="47"/>
      <c r="G206" s="47"/>
      <c r="H206" s="48"/>
      <c r="I206" s="51"/>
      <c r="J206" s="52"/>
    </row>
    <row r="207" spans="1:10" ht="16.5" customHeight="1">
      <c r="A207" s="46">
        <v>205</v>
      </c>
      <c r="B207" s="47" t="s">
        <v>3219</v>
      </c>
      <c r="C207" s="47"/>
      <c r="D207" s="47"/>
      <c r="E207" s="47"/>
      <c r="F207" s="47"/>
      <c r="G207" s="47"/>
      <c r="H207" s="48"/>
      <c r="I207" s="51"/>
      <c r="J207" s="52"/>
    </row>
    <row r="208" spans="1:10" ht="16.5" customHeight="1">
      <c r="A208" s="46">
        <v>206</v>
      </c>
      <c r="B208" s="47" t="s">
        <v>3219</v>
      </c>
      <c r="C208" s="47"/>
      <c r="D208" s="47"/>
      <c r="E208" s="47"/>
      <c r="F208" s="47"/>
      <c r="G208" s="47"/>
      <c r="H208" s="48"/>
      <c r="I208" s="51"/>
      <c r="J208" s="52"/>
    </row>
    <row r="209" spans="1:10" ht="16.5" customHeight="1">
      <c r="A209" s="46">
        <v>207</v>
      </c>
      <c r="B209" s="47" t="s">
        <v>3219</v>
      </c>
      <c r="C209" s="47"/>
      <c r="D209" s="47"/>
      <c r="E209" s="47"/>
      <c r="F209" s="47"/>
      <c r="G209" s="47"/>
      <c r="H209" s="48"/>
      <c r="I209" s="51"/>
      <c r="J209" s="52"/>
    </row>
    <row r="210" spans="1:10" ht="16.5" customHeight="1">
      <c r="A210" s="46">
        <v>208</v>
      </c>
      <c r="B210" s="47" t="s">
        <v>3219</v>
      </c>
      <c r="C210" s="47"/>
      <c r="D210" s="47"/>
      <c r="E210" s="47"/>
      <c r="F210" s="47"/>
      <c r="G210" s="47"/>
      <c r="H210" s="48"/>
      <c r="I210" s="51"/>
      <c r="J210" s="52"/>
    </row>
    <row r="211" spans="1:10" ht="16.5" customHeight="1">
      <c r="A211" s="46">
        <v>209</v>
      </c>
      <c r="B211" s="47" t="s">
        <v>3219</v>
      </c>
      <c r="C211" s="47"/>
      <c r="D211" s="47"/>
      <c r="E211" s="47"/>
      <c r="F211" s="47"/>
      <c r="G211" s="47"/>
      <c r="H211" s="48"/>
      <c r="I211" s="51"/>
      <c r="J211" s="52"/>
    </row>
    <row r="212" spans="1:10" ht="16.5" customHeight="1">
      <c r="A212" s="46">
        <v>210</v>
      </c>
      <c r="B212" s="47" t="s">
        <v>3219</v>
      </c>
      <c r="C212" s="47"/>
      <c r="D212" s="47"/>
      <c r="E212" s="47"/>
      <c r="F212" s="47"/>
      <c r="G212" s="47"/>
      <c r="H212" s="48"/>
      <c r="I212" s="51"/>
      <c r="J212" s="52"/>
    </row>
    <row r="213" spans="1:10" ht="16.5" customHeight="1">
      <c r="A213" s="46">
        <v>211</v>
      </c>
      <c r="B213" s="47" t="s">
        <v>3219</v>
      </c>
      <c r="C213" s="47"/>
      <c r="D213" s="47"/>
      <c r="E213" s="47"/>
      <c r="F213" s="47"/>
      <c r="G213" s="47"/>
      <c r="H213" s="48"/>
      <c r="I213" s="51"/>
      <c r="J213" s="52"/>
    </row>
    <row r="214" spans="1:10" ht="16.5" customHeight="1">
      <c r="A214" s="46">
        <v>212</v>
      </c>
      <c r="B214" s="47" t="s">
        <v>3219</v>
      </c>
      <c r="C214" s="47"/>
      <c r="D214" s="47"/>
      <c r="E214" s="47"/>
      <c r="F214" s="47"/>
      <c r="G214" s="47"/>
      <c r="H214" s="48"/>
      <c r="I214" s="51"/>
      <c r="J214" s="52"/>
    </row>
    <row r="215" spans="1:10" ht="16.5" customHeight="1">
      <c r="A215" s="46">
        <v>213</v>
      </c>
      <c r="B215" s="47" t="s">
        <v>3219</v>
      </c>
      <c r="C215" s="47"/>
      <c r="D215" s="47"/>
      <c r="E215" s="47"/>
      <c r="F215" s="47"/>
      <c r="G215" s="47"/>
      <c r="H215" s="48"/>
      <c r="I215" s="51"/>
      <c r="J215" s="52"/>
    </row>
    <row r="216" spans="1:10" ht="16.5" customHeight="1">
      <c r="A216" s="46">
        <v>214</v>
      </c>
      <c r="B216" s="47" t="s">
        <v>3219</v>
      </c>
      <c r="C216" s="47"/>
      <c r="D216" s="47"/>
      <c r="E216" s="47"/>
      <c r="F216" s="47"/>
      <c r="G216" s="47"/>
      <c r="H216" s="48"/>
      <c r="I216" s="51"/>
      <c r="J216" s="52"/>
    </row>
    <row r="217" spans="1:10" ht="16.5" customHeight="1">
      <c r="A217" s="46">
        <v>215</v>
      </c>
      <c r="B217" s="47" t="s">
        <v>3219</v>
      </c>
      <c r="C217" s="47"/>
      <c r="D217" s="47"/>
      <c r="E217" s="47"/>
      <c r="F217" s="47"/>
      <c r="G217" s="47"/>
      <c r="H217" s="48"/>
      <c r="I217" s="51"/>
      <c r="J217" s="52"/>
    </row>
    <row r="218" spans="1:10" ht="16.5" customHeight="1">
      <c r="A218" s="46">
        <v>216</v>
      </c>
      <c r="B218" s="47" t="s">
        <v>3219</v>
      </c>
      <c r="C218" s="47"/>
      <c r="D218" s="47"/>
      <c r="E218" s="47"/>
      <c r="F218" s="47"/>
      <c r="G218" s="47"/>
      <c r="H218" s="48"/>
      <c r="I218" s="51"/>
      <c r="J218" s="52"/>
    </row>
    <row r="219" spans="1:10" ht="16.5" customHeight="1">
      <c r="A219" s="46">
        <v>217</v>
      </c>
      <c r="B219" s="47" t="s">
        <v>3219</v>
      </c>
      <c r="C219" s="47"/>
      <c r="D219" s="47"/>
      <c r="E219" s="47"/>
      <c r="F219" s="47"/>
      <c r="G219" s="47"/>
      <c r="H219" s="48"/>
      <c r="I219" s="51"/>
      <c r="J219" s="52"/>
    </row>
    <row r="220" spans="1:10" ht="16.5" customHeight="1">
      <c r="A220" s="46">
        <v>218</v>
      </c>
      <c r="B220" s="47" t="s">
        <v>3219</v>
      </c>
      <c r="C220" s="47"/>
      <c r="D220" s="47"/>
      <c r="E220" s="47"/>
      <c r="F220" s="47"/>
      <c r="G220" s="47"/>
      <c r="H220" s="48"/>
      <c r="I220" s="51"/>
      <c r="J220" s="52"/>
    </row>
    <row r="221" spans="1:10" ht="16.5" customHeight="1">
      <c r="A221" s="46">
        <v>219</v>
      </c>
      <c r="B221" s="47" t="s">
        <v>3219</v>
      </c>
      <c r="C221" s="47"/>
      <c r="D221" s="47"/>
      <c r="E221" s="47"/>
      <c r="F221" s="47"/>
      <c r="G221" s="47"/>
      <c r="H221" s="48"/>
      <c r="I221" s="51"/>
      <c r="J221" s="52"/>
    </row>
    <row r="222" spans="1:10" ht="16.5" customHeight="1">
      <c r="A222" s="46">
        <v>220</v>
      </c>
      <c r="B222" s="47" t="s">
        <v>3219</v>
      </c>
      <c r="C222" s="47"/>
      <c r="D222" s="47"/>
      <c r="E222" s="47"/>
      <c r="F222" s="47"/>
      <c r="G222" s="47"/>
      <c r="H222" s="48"/>
      <c r="I222" s="51"/>
      <c r="J222" s="52"/>
    </row>
    <row r="223" spans="1:10" ht="16.5" customHeight="1">
      <c r="A223" s="46">
        <v>221</v>
      </c>
      <c r="B223" s="47" t="s">
        <v>3219</v>
      </c>
      <c r="C223" s="47"/>
      <c r="D223" s="47"/>
      <c r="E223" s="47"/>
      <c r="F223" s="47"/>
      <c r="G223" s="47"/>
      <c r="H223" s="48"/>
      <c r="I223" s="51"/>
      <c r="J223" s="52"/>
    </row>
    <row r="224" spans="1:10" ht="16.5" customHeight="1">
      <c r="A224" s="46">
        <v>222</v>
      </c>
      <c r="B224" s="47" t="s">
        <v>3219</v>
      </c>
      <c r="C224" s="47"/>
      <c r="D224" s="47"/>
      <c r="E224" s="47"/>
      <c r="F224" s="47"/>
      <c r="G224" s="47"/>
      <c r="H224" s="48"/>
      <c r="I224" s="51"/>
      <c r="J224" s="52"/>
    </row>
    <row r="225" spans="1:10" ht="16.5" customHeight="1">
      <c r="A225" s="46">
        <v>223</v>
      </c>
      <c r="B225" s="47" t="s">
        <v>3219</v>
      </c>
      <c r="C225" s="47"/>
      <c r="D225" s="47"/>
      <c r="E225" s="47"/>
      <c r="F225" s="47"/>
      <c r="G225" s="47"/>
      <c r="H225" s="48"/>
      <c r="I225" s="51"/>
      <c r="J225" s="52"/>
    </row>
    <row r="226" spans="1:10" ht="16.5" customHeight="1">
      <c r="A226" s="46">
        <v>224</v>
      </c>
      <c r="B226" s="47" t="s">
        <v>3219</v>
      </c>
      <c r="C226" s="47"/>
      <c r="D226" s="47"/>
      <c r="E226" s="47"/>
      <c r="F226" s="47"/>
      <c r="G226" s="47"/>
      <c r="H226" s="48"/>
      <c r="I226" s="51"/>
      <c r="J226" s="52"/>
    </row>
    <row r="227" spans="1:10" ht="16.5" customHeight="1">
      <c r="A227" s="46">
        <v>225</v>
      </c>
      <c r="B227" s="47" t="s">
        <v>3219</v>
      </c>
      <c r="C227" s="47"/>
      <c r="D227" s="47"/>
      <c r="E227" s="47"/>
      <c r="F227" s="47"/>
      <c r="G227" s="47"/>
      <c r="H227" s="48"/>
      <c r="I227" s="51"/>
      <c r="J227" s="52"/>
    </row>
    <row r="228" spans="1:10" ht="16.5" customHeight="1">
      <c r="A228" s="46">
        <v>226</v>
      </c>
      <c r="B228" s="47" t="s">
        <v>3219</v>
      </c>
      <c r="C228" s="47"/>
      <c r="D228" s="47"/>
      <c r="E228" s="47"/>
      <c r="F228" s="47"/>
      <c r="G228" s="47"/>
      <c r="H228" s="48"/>
      <c r="I228" s="51"/>
      <c r="J228" s="52"/>
    </row>
    <row r="229" spans="1:10" ht="16.5" customHeight="1">
      <c r="A229" s="46">
        <v>227</v>
      </c>
      <c r="B229" s="47" t="s">
        <v>3219</v>
      </c>
      <c r="C229" s="47"/>
      <c r="D229" s="47"/>
      <c r="E229" s="47"/>
      <c r="F229" s="47"/>
      <c r="G229" s="47"/>
      <c r="H229" s="48"/>
      <c r="I229" s="51"/>
      <c r="J229" s="52"/>
    </row>
    <row r="230" spans="1:10" ht="16.5" customHeight="1">
      <c r="A230" s="46">
        <v>228</v>
      </c>
      <c r="B230" s="47" t="s">
        <v>3219</v>
      </c>
      <c r="C230" s="47"/>
      <c r="D230" s="47"/>
      <c r="E230" s="47"/>
      <c r="F230" s="47"/>
      <c r="G230" s="47"/>
      <c r="H230" s="48"/>
      <c r="I230" s="51"/>
      <c r="J230" s="52"/>
    </row>
    <row r="231" spans="1:10" ht="16.5" customHeight="1">
      <c r="A231" s="46">
        <v>229</v>
      </c>
      <c r="B231" s="47" t="s">
        <v>3219</v>
      </c>
      <c r="C231" s="47"/>
      <c r="D231" s="47"/>
      <c r="E231" s="47"/>
      <c r="F231" s="47"/>
      <c r="G231" s="47"/>
      <c r="H231" s="48"/>
      <c r="I231" s="51"/>
      <c r="J231" s="52"/>
    </row>
    <row r="232" spans="1:10" ht="16.5" customHeight="1">
      <c r="A232" s="46">
        <v>230</v>
      </c>
      <c r="B232" s="47" t="s">
        <v>3219</v>
      </c>
      <c r="C232" s="47"/>
      <c r="D232" s="47"/>
      <c r="E232" s="47"/>
      <c r="F232" s="47"/>
      <c r="G232" s="47"/>
      <c r="H232" s="48"/>
      <c r="I232" s="51"/>
      <c r="J232" s="52"/>
    </row>
    <row r="233" spans="1:10" ht="16.5" customHeight="1">
      <c r="A233" s="46">
        <v>231</v>
      </c>
      <c r="B233" s="47" t="s">
        <v>3219</v>
      </c>
      <c r="C233" s="47"/>
      <c r="D233" s="47"/>
      <c r="E233" s="47"/>
      <c r="F233" s="47"/>
      <c r="G233" s="47"/>
      <c r="H233" s="48"/>
      <c r="I233" s="51"/>
      <c r="J233" s="52"/>
    </row>
    <row r="234" spans="1:10" ht="16.5" customHeight="1">
      <c r="A234" s="46">
        <v>232</v>
      </c>
      <c r="B234" s="47" t="s">
        <v>3219</v>
      </c>
      <c r="C234" s="47"/>
      <c r="D234" s="47"/>
      <c r="E234" s="47"/>
      <c r="F234" s="47"/>
      <c r="G234" s="47"/>
      <c r="H234" s="48"/>
      <c r="I234" s="51"/>
      <c r="J234" s="52"/>
    </row>
    <row r="235" spans="1:10" ht="16.5" customHeight="1">
      <c r="A235" s="46">
        <v>233</v>
      </c>
      <c r="B235" s="47" t="s">
        <v>3219</v>
      </c>
      <c r="C235" s="47"/>
      <c r="D235" s="47"/>
      <c r="E235" s="47"/>
      <c r="F235" s="47"/>
      <c r="G235" s="47"/>
      <c r="H235" s="48"/>
      <c r="I235" s="51"/>
      <c r="J235" s="52"/>
    </row>
    <row r="236" spans="1:10" ht="16.5" customHeight="1">
      <c r="A236" s="46">
        <v>234</v>
      </c>
      <c r="B236" s="47" t="s">
        <v>3219</v>
      </c>
      <c r="C236" s="47"/>
      <c r="D236" s="47"/>
      <c r="E236" s="47"/>
      <c r="F236" s="47"/>
      <c r="G236" s="47"/>
      <c r="H236" s="48"/>
      <c r="I236" s="51"/>
      <c r="J236" s="52"/>
    </row>
    <row r="237" spans="1:10" ht="16.5" customHeight="1">
      <c r="A237" s="46">
        <v>235</v>
      </c>
      <c r="B237" s="47" t="s">
        <v>3219</v>
      </c>
      <c r="C237" s="47"/>
      <c r="D237" s="47"/>
      <c r="E237" s="47"/>
      <c r="F237" s="47"/>
      <c r="G237" s="47"/>
      <c r="H237" s="48"/>
      <c r="I237" s="51"/>
      <c r="J237" s="52"/>
    </row>
    <row r="238" spans="1:10" ht="16.5" customHeight="1">
      <c r="A238" s="46">
        <v>236</v>
      </c>
      <c r="B238" s="47" t="s">
        <v>3219</v>
      </c>
      <c r="C238" s="47"/>
      <c r="D238" s="47"/>
      <c r="E238" s="47"/>
      <c r="F238" s="47"/>
      <c r="G238" s="47"/>
      <c r="H238" s="48"/>
      <c r="I238" s="51"/>
      <c r="J238" s="52"/>
    </row>
    <row r="239" spans="1:10" ht="16.5" customHeight="1">
      <c r="A239" s="46">
        <v>237</v>
      </c>
      <c r="B239" s="47" t="s">
        <v>3219</v>
      </c>
      <c r="C239" s="47"/>
      <c r="D239" s="47"/>
      <c r="E239" s="47"/>
      <c r="F239" s="47"/>
      <c r="G239" s="47"/>
      <c r="H239" s="48"/>
      <c r="I239" s="51"/>
      <c r="J239" s="52"/>
    </row>
    <row r="240" spans="1:10" ht="16.5" customHeight="1">
      <c r="A240" s="46">
        <v>238</v>
      </c>
      <c r="B240" s="47" t="s">
        <v>3219</v>
      </c>
      <c r="C240" s="47"/>
      <c r="D240" s="47"/>
      <c r="E240" s="47"/>
      <c r="F240" s="47"/>
      <c r="G240" s="47"/>
      <c r="H240" s="48"/>
      <c r="I240" s="51"/>
      <c r="J240" s="52"/>
    </row>
    <row r="241" spans="1:10" ht="16.5" customHeight="1">
      <c r="A241" s="46">
        <v>239</v>
      </c>
      <c r="B241" s="47" t="s">
        <v>3219</v>
      </c>
      <c r="C241" s="47"/>
      <c r="D241" s="47"/>
      <c r="E241" s="47"/>
      <c r="F241" s="47"/>
      <c r="G241" s="47"/>
      <c r="H241" s="48"/>
      <c r="I241" s="51"/>
      <c r="J241" s="52"/>
    </row>
    <row r="242" spans="1:10" ht="16.5" customHeight="1">
      <c r="A242" s="46">
        <v>240</v>
      </c>
      <c r="B242" s="47" t="s">
        <v>3219</v>
      </c>
      <c r="C242" s="47"/>
      <c r="D242" s="47"/>
      <c r="E242" s="47"/>
      <c r="F242" s="47"/>
      <c r="G242" s="47"/>
      <c r="H242" s="48"/>
      <c r="I242" s="51"/>
      <c r="J242" s="52"/>
    </row>
    <row r="243" spans="1:10" ht="16.5" customHeight="1">
      <c r="A243" s="46">
        <v>241</v>
      </c>
      <c r="B243" s="47" t="s">
        <v>3219</v>
      </c>
      <c r="C243" s="47"/>
      <c r="D243" s="47"/>
      <c r="E243" s="47"/>
      <c r="F243" s="47"/>
      <c r="G243" s="47"/>
      <c r="H243" s="48"/>
      <c r="I243" s="51"/>
      <c r="J243" s="52"/>
    </row>
    <row r="244" spans="1:10" ht="16.5" customHeight="1">
      <c r="A244" s="46">
        <v>242</v>
      </c>
      <c r="B244" s="47" t="s">
        <v>3219</v>
      </c>
      <c r="C244" s="47"/>
      <c r="D244" s="47"/>
      <c r="E244" s="47"/>
      <c r="F244" s="47"/>
      <c r="G244" s="47"/>
      <c r="H244" s="48"/>
      <c r="I244" s="51"/>
      <c r="J244" s="52"/>
    </row>
    <row r="245" spans="1:10" ht="16.5" customHeight="1">
      <c r="A245" s="46">
        <v>243</v>
      </c>
      <c r="B245" s="47" t="s">
        <v>3219</v>
      </c>
      <c r="C245" s="47"/>
      <c r="D245" s="47"/>
      <c r="E245" s="47"/>
      <c r="F245" s="47"/>
      <c r="G245" s="47"/>
      <c r="H245" s="48"/>
      <c r="I245" s="51"/>
      <c r="J245" s="52"/>
    </row>
    <row r="246" spans="1:10" ht="16.5" customHeight="1">
      <c r="A246" s="46">
        <v>244</v>
      </c>
      <c r="B246" s="47" t="s">
        <v>3219</v>
      </c>
      <c r="C246" s="47"/>
      <c r="D246" s="47"/>
      <c r="E246" s="47"/>
      <c r="F246" s="47"/>
      <c r="G246" s="47"/>
      <c r="H246" s="48"/>
      <c r="I246" s="51"/>
      <c r="J246" s="52"/>
    </row>
    <row r="247" spans="1:10" ht="16.5" customHeight="1">
      <c r="A247" s="46">
        <v>245</v>
      </c>
      <c r="B247" s="47" t="s">
        <v>3219</v>
      </c>
      <c r="C247" s="47"/>
      <c r="D247" s="47"/>
      <c r="E247" s="47"/>
      <c r="F247" s="47"/>
      <c r="G247" s="47"/>
      <c r="H247" s="48"/>
      <c r="I247" s="51"/>
      <c r="J247" s="52"/>
    </row>
    <row r="248" spans="1:10" ht="16.5" customHeight="1">
      <c r="A248" s="46">
        <v>246</v>
      </c>
      <c r="B248" s="47" t="s">
        <v>3219</v>
      </c>
      <c r="C248" s="47"/>
      <c r="D248" s="47"/>
      <c r="E248" s="47"/>
      <c r="F248" s="47"/>
      <c r="G248" s="47"/>
      <c r="H248" s="48"/>
      <c r="I248" s="51"/>
      <c r="J248" s="52"/>
    </row>
    <row r="249" spans="1:10" ht="16.5" customHeight="1">
      <c r="A249" s="46">
        <v>247</v>
      </c>
      <c r="B249" s="47" t="s">
        <v>3219</v>
      </c>
      <c r="C249" s="47"/>
      <c r="D249" s="47"/>
      <c r="E249" s="47"/>
      <c r="F249" s="47"/>
      <c r="G249" s="47"/>
      <c r="H249" s="48"/>
      <c r="I249" s="51"/>
      <c r="J249" s="52"/>
    </row>
    <row r="250" spans="1:10" ht="16.5" customHeight="1">
      <c r="A250" s="46">
        <v>248</v>
      </c>
      <c r="B250" s="47" t="s">
        <v>3219</v>
      </c>
      <c r="C250" s="47"/>
      <c r="D250" s="47"/>
      <c r="E250" s="47"/>
      <c r="F250" s="47"/>
      <c r="G250" s="47"/>
      <c r="H250" s="48"/>
      <c r="I250" s="51"/>
      <c r="J250" s="52"/>
    </row>
    <row r="251" spans="1:10" ht="16.5" customHeight="1">
      <c r="A251" s="46">
        <v>249</v>
      </c>
      <c r="B251" s="47" t="s">
        <v>3219</v>
      </c>
      <c r="C251" s="47"/>
      <c r="D251" s="47"/>
      <c r="E251" s="47"/>
      <c r="F251" s="47"/>
      <c r="G251" s="47"/>
      <c r="H251" s="48"/>
      <c r="I251" s="51"/>
      <c r="J251" s="52"/>
    </row>
    <row r="252" spans="1:10" ht="16.5" customHeight="1">
      <c r="A252" s="46">
        <v>250</v>
      </c>
      <c r="B252" s="47" t="s">
        <v>3219</v>
      </c>
      <c r="C252" s="47"/>
      <c r="D252" s="47"/>
      <c r="E252" s="47"/>
      <c r="F252" s="47"/>
      <c r="G252" s="47"/>
      <c r="H252" s="48"/>
      <c r="I252" s="51"/>
      <c r="J252" s="52"/>
    </row>
    <row r="253" spans="1:10" ht="16.5" customHeight="1">
      <c r="A253" s="46">
        <v>251</v>
      </c>
      <c r="B253" s="47" t="s">
        <v>3219</v>
      </c>
      <c r="C253" s="47"/>
      <c r="D253" s="47"/>
      <c r="E253" s="47"/>
      <c r="F253" s="47"/>
      <c r="G253" s="47"/>
      <c r="H253" s="48"/>
      <c r="I253" s="51"/>
      <c r="J253" s="52"/>
    </row>
    <row r="254" spans="1:10" ht="16.5" customHeight="1">
      <c r="A254" s="46">
        <v>252</v>
      </c>
      <c r="B254" s="47" t="s">
        <v>3219</v>
      </c>
      <c r="C254" s="47"/>
      <c r="D254" s="47"/>
      <c r="E254" s="47"/>
      <c r="F254" s="47"/>
      <c r="G254" s="47"/>
      <c r="H254" s="48"/>
      <c r="I254" s="51"/>
      <c r="J254" s="52"/>
    </row>
    <row r="255" spans="1:10" ht="16.5" customHeight="1">
      <c r="A255" s="46">
        <v>253</v>
      </c>
      <c r="B255" s="47" t="s">
        <v>3219</v>
      </c>
      <c r="C255" s="47"/>
      <c r="D255" s="47"/>
      <c r="E255" s="47"/>
      <c r="F255" s="47"/>
      <c r="G255" s="47"/>
      <c r="H255" s="48"/>
      <c r="I255" s="51"/>
      <c r="J255" s="52"/>
    </row>
    <row r="256" spans="1:10" ht="16.5" customHeight="1">
      <c r="A256" s="46">
        <v>254</v>
      </c>
      <c r="B256" s="47" t="s">
        <v>3219</v>
      </c>
      <c r="C256" s="47"/>
      <c r="D256" s="47"/>
      <c r="E256" s="47"/>
      <c r="F256" s="47"/>
      <c r="G256" s="47"/>
      <c r="H256" s="48"/>
      <c r="I256" s="51"/>
      <c r="J256" s="52"/>
    </row>
    <row r="257" spans="1:10" ht="16.5" customHeight="1">
      <c r="A257" s="46">
        <v>255</v>
      </c>
      <c r="B257" s="47" t="s">
        <v>3219</v>
      </c>
      <c r="C257" s="47"/>
      <c r="D257" s="47"/>
      <c r="E257" s="47"/>
      <c r="F257" s="47"/>
      <c r="G257" s="47"/>
      <c r="H257" s="48"/>
      <c r="I257" s="51"/>
      <c r="J257" s="52"/>
    </row>
    <row r="258" spans="1:10" ht="16.5" customHeight="1">
      <c r="A258" s="46">
        <v>256</v>
      </c>
      <c r="B258" s="47" t="s">
        <v>3219</v>
      </c>
      <c r="C258" s="47"/>
      <c r="D258" s="47"/>
      <c r="E258" s="47"/>
      <c r="F258" s="47"/>
      <c r="G258" s="47"/>
      <c r="H258" s="48"/>
      <c r="I258" s="51"/>
      <c r="J258" s="52"/>
    </row>
    <row r="259" spans="1:10" ht="16.5" customHeight="1">
      <c r="A259" s="46">
        <v>257</v>
      </c>
      <c r="B259" s="47" t="s">
        <v>3219</v>
      </c>
      <c r="C259" s="47"/>
      <c r="D259" s="47"/>
      <c r="E259" s="47"/>
      <c r="F259" s="47"/>
      <c r="G259" s="47"/>
      <c r="H259" s="48"/>
      <c r="I259" s="51"/>
      <c r="J259" s="52"/>
    </row>
    <row r="260" spans="1:10" ht="16.5" customHeight="1">
      <c r="A260" s="46">
        <v>258</v>
      </c>
      <c r="B260" s="47" t="s">
        <v>3219</v>
      </c>
      <c r="C260" s="47"/>
      <c r="D260" s="47"/>
      <c r="E260" s="47"/>
      <c r="F260" s="47"/>
      <c r="G260" s="47"/>
      <c r="H260" s="48"/>
      <c r="I260" s="51"/>
      <c r="J260" s="52"/>
    </row>
    <row r="261" spans="1:10" ht="16.5" customHeight="1">
      <c r="A261" s="46">
        <v>259</v>
      </c>
      <c r="B261" s="47" t="s">
        <v>3219</v>
      </c>
      <c r="C261" s="47"/>
      <c r="D261" s="47"/>
      <c r="E261" s="47"/>
      <c r="F261" s="47"/>
      <c r="G261" s="47"/>
      <c r="H261" s="48"/>
      <c r="I261" s="51"/>
      <c r="J261" s="52"/>
    </row>
    <row r="262" spans="1:10" ht="16.5" customHeight="1">
      <c r="A262" s="46">
        <v>260</v>
      </c>
      <c r="B262" s="47" t="s">
        <v>3219</v>
      </c>
      <c r="C262" s="47"/>
      <c r="D262" s="47"/>
      <c r="E262" s="47"/>
      <c r="F262" s="47"/>
      <c r="G262" s="47"/>
      <c r="H262" s="48"/>
      <c r="I262" s="51"/>
      <c r="J262" s="52"/>
    </row>
    <row r="263" spans="1:10" ht="16.5" customHeight="1">
      <c r="A263" s="46">
        <v>261</v>
      </c>
      <c r="B263" s="47" t="s">
        <v>3219</v>
      </c>
      <c r="C263" s="47"/>
      <c r="D263" s="47"/>
      <c r="E263" s="47"/>
      <c r="F263" s="47"/>
      <c r="G263" s="47"/>
      <c r="H263" s="48"/>
      <c r="I263" s="51"/>
      <c r="J263" s="52"/>
    </row>
    <row r="264" spans="1:10" ht="16.5" customHeight="1">
      <c r="A264" s="46">
        <v>262</v>
      </c>
      <c r="B264" s="47" t="s">
        <v>3219</v>
      </c>
      <c r="C264" s="47"/>
      <c r="D264" s="47"/>
      <c r="E264" s="47"/>
      <c r="F264" s="47"/>
      <c r="G264" s="47"/>
      <c r="H264" s="48"/>
      <c r="I264" s="51"/>
      <c r="J264" s="52"/>
    </row>
    <row r="265" spans="1:10" ht="16.5" customHeight="1">
      <c r="A265" s="46">
        <v>263</v>
      </c>
      <c r="B265" s="47" t="s">
        <v>3219</v>
      </c>
      <c r="C265" s="47"/>
      <c r="D265" s="47"/>
      <c r="E265" s="47"/>
      <c r="F265" s="47"/>
      <c r="G265" s="47"/>
      <c r="H265" s="48"/>
      <c r="I265" s="51"/>
      <c r="J265" s="52"/>
    </row>
    <row r="266" spans="1:10" ht="16.5" customHeight="1">
      <c r="A266" s="46">
        <v>264</v>
      </c>
      <c r="B266" s="47" t="s">
        <v>3219</v>
      </c>
      <c r="C266" s="47"/>
      <c r="D266" s="47"/>
      <c r="E266" s="47"/>
      <c r="F266" s="47"/>
      <c r="G266" s="47"/>
      <c r="H266" s="48"/>
      <c r="I266" s="51"/>
      <c r="J266" s="52"/>
    </row>
    <row r="267" spans="1:10" ht="16.5" customHeight="1">
      <c r="A267" s="46">
        <v>265</v>
      </c>
      <c r="B267" s="47" t="s">
        <v>3219</v>
      </c>
      <c r="C267" s="47"/>
      <c r="D267" s="47"/>
      <c r="E267" s="47"/>
      <c r="F267" s="47"/>
      <c r="G267" s="47"/>
      <c r="H267" s="48"/>
      <c r="I267" s="51"/>
      <c r="J267" s="52"/>
    </row>
    <row r="268" spans="1:10" ht="16.5" customHeight="1">
      <c r="A268" s="46">
        <v>266</v>
      </c>
      <c r="B268" s="47" t="s">
        <v>3219</v>
      </c>
      <c r="C268" s="47"/>
      <c r="D268" s="47"/>
      <c r="E268" s="47"/>
      <c r="F268" s="47"/>
      <c r="G268" s="47"/>
      <c r="H268" s="48"/>
      <c r="I268" s="51"/>
      <c r="J268" s="52"/>
    </row>
    <row r="269" spans="1:10" ht="16.5" customHeight="1">
      <c r="A269" s="46">
        <v>267</v>
      </c>
      <c r="B269" s="47" t="s">
        <v>3219</v>
      </c>
      <c r="C269" s="47"/>
      <c r="D269" s="47"/>
      <c r="E269" s="47"/>
      <c r="F269" s="47"/>
      <c r="G269" s="47"/>
      <c r="H269" s="48"/>
      <c r="I269" s="51"/>
      <c r="J269" s="52"/>
    </row>
    <row r="270" spans="1:10" ht="16.5" customHeight="1">
      <c r="A270" s="46">
        <v>268</v>
      </c>
      <c r="B270" s="47" t="s">
        <v>3219</v>
      </c>
      <c r="C270" s="47"/>
      <c r="D270" s="47"/>
      <c r="E270" s="47"/>
      <c r="F270" s="47"/>
      <c r="G270" s="47"/>
      <c r="H270" s="48"/>
      <c r="I270" s="51"/>
      <c r="J270" s="52"/>
    </row>
    <row r="271" spans="1:10" ht="16.5" customHeight="1">
      <c r="A271" s="46">
        <v>269</v>
      </c>
      <c r="B271" s="47" t="s">
        <v>3219</v>
      </c>
      <c r="C271" s="47"/>
      <c r="D271" s="47"/>
      <c r="E271" s="47"/>
      <c r="F271" s="47"/>
      <c r="G271" s="47"/>
      <c r="H271" s="48"/>
      <c r="I271" s="51"/>
      <c r="J271" s="52"/>
    </row>
    <row r="272" spans="1:10" ht="16.5" customHeight="1">
      <c r="A272" s="46">
        <v>270</v>
      </c>
      <c r="B272" s="47" t="s">
        <v>3219</v>
      </c>
      <c r="C272" s="47"/>
      <c r="D272" s="47"/>
      <c r="E272" s="47"/>
      <c r="F272" s="47"/>
      <c r="G272" s="47"/>
      <c r="H272" s="48"/>
      <c r="I272" s="51"/>
      <c r="J272" s="52"/>
    </row>
    <row r="273" spans="1:10" ht="16.5" customHeight="1">
      <c r="A273" s="46">
        <v>271</v>
      </c>
      <c r="B273" s="47" t="s">
        <v>3219</v>
      </c>
      <c r="C273" s="47"/>
      <c r="D273" s="47"/>
      <c r="E273" s="47"/>
      <c r="F273" s="47"/>
      <c r="G273" s="47"/>
      <c r="H273" s="48"/>
      <c r="I273" s="51"/>
      <c r="J273" s="52"/>
    </row>
    <row r="274" spans="1:10" ht="16.5" customHeight="1">
      <c r="A274" s="46">
        <v>272</v>
      </c>
      <c r="B274" s="47" t="s">
        <v>3219</v>
      </c>
      <c r="C274" s="47"/>
      <c r="D274" s="47"/>
      <c r="E274" s="47"/>
      <c r="F274" s="47"/>
      <c r="G274" s="47"/>
      <c r="H274" s="48"/>
      <c r="I274" s="51"/>
      <c r="J274" s="52"/>
    </row>
    <row r="275" spans="1:10" ht="16.5" customHeight="1">
      <c r="A275" s="46">
        <v>273</v>
      </c>
      <c r="B275" s="47" t="s">
        <v>3219</v>
      </c>
      <c r="C275" s="47"/>
      <c r="D275" s="47"/>
      <c r="E275" s="47"/>
      <c r="F275" s="47"/>
      <c r="G275" s="47"/>
      <c r="H275" s="48"/>
      <c r="I275" s="51"/>
      <c r="J275" s="52"/>
    </row>
    <row r="276" spans="1:10" ht="16.5" customHeight="1">
      <c r="A276" s="46">
        <v>274</v>
      </c>
      <c r="B276" s="47" t="s">
        <v>3219</v>
      </c>
      <c r="C276" s="47"/>
      <c r="D276" s="47"/>
      <c r="E276" s="47"/>
      <c r="F276" s="47"/>
      <c r="G276" s="47"/>
      <c r="H276" s="48"/>
      <c r="I276" s="51"/>
      <c r="J276" s="52"/>
    </row>
    <row r="277" spans="1:10" ht="16.5" customHeight="1">
      <c r="A277" s="46">
        <v>275</v>
      </c>
      <c r="B277" s="47" t="s">
        <v>3219</v>
      </c>
      <c r="C277" s="47"/>
      <c r="D277" s="47"/>
      <c r="E277" s="47"/>
      <c r="F277" s="47"/>
      <c r="G277" s="47"/>
      <c r="H277" s="48"/>
      <c r="I277" s="51"/>
      <c r="J277" s="52"/>
    </row>
    <row r="278" spans="1:10" ht="16.5" customHeight="1">
      <c r="A278" s="46">
        <v>276</v>
      </c>
      <c r="B278" s="47" t="s">
        <v>3219</v>
      </c>
      <c r="C278" s="47"/>
      <c r="D278" s="47"/>
      <c r="E278" s="47"/>
      <c r="F278" s="47"/>
      <c r="G278" s="47"/>
      <c r="H278" s="48"/>
      <c r="I278" s="51"/>
      <c r="J278" s="52"/>
    </row>
    <row r="279" spans="1:10" ht="16.5" customHeight="1">
      <c r="A279" s="46">
        <v>277</v>
      </c>
      <c r="B279" s="47" t="s">
        <v>3219</v>
      </c>
      <c r="C279" s="47"/>
      <c r="D279" s="47"/>
      <c r="E279" s="47"/>
      <c r="F279" s="47"/>
      <c r="G279" s="47"/>
      <c r="H279" s="48"/>
      <c r="I279" s="51"/>
      <c r="J279" s="52"/>
    </row>
    <row r="280" spans="1:10" ht="16.5" customHeight="1">
      <c r="A280" s="46">
        <v>278</v>
      </c>
      <c r="B280" s="47" t="s">
        <v>3219</v>
      </c>
      <c r="C280" s="47"/>
      <c r="D280" s="47"/>
      <c r="E280" s="47"/>
      <c r="F280" s="47"/>
      <c r="G280" s="47"/>
      <c r="H280" s="48"/>
      <c r="I280" s="51"/>
      <c r="J280" s="52"/>
    </row>
    <row r="281" spans="1:10" ht="16.5" customHeight="1">
      <c r="A281" s="46">
        <v>279</v>
      </c>
      <c r="B281" s="47" t="s">
        <v>3219</v>
      </c>
      <c r="C281" s="47"/>
      <c r="D281" s="47"/>
      <c r="E281" s="47"/>
      <c r="F281" s="47"/>
      <c r="G281" s="47"/>
      <c r="H281" s="48"/>
      <c r="I281" s="51"/>
      <c r="J281" s="52"/>
    </row>
    <row r="282" spans="1:10" ht="16.5" customHeight="1">
      <c r="A282" s="46">
        <v>280</v>
      </c>
      <c r="B282" s="47" t="s">
        <v>3219</v>
      </c>
      <c r="C282" s="47"/>
      <c r="D282" s="47"/>
      <c r="E282" s="47"/>
      <c r="F282" s="47"/>
      <c r="G282" s="47"/>
      <c r="H282" s="48"/>
      <c r="I282" s="51"/>
      <c r="J282" s="52"/>
    </row>
    <row r="283" spans="1:10" ht="16.5" customHeight="1">
      <c r="A283" s="46">
        <v>281</v>
      </c>
      <c r="B283" s="47" t="s">
        <v>3219</v>
      </c>
      <c r="C283" s="47"/>
      <c r="D283" s="47"/>
      <c r="E283" s="47"/>
      <c r="F283" s="47"/>
      <c r="G283" s="47"/>
      <c r="H283" s="48"/>
      <c r="I283" s="51"/>
      <c r="J283" s="52"/>
    </row>
    <row r="284" spans="1:10" ht="16.5" customHeight="1">
      <c r="A284" s="46">
        <v>282</v>
      </c>
      <c r="B284" s="47" t="s">
        <v>3219</v>
      </c>
      <c r="C284" s="47"/>
      <c r="D284" s="47"/>
      <c r="E284" s="47"/>
      <c r="F284" s="47"/>
      <c r="G284" s="47"/>
      <c r="H284" s="48"/>
      <c r="I284" s="51"/>
      <c r="J284" s="52"/>
    </row>
    <row r="285" spans="1:10" ht="16.5" customHeight="1">
      <c r="A285" s="46">
        <v>283</v>
      </c>
      <c r="B285" s="47" t="s">
        <v>3219</v>
      </c>
      <c r="C285" s="47"/>
      <c r="D285" s="47"/>
      <c r="E285" s="47"/>
      <c r="F285" s="47"/>
      <c r="G285" s="47"/>
      <c r="H285" s="48"/>
      <c r="I285" s="51"/>
      <c r="J285" s="52"/>
    </row>
    <row r="286" spans="1:10" ht="16.5" customHeight="1">
      <c r="A286" s="46">
        <v>284</v>
      </c>
      <c r="B286" s="47" t="s">
        <v>3219</v>
      </c>
      <c r="C286" s="47"/>
      <c r="D286" s="47"/>
      <c r="E286" s="47"/>
      <c r="F286" s="47"/>
      <c r="G286" s="47"/>
      <c r="H286" s="48"/>
      <c r="I286" s="51"/>
      <c r="J286" s="52"/>
    </row>
    <row r="287" spans="1:10" ht="16.5" customHeight="1">
      <c r="A287" s="46">
        <v>285</v>
      </c>
      <c r="B287" s="47" t="s">
        <v>3219</v>
      </c>
      <c r="C287" s="47"/>
      <c r="D287" s="47"/>
      <c r="E287" s="47"/>
      <c r="F287" s="47"/>
      <c r="G287" s="47"/>
      <c r="H287" s="48"/>
      <c r="I287" s="51"/>
      <c r="J287" s="52"/>
    </row>
    <row r="288" spans="1:10" ht="16.5" customHeight="1">
      <c r="A288" s="46">
        <v>286</v>
      </c>
      <c r="B288" s="47" t="s">
        <v>3219</v>
      </c>
      <c r="C288" s="47"/>
      <c r="D288" s="47"/>
      <c r="E288" s="47"/>
      <c r="F288" s="47"/>
      <c r="G288" s="47"/>
      <c r="H288" s="48"/>
      <c r="I288" s="51"/>
      <c r="J288" s="52"/>
    </row>
    <row r="289" spans="1:10" ht="16.5" customHeight="1">
      <c r="A289" s="46">
        <v>287</v>
      </c>
      <c r="B289" s="47" t="s">
        <v>3219</v>
      </c>
      <c r="C289" s="47"/>
      <c r="D289" s="47"/>
      <c r="E289" s="47"/>
      <c r="F289" s="47"/>
      <c r="G289" s="47"/>
      <c r="H289" s="48"/>
      <c r="I289" s="51"/>
      <c r="J289" s="52"/>
    </row>
    <row r="290" spans="1:10" ht="16.5" customHeight="1">
      <c r="A290" s="46">
        <v>288</v>
      </c>
      <c r="B290" s="47" t="s">
        <v>3219</v>
      </c>
      <c r="C290" s="47"/>
      <c r="D290" s="47"/>
      <c r="E290" s="47"/>
      <c r="F290" s="47"/>
      <c r="G290" s="47"/>
      <c r="H290" s="48"/>
      <c r="I290" s="51"/>
      <c r="J290" s="52"/>
    </row>
    <row r="291" spans="1:10" ht="16.5" customHeight="1">
      <c r="A291" s="46">
        <v>289</v>
      </c>
      <c r="B291" s="47" t="s">
        <v>3219</v>
      </c>
      <c r="C291" s="47"/>
      <c r="D291" s="47"/>
      <c r="E291" s="47"/>
      <c r="F291" s="47"/>
      <c r="G291" s="47"/>
      <c r="H291" s="48"/>
      <c r="I291" s="51"/>
      <c r="J291" s="52"/>
    </row>
    <row r="292" spans="1:10" ht="16.5" customHeight="1">
      <c r="A292" s="46">
        <v>290</v>
      </c>
      <c r="B292" s="47" t="s">
        <v>3219</v>
      </c>
      <c r="C292" s="47"/>
      <c r="D292" s="47"/>
      <c r="E292" s="47"/>
      <c r="F292" s="47"/>
      <c r="G292" s="47"/>
      <c r="H292" s="48"/>
      <c r="I292" s="51"/>
      <c r="J292" s="52"/>
    </row>
    <row r="293" spans="1:10" ht="16.5" customHeight="1">
      <c r="A293" s="46">
        <v>291</v>
      </c>
      <c r="B293" s="47" t="s">
        <v>3219</v>
      </c>
      <c r="C293" s="47"/>
      <c r="D293" s="47"/>
      <c r="E293" s="47"/>
      <c r="F293" s="47"/>
      <c r="G293" s="47"/>
      <c r="H293" s="48"/>
      <c r="I293" s="51"/>
      <c r="J293" s="52"/>
    </row>
    <row r="294" spans="1:10" ht="16.5" customHeight="1">
      <c r="A294" s="46">
        <v>292</v>
      </c>
      <c r="B294" s="47" t="s">
        <v>3219</v>
      </c>
      <c r="C294" s="47"/>
      <c r="D294" s="47"/>
      <c r="E294" s="47"/>
      <c r="F294" s="47"/>
      <c r="G294" s="47"/>
      <c r="H294" s="48"/>
      <c r="I294" s="51"/>
      <c r="J294" s="52"/>
    </row>
    <row r="295" spans="1:10" ht="16.5" customHeight="1">
      <c r="A295" s="46">
        <v>293</v>
      </c>
      <c r="B295" s="47" t="s">
        <v>3219</v>
      </c>
      <c r="C295" s="47"/>
      <c r="D295" s="47"/>
      <c r="E295" s="47"/>
      <c r="F295" s="47"/>
      <c r="G295" s="47"/>
      <c r="H295" s="48"/>
      <c r="I295" s="51"/>
      <c r="J295" s="52"/>
    </row>
    <row r="296" spans="1:10" ht="16.5" customHeight="1">
      <c r="A296" s="46">
        <v>294</v>
      </c>
      <c r="B296" s="47" t="s">
        <v>3219</v>
      </c>
      <c r="C296" s="47"/>
      <c r="D296" s="47"/>
      <c r="E296" s="47"/>
      <c r="F296" s="47"/>
      <c r="G296" s="47"/>
      <c r="H296" s="48"/>
      <c r="I296" s="51"/>
      <c r="J296" s="52"/>
    </row>
    <row r="297" spans="1:10" ht="16.5" customHeight="1">
      <c r="A297" s="46">
        <v>295</v>
      </c>
      <c r="B297" s="47" t="s">
        <v>3219</v>
      </c>
      <c r="C297" s="47"/>
      <c r="D297" s="47"/>
      <c r="E297" s="47"/>
      <c r="F297" s="47"/>
      <c r="G297" s="47"/>
      <c r="H297" s="48"/>
      <c r="I297" s="51"/>
      <c r="J297" s="52"/>
    </row>
    <row r="298" spans="1:10" ht="16.5" customHeight="1">
      <c r="A298" s="46">
        <v>296</v>
      </c>
      <c r="B298" s="47" t="s">
        <v>3219</v>
      </c>
      <c r="C298" s="47"/>
      <c r="D298" s="47"/>
      <c r="E298" s="47"/>
      <c r="F298" s="47"/>
      <c r="G298" s="47"/>
      <c r="H298" s="48"/>
      <c r="I298" s="51"/>
      <c r="J298" s="52"/>
    </row>
    <row r="299" spans="1:10" ht="16.5" customHeight="1">
      <c r="A299" s="46">
        <v>297</v>
      </c>
      <c r="B299" s="47" t="s">
        <v>3219</v>
      </c>
      <c r="C299" s="47"/>
      <c r="D299" s="47"/>
      <c r="E299" s="47"/>
      <c r="F299" s="47"/>
      <c r="G299" s="47"/>
      <c r="H299" s="48"/>
      <c r="I299" s="51"/>
      <c r="J299" s="52"/>
    </row>
    <row r="300" spans="1:10" ht="16.5" customHeight="1">
      <c r="A300" s="46">
        <v>298</v>
      </c>
      <c r="B300" s="47" t="s">
        <v>3219</v>
      </c>
      <c r="C300" s="47"/>
      <c r="D300" s="47"/>
      <c r="E300" s="47"/>
      <c r="F300" s="47"/>
      <c r="G300" s="47"/>
      <c r="H300" s="48"/>
      <c r="I300" s="51"/>
      <c r="J300" s="52"/>
    </row>
    <row r="301" spans="1:10" ht="16.5" customHeight="1">
      <c r="A301" s="46">
        <v>299</v>
      </c>
      <c r="B301" s="47" t="s">
        <v>3219</v>
      </c>
      <c r="C301" s="47"/>
      <c r="D301" s="47"/>
      <c r="E301" s="47"/>
      <c r="F301" s="47"/>
      <c r="G301" s="47"/>
      <c r="H301" s="48"/>
      <c r="I301" s="51"/>
      <c r="J301" s="52"/>
    </row>
    <row r="302" spans="1:10" ht="16.5" customHeight="1">
      <c r="A302" s="46">
        <v>300</v>
      </c>
      <c r="B302" s="47" t="s">
        <v>3219</v>
      </c>
      <c r="C302" s="47"/>
      <c r="D302" s="47"/>
      <c r="E302" s="47"/>
      <c r="F302" s="47"/>
      <c r="G302" s="47"/>
      <c r="H302" s="48"/>
      <c r="I302" s="51"/>
      <c r="J302" s="52"/>
    </row>
    <row r="303" spans="1:10" ht="16.5" customHeight="1">
      <c r="A303" s="46">
        <v>301</v>
      </c>
      <c r="B303" s="47" t="s">
        <v>3219</v>
      </c>
      <c r="C303" s="47"/>
      <c r="D303" s="47"/>
      <c r="E303" s="47"/>
      <c r="F303" s="47"/>
      <c r="G303" s="47"/>
      <c r="H303" s="48"/>
      <c r="I303" s="51"/>
      <c r="J303" s="52"/>
    </row>
    <row r="304" spans="1:10" ht="16.5" customHeight="1">
      <c r="A304" s="46">
        <v>302</v>
      </c>
      <c r="B304" s="47" t="s">
        <v>3219</v>
      </c>
      <c r="C304" s="47"/>
      <c r="D304" s="47"/>
      <c r="E304" s="47"/>
      <c r="F304" s="47"/>
      <c r="G304" s="47"/>
      <c r="H304" s="48"/>
      <c r="I304" s="51"/>
      <c r="J304" s="52"/>
    </row>
    <row r="305" spans="1:10" ht="16.5" customHeight="1">
      <c r="A305" s="46">
        <v>303</v>
      </c>
      <c r="B305" s="47" t="s">
        <v>3219</v>
      </c>
      <c r="C305" s="47"/>
      <c r="D305" s="47"/>
      <c r="E305" s="47"/>
      <c r="F305" s="47"/>
      <c r="G305" s="47"/>
      <c r="H305" s="48"/>
      <c r="I305" s="51"/>
      <c r="J305" s="52"/>
    </row>
    <row r="306" spans="1:10" ht="16.5" customHeight="1">
      <c r="A306" s="46">
        <v>304</v>
      </c>
      <c r="B306" s="47" t="s">
        <v>3219</v>
      </c>
      <c r="C306" s="47"/>
      <c r="D306" s="47"/>
      <c r="E306" s="47"/>
      <c r="F306" s="47"/>
      <c r="G306" s="47"/>
      <c r="H306" s="48"/>
      <c r="I306" s="51"/>
      <c r="J306" s="52"/>
    </row>
    <row r="307" spans="1:10" ht="16.5" customHeight="1">
      <c r="A307" s="46">
        <v>305</v>
      </c>
      <c r="B307" s="47" t="s">
        <v>3219</v>
      </c>
      <c r="C307" s="47"/>
      <c r="D307" s="47"/>
      <c r="E307" s="47"/>
      <c r="F307" s="47"/>
      <c r="G307" s="47"/>
      <c r="H307" s="48"/>
      <c r="I307" s="51"/>
      <c r="J307" s="52"/>
    </row>
    <row r="308" spans="1:10" ht="16.5" customHeight="1">
      <c r="A308" s="46">
        <v>306</v>
      </c>
      <c r="B308" s="47" t="s">
        <v>3219</v>
      </c>
      <c r="C308" s="47"/>
      <c r="D308" s="47"/>
      <c r="E308" s="47"/>
      <c r="F308" s="47"/>
      <c r="G308" s="47"/>
      <c r="H308" s="48"/>
      <c r="I308" s="51"/>
      <c r="J308" s="52"/>
    </row>
    <row r="309" spans="1:10" ht="16.5" customHeight="1">
      <c r="A309" s="46">
        <v>307</v>
      </c>
      <c r="B309" s="47" t="s">
        <v>3219</v>
      </c>
      <c r="C309" s="47"/>
      <c r="D309" s="47"/>
      <c r="E309" s="47"/>
      <c r="F309" s="47"/>
      <c r="G309" s="47"/>
      <c r="H309" s="47"/>
      <c r="I309" s="51"/>
      <c r="J309" s="52"/>
    </row>
    <row r="310" spans="1:10" ht="16.5" customHeight="1">
      <c r="A310" s="46">
        <v>308</v>
      </c>
      <c r="B310" s="47" t="s">
        <v>3219</v>
      </c>
      <c r="C310" s="47"/>
      <c r="D310" s="47"/>
      <c r="E310" s="47"/>
      <c r="F310" s="47"/>
      <c r="G310" s="47"/>
      <c r="H310" s="48"/>
      <c r="I310" s="51"/>
      <c r="J310" s="52"/>
    </row>
    <row r="311" spans="1:10" ht="16.5" customHeight="1">
      <c r="A311" s="46">
        <v>309</v>
      </c>
      <c r="B311" s="47" t="s">
        <v>3219</v>
      </c>
      <c r="C311" s="47"/>
      <c r="D311" s="47"/>
      <c r="E311" s="47"/>
      <c r="F311" s="47"/>
      <c r="G311" s="47"/>
      <c r="H311" s="48"/>
      <c r="I311" s="51"/>
      <c r="J311" s="52"/>
    </row>
    <row r="312" spans="1:10" ht="16.5" customHeight="1">
      <c r="A312" s="46">
        <v>310</v>
      </c>
      <c r="B312" s="47" t="s">
        <v>3219</v>
      </c>
      <c r="C312" s="47"/>
      <c r="D312" s="47"/>
      <c r="E312" s="47"/>
      <c r="F312" s="47"/>
      <c r="G312" s="47"/>
      <c r="H312" s="48"/>
      <c r="I312" s="51"/>
      <c r="J312" s="52"/>
    </row>
    <row r="313" spans="1:10" ht="16.5" customHeight="1">
      <c r="A313" s="46">
        <v>311</v>
      </c>
      <c r="B313" s="47" t="s">
        <v>3219</v>
      </c>
      <c r="C313" s="47"/>
      <c r="D313" s="47"/>
      <c r="E313" s="47"/>
      <c r="F313" s="47"/>
      <c r="G313" s="47"/>
      <c r="H313" s="48"/>
      <c r="I313" s="51"/>
      <c r="J313" s="52"/>
    </row>
    <row r="314" spans="1:10" ht="16.5" customHeight="1">
      <c r="A314" s="46">
        <v>312</v>
      </c>
      <c r="B314" s="47" t="s">
        <v>3219</v>
      </c>
      <c r="C314" s="47"/>
      <c r="D314" s="47"/>
      <c r="E314" s="47"/>
      <c r="F314" s="47"/>
      <c r="G314" s="47"/>
      <c r="H314" s="48"/>
      <c r="I314" s="51"/>
      <c r="J314" s="52"/>
    </row>
    <row r="315" spans="1:10" ht="16.5" customHeight="1">
      <c r="A315" s="46">
        <v>313</v>
      </c>
      <c r="B315" s="47" t="s">
        <v>3219</v>
      </c>
      <c r="C315" s="47"/>
      <c r="D315" s="47"/>
      <c r="E315" s="47"/>
      <c r="F315" s="47"/>
      <c r="G315" s="47"/>
      <c r="H315" s="48"/>
      <c r="I315" s="51"/>
      <c r="J315" s="52"/>
    </row>
    <row r="316" spans="1:10" ht="16.5" customHeight="1">
      <c r="A316" s="46">
        <v>314</v>
      </c>
      <c r="B316" s="47" t="s">
        <v>3219</v>
      </c>
      <c r="C316" s="47"/>
      <c r="D316" s="47"/>
      <c r="E316" s="47"/>
      <c r="F316" s="47"/>
      <c r="G316" s="47"/>
      <c r="H316" s="48"/>
      <c r="I316" s="51"/>
      <c r="J316" s="52"/>
    </row>
    <row r="317" spans="1:10" ht="16.5" customHeight="1">
      <c r="A317" s="46">
        <v>315</v>
      </c>
      <c r="B317" s="47" t="s">
        <v>3219</v>
      </c>
      <c r="C317" s="47"/>
      <c r="D317" s="47"/>
      <c r="E317" s="47"/>
      <c r="F317" s="47"/>
      <c r="G317" s="47"/>
      <c r="H317" s="48"/>
      <c r="I317" s="51"/>
      <c r="J317" s="52"/>
    </row>
    <row r="318" spans="1:10" ht="16.5" customHeight="1">
      <c r="A318" s="46">
        <v>316</v>
      </c>
      <c r="B318" s="47" t="s">
        <v>3219</v>
      </c>
      <c r="C318" s="47"/>
      <c r="D318" s="47"/>
      <c r="E318" s="47"/>
      <c r="F318" s="47"/>
      <c r="G318" s="47"/>
      <c r="H318" s="48"/>
      <c r="I318" s="51"/>
      <c r="J318" s="52"/>
    </row>
    <row r="319" spans="1:10" ht="16.5" customHeight="1">
      <c r="A319" s="46">
        <v>317</v>
      </c>
      <c r="B319" s="47" t="s">
        <v>3219</v>
      </c>
      <c r="C319" s="47"/>
      <c r="D319" s="52"/>
      <c r="E319" s="47"/>
      <c r="F319" s="47"/>
      <c r="G319" s="47"/>
      <c r="H319" s="48"/>
      <c r="I319" s="51"/>
      <c r="J319" s="52"/>
    </row>
    <row r="320" spans="1:10" ht="16.5" customHeight="1">
      <c r="A320" s="46">
        <v>318</v>
      </c>
      <c r="B320" s="47" t="s">
        <v>3219</v>
      </c>
      <c r="C320" s="47"/>
      <c r="D320" s="47"/>
      <c r="E320" s="47"/>
      <c r="F320" s="47"/>
      <c r="G320" s="47"/>
      <c r="H320" s="48"/>
      <c r="I320" s="51"/>
      <c r="J320" s="52"/>
    </row>
    <row r="321" spans="1:10" ht="16.5" customHeight="1">
      <c r="A321" s="46">
        <v>319</v>
      </c>
      <c r="B321" s="47" t="s">
        <v>3219</v>
      </c>
      <c r="C321" s="47"/>
      <c r="D321" s="47"/>
      <c r="E321" s="47"/>
      <c r="F321" s="47"/>
      <c r="G321" s="47"/>
      <c r="H321" s="48"/>
      <c r="I321" s="51"/>
      <c r="J321" s="52"/>
    </row>
    <row r="322" spans="1:10" ht="16.5" customHeight="1">
      <c r="A322" s="46">
        <v>320</v>
      </c>
      <c r="B322" s="47" t="s">
        <v>3219</v>
      </c>
      <c r="C322" s="47"/>
      <c r="D322" s="47"/>
      <c r="E322" s="47"/>
      <c r="F322" s="47"/>
      <c r="G322" s="47"/>
      <c r="H322" s="48"/>
      <c r="I322" s="51"/>
      <c r="J322" s="52"/>
    </row>
    <row r="323" spans="1:10" ht="16.5" customHeight="1">
      <c r="A323" s="46">
        <v>321</v>
      </c>
      <c r="B323" s="47" t="s">
        <v>3219</v>
      </c>
      <c r="C323" s="47"/>
      <c r="D323" s="47"/>
      <c r="E323" s="47"/>
      <c r="F323" s="47"/>
      <c r="G323" s="47"/>
      <c r="H323" s="48"/>
      <c r="I323" s="51"/>
      <c r="J323" s="52"/>
    </row>
    <row r="324" spans="1:10" ht="16.5" customHeight="1">
      <c r="A324" s="46">
        <v>322</v>
      </c>
      <c r="B324" s="47" t="s">
        <v>3219</v>
      </c>
      <c r="C324" s="47"/>
      <c r="D324" s="47"/>
      <c r="E324" s="47"/>
      <c r="F324" s="47"/>
      <c r="G324" s="47"/>
      <c r="H324" s="48"/>
      <c r="I324" s="51"/>
      <c r="J324" s="52"/>
    </row>
    <row r="325" spans="1:10" ht="16.5" customHeight="1">
      <c r="A325" s="46">
        <v>323</v>
      </c>
      <c r="B325" s="47" t="s">
        <v>3219</v>
      </c>
      <c r="C325" s="47"/>
      <c r="D325" s="47"/>
      <c r="E325" s="47"/>
      <c r="F325" s="47"/>
      <c r="G325" s="47"/>
      <c r="H325" s="48"/>
      <c r="I325" s="51"/>
      <c r="J325" s="52"/>
    </row>
    <row r="326" spans="1:10" ht="16.5" customHeight="1">
      <c r="A326" s="46">
        <v>324</v>
      </c>
      <c r="B326" s="47" t="s">
        <v>3219</v>
      </c>
      <c r="C326" s="47"/>
      <c r="D326" s="47"/>
      <c r="E326" s="47"/>
      <c r="F326" s="47"/>
      <c r="G326" s="47"/>
      <c r="H326" s="48"/>
      <c r="I326" s="51"/>
      <c r="J326" s="52"/>
    </row>
    <row r="327" spans="1:10" ht="16.5" customHeight="1">
      <c r="A327" s="46">
        <v>325</v>
      </c>
      <c r="B327" s="47" t="s">
        <v>3219</v>
      </c>
      <c r="C327" s="47"/>
      <c r="D327" s="47"/>
      <c r="E327" s="47"/>
      <c r="F327" s="47"/>
      <c r="G327" s="47"/>
      <c r="H327" s="48"/>
      <c r="I327" s="51"/>
      <c r="J327" s="52"/>
    </row>
    <row r="328" spans="1:10" ht="16.5" customHeight="1">
      <c r="A328" s="46">
        <v>326</v>
      </c>
      <c r="B328" s="47" t="s">
        <v>3219</v>
      </c>
      <c r="C328" s="47"/>
      <c r="D328" s="47"/>
      <c r="E328" s="47"/>
      <c r="F328" s="47"/>
      <c r="G328" s="47"/>
      <c r="H328" s="48"/>
      <c r="I328" s="51"/>
      <c r="J328" s="52"/>
    </row>
    <row r="329" spans="1:10" ht="16.5" customHeight="1">
      <c r="A329" s="46">
        <v>327</v>
      </c>
      <c r="B329" s="47" t="s">
        <v>3219</v>
      </c>
      <c r="C329" s="47"/>
      <c r="D329" s="47"/>
      <c r="E329" s="47"/>
      <c r="F329" s="47"/>
      <c r="G329" s="47"/>
      <c r="H329" s="48"/>
      <c r="I329" s="51"/>
      <c r="J329" s="52"/>
    </row>
    <row r="330" spans="1:10" ht="16.5" customHeight="1">
      <c r="A330" s="46">
        <v>328</v>
      </c>
      <c r="B330" s="47" t="s">
        <v>3219</v>
      </c>
      <c r="C330" s="47"/>
      <c r="D330" s="47"/>
      <c r="E330" s="47"/>
      <c r="F330" s="47"/>
      <c r="G330" s="47"/>
      <c r="H330" s="48"/>
      <c r="I330" s="51"/>
      <c r="J330" s="52"/>
    </row>
    <row r="331" spans="1:10" ht="16.5" customHeight="1">
      <c r="A331" s="46">
        <v>329</v>
      </c>
      <c r="B331" s="47" t="s">
        <v>3219</v>
      </c>
      <c r="C331" s="47"/>
      <c r="D331" s="47"/>
      <c r="E331" s="50"/>
      <c r="F331" s="50"/>
      <c r="G331" s="50"/>
      <c r="H331" s="66"/>
      <c r="I331" s="51"/>
      <c r="J331" s="52"/>
    </row>
    <row r="332" spans="1:10" ht="16.5" customHeight="1">
      <c r="A332" s="46">
        <v>330</v>
      </c>
      <c r="B332" s="47" t="s">
        <v>3219</v>
      </c>
      <c r="C332" s="47"/>
      <c r="D332" s="47"/>
      <c r="E332" s="47"/>
      <c r="F332" s="47"/>
      <c r="G332" s="47"/>
      <c r="H332" s="48"/>
      <c r="I332" s="51"/>
      <c r="J332" s="52"/>
    </row>
    <row r="333" spans="1:10" ht="16.5" customHeight="1">
      <c r="A333" s="46">
        <v>331</v>
      </c>
      <c r="B333" s="47" t="s">
        <v>3219</v>
      </c>
      <c r="C333" s="47"/>
      <c r="D333" s="47"/>
      <c r="E333" s="47"/>
      <c r="F333" s="47"/>
      <c r="G333" s="47"/>
      <c r="H333" s="48"/>
      <c r="I333" s="51"/>
      <c r="J333" s="52"/>
    </row>
    <row r="334" spans="1:10" ht="16.5" customHeight="1">
      <c r="A334" s="46">
        <v>332</v>
      </c>
      <c r="B334" s="47" t="s">
        <v>3219</v>
      </c>
      <c r="C334" s="47"/>
      <c r="D334" s="47"/>
      <c r="E334" s="47"/>
      <c r="F334" s="47"/>
      <c r="G334" s="47"/>
      <c r="H334" s="48"/>
      <c r="I334" s="51"/>
      <c r="J334" s="52"/>
    </row>
    <row r="335" spans="1:10" ht="16.5" customHeight="1">
      <c r="A335" s="46">
        <v>333</v>
      </c>
      <c r="B335" s="47" t="s">
        <v>3219</v>
      </c>
      <c r="C335" s="47"/>
      <c r="D335" s="47"/>
      <c r="E335" s="47"/>
      <c r="F335" s="47"/>
      <c r="G335" s="47"/>
      <c r="H335" s="48"/>
      <c r="I335" s="51"/>
      <c r="J335" s="52"/>
    </row>
    <row r="336" spans="1:10" ht="16.5" customHeight="1">
      <c r="A336" s="46">
        <v>334</v>
      </c>
      <c r="B336" s="47" t="s">
        <v>3219</v>
      </c>
      <c r="C336" s="47"/>
      <c r="D336" s="47"/>
      <c r="E336" s="47"/>
      <c r="F336" s="47"/>
      <c r="G336" s="47"/>
      <c r="H336" s="48"/>
      <c r="I336" s="51"/>
      <c r="J336" s="52"/>
    </row>
    <row r="337" spans="1:10" ht="16.5" customHeight="1">
      <c r="A337" s="46">
        <v>335</v>
      </c>
      <c r="B337" s="47" t="s">
        <v>3219</v>
      </c>
      <c r="C337" s="47"/>
      <c r="D337" s="47"/>
      <c r="E337" s="47"/>
      <c r="F337" s="47"/>
      <c r="G337" s="47"/>
      <c r="H337" s="48"/>
      <c r="I337" s="51"/>
      <c r="J337" s="52"/>
    </row>
    <row r="338" spans="1:10" ht="16.5" customHeight="1">
      <c r="A338" s="46">
        <v>336</v>
      </c>
      <c r="B338" s="47" t="s">
        <v>3219</v>
      </c>
      <c r="C338" s="47"/>
      <c r="D338" s="47"/>
      <c r="E338" s="47"/>
      <c r="F338" s="47"/>
      <c r="G338" s="47"/>
      <c r="H338" s="48"/>
      <c r="I338" s="51"/>
      <c r="J338" s="52"/>
    </row>
    <row r="339" spans="1:10" ht="16.5" customHeight="1">
      <c r="A339" s="46">
        <v>337</v>
      </c>
      <c r="B339" s="47" t="s">
        <v>3219</v>
      </c>
      <c r="C339" s="47"/>
      <c r="D339" s="47"/>
      <c r="E339" s="47"/>
      <c r="F339" s="47"/>
      <c r="G339" s="47"/>
      <c r="H339" s="48"/>
      <c r="I339" s="51"/>
      <c r="J339" s="52"/>
    </row>
    <row r="340" spans="1:10" ht="16.5" customHeight="1">
      <c r="A340" s="46">
        <v>338</v>
      </c>
      <c r="B340" s="47" t="s">
        <v>3219</v>
      </c>
      <c r="C340" s="47"/>
      <c r="D340" s="47"/>
      <c r="E340" s="47"/>
      <c r="F340" s="47"/>
      <c r="G340" s="47"/>
      <c r="H340" s="48"/>
      <c r="I340" s="51"/>
      <c r="J340" s="52"/>
    </row>
    <row r="341" spans="1:10" ht="16.5" customHeight="1">
      <c r="A341" s="46">
        <v>339</v>
      </c>
      <c r="B341" s="47" t="s">
        <v>3219</v>
      </c>
      <c r="C341" s="47"/>
      <c r="D341" s="47"/>
      <c r="E341" s="47"/>
      <c r="F341" s="47"/>
      <c r="G341" s="47"/>
      <c r="H341" s="48"/>
      <c r="I341" s="51"/>
      <c r="J341" s="52"/>
    </row>
    <row r="342" spans="1:10" ht="16.5" customHeight="1">
      <c r="A342" s="46">
        <v>340</v>
      </c>
      <c r="B342" s="47" t="s">
        <v>3219</v>
      </c>
      <c r="C342" s="47"/>
      <c r="D342" s="47"/>
      <c r="E342" s="47"/>
      <c r="F342" s="47"/>
      <c r="G342" s="47"/>
      <c r="H342" s="48"/>
      <c r="I342" s="51"/>
      <c r="J342" s="52"/>
    </row>
    <row r="343" spans="1:10" ht="16.5" customHeight="1">
      <c r="A343" s="46">
        <v>341</v>
      </c>
      <c r="B343" s="47" t="s">
        <v>3219</v>
      </c>
      <c r="C343" s="47"/>
      <c r="D343" s="47"/>
      <c r="E343" s="47"/>
      <c r="F343" s="47"/>
      <c r="G343" s="47"/>
      <c r="H343" s="48"/>
      <c r="I343" s="51"/>
      <c r="J343" s="52"/>
    </row>
    <row r="344" spans="1:10" ht="16.5" customHeight="1">
      <c r="A344" s="46">
        <v>342</v>
      </c>
      <c r="B344" s="47" t="s">
        <v>3219</v>
      </c>
      <c r="C344" s="47"/>
      <c r="D344" s="47"/>
      <c r="E344" s="47"/>
      <c r="F344" s="47"/>
      <c r="G344" s="47"/>
      <c r="H344" s="48"/>
      <c r="I344" s="51"/>
      <c r="J344" s="52"/>
    </row>
    <row r="345" spans="1:10" ht="16.5" customHeight="1">
      <c r="A345" s="46">
        <v>343</v>
      </c>
      <c r="B345" s="47" t="s">
        <v>3219</v>
      </c>
      <c r="C345" s="47"/>
      <c r="D345" s="47"/>
      <c r="E345" s="47"/>
      <c r="F345" s="47"/>
      <c r="G345" s="47"/>
      <c r="H345" s="48"/>
      <c r="I345" s="51"/>
      <c r="J345" s="52"/>
    </row>
    <row r="346" spans="1:10" ht="16.5" customHeight="1">
      <c r="A346" s="46">
        <v>344</v>
      </c>
      <c r="B346" s="47" t="s">
        <v>3219</v>
      </c>
      <c r="C346" s="47"/>
      <c r="D346" s="47"/>
      <c r="E346" s="47"/>
      <c r="F346" s="47"/>
      <c r="G346" s="47"/>
      <c r="H346" s="48"/>
      <c r="I346" s="51"/>
      <c r="J346" s="52"/>
    </row>
    <row r="347" spans="1:10" ht="16.5" customHeight="1">
      <c r="A347" s="46">
        <v>345</v>
      </c>
      <c r="B347" s="47" t="s">
        <v>3219</v>
      </c>
      <c r="C347" s="47"/>
      <c r="D347" s="47"/>
      <c r="E347" s="47"/>
      <c r="F347" s="47"/>
      <c r="G347" s="47"/>
      <c r="H347" s="48"/>
      <c r="I347" s="51"/>
      <c r="J347" s="52"/>
    </row>
    <row r="348" spans="1:10" ht="16.5" customHeight="1">
      <c r="A348" s="46">
        <v>346</v>
      </c>
      <c r="B348" s="47" t="s">
        <v>3219</v>
      </c>
      <c r="C348" s="47"/>
      <c r="D348" s="47"/>
      <c r="E348" s="47"/>
      <c r="F348" s="47"/>
      <c r="G348" s="47"/>
      <c r="H348" s="48"/>
      <c r="I348" s="51"/>
      <c r="J348" s="52"/>
    </row>
    <row r="349" spans="1:10" ht="16.5" customHeight="1">
      <c r="A349" s="46">
        <v>347</v>
      </c>
      <c r="B349" s="47" t="s">
        <v>3219</v>
      </c>
      <c r="C349" s="47"/>
      <c r="D349" s="47"/>
      <c r="E349" s="47"/>
      <c r="F349" s="47"/>
      <c r="G349" s="47"/>
      <c r="H349" s="48"/>
      <c r="I349" s="51"/>
      <c r="J349" s="52"/>
    </row>
    <row r="350" spans="1:10" ht="16.5" customHeight="1">
      <c r="A350" s="46">
        <v>348</v>
      </c>
      <c r="B350" s="47" t="s">
        <v>3219</v>
      </c>
      <c r="C350" s="47"/>
      <c r="D350" s="47"/>
      <c r="E350" s="47"/>
      <c r="F350" s="47"/>
      <c r="G350" s="47"/>
      <c r="H350" s="48"/>
      <c r="I350" s="51"/>
      <c r="J350" s="52"/>
    </row>
    <row r="351" spans="1:10" ht="16.5" customHeight="1">
      <c r="A351" s="46">
        <v>349</v>
      </c>
      <c r="B351" s="47" t="s">
        <v>3219</v>
      </c>
      <c r="C351" s="47"/>
      <c r="D351" s="47"/>
      <c r="E351" s="47"/>
      <c r="F351" s="47"/>
      <c r="G351" s="47"/>
      <c r="H351" s="48"/>
      <c r="I351" s="51"/>
      <c r="J351" s="52"/>
    </row>
    <row r="352" spans="1:10" ht="16.5" customHeight="1">
      <c r="A352" s="46">
        <v>350</v>
      </c>
      <c r="B352" s="47" t="s">
        <v>3219</v>
      </c>
      <c r="C352" s="47"/>
      <c r="D352" s="47"/>
      <c r="E352" s="47"/>
      <c r="F352" s="47"/>
      <c r="G352" s="47"/>
      <c r="H352" s="48"/>
      <c r="I352" s="51"/>
      <c r="J352" s="52"/>
    </row>
    <row r="353" spans="1:10" ht="16.5" customHeight="1">
      <c r="A353" s="46">
        <v>351</v>
      </c>
      <c r="B353" s="47" t="s">
        <v>3219</v>
      </c>
      <c r="C353" s="47"/>
      <c r="D353" s="47"/>
      <c r="E353" s="47"/>
      <c r="F353" s="47"/>
      <c r="G353" s="47"/>
      <c r="H353" s="48"/>
      <c r="I353" s="51"/>
      <c r="J353" s="52"/>
    </row>
    <row r="354" spans="1:10" ht="16.5" customHeight="1">
      <c r="A354" s="46">
        <v>352</v>
      </c>
      <c r="B354" s="47" t="s">
        <v>3219</v>
      </c>
      <c r="C354" s="47"/>
      <c r="D354" s="47"/>
      <c r="E354" s="47"/>
      <c r="F354" s="47"/>
      <c r="G354" s="47"/>
      <c r="H354" s="48"/>
      <c r="I354" s="51"/>
      <c r="J354" s="52"/>
    </row>
    <row r="355" spans="1:10" ht="16.5" customHeight="1">
      <c r="A355" s="46">
        <v>353</v>
      </c>
      <c r="B355" s="47" t="s">
        <v>3219</v>
      </c>
      <c r="C355" s="47"/>
      <c r="D355" s="47"/>
      <c r="E355" s="47"/>
      <c r="F355" s="47"/>
      <c r="G355" s="47"/>
      <c r="H355" s="48"/>
      <c r="I355" s="51"/>
      <c r="J355" s="52"/>
    </row>
    <row r="356" spans="1:10" ht="16.5" customHeight="1">
      <c r="A356" s="46">
        <v>354</v>
      </c>
      <c r="B356" s="47" t="s">
        <v>3219</v>
      </c>
      <c r="C356" s="47"/>
      <c r="D356" s="47"/>
      <c r="E356" s="47"/>
      <c r="F356" s="47"/>
      <c r="G356" s="47"/>
      <c r="H356" s="48"/>
      <c r="I356" s="51"/>
      <c r="J356" s="52"/>
    </row>
    <row r="357" spans="1:10" ht="16.5" customHeight="1">
      <c r="A357" s="46">
        <v>355</v>
      </c>
      <c r="B357" s="47" t="s">
        <v>3219</v>
      </c>
      <c r="C357" s="47"/>
      <c r="D357" s="47"/>
      <c r="E357" s="47"/>
      <c r="F357" s="47"/>
      <c r="G357" s="47"/>
      <c r="H357" s="48"/>
      <c r="I357" s="51"/>
      <c r="J357" s="52"/>
    </row>
    <row r="358" spans="1:10" ht="16.5" customHeight="1">
      <c r="A358" s="46">
        <v>356</v>
      </c>
      <c r="B358" s="47" t="s">
        <v>3219</v>
      </c>
      <c r="C358" s="47"/>
      <c r="D358" s="47"/>
      <c r="E358" s="47"/>
      <c r="F358" s="47"/>
      <c r="G358" s="47"/>
      <c r="H358" s="48"/>
      <c r="I358" s="51"/>
      <c r="J358" s="52"/>
    </row>
    <row r="359" spans="1:10" ht="16.5" customHeight="1">
      <c r="A359" s="46">
        <v>357</v>
      </c>
      <c r="B359" s="47" t="s">
        <v>3219</v>
      </c>
      <c r="C359" s="47"/>
      <c r="D359" s="47"/>
      <c r="E359" s="47"/>
      <c r="F359" s="47"/>
      <c r="G359" s="47"/>
      <c r="H359" s="48"/>
      <c r="I359" s="51"/>
      <c r="J359" s="52"/>
    </row>
    <row r="360" spans="1:10" ht="16.5" customHeight="1">
      <c r="A360" s="46">
        <v>358</v>
      </c>
      <c r="B360" s="47" t="s">
        <v>3219</v>
      </c>
      <c r="C360" s="47"/>
      <c r="D360" s="47"/>
      <c r="E360" s="47"/>
      <c r="F360" s="47"/>
      <c r="G360" s="47"/>
      <c r="H360" s="48"/>
      <c r="I360" s="51"/>
      <c r="J360" s="52"/>
    </row>
    <row r="361" spans="1:10" ht="16.5" customHeight="1">
      <c r="A361" s="46">
        <v>359</v>
      </c>
      <c r="B361" s="47" t="s">
        <v>3219</v>
      </c>
      <c r="C361" s="47"/>
      <c r="D361" s="47"/>
      <c r="E361" s="47"/>
      <c r="F361" s="47"/>
      <c r="G361" s="47"/>
      <c r="H361" s="48"/>
      <c r="I361" s="51"/>
      <c r="J361" s="52"/>
    </row>
    <row r="362" spans="1:10" ht="16.5" customHeight="1">
      <c r="A362" s="46">
        <v>360</v>
      </c>
      <c r="B362" s="47" t="s">
        <v>3219</v>
      </c>
      <c r="C362" s="47"/>
      <c r="D362" s="47"/>
      <c r="E362" s="47"/>
      <c r="F362" s="47"/>
      <c r="G362" s="47"/>
      <c r="H362" s="48"/>
      <c r="I362" s="51"/>
      <c r="J362" s="52"/>
    </row>
    <row r="363" spans="1:10" ht="16.5" customHeight="1">
      <c r="A363" s="46">
        <v>361</v>
      </c>
      <c r="B363" s="47" t="s">
        <v>3219</v>
      </c>
      <c r="C363" s="47"/>
      <c r="D363" s="47"/>
      <c r="E363" s="47"/>
      <c r="F363" s="47"/>
      <c r="G363" s="47"/>
      <c r="H363" s="48"/>
      <c r="I363" s="51"/>
      <c r="J363" s="52"/>
    </row>
    <row r="364" spans="1:10" ht="16.5" customHeight="1">
      <c r="A364" s="46">
        <v>362</v>
      </c>
      <c r="B364" s="47" t="s">
        <v>3219</v>
      </c>
      <c r="C364" s="47"/>
      <c r="D364" s="47"/>
      <c r="E364" s="47"/>
      <c r="F364" s="47"/>
      <c r="G364" s="47"/>
      <c r="H364" s="48"/>
      <c r="I364" s="51"/>
      <c r="J364" s="52"/>
    </row>
    <row r="365" spans="1:10" ht="16.5" customHeight="1">
      <c r="A365" s="46">
        <v>363</v>
      </c>
      <c r="B365" s="47" t="s">
        <v>3219</v>
      </c>
      <c r="C365" s="47"/>
      <c r="D365" s="47"/>
      <c r="E365" s="47"/>
      <c r="F365" s="47"/>
      <c r="G365" s="47"/>
      <c r="H365" s="48"/>
      <c r="I365" s="51"/>
      <c r="J365" s="52"/>
    </row>
    <row r="366" spans="1:10" ht="16.5" customHeight="1">
      <c r="A366" s="46">
        <v>364</v>
      </c>
      <c r="B366" s="47" t="s">
        <v>3219</v>
      </c>
      <c r="C366" s="47"/>
      <c r="D366" s="47"/>
      <c r="E366" s="47"/>
      <c r="F366" s="47"/>
      <c r="G366" s="47"/>
      <c r="H366" s="48"/>
      <c r="I366" s="51"/>
      <c r="J366" s="52"/>
    </row>
    <row r="367" spans="1:10" ht="16.5" customHeight="1">
      <c r="A367" s="46">
        <v>365</v>
      </c>
      <c r="B367" s="47" t="s">
        <v>3219</v>
      </c>
      <c r="C367" s="47"/>
      <c r="D367" s="47"/>
      <c r="E367" s="47"/>
      <c r="F367" s="47"/>
      <c r="G367" s="47"/>
      <c r="H367" s="48"/>
      <c r="I367" s="51"/>
      <c r="J367" s="52"/>
    </row>
    <row r="368" spans="1:10" ht="16.5" customHeight="1">
      <c r="A368" s="46">
        <v>366</v>
      </c>
      <c r="B368" s="47" t="s">
        <v>3219</v>
      </c>
      <c r="C368" s="47"/>
      <c r="D368" s="47"/>
      <c r="E368" s="47"/>
      <c r="F368" s="47"/>
      <c r="G368" s="47"/>
      <c r="H368" s="48"/>
      <c r="I368" s="51"/>
      <c r="J368" s="52"/>
    </row>
    <row r="369" spans="1:10" ht="16.5" customHeight="1">
      <c r="A369" s="46">
        <v>367</v>
      </c>
      <c r="B369" s="47" t="s">
        <v>3219</v>
      </c>
      <c r="C369" s="47"/>
      <c r="D369" s="47"/>
      <c r="E369" s="47"/>
      <c r="F369" s="47"/>
      <c r="G369" s="47"/>
      <c r="H369" s="48"/>
      <c r="I369" s="51"/>
      <c r="J369" s="52"/>
    </row>
    <row r="370" spans="1:10" ht="16.5" customHeight="1">
      <c r="A370" s="46">
        <v>368</v>
      </c>
      <c r="B370" s="47" t="s">
        <v>3219</v>
      </c>
      <c r="C370" s="47"/>
      <c r="D370" s="47"/>
      <c r="E370" s="47"/>
      <c r="F370" s="47"/>
      <c r="G370" s="47"/>
      <c r="H370" s="48"/>
      <c r="I370" s="51"/>
      <c r="J370" s="52"/>
    </row>
    <row r="371" spans="1:10" ht="16.5" customHeight="1">
      <c r="A371" s="46">
        <v>369</v>
      </c>
      <c r="B371" s="47" t="s">
        <v>3219</v>
      </c>
      <c r="C371" s="47"/>
      <c r="D371" s="47"/>
      <c r="E371" s="47"/>
      <c r="F371" s="47"/>
      <c r="G371" s="47"/>
      <c r="H371" s="48"/>
      <c r="I371" s="51"/>
      <c r="J371" s="52"/>
    </row>
    <row r="372" spans="1:10" ht="16.5" customHeight="1">
      <c r="A372" s="46">
        <v>370</v>
      </c>
      <c r="B372" s="47" t="s">
        <v>3219</v>
      </c>
      <c r="C372" s="47"/>
      <c r="D372" s="47"/>
      <c r="E372" s="47"/>
      <c r="F372" s="47"/>
      <c r="G372" s="47"/>
      <c r="H372" s="48"/>
      <c r="I372" s="51"/>
      <c r="J372" s="52"/>
    </row>
    <row r="373" spans="1:10" ht="16.5" customHeight="1">
      <c r="A373" s="46">
        <v>371</v>
      </c>
      <c r="B373" s="47" t="s">
        <v>3219</v>
      </c>
      <c r="C373" s="47"/>
      <c r="D373" s="47"/>
      <c r="E373" s="47"/>
      <c r="F373" s="47"/>
      <c r="G373" s="47"/>
      <c r="H373" s="48"/>
      <c r="I373" s="51"/>
      <c r="J373" s="52"/>
    </row>
    <row r="374" spans="1:10" ht="16.5" customHeight="1">
      <c r="A374" s="46">
        <v>372</v>
      </c>
      <c r="B374" s="47" t="s">
        <v>3219</v>
      </c>
      <c r="C374" s="47"/>
      <c r="D374" s="47"/>
      <c r="E374" s="47"/>
      <c r="F374" s="47"/>
      <c r="G374" s="47"/>
      <c r="H374" s="48"/>
      <c r="I374" s="51"/>
      <c r="J374" s="52"/>
    </row>
    <row r="375" spans="1:10" ht="16.5" customHeight="1">
      <c r="A375" s="46">
        <v>373</v>
      </c>
      <c r="B375" s="47" t="s">
        <v>3219</v>
      </c>
      <c r="C375" s="47"/>
      <c r="D375" s="47"/>
      <c r="E375" s="47"/>
      <c r="F375" s="47"/>
      <c r="G375" s="47"/>
      <c r="H375" s="48"/>
      <c r="I375" s="51"/>
      <c r="J375" s="52"/>
    </row>
    <row r="376" spans="1:10" ht="16.5" customHeight="1">
      <c r="A376" s="46">
        <v>374</v>
      </c>
      <c r="B376" s="47" t="s">
        <v>3219</v>
      </c>
      <c r="C376" s="47"/>
      <c r="D376" s="47"/>
      <c r="E376" s="47"/>
      <c r="F376" s="47"/>
      <c r="G376" s="47"/>
      <c r="H376" s="48"/>
      <c r="I376" s="51"/>
      <c r="J376" s="52"/>
    </row>
    <row r="377" spans="1:10" ht="16.5" customHeight="1">
      <c r="A377" s="46">
        <v>375</v>
      </c>
      <c r="B377" s="47" t="s">
        <v>3219</v>
      </c>
      <c r="C377" s="47"/>
      <c r="D377" s="47"/>
      <c r="E377" s="47"/>
      <c r="F377" s="47"/>
      <c r="G377" s="47"/>
      <c r="H377" s="48"/>
      <c r="I377" s="51"/>
      <c r="J377" s="52"/>
    </row>
    <row r="378" spans="1:10" ht="16.5" customHeight="1">
      <c r="A378" s="46">
        <v>376</v>
      </c>
      <c r="B378" s="47" t="s">
        <v>3219</v>
      </c>
      <c r="C378" s="47"/>
      <c r="D378" s="47"/>
      <c r="E378" s="47"/>
      <c r="F378" s="47"/>
      <c r="G378" s="47"/>
      <c r="H378" s="48"/>
      <c r="I378" s="51"/>
      <c r="J378" s="52"/>
    </row>
    <row r="379" spans="1:10" ht="16.5" customHeight="1">
      <c r="A379" s="46">
        <v>377</v>
      </c>
      <c r="B379" s="47" t="s">
        <v>3219</v>
      </c>
      <c r="C379" s="47"/>
      <c r="D379" s="47"/>
      <c r="E379" s="47"/>
      <c r="F379" s="47"/>
      <c r="G379" s="47"/>
      <c r="H379" s="48"/>
      <c r="I379" s="51"/>
      <c r="J379" s="52"/>
    </row>
    <row r="380" spans="1:10" ht="16.5" customHeight="1">
      <c r="A380" s="46">
        <v>378</v>
      </c>
      <c r="B380" s="47" t="s">
        <v>3219</v>
      </c>
      <c r="C380" s="47"/>
      <c r="D380" s="47"/>
      <c r="E380" s="47"/>
      <c r="F380" s="47"/>
      <c r="G380" s="47"/>
      <c r="H380" s="48"/>
      <c r="I380" s="51"/>
      <c r="J380" s="52"/>
    </row>
    <row r="381" spans="1:10" ht="16.5" customHeight="1">
      <c r="A381" s="46">
        <v>379</v>
      </c>
      <c r="B381" s="47" t="s">
        <v>3219</v>
      </c>
      <c r="C381" s="47"/>
      <c r="D381" s="47"/>
      <c r="E381" s="47"/>
      <c r="F381" s="47"/>
      <c r="G381" s="47"/>
      <c r="H381" s="48"/>
      <c r="I381" s="51"/>
      <c r="J381" s="52"/>
    </row>
    <row r="382" spans="1:10" ht="16.5" customHeight="1">
      <c r="A382" s="46">
        <v>380</v>
      </c>
      <c r="B382" s="47" t="s">
        <v>3219</v>
      </c>
      <c r="C382" s="47"/>
      <c r="D382" s="47"/>
      <c r="E382" s="47"/>
      <c r="F382" s="47"/>
      <c r="G382" s="47"/>
      <c r="H382" s="48"/>
      <c r="I382" s="51"/>
      <c r="J382" s="52"/>
    </row>
    <row r="383" spans="1:10" ht="16.5" customHeight="1">
      <c r="A383" s="46">
        <v>381</v>
      </c>
      <c r="B383" s="47" t="s">
        <v>3219</v>
      </c>
      <c r="C383" s="47"/>
      <c r="D383" s="47"/>
      <c r="E383" s="47"/>
      <c r="F383" s="47"/>
      <c r="G383" s="47"/>
      <c r="H383" s="48"/>
      <c r="I383" s="51"/>
      <c r="J383" s="52"/>
    </row>
    <row r="384" spans="1:10" ht="16.5" customHeight="1">
      <c r="A384" s="46">
        <v>382</v>
      </c>
      <c r="B384" s="47" t="s">
        <v>3219</v>
      </c>
      <c r="C384" s="47"/>
      <c r="D384" s="47"/>
      <c r="E384" s="47"/>
      <c r="F384" s="47"/>
      <c r="G384" s="47"/>
      <c r="H384" s="48"/>
      <c r="I384" s="51"/>
      <c r="J384" s="52"/>
    </row>
    <row r="385" spans="1:10" ht="16.5" customHeight="1">
      <c r="A385" s="46">
        <v>383</v>
      </c>
      <c r="B385" s="47" t="s">
        <v>3219</v>
      </c>
      <c r="C385" s="47"/>
      <c r="D385" s="47"/>
      <c r="E385" s="47"/>
      <c r="F385" s="47"/>
      <c r="G385" s="47"/>
      <c r="H385" s="48"/>
      <c r="I385" s="51"/>
      <c r="J385" s="52"/>
    </row>
    <row r="386" spans="1:10" ht="16.5" customHeight="1">
      <c r="A386" s="46">
        <v>384</v>
      </c>
      <c r="B386" s="47" t="s">
        <v>3219</v>
      </c>
      <c r="C386" s="47"/>
      <c r="D386" s="47"/>
      <c r="E386" s="47"/>
      <c r="F386" s="47"/>
      <c r="G386" s="47"/>
      <c r="H386" s="48"/>
      <c r="I386" s="51"/>
      <c r="J386" s="52"/>
    </row>
    <row r="387" spans="1:10" ht="16.5" customHeight="1">
      <c r="A387" s="46">
        <v>385</v>
      </c>
      <c r="B387" s="47" t="s">
        <v>3219</v>
      </c>
      <c r="C387" s="47"/>
      <c r="D387" s="47"/>
      <c r="E387" s="47"/>
      <c r="F387" s="47"/>
      <c r="G387" s="47"/>
      <c r="H387" s="48"/>
      <c r="I387" s="51"/>
      <c r="J387" s="52"/>
    </row>
    <row r="388" spans="1:10" ht="16.5" customHeight="1">
      <c r="A388" s="46">
        <v>386</v>
      </c>
      <c r="B388" s="47" t="s">
        <v>3219</v>
      </c>
      <c r="C388" s="47"/>
      <c r="D388" s="47"/>
      <c r="E388" s="47"/>
      <c r="F388" s="47"/>
      <c r="G388" s="47"/>
      <c r="H388" s="48"/>
      <c r="I388" s="51"/>
      <c r="J388" s="52"/>
    </row>
    <row r="389" spans="1:10" ht="16.5" customHeight="1">
      <c r="A389" s="46">
        <v>387</v>
      </c>
      <c r="B389" s="47" t="s">
        <v>3219</v>
      </c>
      <c r="C389" s="47"/>
      <c r="D389" s="47"/>
      <c r="E389" s="47"/>
      <c r="F389" s="47"/>
      <c r="G389" s="47"/>
      <c r="H389" s="48"/>
      <c r="I389" s="51"/>
      <c r="J389" s="52"/>
    </row>
    <row r="390" spans="1:10" ht="16.5" customHeight="1">
      <c r="A390" s="46">
        <v>388</v>
      </c>
      <c r="B390" s="47" t="s">
        <v>3219</v>
      </c>
      <c r="C390" s="47"/>
      <c r="D390" s="47"/>
      <c r="E390" s="47"/>
      <c r="F390" s="47"/>
      <c r="G390" s="47"/>
      <c r="H390" s="48"/>
      <c r="I390" s="51"/>
      <c r="J390" s="52"/>
    </row>
    <row r="391" spans="1:10" ht="16.5" customHeight="1">
      <c r="A391" s="46">
        <v>389</v>
      </c>
      <c r="B391" s="47" t="s">
        <v>3219</v>
      </c>
      <c r="C391" s="47"/>
      <c r="D391" s="47"/>
      <c r="E391" s="47"/>
      <c r="F391" s="47"/>
      <c r="G391" s="47"/>
      <c r="H391" s="48"/>
      <c r="I391" s="51"/>
      <c r="J391" s="52"/>
    </row>
    <row r="392" spans="1:10" ht="16.5" customHeight="1">
      <c r="A392" s="46">
        <v>390</v>
      </c>
      <c r="B392" s="47" t="s">
        <v>3219</v>
      </c>
      <c r="C392" s="47"/>
      <c r="D392" s="47"/>
      <c r="E392" s="47"/>
      <c r="F392" s="47"/>
      <c r="G392" s="47"/>
      <c r="H392" s="48"/>
      <c r="I392" s="51"/>
      <c r="J392" s="52"/>
    </row>
    <row r="393" spans="1:10" ht="16.5" customHeight="1">
      <c r="A393" s="46">
        <v>391</v>
      </c>
      <c r="B393" s="47" t="s">
        <v>3219</v>
      </c>
      <c r="C393" s="47"/>
      <c r="D393" s="47"/>
      <c r="E393" s="47"/>
      <c r="F393" s="47"/>
      <c r="G393" s="47"/>
      <c r="H393" s="48"/>
      <c r="I393" s="51"/>
      <c r="J393" s="52"/>
    </row>
    <row r="394" spans="1:10" ht="16.5" customHeight="1">
      <c r="A394" s="46">
        <v>392</v>
      </c>
      <c r="B394" s="47" t="s">
        <v>3219</v>
      </c>
      <c r="C394" s="47"/>
      <c r="D394" s="47"/>
      <c r="E394" s="47"/>
      <c r="F394" s="47"/>
      <c r="G394" s="47"/>
      <c r="H394" s="48"/>
      <c r="I394" s="51"/>
      <c r="J394" s="52"/>
    </row>
    <row r="395" spans="1:10" ht="16.5" customHeight="1">
      <c r="A395" s="46">
        <v>393</v>
      </c>
      <c r="B395" s="47" t="s">
        <v>3219</v>
      </c>
      <c r="C395" s="47"/>
      <c r="D395" s="47"/>
      <c r="E395" s="47"/>
      <c r="F395" s="47"/>
      <c r="G395" s="47"/>
      <c r="H395" s="48"/>
      <c r="I395" s="51"/>
      <c r="J395" s="52"/>
    </row>
    <row r="396" spans="1:10" ht="16.5" customHeight="1">
      <c r="A396" s="46">
        <v>394</v>
      </c>
      <c r="B396" s="47" t="s">
        <v>3219</v>
      </c>
      <c r="C396" s="47"/>
      <c r="D396" s="47"/>
      <c r="E396" s="47"/>
      <c r="F396" s="47"/>
      <c r="G396" s="47"/>
      <c r="H396" s="48"/>
      <c r="I396" s="51"/>
      <c r="J396" s="52"/>
    </row>
    <row r="397" spans="1:10" ht="16.5" customHeight="1">
      <c r="A397" s="46">
        <v>395</v>
      </c>
      <c r="B397" s="47" t="s">
        <v>3219</v>
      </c>
      <c r="C397" s="47"/>
      <c r="D397" s="47"/>
      <c r="E397" s="47"/>
      <c r="F397" s="47"/>
      <c r="G397" s="47"/>
      <c r="H397" s="48"/>
      <c r="I397" s="51"/>
      <c r="J397" s="52"/>
    </row>
    <row r="398" spans="1:10" ht="16.5" customHeight="1">
      <c r="A398" s="46">
        <v>396</v>
      </c>
      <c r="B398" s="47" t="s">
        <v>3219</v>
      </c>
      <c r="C398" s="47"/>
      <c r="D398" s="47"/>
      <c r="E398" s="47"/>
      <c r="F398" s="47"/>
      <c r="G398" s="47"/>
      <c r="H398" s="48"/>
      <c r="I398" s="51"/>
      <c r="J398" s="52"/>
    </row>
    <row r="399" spans="1:10" ht="16.5" customHeight="1">
      <c r="A399" s="46">
        <v>397</v>
      </c>
      <c r="B399" s="47" t="s">
        <v>3219</v>
      </c>
      <c r="C399" s="47"/>
      <c r="D399" s="47"/>
      <c r="E399" s="47"/>
      <c r="F399" s="47"/>
      <c r="G399" s="47"/>
      <c r="H399" s="48"/>
      <c r="I399" s="51"/>
      <c r="J399" s="52"/>
    </row>
    <row r="400" spans="1:10" ht="16.5" customHeight="1">
      <c r="A400" s="46">
        <v>398</v>
      </c>
      <c r="B400" s="47" t="s">
        <v>3219</v>
      </c>
      <c r="C400" s="47"/>
      <c r="D400" s="47"/>
      <c r="E400" s="47"/>
      <c r="F400" s="47"/>
      <c r="G400" s="47"/>
      <c r="H400" s="48"/>
      <c r="I400" s="51"/>
      <c r="J400" s="52"/>
    </row>
    <row r="401" spans="1:10" ht="16.5" customHeight="1">
      <c r="A401" s="46">
        <v>399</v>
      </c>
      <c r="B401" s="47" t="s">
        <v>3219</v>
      </c>
      <c r="C401" s="47"/>
      <c r="D401" s="47"/>
      <c r="E401" s="47"/>
      <c r="F401" s="47"/>
      <c r="G401" s="47"/>
      <c r="H401" s="48"/>
      <c r="I401" s="51"/>
      <c r="J401" s="52"/>
    </row>
    <row r="402" spans="1:10" ht="16.5" customHeight="1">
      <c r="A402" s="46">
        <v>400</v>
      </c>
      <c r="B402" s="47" t="s">
        <v>3219</v>
      </c>
      <c r="C402" s="47"/>
      <c r="D402" s="47"/>
      <c r="E402" s="47"/>
      <c r="F402" s="47"/>
      <c r="G402" s="47"/>
      <c r="H402" s="48"/>
      <c r="I402" s="51"/>
      <c r="J402" s="52"/>
    </row>
    <row r="403" spans="1:10" ht="16.5" customHeight="1">
      <c r="A403" s="46">
        <v>401</v>
      </c>
      <c r="B403" s="47" t="s">
        <v>3219</v>
      </c>
      <c r="C403" s="47"/>
      <c r="D403" s="47"/>
      <c r="E403" s="47"/>
      <c r="F403" s="47"/>
      <c r="G403" s="47"/>
      <c r="H403" s="48"/>
      <c r="I403" s="51"/>
      <c r="J403" s="52"/>
    </row>
    <row r="404" spans="1:10" ht="16.5" customHeight="1">
      <c r="A404" s="46">
        <v>402</v>
      </c>
      <c r="B404" s="47" t="s">
        <v>3219</v>
      </c>
      <c r="C404" s="47"/>
      <c r="D404" s="47"/>
      <c r="E404" s="47"/>
      <c r="F404" s="47"/>
      <c r="G404" s="47"/>
      <c r="H404" s="48"/>
      <c r="I404" s="51"/>
      <c r="J404" s="52"/>
    </row>
    <row r="405" spans="1:10" ht="16.5" customHeight="1">
      <c r="A405" s="46">
        <v>403</v>
      </c>
      <c r="B405" s="47" t="s">
        <v>3219</v>
      </c>
      <c r="C405" s="47"/>
      <c r="D405" s="47"/>
      <c r="E405" s="47"/>
      <c r="F405" s="47"/>
      <c r="G405" s="47"/>
      <c r="H405" s="48"/>
      <c r="I405" s="51"/>
      <c r="J405" s="52"/>
    </row>
    <row r="406" spans="1:10" ht="16.5" customHeight="1">
      <c r="A406" s="46">
        <v>404</v>
      </c>
      <c r="B406" s="47" t="s">
        <v>3219</v>
      </c>
      <c r="C406" s="47"/>
      <c r="D406" s="47"/>
      <c r="E406" s="47"/>
      <c r="F406" s="47"/>
      <c r="G406" s="47"/>
      <c r="H406" s="48"/>
      <c r="I406" s="51"/>
      <c r="J406" s="52"/>
    </row>
    <row r="407" spans="1:10" ht="16.5" customHeight="1">
      <c r="A407" s="46">
        <v>405</v>
      </c>
      <c r="B407" s="47" t="s">
        <v>3219</v>
      </c>
      <c r="C407" s="47"/>
      <c r="D407" s="47"/>
      <c r="E407" s="47"/>
      <c r="F407" s="47"/>
      <c r="G407" s="47"/>
      <c r="H407" s="48"/>
      <c r="I407" s="51"/>
      <c r="J407" s="52"/>
    </row>
    <row r="408" spans="1:10" ht="16.5" customHeight="1">
      <c r="A408" s="46">
        <v>406</v>
      </c>
      <c r="B408" s="47" t="s">
        <v>3219</v>
      </c>
      <c r="C408" s="47"/>
      <c r="D408" s="47"/>
      <c r="E408" s="47"/>
      <c r="F408" s="47"/>
      <c r="G408" s="47"/>
      <c r="H408" s="48"/>
      <c r="I408" s="51"/>
      <c r="J408" s="52"/>
    </row>
    <row r="409" spans="1:10" ht="16.5" customHeight="1">
      <c r="A409" s="46">
        <v>407</v>
      </c>
      <c r="B409" s="47" t="s">
        <v>3219</v>
      </c>
      <c r="C409" s="47"/>
      <c r="D409" s="47"/>
      <c r="E409" s="47"/>
      <c r="F409" s="47"/>
      <c r="G409" s="47"/>
      <c r="H409" s="48"/>
      <c r="I409" s="51"/>
      <c r="J409" s="52"/>
    </row>
    <row r="410" spans="1:10" ht="16.5" customHeight="1">
      <c r="A410" s="46">
        <v>408</v>
      </c>
      <c r="B410" s="47" t="s">
        <v>3219</v>
      </c>
      <c r="C410" s="47"/>
      <c r="D410" s="47"/>
      <c r="E410" s="47"/>
      <c r="F410" s="47"/>
      <c r="G410" s="47"/>
      <c r="H410" s="48"/>
      <c r="I410" s="51"/>
      <c r="J410" s="52"/>
    </row>
    <row r="411" spans="1:10" ht="16.5" customHeight="1">
      <c r="A411" s="46">
        <v>409</v>
      </c>
      <c r="B411" s="47" t="s">
        <v>3219</v>
      </c>
      <c r="C411" s="47"/>
      <c r="D411" s="47"/>
      <c r="E411" s="47"/>
      <c r="F411" s="47"/>
      <c r="G411" s="47"/>
      <c r="H411" s="48"/>
      <c r="I411" s="51"/>
      <c r="J411" s="52"/>
    </row>
    <row r="412" spans="1:10" ht="16.5" customHeight="1">
      <c r="A412" s="46">
        <v>410</v>
      </c>
      <c r="B412" s="47" t="s">
        <v>3219</v>
      </c>
      <c r="C412" s="47"/>
      <c r="D412" s="47"/>
      <c r="E412" s="47"/>
      <c r="F412" s="47"/>
      <c r="G412" s="47"/>
      <c r="H412" s="48"/>
      <c r="I412" s="51"/>
      <c r="J412" s="52"/>
    </row>
    <row r="413" spans="1:10" ht="16.5" customHeight="1">
      <c r="A413" s="46">
        <v>411</v>
      </c>
      <c r="B413" s="47" t="s">
        <v>3219</v>
      </c>
      <c r="C413" s="47"/>
      <c r="D413" s="47"/>
      <c r="E413" s="47"/>
      <c r="F413" s="47"/>
      <c r="G413" s="47"/>
      <c r="H413" s="48"/>
      <c r="I413" s="51"/>
      <c r="J413" s="52"/>
    </row>
    <row r="414" spans="1:10" ht="16.5" customHeight="1">
      <c r="A414" s="46">
        <v>412</v>
      </c>
      <c r="B414" s="47" t="s">
        <v>3219</v>
      </c>
      <c r="C414" s="47"/>
      <c r="D414" s="47"/>
      <c r="E414" s="47"/>
      <c r="F414" s="47"/>
      <c r="G414" s="47"/>
      <c r="H414" s="48"/>
      <c r="I414" s="51"/>
      <c r="J414" s="52"/>
    </row>
    <row r="415" spans="1:10" ht="16.5" customHeight="1">
      <c r="A415" s="46">
        <v>413</v>
      </c>
      <c r="B415" s="47" t="s">
        <v>3219</v>
      </c>
      <c r="C415" s="47"/>
      <c r="D415" s="47"/>
      <c r="E415" s="47"/>
      <c r="F415" s="47"/>
      <c r="G415" s="47"/>
      <c r="H415" s="48"/>
      <c r="I415" s="51"/>
      <c r="J415" s="52"/>
    </row>
    <row r="416" spans="1:10" ht="16.5" customHeight="1">
      <c r="A416" s="46">
        <v>414</v>
      </c>
      <c r="B416" s="47" t="s">
        <v>3219</v>
      </c>
      <c r="C416" s="47"/>
      <c r="D416" s="47"/>
      <c r="E416" s="47"/>
      <c r="F416" s="47"/>
      <c r="G416" s="47"/>
      <c r="H416" s="48"/>
      <c r="I416" s="51"/>
      <c r="J416" s="52"/>
    </row>
    <row r="417" spans="1:10" ht="16.5" customHeight="1">
      <c r="A417" s="46">
        <v>415</v>
      </c>
      <c r="B417" s="47" t="s">
        <v>3219</v>
      </c>
      <c r="C417" s="47"/>
      <c r="D417" s="47"/>
      <c r="E417" s="47"/>
      <c r="F417" s="47"/>
      <c r="G417" s="47"/>
      <c r="H417" s="48"/>
      <c r="I417" s="51"/>
      <c r="J417" s="52"/>
    </row>
    <row r="418" spans="1:10" ht="16.5" customHeight="1">
      <c r="A418" s="46">
        <v>416</v>
      </c>
      <c r="B418" s="47" t="s">
        <v>3219</v>
      </c>
      <c r="C418" s="47"/>
      <c r="D418" s="47"/>
      <c r="E418" s="47"/>
      <c r="F418" s="47"/>
      <c r="G418" s="47"/>
      <c r="H418" s="48"/>
      <c r="I418" s="51"/>
      <c r="J418" s="52"/>
    </row>
    <row r="419" spans="1:10" ht="16.5" customHeight="1">
      <c r="A419" s="46">
        <v>417</v>
      </c>
      <c r="B419" s="47" t="s">
        <v>3219</v>
      </c>
      <c r="C419" s="47"/>
      <c r="D419" s="47"/>
      <c r="E419" s="47"/>
      <c r="F419" s="47"/>
      <c r="G419" s="47"/>
      <c r="H419" s="48"/>
      <c r="I419" s="51"/>
      <c r="J419" s="52"/>
    </row>
    <row r="420" spans="1:10" ht="16.5" customHeight="1">
      <c r="A420" s="46">
        <v>418</v>
      </c>
      <c r="B420" s="47" t="s">
        <v>3219</v>
      </c>
      <c r="C420" s="47"/>
      <c r="D420" s="47"/>
      <c r="E420" s="47"/>
      <c r="F420" s="47"/>
      <c r="G420" s="47"/>
      <c r="H420" s="48"/>
      <c r="I420" s="51"/>
      <c r="J420" s="52"/>
    </row>
    <row r="421" spans="1:10" ht="16.5" customHeight="1">
      <c r="A421" s="46">
        <v>419</v>
      </c>
      <c r="B421" s="47" t="s">
        <v>3219</v>
      </c>
      <c r="C421" s="47"/>
      <c r="D421" s="47"/>
      <c r="E421" s="47"/>
      <c r="F421" s="47"/>
      <c r="G421" s="47"/>
      <c r="H421" s="48"/>
      <c r="I421" s="51"/>
      <c r="J421" s="52"/>
    </row>
    <row r="422" spans="1:10" ht="16.5" customHeight="1">
      <c r="A422" s="46">
        <v>420</v>
      </c>
      <c r="B422" s="47" t="s">
        <v>3219</v>
      </c>
      <c r="C422" s="47"/>
      <c r="D422" s="47"/>
      <c r="E422" s="47"/>
      <c r="F422" s="47"/>
      <c r="G422" s="47"/>
      <c r="H422" s="47"/>
      <c r="I422" s="51"/>
      <c r="J422" s="52"/>
    </row>
    <row r="423" spans="1:10" ht="16.5" customHeight="1">
      <c r="A423" s="46">
        <v>421</v>
      </c>
      <c r="B423" s="47" t="s">
        <v>3219</v>
      </c>
      <c r="C423" s="47"/>
      <c r="D423" s="47"/>
      <c r="E423" s="47"/>
      <c r="F423" s="47"/>
      <c r="G423" s="47"/>
      <c r="H423" s="48"/>
      <c r="I423" s="51"/>
      <c r="J423" s="52"/>
    </row>
    <row r="424" spans="1:10" ht="16.5" customHeight="1">
      <c r="A424" s="46">
        <v>422</v>
      </c>
      <c r="B424" s="47" t="s">
        <v>3219</v>
      </c>
      <c r="C424" s="47"/>
      <c r="D424" s="47"/>
      <c r="E424" s="47"/>
      <c r="F424" s="47"/>
      <c r="G424" s="47"/>
      <c r="H424" s="48"/>
      <c r="I424" s="51"/>
      <c r="J424" s="52"/>
    </row>
    <row r="425" spans="1:10" ht="16.5" customHeight="1">
      <c r="A425" s="46">
        <v>423</v>
      </c>
      <c r="B425" s="47" t="s">
        <v>3219</v>
      </c>
      <c r="C425" s="47"/>
      <c r="D425" s="47"/>
      <c r="E425" s="47"/>
      <c r="F425" s="47"/>
      <c r="G425" s="47"/>
      <c r="H425" s="48"/>
      <c r="I425" s="51"/>
      <c r="J425" s="52"/>
    </row>
    <row r="426" spans="1:10" ht="16.5" customHeight="1">
      <c r="A426" s="46">
        <v>424</v>
      </c>
      <c r="B426" s="47" t="s">
        <v>3219</v>
      </c>
      <c r="C426" s="47"/>
      <c r="D426" s="47"/>
      <c r="E426" s="47"/>
      <c r="F426" s="47"/>
      <c r="G426" s="47"/>
      <c r="H426" s="48"/>
      <c r="I426" s="51"/>
      <c r="J426" s="52"/>
    </row>
    <row r="427" spans="1:10" ht="16.5" customHeight="1">
      <c r="A427" s="46">
        <v>425</v>
      </c>
      <c r="B427" s="47" t="s">
        <v>3219</v>
      </c>
      <c r="C427" s="47"/>
      <c r="D427" s="47"/>
      <c r="E427" s="47"/>
      <c r="F427" s="47"/>
      <c r="G427" s="47"/>
      <c r="H427" s="48"/>
      <c r="I427" s="51"/>
      <c r="J427" s="52"/>
    </row>
    <row r="428" spans="1:10" ht="16.5" customHeight="1">
      <c r="A428" s="46">
        <v>426</v>
      </c>
      <c r="B428" s="47" t="s">
        <v>3219</v>
      </c>
      <c r="C428" s="47"/>
      <c r="D428" s="47"/>
      <c r="E428" s="47"/>
      <c r="F428" s="47"/>
      <c r="G428" s="47"/>
      <c r="H428" s="48"/>
      <c r="I428" s="51"/>
      <c r="J428" s="52"/>
    </row>
    <row r="429" spans="1:10" ht="16.5" customHeight="1">
      <c r="A429" s="46">
        <v>427</v>
      </c>
      <c r="B429" s="47" t="s">
        <v>3219</v>
      </c>
      <c r="C429" s="47"/>
      <c r="D429" s="47"/>
      <c r="E429" s="47"/>
      <c r="F429" s="47"/>
      <c r="G429" s="47"/>
      <c r="H429" s="48"/>
      <c r="I429" s="51"/>
      <c r="J429" s="52"/>
    </row>
    <row r="430" spans="1:10" ht="16.5" customHeight="1">
      <c r="A430" s="46">
        <v>428</v>
      </c>
      <c r="B430" s="47" t="s">
        <v>3219</v>
      </c>
      <c r="C430" s="47"/>
      <c r="D430" s="47"/>
      <c r="E430" s="47"/>
      <c r="F430" s="47"/>
      <c r="G430" s="47"/>
      <c r="H430" s="48"/>
      <c r="I430" s="51"/>
      <c r="J430" s="52"/>
    </row>
    <row r="431" spans="1:10" ht="16.5" customHeight="1">
      <c r="A431" s="46">
        <v>429</v>
      </c>
      <c r="B431" s="47" t="s">
        <v>3219</v>
      </c>
      <c r="C431" s="47"/>
      <c r="D431" s="47"/>
      <c r="E431" s="47"/>
      <c r="F431" s="47"/>
      <c r="G431" s="47"/>
      <c r="H431" s="48"/>
      <c r="I431" s="51"/>
      <c r="J431" s="52"/>
    </row>
    <row r="432" spans="1:10" ht="16.5" customHeight="1">
      <c r="A432" s="46">
        <v>430</v>
      </c>
      <c r="B432" s="47" t="s">
        <v>3219</v>
      </c>
      <c r="C432" s="47"/>
      <c r="D432" s="47"/>
      <c r="E432" s="47"/>
      <c r="F432" s="47"/>
      <c r="G432" s="47"/>
      <c r="H432" s="48"/>
      <c r="I432" s="51"/>
      <c r="J432" s="52"/>
    </row>
    <row r="433" spans="1:10" ht="16.5" customHeight="1">
      <c r="A433" s="46">
        <v>431</v>
      </c>
      <c r="B433" s="47" t="s">
        <v>3219</v>
      </c>
      <c r="C433" s="47"/>
      <c r="D433" s="47"/>
      <c r="E433" s="47"/>
      <c r="F433" s="47"/>
      <c r="G433" s="47"/>
      <c r="H433" s="47"/>
      <c r="I433" s="51"/>
      <c r="J433" s="52"/>
    </row>
    <row r="434" spans="1:10" ht="16.5" customHeight="1">
      <c r="A434" s="46">
        <v>432</v>
      </c>
      <c r="B434" s="47" t="s">
        <v>3219</v>
      </c>
      <c r="C434" s="47"/>
      <c r="D434" s="47"/>
      <c r="E434" s="47"/>
      <c r="F434" s="47"/>
      <c r="G434" s="47"/>
      <c r="H434" s="48"/>
      <c r="I434" s="51"/>
      <c r="J434" s="52"/>
    </row>
    <row r="435" spans="1:10" ht="16.5" customHeight="1">
      <c r="A435" s="46">
        <v>433</v>
      </c>
      <c r="B435" s="47" t="s">
        <v>3219</v>
      </c>
      <c r="C435" s="47"/>
      <c r="D435" s="47"/>
      <c r="E435" s="47"/>
      <c r="F435" s="47"/>
      <c r="G435" s="47"/>
      <c r="H435" s="48"/>
      <c r="I435" s="51"/>
      <c r="J435" s="52"/>
    </row>
    <row r="436" spans="1:10" ht="16.5" customHeight="1">
      <c r="A436" s="46">
        <v>434</v>
      </c>
      <c r="B436" s="47" t="s">
        <v>3219</v>
      </c>
      <c r="C436" s="47"/>
      <c r="D436" s="47"/>
      <c r="E436" s="47"/>
      <c r="F436" s="47"/>
      <c r="G436" s="47"/>
      <c r="H436" s="48"/>
      <c r="I436" s="51"/>
      <c r="J436" s="52"/>
    </row>
    <row r="437" spans="1:10" ht="16.5" customHeight="1">
      <c r="A437" s="46">
        <v>435</v>
      </c>
      <c r="B437" s="47" t="s">
        <v>3219</v>
      </c>
      <c r="C437" s="47"/>
      <c r="D437" s="47"/>
      <c r="E437" s="47"/>
      <c r="F437" s="47"/>
      <c r="G437" s="47"/>
      <c r="H437" s="48"/>
      <c r="I437" s="51"/>
      <c r="J437" s="52"/>
    </row>
    <row r="438" spans="1:10" ht="16.5" customHeight="1">
      <c r="A438" s="46">
        <v>436</v>
      </c>
      <c r="B438" s="47" t="s">
        <v>3219</v>
      </c>
      <c r="C438" s="47"/>
      <c r="D438" s="47"/>
      <c r="E438" s="47"/>
      <c r="F438" s="47"/>
      <c r="G438" s="47"/>
      <c r="H438" s="48"/>
      <c r="I438" s="51"/>
      <c r="J438" s="52"/>
    </row>
    <row r="439" spans="1:10" ht="16.5" customHeight="1">
      <c r="A439" s="46">
        <v>437</v>
      </c>
      <c r="B439" s="47" t="s">
        <v>3219</v>
      </c>
      <c r="C439" s="47"/>
      <c r="D439" s="47"/>
      <c r="E439" s="47"/>
      <c r="F439" s="47"/>
      <c r="G439" s="47"/>
      <c r="H439" s="48"/>
      <c r="I439" s="51"/>
      <c r="J439" s="52"/>
    </row>
    <row r="440" spans="1:10" ht="16.5" customHeight="1">
      <c r="A440" s="46">
        <v>438</v>
      </c>
      <c r="B440" s="47" t="s">
        <v>3219</v>
      </c>
      <c r="C440" s="47"/>
      <c r="D440" s="47"/>
      <c r="E440" s="47"/>
      <c r="F440" s="47"/>
      <c r="G440" s="47"/>
      <c r="H440" s="48"/>
      <c r="I440" s="51"/>
      <c r="J440" s="52"/>
    </row>
    <row r="441" spans="1:10" ht="16.5" customHeight="1">
      <c r="A441" s="46">
        <v>439</v>
      </c>
      <c r="B441" s="47" t="s">
        <v>3219</v>
      </c>
      <c r="C441" s="47"/>
      <c r="D441" s="47"/>
      <c r="E441" s="47"/>
      <c r="F441" s="47"/>
      <c r="G441" s="47"/>
      <c r="H441" s="48"/>
      <c r="I441" s="51"/>
      <c r="J441" s="52"/>
    </row>
    <row r="442" spans="1:10" ht="16.5" customHeight="1">
      <c r="A442" s="46">
        <v>440</v>
      </c>
      <c r="B442" s="47" t="s">
        <v>3219</v>
      </c>
      <c r="C442" s="47"/>
      <c r="D442" s="47"/>
      <c r="E442" s="47"/>
      <c r="F442" s="47"/>
      <c r="G442" s="47"/>
      <c r="H442" s="48"/>
      <c r="I442" s="51"/>
      <c r="J442" s="52"/>
    </row>
    <row r="443" spans="1:10" ht="16.5" customHeight="1">
      <c r="A443" s="46">
        <v>441</v>
      </c>
      <c r="B443" s="47" t="s">
        <v>3219</v>
      </c>
      <c r="C443" s="47"/>
      <c r="D443" s="47"/>
      <c r="E443" s="47"/>
      <c r="F443" s="47"/>
      <c r="G443" s="47"/>
      <c r="H443" s="48"/>
      <c r="I443" s="51"/>
      <c r="J443" s="52"/>
    </row>
    <row r="444" spans="1:10" ht="16.5" customHeight="1">
      <c r="A444" s="46">
        <v>442</v>
      </c>
      <c r="B444" s="47" t="s">
        <v>3219</v>
      </c>
      <c r="C444" s="47"/>
      <c r="D444" s="47"/>
      <c r="E444" s="47"/>
      <c r="F444" s="47"/>
      <c r="G444" s="47"/>
      <c r="H444" s="48"/>
      <c r="I444" s="51"/>
      <c r="J444" s="52"/>
    </row>
    <row r="445" spans="1:10" ht="16.5" customHeight="1">
      <c r="A445" s="46">
        <v>443</v>
      </c>
      <c r="B445" s="47" t="s">
        <v>3219</v>
      </c>
      <c r="C445" s="47"/>
      <c r="D445" s="47"/>
      <c r="E445" s="47"/>
      <c r="F445" s="47"/>
      <c r="G445" s="47"/>
      <c r="H445" s="48"/>
      <c r="I445" s="51"/>
      <c r="J445" s="52"/>
    </row>
    <row r="446" spans="1:10" ht="16.5" customHeight="1">
      <c r="A446" s="46">
        <v>444</v>
      </c>
      <c r="B446" s="47" t="s">
        <v>3219</v>
      </c>
      <c r="C446" s="47"/>
      <c r="D446" s="47"/>
      <c r="E446" s="47"/>
      <c r="F446" s="47"/>
      <c r="G446" s="47"/>
      <c r="H446" s="47"/>
      <c r="I446" s="51"/>
      <c r="J446" s="52"/>
    </row>
    <row r="447" spans="1:10" ht="16.5" customHeight="1">
      <c r="A447" s="46">
        <v>445</v>
      </c>
      <c r="B447" s="47" t="s">
        <v>3219</v>
      </c>
      <c r="C447" s="47"/>
      <c r="D447" s="47"/>
      <c r="E447" s="47"/>
      <c r="F447" s="47"/>
      <c r="G447" s="47"/>
      <c r="H447" s="48"/>
      <c r="I447" s="51"/>
      <c r="J447" s="52"/>
    </row>
    <row r="448" spans="1:10" ht="16.5" customHeight="1">
      <c r="A448" s="46">
        <v>446</v>
      </c>
      <c r="B448" s="47" t="s">
        <v>3219</v>
      </c>
      <c r="C448" s="47"/>
      <c r="D448" s="47"/>
      <c r="E448" s="47"/>
      <c r="F448" s="47"/>
      <c r="G448" s="47"/>
      <c r="H448" s="48"/>
      <c r="I448" s="51"/>
      <c r="J448" s="52"/>
    </row>
    <row r="449" spans="1:10" ht="16.5" customHeight="1">
      <c r="A449" s="46">
        <v>447</v>
      </c>
      <c r="B449" s="47" t="s">
        <v>3219</v>
      </c>
      <c r="C449" s="47"/>
      <c r="D449" s="47"/>
      <c r="E449" s="47"/>
      <c r="F449" s="47"/>
      <c r="G449" s="47"/>
      <c r="H449" s="48"/>
      <c r="I449" s="51"/>
      <c r="J449" s="52"/>
    </row>
    <row r="450" spans="1:10" ht="16.5" customHeight="1">
      <c r="A450" s="46">
        <v>448</v>
      </c>
      <c r="B450" s="47" t="s">
        <v>3219</v>
      </c>
      <c r="C450" s="47"/>
      <c r="D450" s="47"/>
      <c r="E450" s="47"/>
      <c r="F450" s="47"/>
      <c r="G450" s="47"/>
      <c r="H450" s="48"/>
      <c r="I450" s="51"/>
      <c r="J450" s="52"/>
    </row>
    <row r="451" spans="1:10" ht="16.5" customHeight="1">
      <c r="A451" s="46">
        <v>449</v>
      </c>
      <c r="B451" s="47" t="s">
        <v>3219</v>
      </c>
      <c r="C451" s="47"/>
      <c r="D451" s="47"/>
      <c r="E451" s="47"/>
      <c r="F451" s="47"/>
      <c r="G451" s="47"/>
      <c r="H451" s="48"/>
      <c r="I451" s="51"/>
      <c r="J451" s="52"/>
    </row>
    <row r="452" spans="1:10" ht="16.5" customHeight="1">
      <c r="A452" s="46">
        <v>450</v>
      </c>
      <c r="B452" s="47" t="s">
        <v>3219</v>
      </c>
      <c r="C452" s="47"/>
      <c r="D452" s="47"/>
      <c r="E452" s="47"/>
      <c r="F452" s="47"/>
      <c r="G452" s="47"/>
      <c r="H452" s="48"/>
      <c r="I452" s="51"/>
      <c r="J452" s="52"/>
    </row>
    <row r="453" spans="1:10" ht="16.5" customHeight="1">
      <c r="A453" s="46">
        <v>451</v>
      </c>
      <c r="B453" s="47" t="s">
        <v>3219</v>
      </c>
      <c r="C453" s="47"/>
      <c r="D453" s="47"/>
      <c r="E453" s="47"/>
      <c r="F453" s="47"/>
      <c r="G453" s="47"/>
      <c r="H453" s="48"/>
      <c r="I453" s="51"/>
      <c r="J453" s="52"/>
    </row>
    <row r="454" spans="1:10" ht="16.5" customHeight="1">
      <c r="A454" s="46">
        <v>452</v>
      </c>
      <c r="B454" s="47" t="s">
        <v>3219</v>
      </c>
      <c r="C454" s="47"/>
      <c r="D454" s="47"/>
      <c r="E454" s="47"/>
      <c r="F454" s="47"/>
      <c r="G454" s="47"/>
      <c r="H454" s="48"/>
      <c r="I454" s="51"/>
      <c r="J454" s="52"/>
    </row>
    <row r="455" spans="1:10" ht="16.5" customHeight="1">
      <c r="A455" s="46">
        <v>453</v>
      </c>
      <c r="B455" s="47" t="s">
        <v>3219</v>
      </c>
      <c r="C455" s="47"/>
      <c r="D455" s="47"/>
      <c r="E455" s="47"/>
      <c r="F455" s="47"/>
      <c r="G455" s="47"/>
      <c r="H455" s="48"/>
      <c r="I455" s="51"/>
      <c r="J455" s="52"/>
    </row>
    <row r="456" spans="1:10" ht="16.5" customHeight="1">
      <c r="A456" s="46">
        <v>454</v>
      </c>
      <c r="B456" s="47" t="s">
        <v>3219</v>
      </c>
      <c r="C456" s="47"/>
      <c r="D456" s="47"/>
      <c r="E456" s="47"/>
      <c r="F456" s="47"/>
      <c r="G456" s="47"/>
      <c r="H456" s="48"/>
      <c r="I456" s="51"/>
      <c r="J456" s="52"/>
    </row>
    <row r="457" spans="1:10" ht="16.5" customHeight="1">
      <c r="A457" s="46">
        <v>455</v>
      </c>
      <c r="B457" s="47" t="s">
        <v>3219</v>
      </c>
      <c r="C457" s="47"/>
      <c r="D457" s="47"/>
      <c r="E457" s="47"/>
      <c r="F457" s="47"/>
      <c r="G457" s="47"/>
      <c r="H457" s="48"/>
      <c r="I457" s="51"/>
      <c r="J457" s="52"/>
    </row>
    <row r="458" spans="1:10" ht="16.5" customHeight="1">
      <c r="A458" s="46">
        <v>456</v>
      </c>
      <c r="B458" s="47" t="s">
        <v>3219</v>
      </c>
      <c r="C458" s="47"/>
      <c r="D458" s="47"/>
      <c r="E458" s="47"/>
      <c r="F458" s="47"/>
      <c r="G458" s="47"/>
      <c r="H458" s="48"/>
      <c r="I458" s="51"/>
      <c r="J458" s="52"/>
    </row>
    <row r="459" spans="1:10" ht="16.5" customHeight="1">
      <c r="A459" s="46">
        <v>457</v>
      </c>
      <c r="B459" s="47" t="s">
        <v>3219</v>
      </c>
      <c r="C459" s="47"/>
      <c r="D459" s="47"/>
      <c r="E459" s="47"/>
      <c r="F459" s="47"/>
      <c r="G459" s="47"/>
      <c r="H459" s="48"/>
      <c r="I459" s="51"/>
      <c r="J459" s="52"/>
    </row>
    <row r="460" spans="1:10" ht="16.5" customHeight="1">
      <c r="A460" s="46">
        <v>458</v>
      </c>
      <c r="B460" s="47" t="s">
        <v>3219</v>
      </c>
      <c r="C460" s="47"/>
      <c r="D460" s="47"/>
      <c r="E460" s="47"/>
      <c r="F460" s="47"/>
      <c r="G460" s="47"/>
      <c r="H460" s="48"/>
      <c r="I460" s="51"/>
      <c r="J460" s="52"/>
    </row>
    <row r="461" spans="1:10" ht="16.5" customHeight="1">
      <c r="A461" s="46">
        <v>459</v>
      </c>
      <c r="B461" s="47" t="s">
        <v>3219</v>
      </c>
      <c r="C461" s="47"/>
      <c r="D461" s="47"/>
      <c r="E461" s="47"/>
      <c r="F461" s="47"/>
      <c r="G461" s="47"/>
      <c r="H461" s="48"/>
      <c r="I461" s="51"/>
      <c r="J461" s="52"/>
    </row>
    <row r="462" spans="1:10" ht="16.5" customHeight="1">
      <c r="A462" s="46">
        <v>460</v>
      </c>
      <c r="B462" s="47" t="s">
        <v>3219</v>
      </c>
      <c r="C462" s="47"/>
      <c r="D462" s="47"/>
      <c r="E462" s="47"/>
      <c r="F462" s="47"/>
      <c r="G462" s="47"/>
      <c r="H462" s="48"/>
      <c r="I462" s="51"/>
      <c r="J462" s="52"/>
    </row>
    <row r="463" spans="1:10" ht="16.5" customHeight="1">
      <c r="A463" s="46">
        <v>461</v>
      </c>
      <c r="B463" s="47" t="s">
        <v>3219</v>
      </c>
      <c r="C463" s="47"/>
      <c r="D463" s="47"/>
      <c r="E463" s="47"/>
      <c r="F463" s="47"/>
      <c r="G463" s="47"/>
      <c r="H463" s="48"/>
      <c r="I463" s="51"/>
      <c r="J463" s="52"/>
    </row>
    <row r="464" spans="1:10" ht="16.5" customHeight="1">
      <c r="A464" s="46">
        <v>462</v>
      </c>
      <c r="B464" s="47" t="s">
        <v>3219</v>
      </c>
      <c r="C464" s="47"/>
      <c r="D464" s="47"/>
      <c r="E464" s="47"/>
      <c r="F464" s="47"/>
      <c r="G464" s="47"/>
      <c r="H464" s="48"/>
      <c r="I464" s="51"/>
      <c r="J464" s="52"/>
    </row>
    <row r="465" spans="1:10" ht="16.5" customHeight="1">
      <c r="A465" s="46">
        <v>463</v>
      </c>
      <c r="B465" s="47" t="s">
        <v>3219</v>
      </c>
      <c r="C465" s="47"/>
      <c r="D465" s="47"/>
      <c r="E465" s="47"/>
      <c r="F465" s="47"/>
      <c r="G465" s="47"/>
      <c r="H465" s="48"/>
      <c r="I465" s="51"/>
      <c r="J465" s="52"/>
    </row>
    <row r="466" spans="1:10" ht="16.5" customHeight="1">
      <c r="A466" s="46">
        <v>464</v>
      </c>
      <c r="B466" s="47" t="s">
        <v>3219</v>
      </c>
      <c r="C466" s="47"/>
      <c r="D466" s="47"/>
      <c r="E466" s="47"/>
      <c r="F466" s="47"/>
      <c r="G466" s="47"/>
      <c r="H466" s="48"/>
      <c r="I466" s="51"/>
      <c r="J466" s="52"/>
    </row>
    <row r="467" spans="1:10" ht="16.5" customHeight="1">
      <c r="A467" s="46">
        <v>465</v>
      </c>
      <c r="B467" s="47" t="s">
        <v>3219</v>
      </c>
      <c r="C467" s="47"/>
      <c r="D467" s="47"/>
      <c r="E467" s="47"/>
      <c r="F467" s="47"/>
      <c r="G467" s="47"/>
      <c r="H467" s="48"/>
      <c r="I467" s="51"/>
      <c r="J467" s="52"/>
    </row>
    <row r="468" spans="1:10" ht="16.5" customHeight="1">
      <c r="A468" s="46">
        <v>466</v>
      </c>
      <c r="B468" s="47" t="s">
        <v>3219</v>
      </c>
      <c r="C468" s="47"/>
      <c r="D468" s="47"/>
      <c r="E468" s="47"/>
      <c r="F468" s="47"/>
      <c r="G468" s="47"/>
      <c r="H468" s="48"/>
      <c r="I468" s="51"/>
      <c r="J468" s="52"/>
    </row>
    <row r="469" spans="1:10" ht="16.5" customHeight="1">
      <c r="A469" s="46">
        <v>467</v>
      </c>
      <c r="B469" s="47" t="s">
        <v>3219</v>
      </c>
      <c r="C469" s="47"/>
      <c r="D469" s="47"/>
      <c r="E469" s="47"/>
      <c r="F469" s="47"/>
      <c r="G469" s="47"/>
      <c r="H469" s="48"/>
      <c r="I469" s="51"/>
      <c r="J469" s="52"/>
    </row>
    <row r="470" spans="1:10" ht="16.5" customHeight="1">
      <c r="A470" s="46">
        <v>468</v>
      </c>
      <c r="B470" s="47" t="s">
        <v>3219</v>
      </c>
      <c r="C470" s="47"/>
      <c r="D470" s="47"/>
      <c r="E470" s="47"/>
      <c r="F470" s="47"/>
      <c r="G470" s="47"/>
      <c r="H470" s="48"/>
      <c r="I470" s="51"/>
      <c r="J470" s="52"/>
    </row>
    <row r="471" spans="1:10" ht="16.5" customHeight="1">
      <c r="A471" s="46">
        <v>469</v>
      </c>
      <c r="B471" s="47" t="s">
        <v>3219</v>
      </c>
      <c r="C471" s="47"/>
      <c r="D471" s="47"/>
      <c r="E471" s="47"/>
      <c r="F471" s="47"/>
      <c r="G471" s="47"/>
      <c r="H471" s="48"/>
      <c r="I471" s="51"/>
      <c r="J471" s="52"/>
    </row>
    <row r="472" spans="1:10" ht="16.5" customHeight="1">
      <c r="A472" s="46">
        <v>470</v>
      </c>
      <c r="B472" s="47" t="s">
        <v>3219</v>
      </c>
      <c r="C472" s="47"/>
      <c r="D472" s="47"/>
      <c r="E472" s="47"/>
      <c r="F472" s="47"/>
      <c r="G472" s="47"/>
      <c r="H472" s="48"/>
      <c r="I472" s="51"/>
      <c r="J472" s="52"/>
    </row>
    <row r="473" spans="1:10" ht="16.5" customHeight="1">
      <c r="A473" s="46">
        <v>471</v>
      </c>
      <c r="B473" s="47" t="s">
        <v>3219</v>
      </c>
      <c r="C473" s="47"/>
      <c r="D473" s="47"/>
      <c r="E473" s="47"/>
      <c r="F473" s="47"/>
      <c r="G473" s="47"/>
      <c r="H473" s="48"/>
      <c r="I473" s="51"/>
      <c r="J473" s="52"/>
    </row>
    <row r="474" spans="1:10" ht="16.5" customHeight="1">
      <c r="A474" s="46">
        <v>472</v>
      </c>
      <c r="B474" s="47" t="s">
        <v>3219</v>
      </c>
      <c r="C474" s="47"/>
      <c r="D474" s="47"/>
      <c r="E474" s="47"/>
      <c r="F474" s="47"/>
      <c r="G474" s="47"/>
      <c r="H474" s="48"/>
      <c r="I474" s="51"/>
      <c r="J474" s="52"/>
    </row>
    <row r="475" spans="1:10" ht="16.5" customHeight="1">
      <c r="A475" s="46">
        <v>473</v>
      </c>
      <c r="B475" s="47" t="s">
        <v>3219</v>
      </c>
      <c r="C475" s="47"/>
      <c r="D475" s="47"/>
      <c r="E475" s="47"/>
      <c r="F475" s="47"/>
      <c r="G475" s="47"/>
      <c r="H475" s="48"/>
      <c r="I475" s="51"/>
      <c r="J475" s="52"/>
    </row>
    <row r="476" spans="1:10" ht="16.5" customHeight="1">
      <c r="A476" s="46">
        <v>474</v>
      </c>
      <c r="B476" s="47" t="s">
        <v>3219</v>
      </c>
      <c r="C476" s="47"/>
      <c r="D476" s="47"/>
      <c r="E476" s="47"/>
      <c r="F476" s="47"/>
      <c r="G476" s="47"/>
      <c r="H476" s="48"/>
      <c r="I476" s="51"/>
      <c r="J476" s="52"/>
    </row>
    <row r="477" spans="1:10" ht="16.5" customHeight="1">
      <c r="A477" s="46">
        <v>475</v>
      </c>
      <c r="B477" s="47" t="s">
        <v>3219</v>
      </c>
      <c r="C477" s="47"/>
      <c r="D477" s="47"/>
      <c r="E477" s="47"/>
      <c r="F477" s="47"/>
      <c r="G477" s="47"/>
      <c r="H477" s="48"/>
      <c r="I477" s="51"/>
      <c r="J477" s="52"/>
    </row>
    <row r="478" spans="1:10" ht="16.5" customHeight="1">
      <c r="A478" s="46">
        <v>476</v>
      </c>
      <c r="B478" s="47" t="s">
        <v>3219</v>
      </c>
      <c r="C478" s="47"/>
      <c r="D478" s="47"/>
      <c r="E478" s="47"/>
      <c r="F478" s="47"/>
      <c r="G478" s="47"/>
      <c r="H478" s="48"/>
      <c r="I478" s="51"/>
      <c r="J478" s="52"/>
    </row>
    <row r="479" spans="1:10" ht="16.5" customHeight="1">
      <c r="A479" s="46">
        <v>477</v>
      </c>
      <c r="B479" s="47" t="s">
        <v>3219</v>
      </c>
      <c r="C479" s="47"/>
      <c r="D479" s="47"/>
      <c r="E479" s="47"/>
      <c r="F479" s="47"/>
      <c r="G479" s="47"/>
      <c r="H479" s="48"/>
      <c r="I479" s="51"/>
      <c r="J479" s="52"/>
    </row>
    <row r="480" spans="1:10" ht="16.5" customHeight="1">
      <c r="A480" s="46">
        <v>478</v>
      </c>
      <c r="B480" s="47" t="s">
        <v>3219</v>
      </c>
      <c r="C480" s="47"/>
      <c r="D480" s="47"/>
      <c r="E480" s="47"/>
      <c r="F480" s="47"/>
      <c r="G480" s="47"/>
      <c r="H480" s="48"/>
      <c r="I480" s="51"/>
      <c r="J480" s="52"/>
    </row>
    <row r="481" spans="1:10" ht="16.5" customHeight="1">
      <c r="A481" s="46">
        <v>479</v>
      </c>
      <c r="B481" s="47" t="s">
        <v>3219</v>
      </c>
      <c r="C481" s="47"/>
      <c r="D481" s="47"/>
      <c r="E481" s="47"/>
      <c r="F481" s="47"/>
      <c r="G481" s="47"/>
      <c r="H481" s="48"/>
      <c r="I481" s="51"/>
      <c r="J481" s="52"/>
    </row>
    <row r="482" spans="1:10" ht="16.5" customHeight="1">
      <c r="A482" s="46">
        <v>480</v>
      </c>
      <c r="B482" s="47" t="s">
        <v>3219</v>
      </c>
      <c r="C482" s="47"/>
      <c r="D482" s="47"/>
      <c r="E482" s="47"/>
      <c r="F482" s="47"/>
      <c r="G482" s="47"/>
      <c r="H482" s="48"/>
      <c r="I482" s="51"/>
      <c r="J482" s="52"/>
    </row>
    <row r="483" spans="1:10" ht="16.5" customHeight="1">
      <c r="A483" s="46">
        <v>481</v>
      </c>
      <c r="B483" s="47" t="s">
        <v>3219</v>
      </c>
      <c r="C483" s="47"/>
      <c r="D483" s="47"/>
      <c r="E483" s="47"/>
      <c r="F483" s="47"/>
      <c r="G483" s="47"/>
      <c r="H483" s="48"/>
      <c r="I483" s="51"/>
      <c r="J483" s="52"/>
    </row>
    <row r="484" spans="1:10" ht="16.5" customHeight="1">
      <c r="A484" s="46">
        <v>482</v>
      </c>
      <c r="B484" s="47" t="s">
        <v>3219</v>
      </c>
      <c r="C484" s="47"/>
      <c r="D484" s="47"/>
      <c r="E484" s="47"/>
      <c r="F484" s="47"/>
      <c r="G484" s="47"/>
      <c r="H484" s="48"/>
      <c r="I484" s="51"/>
      <c r="J484" s="52"/>
    </row>
    <row r="485" spans="1:10" ht="16.5" customHeight="1">
      <c r="A485" s="46">
        <v>483</v>
      </c>
      <c r="B485" s="47" t="s">
        <v>3219</v>
      </c>
      <c r="C485" s="47"/>
      <c r="D485" s="47"/>
      <c r="E485" s="47"/>
      <c r="F485" s="47"/>
      <c r="G485" s="47"/>
      <c r="H485" s="48"/>
      <c r="I485" s="51"/>
      <c r="J485" s="52"/>
    </row>
    <row r="486" spans="1:10" ht="16.5" customHeight="1">
      <c r="A486" s="46">
        <v>484</v>
      </c>
      <c r="B486" s="47" t="s">
        <v>3219</v>
      </c>
      <c r="C486" s="47"/>
      <c r="D486" s="47"/>
      <c r="E486" s="47"/>
      <c r="F486" s="47"/>
      <c r="G486" s="47"/>
      <c r="H486" s="48"/>
      <c r="I486" s="51"/>
      <c r="J486" s="52"/>
    </row>
    <row r="487" spans="1:10" ht="16.5" customHeight="1">
      <c r="A487" s="46">
        <v>485</v>
      </c>
      <c r="B487" s="47" t="s">
        <v>3219</v>
      </c>
      <c r="C487" s="47"/>
      <c r="D487" s="47"/>
      <c r="E487" s="47"/>
      <c r="F487" s="47"/>
      <c r="G487" s="47"/>
      <c r="H487" s="48"/>
      <c r="I487" s="51"/>
      <c r="J487" s="52"/>
    </row>
    <row r="488" spans="1:10" ht="16.5" customHeight="1">
      <c r="A488" s="46">
        <v>486</v>
      </c>
      <c r="B488" s="47" t="s">
        <v>3219</v>
      </c>
      <c r="C488" s="47"/>
      <c r="D488" s="47"/>
      <c r="E488" s="47"/>
      <c r="F488" s="47"/>
      <c r="G488" s="47"/>
      <c r="H488" s="48"/>
      <c r="I488" s="51"/>
      <c r="J488" s="52"/>
    </row>
    <row r="489" spans="1:10" ht="16.5" customHeight="1">
      <c r="A489" s="46">
        <v>487</v>
      </c>
      <c r="B489" s="47" t="s">
        <v>3219</v>
      </c>
      <c r="C489" s="47"/>
      <c r="D489" s="47"/>
      <c r="E489" s="47"/>
      <c r="F489" s="47"/>
      <c r="G489" s="47"/>
      <c r="H489" s="48"/>
      <c r="I489" s="51"/>
      <c r="J489" s="52"/>
    </row>
    <row r="490" spans="1:10" ht="16.5" customHeight="1">
      <c r="A490" s="46">
        <v>488</v>
      </c>
      <c r="B490" s="47" t="s">
        <v>3219</v>
      </c>
      <c r="C490" s="47"/>
      <c r="D490" s="47"/>
      <c r="E490" s="47"/>
      <c r="F490" s="47"/>
      <c r="G490" s="47"/>
      <c r="H490" s="48"/>
      <c r="I490" s="51"/>
      <c r="J490" s="52"/>
    </row>
    <row r="491" spans="1:10" ht="16.5" customHeight="1">
      <c r="A491" s="46">
        <v>489</v>
      </c>
      <c r="B491" s="47" t="s">
        <v>3219</v>
      </c>
      <c r="C491" s="47"/>
      <c r="D491" s="47"/>
      <c r="E491" s="47"/>
      <c r="F491" s="47"/>
      <c r="G491" s="47"/>
      <c r="H491" s="48"/>
      <c r="I491" s="51"/>
      <c r="J491" s="52"/>
    </row>
    <row r="492" spans="1:10" ht="16.5" customHeight="1">
      <c r="A492" s="46">
        <v>490</v>
      </c>
      <c r="B492" s="47" t="s">
        <v>3219</v>
      </c>
      <c r="C492" s="47"/>
      <c r="D492" s="47"/>
      <c r="E492" s="47"/>
      <c r="F492" s="47"/>
      <c r="G492" s="47"/>
      <c r="H492" s="48"/>
      <c r="I492" s="51"/>
      <c r="J492" s="52"/>
    </row>
    <row r="493" spans="1:10" ht="16.5" customHeight="1">
      <c r="A493" s="46">
        <v>491</v>
      </c>
      <c r="B493" s="47" t="s">
        <v>3219</v>
      </c>
      <c r="C493" s="47"/>
      <c r="D493" s="47"/>
      <c r="E493" s="47"/>
      <c r="F493" s="47"/>
      <c r="G493" s="47"/>
      <c r="H493" s="48"/>
      <c r="I493" s="51"/>
      <c r="J493" s="52"/>
    </row>
    <row r="494" spans="1:10" ht="16.5" customHeight="1">
      <c r="A494" s="46">
        <v>492</v>
      </c>
      <c r="B494" s="47" t="s">
        <v>3219</v>
      </c>
      <c r="C494" s="47"/>
      <c r="D494" s="47"/>
      <c r="E494" s="47"/>
      <c r="F494" s="47"/>
      <c r="G494" s="47"/>
      <c r="H494" s="48"/>
      <c r="I494" s="51"/>
      <c r="J494" s="52"/>
    </row>
    <row r="495" spans="1:10" ht="16.5" customHeight="1">
      <c r="A495" s="46">
        <v>493</v>
      </c>
      <c r="B495" s="47" t="s">
        <v>3219</v>
      </c>
      <c r="C495" s="47"/>
      <c r="D495" s="47"/>
      <c r="E495" s="47"/>
      <c r="F495" s="47"/>
      <c r="G495" s="47"/>
      <c r="H495" s="48"/>
      <c r="I495" s="51"/>
      <c r="J495" s="52"/>
    </row>
    <row r="496" spans="1:10" ht="16.5" customHeight="1">
      <c r="A496" s="46">
        <v>494</v>
      </c>
      <c r="B496" s="47" t="s">
        <v>3219</v>
      </c>
      <c r="C496" s="47"/>
      <c r="D496" s="47"/>
      <c r="E496" s="47"/>
      <c r="F496" s="47"/>
      <c r="G496" s="47"/>
      <c r="H496" s="48"/>
      <c r="I496" s="51"/>
      <c r="J496" s="52"/>
    </row>
    <row r="497" spans="1:10" ht="16.5" customHeight="1">
      <c r="A497" s="46">
        <v>495</v>
      </c>
      <c r="B497" s="47" t="s">
        <v>3219</v>
      </c>
      <c r="C497" s="47"/>
      <c r="D497" s="47"/>
      <c r="E497" s="47"/>
      <c r="F497" s="47"/>
      <c r="G497" s="47"/>
      <c r="H497" s="48"/>
      <c r="I497" s="51"/>
      <c r="J497" s="52"/>
    </row>
    <row r="498" spans="1:10" ht="16.5" customHeight="1">
      <c r="A498" s="46">
        <v>496</v>
      </c>
      <c r="B498" s="47" t="s">
        <v>3219</v>
      </c>
      <c r="C498" s="47"/>
      <c r="D498" s="47"/>
      <c r="E498" s="47"/>
      <c r="F498" s="47"/>
      <c r="G498" s="47"/>
      <c r="H498" s="48"/>
      <c r="I498" s="51"/>
      <c r="J498" s="52"/>
    </row>
    <row r="499" spans="1:10" ht="16.5" customHeight="1">
      <c r="A499" s="46">
        <v>497</v>
      </c>
      <c r="B499" s="47" t="s">
        <v>3219</v>
      </c>
      <c r="C499" s="47"/>
      <c r="D499" s="47"/>
      <c r="E499" s="47"/>
      <c r="F499" s="47"/>
      <c r="G499" s="47"/>
      <c r="H499" s="48"/>
      <c r="I499" s="51"/>
      <c r="J499" s="52"/>
    </row>
    <row r="500" spans="1:10" ht="16.5" customHeight="1">
      <c r="A500" s="46">
        <v>498</v>
      </c>
      <c r="B500" s="47" t="s">
        <v>3219</v>
      </c>
      <c r="C500" s="47"/>
      <c r="D500" s="47"/>
      <c r="E500" s="47"/>
      <c r="F500" s="47"/>
      <c r="G500" s="47"/>
      <c r="H500" s="48"/>
      <c r="I500" s="51"/>
      <c r="J500" s="52"/>
    </row>
    <row r="501" spans="1:10" ht="16.5" customHeight="1">
      <c r="A501" s="46">
        <v>499</v>
      </c>
      <c r="B501" s="47" t="s">
        <v>3219</v>
      </c>
      <c r="C501" s="47"/>
      <c r="D501" s="47"/>
      <c r="E501" s="47"/>
      <c r="F501" s="47"/>
      <c r="G501" s="47"/>
      <c r="H501" s="48"/>
      <c r="I501" s="51"/>
      <c r="J501" s="52"/>
    </row>
    <row r="502" spans="1:10" ht="16.5" customHeight="1">
      <c r="A502" s="46">
        <v>500</v>
      </c>
      <c r="B502" s="47" t="s">
        <v>3219</v>
      </c>
      <c r="C502" s="47"/>
      <c r="D502" s="47"/>
      <c r="E502" s="47"/>
      <c r="F502" s="47"/>
      <c r="G502" s="47"/>
      <c r="H502" s="48"/>
      <c r="I502" s="51"/>
      <c r="J502" s="52"/>
    </row>
    <row r="503" spans="1:10" ht="16.5" customHeight="1">
      <c r="A503" s="46">
        <v>501</v>
      </c>
      <c r="B503" s="47" t="s">
        <v>3219</v>
      </c>
      <c r="C503" s="47"/>
      <c r="D503" s="47"/>
      <c r="E503" s="47"/>
      <c r="F503" s="47"/>
      <c r="G503" s="47"/>
      <c r="H503" s="48"/>
      <c r="I503" s="51"/>
      <c r="J503" s="52"/>
    </row>
    <row r="504" spans="1:10" ht="16.5" customHeight="1">
      <c r="A504" s="46">
        <v>502</v>
      </c>
      <c r="B504" s="47" t="s">
        <v>3219</v>
      </c>
      <c r="C504" s="47"/>
      <c r="D504" s="47"/>
      <c r="E504" s="47"/>
      <c r="F504" s="47"/>
      <c r="G504" s="47"/>
      <c r="H504" s="48"/>
      <c r="I504" s="51"/>
      <c r="J504" s="52"/>
    </row>
    <row r="505" spans="1:10" ht="16.5" customHeight="1">
      <c r="A505" s="46">
        <v>503</v>
      </c>
      <c r="B505" s="47" t="s">
        <v>3219</v>
      </c>
      <c r="C505" s="47"/>
      <c r="D505" s="47"/>
      <c r="E505" s="47"/>
      <c r="F505" s="47"/>
      <c r="G505" s="47"/>
      <c r="H505" s="48"/>
      <c r="I505" s="51"/>
      <c r="J505" s="52"/>
    </row>
    <row r="506" spans="1:10" ht="16.5" customHeight="1">
      <c r="A506" s="46">
        <v>504</v>
      </c>
      <c r="B506" s="47" t="s">
        <v>3219</v>
      </c>
      <c r="C506" s="47"/>
      <c r="D506" s="47"/>
      <c r="E506" s="47"/>
      <c r="F506" s="47"/>
      <c r="G506" s="47"/>
      <c r="H506" s="48"/>
      <c r="I506" s="51"/>
      <c r="J506" s="52"/>
    </row>
    <row r="507" spans="1:10" ht="16.5" customHeight="1">
      <c r="A507" s="46">
        <v>505</v>
      </c>
      <c r="B507" s="47" t="s">
        <v>3219</v>
      </c>
      <c r="C507" s="47"/>
      <c r="D507" s="47"/>
      <c r="E507" s="47"/>
      <c r="F507" s="47"/>
      <c r="G507" s="47"/>
      <c r="H507" s="48"/>
      <c r="I507" s="51"/>
      <c r="J507" s="52"/>
    </row>
    <row r="508" spans="1:10" ht="16.5" customHeight="1">
      <c r="A508" s="46">
        <v>506</v>
      </c>
      <c r="B508" s="47" t="s">
        <v>3219</v>
      </c>
      <c r="C508" s="47"/>
      <c r="D508" s="47"/>
      <c r="E508" s="47"/>
      <c r="F508" s="47"/>
      <c r="G508" s="47"/>
      <c r="H508" s="48"/>
      <c r="I508" s="51"/>
      <c r="J508" s="52"/>
    </row>
    <row r="509" spans="1:10" ht="16.5" customHeight="1">
      <c r="A509" s="46">
        <v>507</v>
      </c>
      <c r="B509" s="47" t="s">
        <v>3219</v>
      </c>
      <c r="C509" s="47"/>
      <c r="D509" s="47"/>
      <c r="E509" s="47"/>
      <c r="F509" s="47"/>
      <c r="G509" s="47"/>
      <c r="H509" s="48"/>
      <c r="I509" s="51"/>
      <c r="J509" s="52"/>
    </row>
    <row r="510" spans="1:10" ht="16.5" customHeight="1">
      <c r="A510" s="46">
        <v>508</v>
      </c>
      <c r="B510" s="47" t="s">
        <v>3219</v>
      </c>
      <c r="C510" s="47"/>
      <c r="D510" s="47"/>
      <c r="E510" s="47"/>
      <c r="F510" s="47"/>
      <c r="G510" s="47"/>
      <c r="H510" s="48"/>
      <c r="I510" s="51"/>
      <c r="J510" s="52"/>
    </row>
    <row r="511" spans="1:10" ht="16.5" customHeight="1">
      <c r="A511" s="46">
        <v>509</v>
      </c>
      <c r="B511" s="47" t="s">
        <v>3219</v>
      </c>
      <c r="C511" s="47"/>
      <c r="D511" s="47"/>
      <c r="E511" s="47"/>
      <c r="F511" s="47"/>
      <c r="G511" s="47"/>
      <c r="H511" s="48"/>
      <c r="I511" s="51"/>
      <c r="J511" s="52"/>
    </row>
    <row r="512" spans="1:10" ht="16.5" customHeight="1">
      <c r="A512" s="46">
        <v>510</v>
      </c>
      <c r="B512" s="47" t="s">
        <v>3219</v>
      </c>
      <c r="C512" s="47"/>
      <c r="D512" s="47"/>
      <c r="E512" s="47"/>
      <c r="F512" s="47"/>
      <c r="G512" s="47"/>
      <c r="H512" s="48"/>
      <c r="I512" s="51"/>
      <c r="J512" s="52"/>
    </row>
    <row r="513" spans="1:10" ht="16.5" customHeight="1">
      <c r="A513" s="46">
        <v>511</v>
      </c>
      <c r="B513" s="47" t="s">
        <v>3219</v>
      </c>
      <c r="C513" s="47"/>
      <c r="D513" s="47"/>
      <c r="E513" s="47"/>
      <c r="F513" s="47"/>
      <c r="G513" s="47"/>
      <c r="H513" s="48"/>
      <c r="I513" s="51"/>
      <c r="J513" s="52"/>
    </row>
    <row r="514" spans="1:10" ht="16.5" customHeight="1">
      <c r="A514" s="46">
        <v>512</v>
      </c>
      <c r="B514" s="47" t="s">
        <v>3219</v>
      </c>
      <c r="C514" s="47"/>
      <c r="D514" s="47"/>
      <c r="E514" s="47"/>
      <c r="F514" s="47"/>
      <c r="G514" s="47"/>
      <c r="H514" s="48"/>
      <c r="I514" s="51"/>
      <c r="J514" s="52"/>
    </row>
    <row r="515" spans="1:10" ht="16.5" customHeight="1">
      <c r="A515" s="46">
        <v>513</v>
      </c>
      <c r="B515" s="47" t="s">
        <v>3219</v>
      </c>
      <c r="C515" s="47"/>
      <c r="D515" s="47"/>
      <c r="E515" s="47"/>
      <c r="F515" s="47"/>
      <c r="G515" s="47"/>
      <c r="H515" s="48"/>
      <c r="I515" s="51"/>
      <c r="J515" s="52"/>
    </row>
    <row r="516" spans="1:10" ht="16.5" customHeight="1">
      <c r="A516" s="46">
        <v>514</v>
      </c>
      <c r="B516" s="47" t="s">
        <v>3219</v>
      </c>
      <c r="C516" s="47"/>
      <c r="D516" s="47"/>
      <c r="E516" s="47"/>
      <c r="F516" s="47"/>
      <c r="G516" s="47"/>
      <c r="H516" s="48"/>
      <c r="I516" s="51"/>
      <c r="J516" s="52"/>
    </row>
    <row r="517" spans="1:10" ht="16.5" customHeight="1">
      <c r="A517" s="46">
        <v>515</v>
      </c>
      <c r="B517" s="47" t="s">
        <v>3219</v>
      </c>
      <c r="C517" s="47"/>
      <c r="D517" s="47"/>
      <c r="E517" s="47"/>
      <c r="F517" s="47"/>
      <c r="G517" s="47"/>
      <c r="H517" s="48"/>
      <c r="I517" s="51"/>
      <c r="J517" s="52"/>
    </row>
    <row r="518" spans="1:10" ht="16.5" customHeight="1">
      <c r="A518" s="46">
        <v>516</v>
      </c>
      <c r="B518" s="47" t="s">
        <v>3219</v>
      </c>
      <c r="C518" s="47"/>
      <c r="D518" s="47"/>
      <c r="E518" s="47"/>
      <c r="F518" s="47"/>
      <c r="G518" s="47"/>
      <c r="H518" s="48"/>
      <c r="I518" s="51"/>
      <c r="J518" s="52"/>
    </row>
    <row r="519" spans="1:10" ht="16.5" customHeight="1">
      <c r="A519" s="46">
        <v>517</v>
      </c>
      <c r="B519" s="47" t="s">
        <v>3219</v>
      </c>
      <c r="C519" s="47"/>
      <c r="D519" s="47"/>
      <c r="E519" s="47"/>
      <c r="F519" s="47"/>
      <c r="G519" s="47"/>
      <c r="H519" s="48"/>
      <c r="I519" s="51"/>
      <c r="J519" s="52"/>
    </row>
    <row r="520" spans="1:10" ht="16.5" customHeight="1">
      <c r="A520" s="46">
        <v>518</v>
      </c>
      <c r="B520" s="47" t="s">
        <v>3219</v>
      </c>
      <c r="C520" s="47"/>
      <c r="D520" s="47"/>
      <c r="E520" s="47"/>
      <c r="F520" s="47"/>
      <c r="G520" s="47"/>
      <c r="H520" s="48"/>
      <c r="I520" s="51"/>
      <c r="J520" s="52"/>
    </row>
    <row r="521" spans="1:10" ht="16.5" customHeight="1">
      <c r="A521" s="46">
        <v>519</v>
      </c>
      <c r="B521" s="47" t="s">
        <v>3219</v>
      </c>
      <c r="C521" s="47"/>
      <c r="D521" s="47"/>
      <c r="E521" s="47"/>
      <c r="F521" s="47"/>
      <c r="G521" s="47"/>
      <c r="H521" s="48"/>
      <c r="I521" s="51"/>
      <c r="J521" s="52"/>
    </row>
    <row r="522" spans="1:10" ht="16.5" customHeight="1">
      <c r="A522" s="46">
        <v>520</v>
      </c>
      <c r="B522" s="47" t="s">
        <v>3219</v>
      </c>
      <c r="C522" s="47"/>
      <c r="D522" s="47"/>
      <c r="E522" s="47"/>
      <c r="F522" s="47"/>
      <c r="G522" s="47"/>
      <c r="H522" s="48"/>
      <c r="I522" s="51"/>
      <c r="J522" s="52"/>
    </row>
    <row r="523" spans="1:10" ht="16.5" customHeight="1">
      <c r="A523" s="46">
        <v>521</v>
      </c>
      <c r="B523" s="47" t="s">
        <v>3219</v>
      </c>
      <c r="C523" s="47"/>
      <c r="D523" s="47"/>
      <c r="E523" s="47"/>
      <c r="F523" s="47"/>
      <c r="G523" s="47"/>
      <c r="H523" s="48"/>
      <c r="I523" s="51"/>
      <c r="J523" s="52"/>
    </row>
    <row r="524" spans="1:10" ht="16.5" customHeight="1">
      <c r="A524" s="46">
        <v>522</v>
      </c>
      <c r="B524" s="47" t="s">
        <v>3219</v>
      </c>
      <c r="C524" s="47"/>
      <c r="D524" s="47"/>
      <c r="E524" s="47"/>
      <c r="F524" s="47"/>
      <c r="G524" s="47"/>
      <c r="H524" s="48"/>
      <c r="I524" s="51"/>
      <c r="J524" s="52"/>
    </row>
    <row r="525" spans="1:10" ht="16.5" customHeight="1">
      <c r="A525" s="46">
        <v>523</v>
      </c>
      <c r="B525" s="47" t="s">
        <v>3219</v>
      </c>
      <c r="C525" s="47"/>
      <c r="D525" s="47"/>
      <c r="E525" s="47"/>
      <c r="F525" s="47"/>
      <c r="G525" s="47"/>
      <c r="H525" s="48"/>
      <c r="I525" s="51"/>
      <c r="J525" s="52"/>
    </row>
    <row r="526" spans="1:10" ht="16.5" customHeight="1">
      <c r="A526" s="46">
        <v>524</v>
      </c>
      <c r="B526" s="47" t="s">
        <v>3219</v>
      </c>
      <c r="C526" s="47"/>
      <c r="D526" s="47"/>
      <c r="E526" s="47"/>
      <c r="F526" s="47"/>
      <c r="G526" s="47"/>
      <c r="H526" s="48"/>
      <c r="I526" s="51"/>
      <c r="J526" s="52"/>
    </row>
    <row r="527" spans="1:10" ht="16.5" customHeight="1">
      <c r="A527" s="46">
        <v>525</v>
      </c>
      <c r="B527" s="47" t="s">
        <v>3219</v>
      </c>
      <c r="C527" s="47"/>
      <c r="D527" s="47"/>
      <c r="E527" s="47"/>
      <c r="F527" s="47"/>
      <c r="G527" s="47"/>
      <c r="H527" s="48"/>
      <c r="I527" s="51"/>
      <c r="J527" s="52"/>
    </row>
    <row r="528" spans="1:10" ht="16.5" customHeight="1">
      <c r="A528" s="46">
        <v>526</v>
      </c>
      <c r="B528" s="47" t="s">
        <v>3219</v>
      </c>
      <c r="C528" s="47"/>
      <c r="D528" s="47"/>
      <c r="E528" s="47"/>
      <c r="F528" s="47"/>
      <c r="G528" s="47"/>
      <c r="H528" s="48"/>
      <c r="I528" s="51"/>
      <c r="J528" s="52"/>
    </row>
    <row r="529" spans="1:10" ht="16.5" customHeight="1">
      <c r="A529" s="46">
        <v>527</v>
      </c>
      <c r="B529" s="47" t="s">
        <v>3219</v>
      </c>
      <c r="C529" s="47"/>
      <c r="D529" s="47"/>
      <c r="E529" s="47"/>
      <c r="F529" s="47"/>
      <c r="G529" s="47"/>
      <c r="H529" s="48"/>
      <c r="I529" s="51"/>
      <c r="J529" s="52"/>
    </row>
    <row r="530" spans="1:10" ht="16.5" customHeight="1">
      <c r="A530" s="46">
        <v>528</v>
      </c>
      <c r="B530" s="47" t="s">
        <v>3219</v>
      </c>
      <c r="C530" s="47"/>
      <c r="D530" s="47"/>
      <c r="E530" s="47"/>
      <c r="F530" s="47"/>
      <c r="G530" s="47"/>
      <c r="H530" s="48"/>
      <c r="I530" s="51"/>
      <c r="J530" s="52"/>
    </row>
    <row r="531" spans="1:10" ht="16.5" customHeight="1">
      <c r="A531" s="46">
        <v>529</v>
      </c>
      <c r="B531" s="47" t="s">
        <v>3219</v>
      </c>
      <c r="C531" s="47"/>
      <c r="D531" s="47"/>
      <c r="E531" s="47"/>
      <c r="F531" s="47"/>
      <c r="G531" s="47"/>
      <c r="H531" s="48"/>
      <c r="I531" s="51"/>
      <c r="J531" s="52"/>
    </row>
    <row r="532" spans="1:10" ht="16.5" customHeight="1">
      <c r="A532" s="46">
        <v>530</v>
      </c>
      <c r="B532" s="47" t="s">
        <v>3219</v>
      </c>
      <c r="C532" s="47"/>
      <c r="D532" s="47"/>
      <c r="E532" s="47"/>
      <c r="F532" s="47"/>
      <c r="G532" s="47"/>
      <c r="H532" s="48"/>
      <c r="I532" s="51"/>
      <c r="J532" s="52"/>
    </row>
    <row r="533" spans="1:10" ht="16.5" customHeight="1">
      <c r="A533" s="46">
        <v>531</v>
      </c>
      <c r="B533" s="47" t="s">
        <v>3219</v>
      </c>
      <c r="C533" s="47"/>
      <c r="D533" s="47"/>
      <c r="E533" s="47"/>
      <c r="F533" s="47"/>
      <c r="G533" s="47"/>
      <c r="H533" s="48"/>
      <c r="I533" s="51"/>
      <c r="J533" s="52"/>
    </row>
    <row r="534" spans="1:10" ht="16.5" customHeight="1">
      <c r="A534" s="46">
        <v>532</v>
      </c>
      <c r="B534" s="47" t="s">
        <v>3219</v>
      </c>
      <c r="C534" s="47"/>
      <c r="D534" s="47"/>
      <c r="E534" s="47"/>
      <c r="F534" s="47"/>
      <c r="G534" s="47"/>
      <c r="H534" s="48"/>
      <c r="I534" s="51"/>
      <c r="J534" s="52"/>
    </row>
    <row r="535" spans="1:10" ht="16.5" customHeight="1">
      <c r="A535" s="46">
        <v>533</v>
      </c>
      <c r="B535" s="47" t="s">
        <v>3219</v>
      </c>
      <c r="C535" s="47"/>
      <c r="D535" s="47"/>
      <c r="E535" s="47"/>
      <c r="F535" s="47"/>
      <c r="G535" s="47"/>
      <c r="H535" s="48"/>
      <c r="I535" s="51"/>
      <c r="J535" s="52"/>
    </row>
    <row r="536" spans="1:10" ht="16.5" customHeight="1">
      <c r="A536" s="46">
        <v>534</v>
      </c>
      <c r="B536" s="47" t="s">
        <v>3219</v>
      </c>
      <c r="C536" s="47"/>
      <c r="D536" s="47"/>
      <c r="E536" s="47"/>
      <c r="F536" s="47"/>
      <c r="G536" s="47"/>
      <c r="H536" s="48"/>
      <c r="I536" s="51"/>
      <c r="J536" s="52"/>
    </row>
    <row r="537" spans="1:10" ht="16.5" customHeight="1">
      <c r="A537" s="46">
        <v>535</v>
      </c>
      <c r="B537" s="47" t="s">
        <v>3219</v>
      </c>
      <c r="C537" s="47"/>
      <c r="D537" s="47"/>
      <c r="E537" s="47"/>
      <c r="F537" s="47"/>
      <c r="G537" s="47"/>
      <c r="H537" s="48"/>
      <c r="I537" s="51"/>
      <c r="J537" s="52"/>
    </row>
    <row r="538" spans="1:10" ht="16.5" customHeight="1">
      <c r="A538" s="46">
        <v>536</v>
      </c>
      <c r="B538" s="47" t="s">
        <v>3219</v>
      </c>
      <c r="C538" s="47"/>
      <c r="D538" s="47"/>
      <c r="E538" s="47"/>
      <c r="F538" s="47"/>
      <c r="G538" s="47"/>
      <c r="H538" s="48"/>
      <c r="I538" s="51"/>
      <c r="J538" s="52"/>
    </row>
    <row r="539" spans="1:10" ht="16.5" customHeight="1">
      <c r="A539" s="46">
        <v>537</v>
      </c>
      <c r="B539" s="47" t="s">
        <v>3219</v>
      </c>
      <c r="C539" s="47"/>
      <c r="D539" s="47"/>
      <c r="E539" s="47"/>
      <c r="F539" s="47"/>
      <c r="G539" s="47"/>
      <c r="H539" s="48"/>
      <c r="I539" s="51"/>
      <c r="J539" s="52"/>
    </row>
    <row r="540" spans="1:10" ht="16.5" customHeight="1">
      <c r="A540" s="46">
        <v>538</v>
      </c>
      <c r="B540" s="47" t="s">
        <v>3219</v>
      </c>
      <c r="C540" s="47"/>
      <c r="D540" s="47"/>
      <c r="E540" s="47"/>
      <c r="F540" s="47"/>
      <c r="G540" s="47"/>
      <c r="H540" s="48"/>
      <c r="I540" s="51"/>
      <c r="J540" s="52"/>
    </row>
    <row r="541" spans="1:10" ht="16.5" customHeight="1">
      <c r="A541" s="46">
        <v>539</v>
      </c>
      <c r="B541" s="47" t="s">
        <v>3219</v>
      </c>
      <c r="C541" s="47"/>
      <c r="D541" s="47"/>
      <c r="E541" s="47"/>
      <c r="F541" s="47"/>
      <c r="G541" s="47"/>
      <c r="H541" s="48"/>
      <c r="I541" s="51"/>
      <c r="J541" s="52"/>
    </row>
    <row r="542" spans="1:10" ht="16.5" customHeight="1">
      <c r="A542" s="46">
        <v>540</v>
      </c>
      <c r="B542" s="47" t="s">
        <v>3219</v>
      </c>
      <c r="C542" s="47"/>
      <c r="D542" s="47"/>
      <c r="E542" s="47"/>
      <c r="F542" s="47"/>
      <c r="G542" s="47"/>
      <c r="H542" s="48"/>
      <c r="I542" s="51"/>
      <c r="J542" s="52"/>
    </row>
    <row r="543" spans="1:10" ht="16.5" customHeight="1">
      <c r="A543" s="46">
        <v>541</v>
      </c>
      <c r="B543" s="47" t="s">
        <v>3219</v>
      </c>
      <c r="C543" s="47"/>
      <c r="D543" s="47"/>
      <c r="E543" s="47"/>
      <c r="F543" s="47"/>
      <c r="G543" s="47"/>
      <c r="H543" s="48"/>
      <c r="I543" s="51"/>
      <c r="J543" s="52"/>
    </row>
    <row r="544" spans="1:10" ht="16.5" customHeight="1">
      <c r="A544" s="46">
        <v>542</v>
      </c>
      <c r="B544" s="47" t="s">
        <v>3219</v>
      </c>
      <c r="C544" s="47"/>
      <c r="D544" s="47"/>
      <c r="E544" s="47"/>
      <c r="F544" s="47"/>
      <c r="G544" s="47"/>
      <c r="H544" s="48"/>
      <c r="I544" s="51"/>
      <c r="J544" s="52"/>
    </row>
    <row r="545" spans="1:10" ht="16.5" customHeight="1">
      <c r="A545" s="46">
        <v>543</v>
      </c>
      <c r="B545" s="47" t="s">
        <v>3219</v>
      </c>
      <c r="C545" s="47"/>
      <c r="D545" s="47"/>
      <c r="E545" s="47"/>
      <c r="F545" s="47"/>
      <c r="G545" s="47"/>
      <c r="H545" s="48"/>
      <c r="I545" s="51"/>
      <c r="J545" s="52"/>
    </row>
    <row r="546" spans="1:10" ht="16.5" customHeight="1">
      <c r="A546" s="46">
        <v>544</v>
      </c>
      <c r="B546" s="47" t="s">
        <v>3219</v>
      </c>
      <c r="C546" s="47"/>
      <c r="D546" s="47"/>
      <c r="E546" s="47"/>
      <c r="F546" s="47"/>
      <c r="G546" s="47"/>
      <c r="H546" s="48"/>
      <c r="I546" s="51"/>
      <c r="J546" s="52"/>
    </row>
    <row r="547" spans="1:10" ht="16.5" customHeight="1">
      <c r="A547" s="46">
        <v>545</v>
      </c>
      <c r="B547" s="47" t="s">
        <v>3219</v>
      </c>
      <c r="C547" s="47"/>
      <c r="D547" s="47"/>
      <c r="E547" s="47"/>
      <c r="F547" s="47"/>
      <c r="G547" s="47"/>
      <c r="H547" s="48"/>
      <c r="I547" s="51"/>
      <c r="J547" s="52"/>
    </row>
    <row r="548" spans="1:10" ht="16.5" customHeight="1">
      <c r="A548" s="46">
        <v>546</v>
      </c>
      <c r="B548" s="47" t="s">
        <v>3219</v>
      </c>
      <c r="C548" s="47"/>
      <c r="D548" s="47"/>
      <c r="E548" s="47"/>
      <c r="F548" s="47"/>
      <c r="G548" s="47"/>
      <c r="H548" s="48"/>
      <c r="I548" s="51"/>
      <c r="J548" s="52"/>
    </row>
    <row r="549" spans="1:10" ht="16.5" customHeight="1">
      <c r="A549" s="46">
        <v>547</v>
      </c>
      <c r="B549" s="47" t="s">
        <v>3219</v>
      </c>
      <c r="C549" s="47"/>
      <c r="D549" s="47"/>
      <c r="E549" s="47"/>
      <c r="F549" s="47"/>
      <c r="G549" s="47"/>
      <c r="H549" s="48"/>
      <c r="I549" s="51"/>
      <c r="J549" s="52"/>
    </row>
    <row r="550" spans="1:10" ht="16.5" customHeight="1">
      <c r="A550" s="46">
        <v>548</v>
      </c>
      <c r="B550" s="47" t="s">
        <v>3219</v>
      </c>
      <c r="C550" s="47"/>
      <c r="D550" s="47"/>
      <c r="E550" s="47"/>
      <c r="F550" s="47"/>
      <c r="G550" s="47"/>
      <c r="H550" s="48"/>
      <c r="I550" s="51"/>
      <c r="J550" s="52"/>
    </row>
    <row r="551" spans="1:10" ht="16.5" customHeight="1">
      <c r="A551" s="46">
        <v>549</v>
      </c>
      <c r="B551" s="47" t="s">
        <v>3219</v>
      </c>
      <c r="C551" s="47"/>
      <c r="D551" s="47"/>
      <c r="E551" s="47"/>
      <c r="F551" s="47"/>
      <c r="G551" s="47"/>
      <c r="H551" s="48"/>
      <c r="I551" s="51"/>
      <c r="J551" s="52"/>
    </row>
    <row r="552" spans="1:10" ht="16.5" customHeight="1">
      <c r="A552" s="46">
        <v>550</v>
      </c>
      <c r="B552" s="47" t="s">
        <v>3219</v>
      </c>
      <c r="C552" s="47"/>
      <c r="D552" s="47"/>
      <c r="E552" s="47"/>
      <c r="F552" s="47"/>
      <c r="G552" s="47"/>
      <c r="H552" s="48"/>
      <c r="I552" s="51"/>
      <c r="J552" s="52"/>
    </row>
    <row r="553" spans="1:10" ht="16.5" customHeight="1">
      <c r="A553" s="46">
        <v>551</v>
      </c>
      <c r="B553" s="47" t="s">
        <v>3219</v>
      </c>
      <c r="C553" s="47"/>
      <c r="D553" s="47"/>
      <c r="E553" s="47"/>
      <c r="F553" s="47"/>
      <c r="G553" s="47"/>
      <c r="H553" s="48"/>
      <c r="I553" s="51"/>
      <c r="J553" s="52"/>
    </row>
    <row r="554" spans="1:10" ht="16.5" customHeight="1">
      <c r="A554" s="46">
        <v>552</v>
      </c>
      <c r="B554" s="47" t="s">
        <v>3219</v>
      </c>
      <c r="C554" s="47"/>
      <c r="D554" s="47"/>
      <c r="E554" s="47"/>
      <c r="F554" s="47"/>
      <c r="G554" s="47"/>
      <c r="H554" s="48"/>
      <c r="I554" s="51"/>
      <c r="J554" s="52"/>
    </row>
    <row r="555" spans="1:10" ht="16.5" customHeight="1">
      <c r="A555" s="46">
        <v>553</v>
      </c>
      <c r="B555" s="47" t="s">
        <v>3219</v>
      </c>
      <c r="C555" s="47"/>
      <c r="D555" s="47"/>
      <c r="E555" s="47"/>
      <c r="F555" s="47"/>
      <c r="G555" s="47"/>
      <c r="H555" s="48"/>
      <c r="I555" s="51"/>
      <c r="J555" s="52"/>
    </row>
    <row r="556" spans="1:10" ht="16.5" customHeight="1">
      <c r="A556" s="46">
        <v>554</v>
      </c>
      <c r="B556" s="47" t="s">
        <v>3219</v>
      </c>
      <c r="C556" s="47"/>
      <c r="D556" s="47"/>
      <c r="E556" s="47"/>
      <c r="F556" s="47"/>
      <c r="G556" s="47"/>
      <c r="H556" s="48"/>
      <c r="I556" s="51"/>
      <c r="J556" s="52"/>
    </row>
    <row r="557" spans="1:10" ht="16.5" customHeight="1">
      <c r="A557" s="46">
        <v>555</v>
      </c>
      <c r="B557" s="47" t="s">
        <v>3219</v>
      </c>
      <c r="C557" s="47"/>
      <c r="D557" s="47"/>
      <c r="E557" s="47"/>
      <c r="F557" s="47"/>
      <c r="G557" s="47"/>
      <c r="H557" s="48"/>
      <c r="I557" s="51"/>
      <c r="J557" s="52"/>
    </row>
    <row r="558" spans="1:10" ht="16.5" customHeight="1">
      <c r="A558" s="46">
        <v>556</v>
      </c>
      <c r="B558" s="47" t="s">
        <v>3219</v>
      </c>
      <c r="C558" s="47"/>
      <c r="D558" s="47"/>
      <c r="E558" s="47"/>
      <c r="F558" s="47"/>
      <c r="G558" s="47"/>
      <c r="H558" s="48"/>
      <c r="I558" s="51"/>
      <c r="J558" s="52"/>
    </row>
    <row r="559" spans="1:10" ht="16.5" customHeight="1">
      <c r="A559" s="46">
        <v>557</v>
      </c>
      <c r="B559" s="47" t="s">
        <v>3219</v>
      </c>
      <c r="C559" s="47"/>
      <c r="D559" s="47"/>
      <c r="E559" s="47"/>
      <c r="F559" s="47"/>
      <c r="G559" s="47"/>
      <c r="H559" s="47"/>
      <c r="I559" s="51"/>
      <c r="J559" s="52"/>
    </row>
    <row r="560" spans="1:10" ht="16.5" customHeight="1">
      <c r="A560" s="46">
        <v>558</v>
      </c>
      <c r="B560" s="47" t="s">
        <v>3219</v>
      </c>
      <c r="C560" s="47"/>
      <c r="D560" s="47"/>
      <c r="E560" s="47"/>
      <c r="F560" s="47"/>
      <c r="G560" s="47"/>
      <c r="H560" s="48"/>
      <c r="I560" s="51"/>
      <c r="J560" s="52"/>
    </row>
    <row r="561" spans="1:10" ht="16.5" customHeight="1">
      <c r="A561" s="46">
        <v>559</v>
      </c>
      <c r="B561" s="47" t="s">
        <v>3219</v>
      </c>
      <c r="C561" s="47"/>
      <c r="D561" s="47"/>
      <c r="E561" s="47"/>
      <c r="F561" s="47"/>
      <c r="G561" s="47"/>
      <c r="H561" s="48"/>
      <c r="I561" s="51"/>
      <c r="J561" s="52"/>
    </row>
    <row r="562" spans="1:10" ht="16.5" customHeight="1">
      <c r="A562" s="46">
        <v>560</v>
      </c>
      <c r="B562" s="47" t="s">
        <v>3219</v>
      </c>
      <c r="C562" s="47"/>
      <c r="D562" s="47"/>
      <c r="E562" s="47"/>
      <c r="F562" s="47"/>
      <c r="G562" s="47"/>
      <c r="H562" s="48"/>
      <c r="I562" s="51"/>
      <c r="J562" s="52"/>
    </row>
    <row r="563" spans="1:10" ht="16.5" customHeight="1">
      <c r="A563" s="46">
        <v>561</v>
      </c>
      <c r="B563" s="47" t="s">
        <v>3219</v>
      </c>
      <c r="C563" s="47"/>
      <c r="D563" s="47"/>
      <c r="E563" s="47"/>
      <c r="F563" s="47"/>
      <c r="G563" s="47"/>
      <c r="H563" s="48"/>
      <c r="I563" s="51"/>
      <c r="J563" s="52"/>
    </row>
    <row r="564" spans="1:10" ht="16.5" customHeight="1">
      <c r="A564" s="46">
        <v>562</v>
      </c>
      <c r="B564" s="47" t="s">
        <v>3219</v>
      </c>
      <c r="C564" s="47"/>
      <c r="D564" s="47"/>
      <c r="E564" s="47"/>
      <c r="F564" s="47"/>
      <c r="G564" s="47"/>
      <c r="H564" s="48"/>
      <c r="I564" s="51"/>
      <c r="J564" s="52"/>
    </row>
    <row r="565" spans="1:10" ht="16.5" customHeight="1">
      <c r="A565" s="46">
        <v>563</v>
      </c>
      <c r="B565" s="47" t="s">
        <v>3219</v>
      </c>
      <c r="C565" s="47"/>
      <c r="D565" s="47"/>
      <c r="E565" s="47"/>
      <c r="F565" s="47"/>
      <c r="G565" s="47"/>
      <c r="H565" s="48"/>
      <c r="I565" s="51"/>
      <c r="J565" s="52"/>
    </row>
    <row r="566" spans="1:10" ht="16.5" customHeight="1">
      <c r="A566" s="46">
        <v>564</v>
      </c>
      <c r="B566" s="47" t="s">
        <v>3219</v>
      </c>
      <c r="C566" s="47"/>
      <c r="D566" s="47"/>
      <c r="E566" s="47"/>
      <c r="F566" s="47"/>
      <c r="G566" s="47"/>
      <c r="H566" s="48"/>
      <c r="I566" s="51"/>
      <c r="J566" s="52"/>
    </row>
    <row r="567" spans="1:10" ht="16.5" customHeight="1">
      <c r="A567" s="46">
        <v>565</v>
      </c>
      <c r="B567" s="47" t="s">
        <v>3219</v>
      </c>
      <c r="C567" s="47"/>
      <c r="D567" s="47"/>
      <c r="E567" s="47"/>
      <c r="F567" s="47"/>
      <c r="G567" s="47"/>
      <c r="H567" s="48"/>
      <c r="I567" s="51"/>
      <c r="J567" s="52"/>
    </row>
    <row r="568" spans="1:10" ht="16.5" customHeight="1">
      <c r="A568" s="46">
        <v>566</v>
      </c>
      <c r="B568" s="47" t="s">
        <v>3219</v>
      </c>
      <c r="C568" s="47"/>
      <c r="D568" s="47"/>
      <c r="E568" s="47"/>
      <c r="F568" s="47"/>
      <c r="G568" s="47"/>
      <c r="H568" s="48"/>
      <c r="I568" s="51"/>
      <c r="J568" s="52"/>
    </row>
    <row r="569" spans="1:10" ht="16.5" customHeight="1">
      <c r="A569" s="46">
        <v>567</v>
      </c>
      <c r="B569" s="47" t="s">
        <v>3219</v>
      </c>
      <c r="C569" s="47"/>
      <c r="D569" s="47"/>
      <c r="E569" s="47"/>
      <c r="F569" s="47"/>
      <c r="G569" s="47"/>
      <c r="H569" s="48"/>
      <c r="I569" s="51"/>
      <c r="J569" s="52"/>
    </row>
    <row r="570" spans="1:10" ht="16.5" customHeight="1">
      <c r="A570" s="46">
        <v>568</v>
      </c>
      <c r="B570" s="47" t="s">
        <v>3219</v>
      </c>
      <c r="C570" s="47"/>
      <c r="D570" s="47"/>
      <c r="E570" s="47"/>
      <c r="F570" s="47"/>
      <c r="G570" s="47"/>
      <c r="H570" s="48"/>
      <c r="I570" s="51"/>
      <c r="J570" s="52"/>
    </row>
    <row r="571" spans="1:10" ht="16.5" customHeight="1">
      <c r="A571" s="46">
        <v>569</v>
      </c>
      <c r="B571" s="47" t="s">
        <v>3219</v>
      </c>
      <c r="C571" s="47"/>
      <c r="D571" s="47"/>
      <c r="E571" s="47"/>
      <c r="F571" s="47"/>
      <c r="G571" s="47"/>
      <c r="H571" s="48"/>
      <c r="I571" s="51"/>
      <c r="J571" s="52"/>
    </row>
    <row r="572" spans="1:10" ht="16.5" customHeight="1">
      <c r="A572" s="46">
        <v>570</v>
      </c>
      <c r="B572" s="47" t="s">
        <v>3219</v>
      </c>
      <c r="C572" s="47"/>
      <c r="D572" s="47"/>
      <c r="E572" s="47"/>
      <c r="F572" s="47"/>
      <c r="G572" s="47"/>
      <c r="H572" s="48"/>
      <c r="I572" s="51"/>
      <c r="J572" s="52"/>
    </row>
    <row r="573" spans="1:10" ht="16.5" customHeight="1">
      <c r="A573" s="46">
        <v>571</v>
      </c>
      <c r="B573" s="47" t="s">
        <v>3219</v>
      </c>
      <c r="C573" s="47"/>
      <c r="D573" s="47"/>
      <c r="E573" s="47"/>
      <c r="F573" s="47"/>
      <c r="G573" s="47"/>
      <c r="H573" s="48"/>
      <c r="I573" s="51"/>
      <c r="J573" s="52"/>
    </row>
    <row r="574" spans="1:10" ht="16.5" customHeight="1">
      <c r="A574" s="46">
        <v>572</v>
      </c>
      <c r="B574" s="47" t="s">
        <v>3219</v>
      </c>
      <c r="C574" s="47"/>
      <c r="D574" s="47"/>
      <c r="E574" s="47"/>
      <c r="F574" s="47"/>
      <c r="G574" s="47"/>
      <c r="H574" s="48"/>
      <c r="I574" s="51"/>
      <c r="J574" s="52"/>
    </row>
    <row r="575" spans="1:10" ht="16.5" customHeight="1">
      <c r="A575" s="46">
        <v>573</v>
      </c>
      <c r="B575" s="47" t="s">
        <v>3219</v>
      </c>
      <c r="C575" s="47"/>
      <c r="D575" s="47"/>
      <c r="E575" s="47"/>
      <c r="F575" s="47"/>
      <c r="G575" s="47"/>
      <c r="H575" s="48"/>
      <c r="I575" s="51"/>
      <c r="J575" s="52"/>
    </row>
    <row r="576" spans="1:10" ht="16.5" customHeight="1">
      <c r="A576" s="46">
        <v>574</v>
      </c>
      <c r="B576" s="47" t="s">
        <v>3219</v>
      </c>
      <c r="C576" s="47"/>
      <c r="D576" s="47"/>
      <c r="E576" s="47"/>
      <c r="F576" s="47"/>
      <c r="G576" s="47"/>
      <c r="H576" s="48"/>
      <c r="I576" s="51"/>
      <c r="J576" s="52"/>
    </row>
    <row r="577" spans="1:10" ht="16.5" customHeight="1">
      <c r="A577" s="46">
        <v>575</v>
      </c>
      <c r="B577" s="47" t="s">
        <v>3219</v>
      </c>
      <c r="C577" s="47"/>
      <c r="D577" s="47"/>
      <c r="E577" s="47"/>
      <c r="F577" s="47"/>
      <c r="G577" s="47"/>
      <c r="H577" s="48"/>
      <c r="I577" s="51"/>
      <c r="J577" s="52"/>
    </row>
    <row r="578" spans="1:10" ht="16.5" customHeight="1">
      <c r="A578" s="46">
        <v>576</v>
      </c>
      <c r="B578" s="47" t="s">
        <v>3219</v>
      </c>
      <c r="C578" s="47"/>
      <c r="D578" s="47"/>
      <c r="E578" s="47"/>
      <c r="F578" s="47"/>
      <c r="G578" s="47"/>
      <c r="H578" s="48"/>
      <c r="I578" s="51"/>
      <c r="J578" s="52"/>
    </row>
    <row r="579" spans="1:10" ht="16.5" customHeight="1">
      <c r="A579" s="46">
        <v>577</v>
      </c>
      <c r="B579" s="47" t="s">
        <v>3219</v>
      </c>
      <c r="C579" s="47"/>
      <c r="D579" s="47"/>
      <c r="E579" s="47"/>
      <c r="F579" s="47"/>
      <c r="G579" s="47"/>
      <c r="H579" s="48"/>
      <c r="I579" s="51"/>
      <c r="J579" s="52"/>
    </row>
    <row r="580" spans="1:10" ht="16.5" customHeight="1">
      <c r="A580" s="46">
        <v>578</v>
      </c>
      <c r="B580" s="47" t="s">
        <v>3219</v>
      </c>
      <c r="C580" s="47"/>
      <c r="D580" s="47"/>
      <c r="E580" s="47"/>
      <c r="F580" s="47"/>
      <c r="G580" s="47"/>
      <c r="H580" s="48"/>
      <c r="I580" s="51"/>
      <c r="J580" s="52"/>
    </row>
    <row r="581" spans="1:10" ht="16.5" customHeight="1">
      <c r="A581" s="46">
        <v>579</v>
      </c>
      <c r="B581" s="47" t="s">
        <v>3219</v>
      </c>
      <c r="C581" s="47"/>
      <c r="D581" s="47"/>
      <c r="E581" s="47"/>
      <c r="F581" s="47"/>
      <c r="G581" s="47"/>
      <c r="H581" s="48"/>
      <c r="I581" s="51"/>
      <c r="J581" s="52"/>
    </row>
    <row r="582" spans="1:10" ht="16.5" customHeight="1">
      <c r="A582" s="46">
        <v>580</v>
      </c>
      <c r="B582" s="47" t="s">
        <v>3219</v>
      </c>
      <c r="C582" s="47"/>
      <c r="D582" s="47"/>
      <c r="E582" s="47"/>
      <c r="F582" s="47"/>
      <c r="G582" s="47"/>
      <c r="H582" s="48"/>
      <c r="I582" s="51"/>
      <c r="J582" s="52"/>
    </row>
    <row r="583" spans="1:10" ht="16.5" customHeight="1">
      <c r="A583" s="46">
        <v>581</v>
      </c>
      <c r="B583" s="47" t="s">
        <v>3219</v>
      </c>
      <c r="C583" s="47"/>
      <c r="D583" s="47"/>
      <c r="E583" s="47"/>
      <c r="F583" s="47"/>
      <c r="G583" s="47"/>
      <c r="H583" s="47"/>
      <c r="I583" s="51"/>
      <c r="J583" s="52"/>
    </row>
    <row r="584" spans="1:10" ht="16.5" customHeight="1">
      <c r="A584" s="46">
        <v>582</v>
      </c>
      <c r="B584" s="47" t="s">
        <v>3219</v>
      </c>
      <c r="C584" s="47"/>
      <c r="D584" s="47"/>
      <c r="E584" s="47"/>
      <c r="F584" s="47"/>
      <c r="G584" s="47"/>
      <c r="H584" s="48"/>
      <c r="I584" s="51"/>
      <c r="J584" s="52"/>
    </row>
    <row r="585" spans="1:10" ht="16.5" customHeight="1">
      <c r="A585" s="46">
        <v>583</v>
      </c>
      <c r="B585" s="47" t="s">
        <v>3219</v>
      </c>
      <c r="C585" s="47"/>
      <c r="D585" s="47"/>
      <c r="E585" s="47"/>
      <c r="F585" s="47"/>
      <c r="G585" s="47"/>
      <c r="H585" s="48"/>
      <c r="I585" s="51"/>
      <c r="J585" s="52"/>
    </row>
    <row r="586" spans="1:10" ht="16.5" customHeight="1">
      <c r="A586" s="46">
        <v>584</v>
      </c>
      <c r="B586" s="47" t="s">
        <v>3219</v>
      </c>
      <c r="C586" s="47"/>
      <c r="D586" s="47"/>
      <c r="E586" s="47"/>
      <c r="F586" s="47"/>
      <c r="G586" s="47"/>
      <c r="H586" s="48"/>
      <c r="I586" s="51"/>
      <c r="J586" s="52"/>
    </row>
    <row r="587" spans="1:10" ht="16.5" customHeight="1">
      <c r="A587" s="46">
        <v>585</v>
      </c>
      <c r="B587" s="47" t="s">
        <v>3219</v>
      </c>
      <c r="C587" s="47"/>
      <c r="D587" s="47"/>
      <c r="E587" s="47"/>
      <c r="F587" s="47"/>
      <c r="G587" s="47"/>
      <c r="H587" s="48"/>
      <c r="I587" s="51"/>
      <c r="J587" s="52"/>
    </row>
    <row r="588" spans="1:10" ht="16.5" customHeight="1">
      <c r="A588" s="46">
        <v>586</v>
      </c>
      <c r="B588" s="47" t="s">
        <v>3219</v>
      </c>
      <c r="C588" s="47"/>
      <c r="D588" s="47"/>
      <c r="E588" s="47"/>
      <c r="F588" s="47"/>
      <c r="G588" s="47"/>
      <c r="H588" s="48"/>
      <c r="I588" s="51"/>
      <c r="J588" s="52"/>
    </row>
    <row r="589" spans="1:10" ht="16.5" customHeight="1">
      <c r="A589" s="46">
        <v>587</v>
      </c>
      <c r="B589" s="47" t="s">
        <v>3219</v>
      </c>
      <c r="C589" s="47"/>
      <c r="D589" s="47"/>
      <c r="E589" s="47"/>
      <c r="F589" s="47"/>
      <c r="G589" s="47"/>
      <c r="H589" s="48"/>
      <c r="I589" s="51"/>
      <c r="J589" s="52"/>
    </row>
    <row r="590" spans="1:10" ht="16.5" customHeight="1">
      <c r="A590" s="46">
        <v>588</v>
      </c>
      <c r="B590" s="47" t="s">
        <v>3219</v>
      </c>
      <c r="C590" s="47"/>
      <c r="D590" s="47"/>
      <c r="E590" s="47"/>
      <c r="F590" s="47"/>
      <c r="G590" s="47"/>
      <c r="H590" s="48"/>
      <c r="I590" s="51"/>
      <c r="J590" s="52"/>
    </row>
    <row r="591" spans="1:10" ht="16.5" customHeight="1">
      <c r="A591" s="46">
        <v>589</v>
      </c>
      <c r="B591" s="47" t="s">
        <v>3219</v>
      </c>
      <c r="C591" s="47"/>
      <c r="D591" s="47"/>
      <c r="E591" s="47"/>
      <c r="F591" s="47"/>
      <c r="G591" s="47"/>
      <c r="H591" s="48"/>
      <c r="I591" s="51"/>
      <c r="J591" s="52"/>
    </row>
    <row r="592" spans="1:10" ht="16.5" customHeight="1">
      <c r="A592" s="46">
        <v>590</v>
      </c>
      <c r="B592" s="47" t="s">
        <v>3219</v>
      </c>
      <c r="C592" s="47"/>
      <c r="D592" s="47"/>
      <c r="E592" s="47"/>
      <c r="F592" s="47"/>
      <c r="G592" s="47"/>
      <c r="H592" s="48"/>
      <c r="I592" s="51"/>
      <c r="J592" s="52"/>
    </row>
    <row r="593" spans="1:10" ht="16.5" customHeight="1">
      <c r="A593" s="46">
        <v>591</v>
      </c>
      <c r="B593" s="47" t="s">
        <v>3219</v>
      </c>
      <c r="C593" s="47"/>
      <c r="D593" s="47"/>
      <c r="E593" s="47"/>
      <c r="F593" s="47"/>
      <c r="G593" s="47"/>
      <c r="H593" s="47"/>
      <c r="I593" s="51"/>
      <c r="J593" s="52"/>
    </row>
    <row r="594" spans="1:10" ht="16.5" customHeight="1">
      <c r="A594" s="46">
        <v>592</v>
      </c>
      <c r="B594" s="47" t="s">
        <v>3219</v>
      </c>
      <c r="C594" s="47"/>
      <c r="D594" s="47"/>
      <c r="E594" s="47"/>
      <c r="F594" s="47"/>
      <c r="G594" s="47"/>
      <c r="H594" s="48"/>
      <c r="I594" s="51"/>
      <c r="J594" s="52"/>
    </row>
    <row r="595" spans="1:10" ht="16.5" customHeight="1">
      <c r="A595" s="46">
        <v>593</v>
      </c>
      <c r="B595" s="47" t="s">
        <v>3219</v>
      </c>
      <c r="C595" s="47"/>
      <c r="D595" s="47"/>
      <c r="E595" s="47"/>
      <c r="F595" s="47"/>
      <c r="G595" s="47"/>
      <c r="H595" s="48"/>
      <c r="I595" s="51"/>
      <c r="J595" s="52"/>
    </row>
    <row r="596" spans="1:10" ht="16.5" customHeight="1">
      <c r="A596" s="46">
        <v>594</v>
      </c>
      <c r="B596" s="47" t="s">
        <v>3219</v>
      </c>
      <c r="C596" s="47"/>
      <c r="D596" s="47"/>
      <c r="E596" s="47"/>
      <c r="F596" s="47"/>
      <c r="G596" s="47"/>
      <c r="H596" s="48"/>
      <c r="I596" s="51"/>
      <c r="J596" s="52"/>
    </row>
    <row r="597" spans="1:10" ht="16.5" customHeight="1">
      <c r="A597" s="46">
        <v>595</v>
      </c>
      <c r="B597" s="47" t="s">
        <v>3219</v>
      </c>
      <c r="C597" s="47"/>
      <c r="D597" s="47"/>
      <c r="E597" s="47"/>
      <c r="F597" s="47"/>
      <c r="G597" s="47"/>
      <c r="H597" s="48"/>
      <c r="I597" s="51"/>
      <c r="J597" s="52"/>
    </row>
    <row r="598" spans="1:10" ht="16.5" customHeight="1">
      <c r="A598" s="46">
        <v>596</v>
      </c>
      <c r="B598" s="47" t="s">
        <v>3219</v>
      </c>
      <c r="C598" s="47"/>
      <c r="D598" s="47"/>
      <c r="E598" s="47"/>
      <c r="F598" s="47"/>
      <c r="G598" s="47"/>
      <c r="H598" s="48"/>
      <c r="I598" s="51"/>
      <c r="J598" s="52"/>
    </row>
    <row r="599" spans="1:10" ht="16.5" customHeight="1">
      <c r="A599" s="46">
        <v>597</v>
      </c>
      <c r="B599" s="47" t="s">
        <v>3219</v>
      </c>
      <c r="C599" s="47"/>
      <c r="D599" s="47"/>
      <c r="E599" s="47"/>
      <c r="F599" s="47"/>
      <c r="G599" s="47"/>
      <c r="H599" s="47"/>
      <c r="I599" s="51"/>
      <c r="J599" s="52"/>
    </row>
    <row r="600" spans="1:10" ht="16.5" customHeight="1">
      <c r="A600" s="46">
        <v>598</v>
      </c>
      <c r="B600" s="47" t="s">
        <v>3219</v>
      </c>
      <c r="C600" s="47"/>
      <c r="D600" s="47"/>
      <c r="E600" s="47"/>
      <c r="F600" s="47"/>
      <c r="G600" s="47"/>
      <c r="H600" s="48"/>
      <c r="I600" s="51"/>
      <c r="J600" s="52"/>
    </row>
    <row r="601" spans="1:10" ht="16.5" customHeight="1">
      <c r="A601" s="46">
        <v>599</v>
      </c>
      <c r="B601" s="47" t="s">
        <v>3219</v>
      </c>
      <c r="C601" s="47"/>
      <c r="D601" s="47"/>
      <c r="E601" s="47"/>
      <c r="F601" s="47"/>
      <c r="G601" s="47"/>
      <c r="H601" s="48"/>
      <c r="I601" s="51"/>
      <c r="J601" s="52"/>
    </row>
    <row r="602" spans="1:10" ht="16.5" customHeight="1">
      <c r="A602" s="46">
        <v>600</v>
      </c>
      <c r="B602" s="47" t="s">
        <v>3219</v>
      </c>
      <c r="C602" s="47"/>
      <c r="D602" s="47"/>
      <c r="E602" s="47"/>
      <c r="F602" s="47"/>
      <c r="G602" s="47"/>
      <c r="H602" s="48"/>
      <c r="I602" s="51"/>
      <c r="J602" s="52"/>
    </row>
    <row r="603" spans="1:10" ht="16.5" customHeight="1">
      <c r="A603" s="46">
        <v>601</v>
      </c>
      <c r="B603" s="47" t="s">
        <v>3219</v>
      </c>
      <c r="C603" s="47"/>
      <c r="D603" s="47"/>
      <c r="E603" s="47"/>
      <c r="F603" s="47"/>
      <c r="G603" s="47"/>
      <c r="H603" s="48"/>
      <c r="I603" s="51"/>
      <c r="J603" s="52"/>
    </row>
    <row r="604" spans="1:10" ht="16.5" customHeight="1">
      <c r="A604" s="46">
        <v>602</v>
      </c>
      <c r="B604" s="47" t="s">
        <v>3219</v>
      </c>
      <c r="C604" s="47"/>
      <c r="D604" s="47"/>
      <c r="E604" s="47"/>
      <c r="F604" s="47"/>
      <c r="G604" s="47"/>
      <c r="H604" s="48"/>
      <c r="I604" s="51"/>
      <c r="J604" s="52"/>
    </row>
    <row r="605" spans="1:10" ht="16.5" customHeight="1">
      <c r="A605" s="46">
        <v>603</v>
      </c>
      <c r="B605" s="47" t="s">
        <v>3219</v>
      </c>
      <c r="C605" s="47"/>
      <c r="D605" s="47"/>
      <c r="E605" s="47"/>
      <c r="F605" s="47"/>
      <c r="G605" s="47"/>
      <c r="H605" s="48"/>
      <c r="I605" s="51"/>
      <c r="J605" s="52"/>
    </row>
    <row r="606" spans="1:10" ht="16.5" customHeight="1">
      <c r="A606" s="46">
        <v>604</v>
      </c>
      <c r="B606" s="47" t="s">
        <v>3219</v>
      </c>
      <c r="C606" s="47"/>
      <c r="D606" s="47"/>
      <c r="E606" s="47"/>
      <c r="F606" s="47"/>
      <c r="G606" s="47"/>
      <c r="H606" s="48"/>
      <c r="I606" s="51"/>
      <c r="J606" s="52"/>
    </row>
    <row r="607" spans="1:10" ht="16.5" customHeight="1">
      <c r="A607" s="46">
        <v>605</v>
      </c>
      <c r="B607" s="47" t="s">
        <v>3219</v>
      </c>
      <c r="C607" s="47"/>
      <c r="D607" s="47"/>
      <c r="E607" s="47"/>
      <c r="F607" s="47"/>
      <c r="G607" s="47"/>
      <c r="H607" s="48"/>
      <c r="I607" s="51"/>
      <c r="J607" s="52"/>
    </row>
    <row r="608" spans="1:10" ht="16.5" customHeight="1">
      <c r="A608" s="46">
        <v>606</v>
      </c>
      <c r="B608" s="47" t="s">
        <v>3219</v>
      </c>
      <c r="C608" s="47"/>
      <c r="D608" s="47"/>
      <c r="E608" s="47"/>
      <c r="F608" s="47"/>
      <c r="G608" s="47"/>
      <c r="H608" s="48"/>
      <c r="I608" s="51"/>
      <c r="J608" s="52"/>
    </row>
    <row r="609" spans="1:10" ht="16.5" customHeight="1">
      <c r="A609" s="46">
        <v>607</v>
      </c>
      <c r="B609" s="47" t="s">
        <v>3219</v>
      </c>
      <c r="C609" s="47"/>
      <c r="D609" s="47"/>
      <c r="E609" s="47"/>
      <c r="F609" s="47"/>
      <c r="G609" s="47"/>
      <c r="H609" s="48"/>
      <c r="I609" s="51"/>
      <c r="J609" s="52"/>
    </row>
    <row r="610" spans="1:10" ht="16.5" customHeight="1">
      <c r="A610" s="46">
        <v>608</v>
      </c>
      <c r="B610" s="47" t="s">
        <v>3219</v>
      </c>
      <c r="C610" s="47"/>
      <c r="D610" s="47"/>
      <c r="E610" s="47"/>
      <c r="F610" s="47"/>
      <c r="G610" s="47"/>
      <c r="H610" s="48"/>
      <c r="I610" s="51"/>
      <c r="J610" s="52"/>
    </row>
    <row r="611" spans="1:10" ht="16.5" customHeight="1">
      <c r="A611" s="46">
        <v>609</v>
      </c>
      <c r="B611" s="47" t="s">
        <v>3219</v>
      </c>
      <c r="C611" s="47"/>
      <c r="D611" s="47"/>
      <c r="E611" s="47"/>
      <c r="F611" s="47"/>
      <c r="G611" s="47"/>
      <c r="H611" s="48"/>
      <c r="I611" s="51"/>
      <c r="J611" s="52"/>
    </row>
    <row r="612" spans="1:10" ht="16.5" customHeight="1">
      <c r="A612" s="46">
        <v>610</v>
      </c>
      <c r="B612" s="47" t="s">
        <v>3219</v>
      </c>
      <c r="C612" s="47"/>
      <c r="D612" s="47"/>
      <c r="E612" s="47"/>
      <c r="F612" s="47"/>
      <c r="G612" s="47"/>
      <c r="H612" s="48"/>
      <c r="I612" s="51"/>
      <c r="J612" s="52"/>
    </row>
    <row r="613" spans="1:10" ht="16.5" customHeight="1">
      <c r="A613" s="46">
        <v>611</v>
      </c>
      <c r="B613" s="47" t="s">
        <v>3219</v>
      </c>
      <c r="C613" s="47"/>
      <c r="D613" s="47"/>
      <c r="E613" s="47"/>
      <c r="F613" s="47"/>
      <c r="G613" s="47"/>
      <c r="H613" s="48"/>
      <c r="I613" s="51"/>
      <c r="J613" s="52"/>
    </row>
    <row r="614" spans="1:10" ht="16.5" customHeight="1">
      <c r="A614" s="46">
        <v>612</v>
      </c>
      <c r="B614" s="47" t="s">
        <v>3219</v>
      </c>
      <c r="C614" s="47"/>
      <c r="D614" s="47"/>
      <c r="E614" s="47"/>
      <c r="F614" s="47"/>
      <c r="G614" s="47"/>
      <c r="H614" s="48"/>
      <c r="I614" s="51"/>
      <c r="J614" s="52"/>
    </row>
    <row r="615" spans="1:10" ht="16.5" customHeight="1">
      <c r="A615" s="46">
        <v>613</v>
      </c>
      <c r="B615" s="47" t="s">
        <v>3219</v>
      </c>
      <c r="C615" s="47"/>
      <c r="D615" s="47"/>
      <c r="E615" s="47"/>
      <c r="F615" s="47"/>
      <c r="G615" s="47"/>
      <c r="H615" s="48"/>
      <c r="I615" s="51"/>
      <c r="J615" s="52"/>
    </row>
    <row r="616" spans="1:10" ht="16.5" customHeight="1">
      <c r="A616" s="46">
        <v>614</v>
      </c>
      <c r="B616" s="47" t="s">
        <v>3219</v>
      </c>
      <c r="C616" s="47"/>
      <c r="D616" s="47"/>
      <c r="E616" s="47"/>
      <c r="F616" s="47"/>
      <c r="G616" s="47"/>
      <c r="H616" s="48"/>
      <c r="I616" s="51"/>
      <c r="J616" s="52"/>
    </row>
    <row r="617" spans="1:10" ht="16.5" customHeight="1">
      <c r="A617" s="46">
        <v>615</v>
      </c>
      <c r="B617" s="47" t="s">
        <v>3219</v>
      </c>
      <c r="C617" s="47"/>
      <c r="D617" s="47"/>
      <c r="E617" s="47"/>
      <c r="F617" s="47"/>
      <c r="G617" s="47"/>
      <c r="H617" s="48"/>
      <c r="I617" s="51"/>
      <c r="J617" s="52"/>
    </row>
    <row r="618" spans="1:10" ht="16.5" customHeight="1">
      <c r="A618" s="46">
        <v>616</v>
      </c>
      <c r="B618" s="47" t="s">
        <v>3219</v>
      </c>
      <c r="C618" s="47"/>
      <c r="D618" s="47"/>
      <c r="E618" s="47"/>
      <c r="F618" s="47"/>
      <c r="G618" s="47"/>
      <c r="H618" s="48"/>
      <c r="I618" s="51"/>
      <c r="J618" s="52"/>
    </row>
    <row r="619" spans="1:10" ht="16.5" customHeight="1">
      <c r="A619" s="46">
        <v>617</v>
      </c>
      <c r="B619" s="47" t="s">
        <v>3219</v>
      </c>
      <c r="C619" s="47"/>
      <c r="D619" s="47"/>
      <c r="E619" s="47"/>
      <c r="F619" s="47"/>
      <c r="G619" s="47"/>
      <c r="H619" s="48"/>
      <c r="I619" s="51"/>
      <c r="J619" s="52"/>
    </row>
    <row r="620" spans="1:10" ht="16.5" customHeight="1">
      <c r="A620" s="46">
        <v>618</v>
      </c>
      <c r="B620" s="47" t="s">
        <v>3219</v>
      </c>
      <c r="C620" s="47"/>
      <c r="D620" s="47"/>
      <c r="E620" s="47"/>
      <c r="F620" s="47"/>
      <c r="G620" s="47"/>
      <c r="H620" s="48"/>
      <c r="I620" s="51"/>
      <c r="J620" s="52"/>
    </row>
    <row r="621" spans="1:10" ht="16.5" customHeight="1">
      <c r="A621" s="46">
        <v>619</v>
      </c>
      <c r="B621" s="47" t="s">
        <v>3219</v>
      </c>
      <c r="C621" s="47"/>
      <c r="D621" s="47"/>
      <c r="E621" s="47"/>
      <c r="F621" s="47"/>
      <c r="G621" s="47"/>
      <c r="H621" s="48"/>
      <c r="I621" s="51"/>
      <c r="J621" s="52"/>
    </row>
    <row r="622" spans="1:10" ht="16.5" customHeight="1">
      <c r="A622" s="46">
        <v>620</v>
      </c>
      <c r="B622" s="47" t="s">
        <v>3219</v>
      </c>
      <c r="C622" s="47"/>
      <c r="D622" s="47"/>
      <c r="E622" s="47"/>
      <c r="F622" s="47"/>
      <c r="G622" s="47"/>
      <c r="H622" s="48"/>
      <c r="I622" s="51"/>
      <c r="J622" s="52"/>
    </row>
    <row r="623" spans="1:10" ht="16.5" customHeight="1">
      <c r="A623" s="46">
        <v>621</v>
      </c>
      <c r="B623" s="47" t="s">
        <v>3219</v>
      </c>
      <c r="C623" s="47"/>
      <c r="D623" s="47"/>
      <c r="E623" s="47"/>
      <c r="F623" s="47"/>
      <c r="G623" s="47"/>
      <c r="H623" s="48"/>
      <c r="I623" s="51"/>
      <c r="J623" s="52"/>
    </row>
    <row r="624" spans="1:10" ht="16.5" customHeight="1">
      <c r="A624" s="46">
        <v>622</v>
      </c>
      <c r="B624" s="47" t="s">
        <v>3219</v>
      </c>
      <c r="C624" s="47"/>
      <c r="D624" s="47"/>
      <c r="E624" s="47"/>
      <c r="F624" s="47"/>
      <c r="G624" s="47"/>
      <c r="H624" s="48"/>
      <c r="I624" s="51"/>
      <c r="J624" s="52"/>
    </row>
    <row r="625" spans="1:10" ht="16.5" customHeight="1">
      <c r="A625" s="46">
        <v>623</v>
      </c>
      <c r="B625" s="47" t="s">
        <v>3219</v>
      </c>
      <c r="C625" s="47"/>
      <c r="D625" s="47"/>
      <c r="E625" s="47"/>
      <c r="F625" s="47"/>
      <c r="G625" s="47"/>
      <c r="H625" s="47"/>
      <c r="I625" s="51"/>
      <c r="J625" s="52"/>
    </row>
    <row r="626" spans="1:10" ht="16.5" customHeight="1">
      <c r="A626" s="46">
        <v>624</v>
      </c>
      <c r="B626" s="47" t="s">
        <v>3219</v>
      </c>
      <c r="C626" s="47"/>
      <c r="D626" s="47"/>
      <c r="E626" s="47"/>
      <c r="F626" s="47"/>
      <c r="G626" s="47"/>
      <c r="H626" s="48"/>
      <c r="I626" s="51"/>
      <c r="J626" s="52"/>
    </row>
    <row r="627" spans="1:10" ht="16.5" customHeight="1">
      <c r="A627" s="46">
        <v>625</v>
      </c>
      <c r="B627" s="47" t="s">
        <v>3219</v>
      </c>
      <c r="C627" s="47"/>
      <c r="D627" s="47"/>
      <c r="E627" s="47"/>
      <c r="F627" s="47"/>
      <c r="G627" s="47"/>
      <c r="H627" s="47"/>
      <c r="I627" s="51"/>
      <c r="J627" s="52"/>
    </row>
    <row r="628" spans="1:10" ht="16.5" customHeight="1">
      <c r="A628" s="46">
        <v>626</v>
      </c>
      <c r="B628" s="47" t="s">
        <v>3219</v>
      </c>
      <c r="C628" s="47"/>
      <c r="D628" s="47"/>
      <c r="E628" s="47"/>
      <c r="F628" s="47"/>
      <c r="G628" s="47"/>
      <c r="H628" s="48"/>
      <c r="I628" s="51"/>
      <c r="J628" s="52"/>
    </row>
    <row r="629" spans="1:10" ht="16.5" customHeight="1">
      <c r="A629" s="46">
        <v>627</v>
      </c>
      <c r="B629" s="47" t="s">
        <v>3219</v>
      </c>
      <c r="C629" s="47"/>
      <c r="D629" s="47"/>
      <c r="E629" s="47"/>
      <c r="F629" s="47"/>
      <c r="G629" s="47"/>
      <c r="H629" s="48"/>
      <c r="I629" s="51"/>
      <c r="J629" s="52"/>
    </row>
    <row r="630" spans="1:10" ht="16.5" customHeight="1">
      <c r="A630" s="46">
        <v>628</v>
      </c>
      <c r="B630" s="47" t="s">
        <v>3219</v>
      </c>
      <c r="C630" s="47"/>
      <c r="D630" s="47"/>
      <c r="E630" s="47"/>
      <c r="F630" s="47"/>
      <c r="G630" s="47"/>
      <c r="H630" s="48"/>
      <c r="I630" s="51"/>
      <c r="J630" s="52"/>
    </row>
    <row r="631" spans="1:10" ht="16.5" customHeight="1">
      <c r="A631" s="46">
        <v>629</v>
      </c>
      <c r="B631" s="47" t="s">
        <v>3219</v>
      </c>
      <c r="C631" s="47"/>
      <c r="D631" s="47"/>
      <c r="E631" s="47"/>
      <c r="F631" s="47"/>
      <c r="G631" s="47"/>
      <c r="H631" s="48"/>
      <c r="I631" s="51"/>
      <c r="J631" s="52"/>
    </row>
    <row r="632" spans="1:10" ht="16.5" customHeight="1">
      <c r="A632" s="46">
        <v>630</v>
      </c>
      <c r="B632" s="47" t="s">
        <v>3219</v>
      </c>
      <c r="C632" s="47"/>
      <c r="D632" s="47"/>
      <c r="E632" s="47"/>
      <c r="F632" s="47"/>
      <c r="G632" s="47"/>
      <c r="H632" s="48"/>
      <c r="I632" s="51"/>
      <c r="J632" s="52"/>
    </row>
    <row r="633" spans="1:10" ht="16.5" customHeight="1">
      <c r="A633" s="46">
        <v>631</v>
      </c>
      <c r="B633" s="47" t="s">
        <v>3219</v>
      </c>
      <c r="C633" s="47"/>
      <c r="D633" s="47"/>
      <c r="E633" s="47"/>
      <c r="F633" s="47"/>
      <c r="G633" s="47"/>
      <c r="H633" s="48"/>
      <c r="I633" s="51"/>
      <c r="J633" s="52"/>
    </row>
    <row r="634" spans="1:10" ht="16.5" customHeight="1">
      <c r="A634" s="46">
        <v>632</v>
      </c>
      <c r="B634" s="47" t="s">
        <v>3219</v>
      </c>
      <c r="C634" s="47"/>
      <c r="D634" s="47"/>
      <c r="E634" s="47"/>
      <c r="F634" s="47"/>
      <c r="G634" s="47"/>
      <c r="H634" s="48"/>
      <c r="I634" s="51"/>
      <c r="J634" s="52"/>
    </row>
    <row r="635" spans="1:10" ht="16.5" customHeight="1">
      <c r="A635" s="46">
        <v>633</v>
      </c>
      <c r="B635" s="47" t="s">
        <v>3219</v>
      </c>
      <c r="C635" s="47"/>
      <c r="D635" s="47"/>
      <c r="E635" s="47"/>
      <c r="F635" s="47"/>
      <c r="G635" s="47"/>
      <c r="H635" s="48"/>
      <c r="I635" s="51"/>
      <c r="J635" s="52"/>
    </row>
    <row r="636" spans="1:10" ht="16.5" customHeight="1">
      <c r="A636" s="46">
        <v>634</v>
      </c>
      <c r="B636" s="47" t="s">
        <v>3219</v>
      </c>
      <c r="C636" s="47"/>
      <c r="D636" s="47"/>
      <c r="E636" s="47"/>
      <c r="F636" s="47"/>
      <c r="G636" s="47"/>
      <c r="H636" s="48"/>
      <c r="I636" s="51"/>
      <c r="J636" s="52"/>
    </row>
    <row r="637" spans="1:10" ht="16.5" customHeight="1">
      <c r="A637" s="46">
        <v>635</v>
      </c>
      <c r="B637" s="47" t="s">
        <v>3219</v>
      </c>
      <c r="C637" s="47"/>
      <c r="D637" s="47"/>
      <c r="E637" s="47"/>
      <c r="F637" s="47"/>
      <c r="G637" s="47"/>
      <c r="H637" s="48"/>
      <c r="I637" s="51"/>
      <c r="J637" s="52"/>
    </row>
    <row r="638" spans="1:10" ht="16.5" customHeight="1">
      <c r="A638" s="46">
        <v>636</v>
      </c>
      <c r="B638" s="47" t="s">
        <v>3219</v>
      </c>
      <c r="C638" s="47"/>
      <c r="D638" s="47"/>
      <c r="E638" s="47"/>
      <c r="F638" s="47"/>
      <c r="G638" s="47"/>
      <c r="H638" s="48"/>
      <c r="I638" s="51"/>
      <c r="J638" s="52"/>
    </row>
    <row r="639" spans="1:10" ht="16.5" customHeight="1">
      <c r="A639" s="46">
        <v>637</v>
      </c>
      <c r="B639" s="47" t="s">
        <v>3219</v>
      </c>
      <c r="C639" s="47"/>
      <c r="D639" s="47"/>
      <c r="E639" s="47"/>
      <c r="F639" s="47"/>
      <c r="G639" s="47"/>
      <c r="H639" s="48"/>
      <c r="I639" s="51"/>
      <c r="J639" s="52"/>
    </row>
    <row r="640" spans="1:10" ht="16.5" customHeight="1">
      <c r="A640" s="46">
        <v>638</v>
      </c>
      <c r="B640" s="47" t="s">
        <v>3219</v>
      </c>
      <c r="C640" s="47"/>
      <c r="D640" s="47"/>
      <c r="E640" s="47"/>
      <c r="F640" s="47"/>
      <c r="G640" s="47"/>
      <c r="H640" s="48"/>
      <c r="I640" s="51"/>
      <c r="J640" s="52"/>
    </row>
    <row r="641" spans="1:10" ht="16.5" customHeight="1">
      <c r="A641" s="46">
        <v>639</v>
      </c>
      <c r="B641" s="47" t="s">
        <v>3219</v>
      </c>
      <c r="C641" s="47"/>
      <c r="D641" s="47"/>
      <c r="E641" s="47"/>
      <c r="F641" s="47"/>
      <c r="G641" s="47"/>
      <c r="H641" s="48"/>
      <c r="I641" s="51"/>
      <c r="J641" s="52"/>
    </row>
    <row r="642" spans="1:10" ht="16.5" customHeight="1">
      <c r="A642" s="46">
        <v>640</v>
      </c>
      <c r="B642" s="47" t="s">
        <v>3219</v>
      </c>
      <c r="C642" s="47"/>
      <c r="D642" s="47"/>
      <c r="E642" s="47"/>
      <c r="F642" s="47"/>
      <c r="G642" s="47"/>
      <c r="H642" s="48"/>
      <c r="I642" s="51"/>
      <c r="J642" s="52"/>
    </row>
    <row r="643" spans="1:10" ht="16.5" customHeight="1">
      <c r="A643" s="46">
        <v>641</v>
      </c>
      <c r="B643" s="47" t="s">
        <v>3219</v>
      </c>
      <c r="C643" s="47"/>
      <c r="D643" s="47"/>
      <c r="E643" s="47"/>
      <c r="F643" s="47"/>
      <c r="G643" s="47"/>
      <c r="H643" s="48"/>
      <c r="I643" s="51"/>
      <c r="J643" s="52"/>
    </row>
    <row r="644" spans="1:10" ht="16.5" customHeight="1">
      <c r="A644" s="46">
        <v>642</v>
      </c>
      <c r="B644" s="47" t="s">
        <v>3219</v>
      </c>
      <c r="C644" s="47"/>
      <c r="D644" s="47"/>
      <c r="E644" s="47"/>
      <c r="F644" s="47"/>
      <c r="G644" s="47"/>
      <c r="H644" s="48"/>
      <c r="I644" s="51"/>
      <c r="J644" s="52"/>
    </row>
    <row r="645" spans="1:10" ht="16.5" customHeight="1">
      <c r="A645" s="46">
        <v>643</v>
      </c>
      <c r="B645" s="47" t="s">
        <v>3219</v>
      </c>
      <c r="C645" s="47"/>
      <c r="D645" s="47"/>
      <c r="E645" s="47"/>
      <c r="F645" s="47"/>
      <c r="G645" s="47"/>
      <c r="H645" s="48"/>
      <c r="I645" s="51"/>
      <c r="J645" s="52"/>
    </row>
    <row r="646" spans="1:10" ht="16.5" customHeight="1">
      <c r="A646" s="46">
        <v>644</v>
      </c>
      <c r="B646" s="47" t="s">
        <v>3219</v>
      </c>
      <c r="C646" s="47"/>
      <c r="D646" s="47"/>
      <c r="E646" s="47"/>
      <c r="F646" s="47"/>
      <c r="G646" s="47"/>
      <c r="H646" s="48"/>
      <c r="I646" s="51"/>
      <c r="J646" s="52"/>
    </row>
    <row r="647" spans="1:10" ht="16.5" customHeight="1">
      <c r="A647" s="46">
        <v>645</v>
      </c>
      <c r="B647" s="47" t="s">
        <v>3219</v>
      </c>
      <c r="C647" s="47"/>
      <c r="D647" s="47"/>
      <c r="E647" s="47"/>
      <c r="F647" s="47"/>
      <c r="G647" s="47"/>
      <c r="H647" s="48"/>
      <c r="I647" s="51"/>
      <c r="J647" s="52"/>
    </row>
    <row r="648" spans="1:10" ht="16.5" customHeight="1">
      <c r="A648" s="46">
        <v>646</v>
      </c>
      <c r="B648" s="47" t="s">
        <v>3219</v>
      </c>
      <c r="C648" s="47"/>
      <c r="D648" s="47"/>
      <c r="E648" s="47"/>
      <c r="F648" s="47"/>
      <c r="G648" s="47"/>
      <c r="H648" s="48"/>
      <c r="I648" s="51"/>
      <c r="J648" s="52"/>
    </row>
    <row r="649" spans="1:10" ht="16.5" customHeight="1">
      <c r="A649" s="46">
        <v>647</v>
      </c>
      <c r="B649" s="47" t="s">
        <v>3219</v>
      </c>
      <c r="C649" s="47"/>
      <c r="D649" s="47"/>
      <c r="E649" s="47"/>
      <c r="F649" s="47"/>
      <c r="G649" s="47"/>
      <c r="H649" s="48"/>
      <c r="I649" s="51"/>
      <c r="J649" s="52"/>
    </row>
    <row r="650" spans="1:10" ht="16.5" customHeight="1">
      <c r="A650" s="46">
        <v>648</v>
      </c>
      <c r="B650" s="47" t="s">
        <v>3219</v>
      </c>
      <c r="C650" s="47"/>
      <c r="D650" s="47"/>
      <c r="E650" s="47"/>
      <c r="F650" s="47"/>
      <c r="G650" s="47"/>
      <c r="H650" s="48"/>
      <c r="I650" s="51"/>
      <c r="J650" s="52"/>
    </row>
    <row r="651" spans="1:10" ht="16.5" customHeight="1">
      <c r="A651" s="46">
        <v>649</v>
      </c>
      <c r="B651" s="47" t="s">
        <v>3219</v>
      </c>
      <c r="C651" s="47"/>
      <c r="D651" s="47"/>
      <c r="E651" s="47"/>
      <c r="F651" s="47"/>
      <c r="G651" s="47"/>
      <c r="H651" s="48"/>
      <c r="I651" s="51"/>
      <c r="J651" s="52"/>
    </row>
    <row r="652" spans="1:10" ht="16.5" customHeight="1">
      <c r="A652" s="46">
        <v>650</v>
      </c>
      <c r="B652" s="47" t="s">
        <v>3219</v>
      </c>
      <c r="C652" s="47"/>
      <c r="D652" s="47"/>
      <c r="E652" s="47"/>
      <c r="F652" s="47"/>
      <c r="G652" s="47"/>
      <c r="H652" s="48"/>
      <c r="I652" s="51"/>
      <c r="J652" s="52"/>
    </row>
    <row r="653" spans="1:10" ht="16.5" customHeight="1">
      <c r="A653" s="46">
        <v>651</v>
      </c>
      <c r="B653" s="47" t="s">
        <v>3219</v>
      </c>
      <c r="C653" s="47"/>
      <c r="D653" s="47"/>
      <c r="E653" s="47"/>
      <c r="F653" s="47"/>
      <c r="G653" s="47"/>
      <c r="H653" s="48"/>
      <c r="I653" s="51"/>
      <c r="J653" s="52"/>
    </row>
    <row r="654" spans="1:10" ht="16.5" customHeight="1">
      <c r="A654" s="46">
        <v>652</v>
      </c>
      <c r="B654" s="47" t="s">
        <v>3219</v>
      </c>
      <c r="C654" s="47"/>
      <c r="D654" s="47"/>
      <c r="E654" s="47"/>
      <c r="F654" s="47"/>
      <c r="G654" s="47"/>
      <c r="H654" s="48"/>
      <c r="I654" s="51"/>
      <c r="J654" s="52"/>
    </row>
    <row r="655" spans="1:10" ht="16.5" customHeight="1">
      <c r="A655" s="46">
        <v>653</v>
      </c>
      <c r="B655" s="47" t="s">
        <v>3219</v>
      </c>
      <c r="C655" s="47"/>
      <c r="D655" s="47"/>
      <c r="E655" s="47"/>
      <c r="F655" s="47"/>
      <c r="G655" s="47"/>
      <c r="H655" s="48"/>
      <c r="I655" s="51"/>
      <c r="J655" s="52"/>
    </row>
    <row r="656" spans="1:10" ht="16.5" customHeight="1">
      <c r="A656" s="46">
        <v>654</v>
      </c>
      <c r="B656" s="47" t="s">
        <v>3219</v>
      </c>
      <c r="C656" s="47"/>
      <c r="D656" s="47"/>
      <c r="E656" s="47"/>
      <c r="F656" s="47"/>
      <c r="G656" s="47"/>
      <c r="H656" s="48"/>
      <c r="I656" s="51"/>
      <c r="J656" s="52"/>
    </row>
    <row r="657" spans="1:10" ht="16.5" customHeight="1">
      <c r="A657" s="46">
        <v>655</v>
      </c>
      <c r="B657" s="47" t="s">
        <v>3219</v>
      </c>
      <c r="C657" s="47"/>
      <c r="D657" s="47"/>
      <c r="E657" s="47"/>
      <c r="F657" s="47"/>
      <c r="G657" s="47"/>
      <c r="H657" s="48"/>
      <c r="I657" s="51"/>
      <c r="J657" s="52"/>
    </row>
    <row r="658" spans="1:10" ht="16.5" customHeight="1">
      <c r="A658" s="46">
        <v>656</v>
      </c>
      <c r="B658" s="47" t="s">
        <v>3219</v>
      </c>
      <c r="C658" s="47"/>
      <c r="D658" s="47"/>
      <c r="E658" s="47"/>
      <c r="F658" s="47"/>
      <c r="G658" s="47"/>
      <c r="H658" s="48"/>
      <c r="I658" s="51"/>
      <c r="J658" s="52"/>
    </row>
    <row r="659" spans="1:10" ht="16.5" customHeight="1">
      <c r="A659" s="46">
        <v>657</v>
      </c>
      <c r="B659" s="47" t="s">
        <v>3219</v>
      </c>
      <c r="C659" s="47"/>
      <c r="D659" s="47"/>
      <c r="E659" s="47"/>
      <c r="F659" s="47"/>
      <c r="G659" s="47"/>
      <c r="H659" s="48"/>
      <c r="I659" s="51"/>
      <c r="J659" s="52"/>
    </row>
    <row r="660" spans="1:10" ht="16.5" customHeight="1">
      <c r="A660" s="46">
        <v>658</v>
      </c>
      <c r="B660" s="47" t="s">
        <v>3219</v>
      </c>
      <c r="C660" s="47"/>
      <c r="D660" s="47"/>
      <c r="E660" s="47"/>
      <c r="F660" s="47"/>
      <c r="G660" s="47"/>
      <c r="H660" s="48"/>
      <c r="I660" s="51"/>
      <c r="J660" s="52"/>
    </row>
    <row r="661" spans="1:10" ht="16.5" customHeight="1">
      <c r="A661" s="46">
        <v>659</v>
      </c>
      <c r="B661" s="47" t="s">
        <v>3219</v>
      </c>
      <c r="C661" s="47"/>
      <c r="D661" s="47"/>
      <c r="E661" s="47"/>
      <c r="F661" s="47"/>
      <c r="G661" s="47"/>
      <c r="H661" s="48"/>
      <c r="I661" s="51"/>
      <c r="J661" s="52"/>
    </row>
    <row r="662" spans="1:10" ht="16.5" customHeight="1">
      <c r="A662" s="46">
        <v>660</v>
      </c>
      <c r="B662" s="47" t="s">
        <v>3219</v>
      </c>
      <c r="C662" s="47"/>
      <c r="D662" s="47"/>
      <c r="E662" s="47"/>
      <c r="F662" s="47"/>
      <c r="G662" s="47"/>
      <c r="H662" s="48"/>
      <c r="I662" s="51"/>
      <c r="J662" s="52"/>
    </row>
    <row r="663" spans="1:10" ht="16.5" customHeight="1">
      <c r="A663" s="46">
        <v>661</v>
      </c>
      <c r="B663" s="47" t="s">
        <v>3219</v>
      </c>
      <c r="C663" s="47"/>
      <c r="D663" s="47"/>
      <c r="E663" s="47"/>
      <c r="F663" s="47"/>
      <c r="G663" s="47"/>
      <c r="H663" s="48"/>
      <c r="I663" s="51"/>
      <c r="J663" s="52"/>
    </row>
    <row r="664" spans="1:10" ht="16.5" customHeight="1">
      <c r="A664" s="46">
        <v>662</v>
      </c>
      <c r="B664" s="47" t="s">
        <v>3219</v>
      </c>
      <c r="C664" s="47"/>
      <c r="D664" s="47"/>
      <c r="E664" s="47"/>
      <c r="F664" s="47"/>
      <c r="G664" s="47"/>
      <c r="H664" s="48"/>
      <c r="I664" s="51"/>
      <c r="J664" s="52"/>
    </row>
    <row r="665" spans="1:10" ht="16.5" customHeight="1">
      <c r="A665" s="46">
        <v>663</v>
      </c>
      <c r="B665" s="47" t="s">
        <v>3219</v>
      </c>
      <c r="C665" s="47"/>
      <c r="D665" s="47"/>
      <c r="E665" s="47"/>
      <c r="F665" s="47"/>
      <c r="G665" s="47"/>
      <c r="H665" s="48"/>
      <c r="I665" s="51"/>
      <c r="J665" s="52"/>
    </row>
    <row r="666" spans="1:10" ht="16.5" customHeight="1">
      <c r="A666" s="46">
        <v>664</v>
      </c>
      <c r="B666" s="47" t="s">
        <v>3219</v>
      </c>
      <c r="C666" s="47"/>
      <c r="D666" s="47"/>
      <c r="E666" s="47"/>
      <c r="F666" s="47"/>
      <c r="G666" s="47"/>
      <c r="H666" s="48"/>
      <c r="I666" s="51"/>
      <c r="J666" s="52"/>
    </row>
    <row r="667" spans="1:10" ht="16.5" customHeight="1">
      <c r="A667" s="46">
        <v>665</v>
      </c>
      <c r="B667" s="47" t="s">
        <v>3219</v>
      </c>
      <c r="C667" s="47"/>
      <c r="D667" s="47"/>
      <c r="E667" s="47"/>
      <c r="F667" s="47"/>
      <c r="G667" s="47"/>
      <c r="H667" s="48"/>
      <c r="I667" s="51"/>
      <c r="J667" s="52"/>
    </row>
    <row r="668" spans="1:10" ht="16.5" customHeight="1">
      <c r="A668" s="46">
        <v>666</v>
      </c>
      <c r="B668" s="47" t="s">
        <v>3219</v>
      </c>
      <c r="C668" s="47"/>
      <c r="D668" s="47"/>
      <c r="E668" s="47"/>
      <c r="F668" s="47"/>
      <c r="G668" s="47"/>
      <c r="H668" s="48"/>
      <c r="I668" s="51"/>
      <c r="J668" s="52"/>
    </row>
    <row r="669" spans="1:10" ht="16.5" customHeight="1">
      <c r="A669" s="46">
        <v>667</v>
      </c>
      <c r="B669" s="47" t="s">
        <v>3219</v>
      </c>
      <c r="C669" s="47"/>
      <c r="D669" s="47"/>
      <c r="E669" s="47"/>
      <c r="F669" s="47"/>
      <c r="G669" s="47"/>
      <c r="H669" s="48"/>
      <c r="I669" s="51"/>
      <c r="J669" s="52"/>
    </row>
    <row r="670" spans="1:10" ht="16.5" customHeight="1">
      <c r="A670" s="46">
        <v>668</v>
      </c>
      <c r="B670" s="47" t="s">
        <v>3219</v>
      </c>
      <c r="C670" s="47"/>
      <c r="D670" s="47"/>
      <c r="E670" s="47"/>
      <c r="F670" s="47"/>
      <c r="G670" s="47"/>
      <c r="H670" s="48"/>
      <c r="I670" s="51"/>
      <c r="J670" s="52"/>
    </row>
    <row r="671" spans="1:10" ht="16.5" customHeight="1">
      <c r="A671" s="46">
        <v>669</v>
      </c>
      <c r="B671" s="47" t="s">
        <v>3219</v>
      </c>
      <c r="C671" s="47"/>
      <c r="D671" s="47"/>
      <c r="E671" s="47"/>
      <c r="F671" s="47"/>
      <c r="G671" s="47"/>
      <c r="H671" s="48"/>
      <c r="I671" s="51"/>
      <c r="J671" s="52"/>
    </row>
    <row r="672" spans="1:10" ht="16.5" customHeight="1">
      <c r="A672" s="46">
        <v>670</v>
      </c>
      <c r="B672" s="47" t="s">
        <v>3219</v>
      </c>
      <c r="C672" s="47"/>
      <c r="D672" s="47"/>
      <c r="E672" s="47"/>
      <c r="F672" s="47"/>
      <c r="G672" s="47"/>
      <c r="H672" s="48"/>
      <c r="I672" s="51"/>
      <c r="J672" s="52"/>
    </row>
    <row r="673" spans="1:10" ht="16.5" customHeight="1">
      <c r="A673" s="46">
        <v>671</v>
      </c>
      <c r="B673" s="47" t="s">
        <v>3219</v>
      </c>
      <c r="C673" s="47"/>
      <c r="D673" s="47"/>
      <c r="E673" s="47"/>
      <c r="F673" s="47"/>
      <c r="G673" s="47"/>
      <c r="H673" s="48"/>
      <c r="I673" s="51"/>
      <c r="J673" s="52"/>
    </row>
    <row r="674" spans="1:10" ht="16.5" customHeight="1">
      <c r="A674" s="46">
        <v>672</v>
      </c>
      <c r="B674" s="47" t="s">
        <v>3219</v>
      </c>
      <c r="C674" s="47"/>
      <c r="D674" s="47"/>
      <c r="E674" s="47"/>
      <c r="F674" s="47"/>
      <c r="G674" s="47"/>
      <c r="H674" s="48"/>
      <c r="I674" s="51"/>
      <c r="J674" s="52"/>
    </row>
    <row r="675" spans="1:10" ht="16.5" customHeight="1">
      <c r="A675" s="46">
        <v>673</v>
      </c>
      <c r="B675" s="47" t="s">
        <v>3219</v>
      </c>
      <c r="C675" s="47"/>
      <c r="D675" s="47"/>
      <c r="E675" s="47"/>
      <c r="F675" s="47"/>
      <c r="G675" s="47"/>
      <c r="H675" s="48"/>
      <c r="I675" s="51"/>
      <c r="J675" s="52"/>
    </row>
    <row r="676" spans="1:10" ht="16.5" customHeight="1">
      <c r="A676" s="46">
        <v>674</v>
      </c>
      <c r="B676" s="47" t="s">
        <v>3219</v>
      </c>
      <c r="C676" s="47"/>
      <c r="D676" s="47"/>
      <c r="E676" s="47"/>
      <c r="F676" s="47"/>
      <c r="G676" s="47"/>
      <c r="H676" s="48"/>
      <c r="I676" s="51"/>
      <c r="J676" s="52"/>
    </row>
    <row r="677" spans="1:10" ht="16.5" customHeight="1">
      <c r="A677" s="46">
        <v>675</v>
      </c>
      <c r="B677" s="47" t="s">
        <v>3219</v>
      </c>
      <c r="C677" s="47"/>
      <c r="D677" s="47"/>
      <c r="E677" s="47"/>
      <c r="F677" s="47"/>
      <c r="G677" s="47"/>
      <c r="H677" s="48"/>
      <c r="I677" s="51"/>
      <c r="J677" s="52"/>
    </row>
    <row r="678" spans="1:10" ht="16.5" customHeight="1">
      <c r="A678" s="46">
        <v>676</v>
      </c>
      <c r="B678" s="47" t="s">
        <v>3219</v>
      </c>
      <c r="C678" s="47"/>
      <c r="D678" s="47"/>
      <c r="E678" s="47"/>
      <c r="F678" s="47"/>
      <c r="G678" s="47"/>
      <c r="H678" s="48"/>
      <c r="I678" s="51"/>
      <c r="J678" s="52"/>
    </row>
    <row r="679" spans="1:10" ht="16.5" customHeight="1">
      <c r="A679" s="46">
        <v>677</v>
      </c>
      <c r="B679" s="47" t="s">
        <v>3219</v>
      </c>
      <c r="C679" s="47"/>
      <c r="D679" s="47"/>
      <c r="E679" s="47"/>
      <c r="F679" s="47"/>
      <c r="G679" s="47"/>
      <c r="H679" s="48"/>
      <c r="I679" s="51"/>
      <c r="J679" s="52"/>
    </row>
    <row r="680" spans="1:10" ht="16.5" customHeight="1">
      <c r="A680" s="46">
        <v>678</v>
      </c>
      <c r="B680" s="47" t="s">
        <v>3219</v>
      </c>
      <c r="C680" s="47"/>
      <c r="D680" s="47"/>
      <c r="E680" s="47"/>
      <c r="F680" s="47"/>
      <c r="G680" s="47"/>
      <c r="H680" s="48"/>
      <c r="I680" s="51"/>
      <c r="J680" s="52"/>
    </row>
    <row r="681" spans="1:10" ht="16.5" customHeight="1">
      <c r="A681" s="46">
        <v>679</v>
      </c>
      <c r="B681" s="47" t="s">
        <v>3219</v>
      </c>
      <c r="C681" s="47"/>
      <c r="D681" s="47"/>
      <c r="E681" s="47"/>
      <c r="F681" s="47"/>
      <c r="G681" s="47"/>
      <c r="H681" s="48"/>
      <c r="I681" s="51"/>
      <c r="J681" s="52"/>
    </row>
    <row r="682" spans="1:10" ht="16.5" customHeight="1">
      <c r="A682" s="46">
        <v>680</v>
      </c>
      <c r="B682" s="47" t="s">
        <v>3219</v>
      </c>
      <c r="C682" s="47"/>
      <c r="D682" s="47"/>
      <c r="E682" s="47"/>
      <c r="F682" s="47"/>
      <c r="G682" s="47"/>
      <c r="H682" s="48"/>
      <c r="I682" s="51"/>
      <c r="J682" s="52"/>
    </row>
    <row r="683" spans="1:10" ht="16.5" customHeight="1">
      <c r="A683" s="46">
        <v>681</v>
      </c>
      <c r="B683" s="47" t="s">
        <v>3219</v>
      </c>
      <c r="C683" s="47"/>
      <c r="D683" s="47"/>
      <c r="E683" s="47"/>
      <c r="F683" s="47"/>
      <c r="G683" s="47"/>
      <c r="H683" s="48"/>
      <c r="I683" s="51"/>
      <c r="J683" s="52"/>
    </row>
    <row r="684" spans="1:10" ht="16.5" customHeight="1">
      <c r="A684" s="46">
        <v>682</v>
      </c>
      <c r="B684" s="47" t="s">
        <v>3219</v>
      </c>
      <c r="C684" s="47"/>
      <c r="D684" s="47"/>
      <c r="E684" s="47"/>
      <c r="F684" s="47"/>
      <c r="G684" s="47"/>
      <c r="H684" s="48"/>
      <c r="I684" s="51"/>
      <c r="J684" s="52"/>
    </row>
    <row r="685" spans="1:10" ht="16.5" customHeight="1">
      <c r="A685" s="46">
        <v>683</v>
      </c>
      <c r="B685" s="47" t="s">
        <v>3219</v>
      </c>
      <c r="C685" s="47"/>
      <c r="D685" s="47"/>
      <c r="E685" s="47"/>
      <c r="F685" s="47"/>
      <c r="G685" s="47"/>
      <c r="H685" s="48"/>
      <c r="I685" s="51"/>
      <c r="J685" s="52"/>
    </row>
    <row r="686" spans="1:10" ht="16.5" customHeight="1">
      <c r="A686" s="46">
        <v>684</v>
      </c>
      <c r="B686" s="47" t="s">
        <v>3219</v>
      </c>
      <c r="C686" s="47"/>
      <c r="D686" s="47"/>
      <c r="E686" s="47"/>
      <c r="F686" s="47"/>
      <c r="G686" s="47"/>
      <c r="H686" s="48"/>
      <c r="I686" s="51"/>
      <c r="J686" s="52"/>
    </row>
    <row r="687" spans="1:10" ht="16.5" customHeight="1">
      <c r="A687" s="46">
        <v>685</v>
      </c>
      <c r="B687" s="47" t="s">
        <v>3219</v>
      </c>
      <c r="C687" s="47"/>
      <c r="D687" s="47"/>
      <c r="E687" s="47"/>
      <c r="F687" s="47"/>
      <c r="G687" s="47"/>
      <c r="H687" s="48"/>
      <c r="I687" s="51"/>
      <c r="J687" s="52"/>
    </row>
    <row r="688" spans="1:10" ht="16.5" customHeight="1">
      <c r="A688" s="46">
        <v>686</v>
      </c>
      <c r="B688" s="47" t="s">
        <v>3219</v>
      </c>
      <c r="C688" s="47"/>
      <c r="D688" s="47"/>
      <c r="E688" s="47"/>
      <c r="F688" s="47"/>
      <c r="G688" s="47"/>
      <c r="H688" s="48"/>
      <c r="I688" s="51"/>
      <c r="J688" s="52"/>
    </row>
    <row r="689" spans="1:10" ht="16.5" customHeight="1">
      <c r="A689" s="46">
        <v>687</v>
      </c>
      <c r="B689" s="47" t="s">
        <v>3219</v>
      </c>
      <c r="C689" s="47"/>
      <c r="D689" s="47"/>
      <c r="E689" s="47"/>
      <c r="F689" s="47"/>
      <c r="G689" s="47"/>
      <c r="H689" s="48"/>
      <c r="I689" s="51"/>
      <c r="J689" s="52"/>
    </row>
    <row r="690" spans="1:10" ht="16.5" customHeight="1">
      <c r="A690" s="46">
        <v>688</v>
      </c>
      <c r="B690" s="47" t="s">
        <v>3219</v>
      </c>
      <c r="C690" s="47"/>
      <c r="D690" s="47"/>
      <c r="E690" s="47"/>
      <c r="F690" s="47"/>
      <c r="G690" s="47"/>
      <c r="H690" s="48"/>
      <c r="I690" s="51"/>
      <c r="J690" s="52"/>
    </row>
    <row r="691" spans="1:10" ht="16.5" customHeight="1">
      <c r="A691" s="46">
        <v>689</v>
      </c>
      <c r="B691" s="47" t="s">
        <v>3219</v>
      </c>
      <c r="C691" s="47"/>
      <c r="D691" s="47"/>
      <c r="E691" s="47"/>
      <c r="F691" s="47"/>
      <c r="G691" s="47"/>
      <c r="H691" s="48"/>
      <c r="I691" s="51"/>
      <c r="J691" s="52"/>
    </row>
    <row r="692" spans="1:10" ht="16.5" customHeight="1">
      <c r="A692" s="46">
        <v>690</v>
      </c>
      <c r="B692" s="47" t="s">
        <v>3219</v>
      </c>
      <c r="C692" s="47"/>
      <c r="D692" s="47"/>
      <c r="E692" s="47"/>
      <c r="F692" s="47"/>
      <c r="G692" s="47"/>
      <c r="H692" s="48"/>
      <c r="I692" s="51"/>
      <c r="J692" s="52"/>
    </row>
    <row r="693" spans="1:10" ht="16.5" customHeight="1">
      <c r="A693" s="46">
        <v>691</v>
      </c>
      <c r="B693" s="47" t="s">
        <v>3219</v>
      </c>
      <c r="C693" s="47"/>
      <c r="D693" s="47"/>
      <c r="E693" s="47"/>
      <c r="F693" s="47"/>
      <c r="G693" s="47"/>
      <c r="H693" s="48"/>
      <c r="I693" s="51"/>
      <c r="J693" s="52"/>
    </row>
    <row r="694" spans="1:10" ht="16.5" customHeight="1">
      <c r="A694" s="46">
        <v>692</v>
      </c>
      <c r="B694" s="47" t="s">
        <v>3219</v>
      </c>
      <c r="C694" s="47"/>
      <c r="D694" s="47"/>
      <c r="E694" s="47"/>
      <c r="F694" s="47"/>
      <c r="G694" s="47"/>
      <c r="H694" s="48"/>
      <c r="I694" s="51"/>
      <c r="J694" s="52"/>
    </row>
    <row r="695" spans="1:10" ht="16.5" customHeight="1">
      <c r="A695" s="46">
        <v>693</v>
      </c>
      <c r="B695" s="47" t="s">
        <v>3219</v>
      </c>
      <c r="C695" s="47"/>
      <c r="D695" s="47"/>
      <c r="E695" s="47"/>
      <c r="F695" s="47"/>
      <c r="G695" s="47"/>
      <c r="H695" s="48"/>
      <c r="I695" s="51"/>
      <c r="J695" s="52"/>
    </row>
    <row r="696" spans="1:10" ht="16.5" customHeight="1">
      <c r="A696" s="46">
        <v>694</v>
      </c>
      <c r="B696" s="47" t="s">
        <v>3219</v>
      </c>
      <c r="C696" s="47"/>
      <c r="D696" s="47"/>
      <c r="E696" s="47"/>
      <c r="F696" s="47"/>
      <c r="G696" s="47"/>
      <c r="H696" s="48"/>
      <c r="I696" s="51"/>
      <c r="J696" s="52"/>
    </row>
    <row r="697" spans="1:10" ht="16.5" customHeight="1">
      <c r="A697" s="46">
        <v>695</v>
      </c>
      <c r="B697" s="47" t="s">
        <v>3219</v>
      </c>
      <c r="C697" s="47"/>
      <c r="D697" s="47"/>
      <c r="E697" s="47"/>
      <c r="F697" s="47"/>
      <c r="G697" s="47"/>
      <c r="H697" s="48"/>
      <c r="I697" s="51"/>
      <c r="J697" s="52"/>
    </row>
    <row r="698" spans="1:10" ht="16.5" customHeight="1">
      <c r="A698" s="46">
        <v>696</v>
      </c>
      <c r="B698" s="47" t="s">
        <v>3219</v>
      </c>
      <c r="C698" s="47"/>
      <c r="D698" s="47"/>
      <c r="E698" s="47"/>
      <c r="F698" s="47"/>
      <c r="G698" s="47"/>
      <c r="H698" s="48"/>
      <c r="I698" s="51"/>
      <c r="J698" s="52"/>
    </row>
    <row r="699" spans="1:10" ht="16.5" customHeight="1">
      <c r="A699" s="46">
        <v>697</v>
      </c>
      <c r="B699" s="47" t="s">
        <v>3219</v>
      </c>
      <c r="C699" s="47"/>
      <c r="D699" s="47"/>
      <c r="E699" s="47"/>
      <c r="F699" s="47"/>
      <c r="G699" s="47"/>
      <c r="H699" s="48"/>
      <c r="I699" s="51"/>
      <c r="J699" s="52"/>
    </row>
    <row r="700" spans="1:10" ht="16.5" customHeight="1">
      <c r="A700" s="46">
        <v>698</v>
      </c>
      <c r="B700" s="47" t="s">
        <v>3219</v>
      </c>
      <c r="C700" s="47"/>
      <c r="D700" s="47"/>
      <c r="E700" s="47"/>
      <c r="F700" s="47"/>
      <c r="G700" s="47"/>
      <c r="H700" s="47"/>
      <c r="I700" s="51"/>
      <c r="J700" s="52"/>
    </row>
    <row r="701" spans="1:10" ht="16.5" customHeight="1">
      <c r="A701" s="46">
        <v>699</v>
      </c>
      <c r="B701" s="47" t="s">
        <v>3219</v>
      </c>
      <c r="C701" s="47"/>
      <c r="D701" s="47"/>
      <c r="E701" s="47"/>
      <c r="F701" s="47"/>
      <c r="G701" s="47"/>
      <c r="H701" s="48"/>
      <c r="I701" s="51"/>
      <c r="J701" s="52"/>
    </row>
    <row r="702" spans="1:10" ht="16.5" customHeight="1">
      <c r="A702" s="46">
        <v>700</v>
      </c>
      <c r="B702" s="47" t="s">
        <v>3219</v>
      </c>
      <c r="C702" s="47"/>
      <c r="D702" s="47"/>
      <c r="E702" s="47"/>
      <c r="F702" s="47"/>
      <c r="G702" s="47"/>
      <c r="H702" s="48"/>
      <c r="I702" s="51"/>
      <c r="J702" s="52"/>
    </row>
    <row r="703" spans="1:10" ht="16.5" customHeight="1">
      <c r="A703" s="46">
        <v>701</v>
      </c>
      <c r="B703" s="47" t="s">
        <v>3219</v>
      </c>
      <c r="C703" s="47"/>
      <c r="D703" s="47"/>
      <c r="E703" s="47"/>
      <c r="F703" s="47"/>
      <c r="G703" s="47"/>
      <c r="H703" s="48"/>
      <c r="I703" s="51"/>
      <c r="J703" s="52"/>
    </row>
    <row r="704" spans="1:10" ht="16.5" customHeight="1">
      <c r="A704" s="46">
        <v>702</v>
      </c>
      <c r="B704" s="47" t="s">
        <v>3219</v>
      </c>
      <c r="C704" s="47"/>
      <c r="D704" s="47"/>
      <c r="E704" s="47"/>
      <c r="F704" s="47"/>
      <c r="G704" s="47"/>
      <c r="H704" s="48"/>
      <c r="I704" s="51"/>
      <c r="J704" s="52"/>
    </row>
    <row r="705" spans="1:10" ht="16.5" customHeight="1">
      <c r="A705" s="46">
        <v>703</v>
      </c>
      <c r="B705" s="47" t="s">
        <v>3219</v>
      </c>
      <c r="C705" s="47"/>
      <c r="D705" s="47"/>
      <c r="E705" s="47"/>
      <c r="F705" s="47"/>
      <c r="G705" s="47"/>
      <c r="H705" s="48"/>
      <c r="I705" s="51"/>
      <c r="J705" s="52"/>
    </row>
    <row r="706" spans="1:10" ht="16.5" customHeight="1">
      <c r="A706" s="46">
        <v>704</v>
      </c>
      <c r="B706" s="47" t="s">
        <v>3219</v>
      </c>
      <c r="C706" s="47"/>
      <c r="D706" s="47"/>
      <c r="E706" s="47"/>
      <c r="F706" s="47"/>
      <c r="G706" s="47"/>
      <c r="H706" s="48"/>
      <c r="I706" s="51"/>
      <c r="J706" s="52"/>
    </row>
    <row r="707" spans="1:10" ht="16.5" customHeight="1">
      <c r="A707" s="46">
        <v>705</v>
      </c>
      <c r="B707" s="47" t="s">
        <v>3219</v>
      </c>
      <c r="C707" s="47"/>
      <c r="D707" s="47"/>
      <c r="E707" s="47"/>
      <c r="F707" s="47"/>
      <c r="G707" s="47"/>
      <c r="H707" s="48"/>
      <c r="I707" s="51"/>
      <c r="J707" s="52"/>
    </row>
    <row r="708" spans="1:10" ht="16.5" customHeight="1">
      <c r="A708" s="46">
        <v>706</v>
      </c>
      <c r="B708" s="47" t="s">
        <v>3219</v>
      </c>
      <c r="C708" s="47"/>
      <c r="D708" s="47"/>
      <c r="E708" s="47"/>
      <c r="F708" s="47"/>
      <c r="G708" s="47"/>
      <c r="H708" s="48"/>
      <c r="I708" s="51"/>
      <c r="J708" s="52"/>
    </row>
    <row r="709" spans="1:10" ht="16.5" customHeight="1">
      <c r="A709" s="46">
        <v>707</v>
      </c>
      <c r="B709" s="47" t="s">
        <v>3219</v>
      </c>
      <c r="C709" s="47"/>
      <c r="D709" s="47"/>
      <c r="E709" s="47"/>
      <c r="F709" s="47"/>
      <c r="G709" s="47"/>
      <c r="H709" s="48"/>
      <c r="I709" s="51"/>
      <c r="J709" s="52"/>
    </row>
    <row r="710" spans="1:10" ht="16.5" customHeight="1">
      <c r="A710" s="46">
        <v>708</v>
      </c>
      <c r="B710" s="47" t="s">
        <v>3219</v>
      </c>
      <c r="C710" s="47"/>
      <c r="D710" s="47"/>
      <c r="E710" s="47"/>
      <c r="F710" s="47"/>
      <c r="G710" s="47"/>
      <c r="H710" s="48"/>
      <c r="I710" s="51"/>
      <c r="J710" s="52"/>
    </row>
    <row r="711" spans="1:10" ht="16.5" customHeight="1">
      <c r="A711" s="46">
        <v>709</v>
      </c>
      <c r="B711" s="47" t="s">
        <v>3219</v>
      </c>
      <c r="C711" s="47"/>
      <c r="D711" s="47"/>
      <c r="E711" s="47"/>
      <c r="F711" s="47"/>
      <c r="G711" s="47"/>
      <c r="H711" s="48"/>
      <c r="I711" s="51"/>
      <c r="J711" s="52"/>
    </row>
    <row r="712" spans="1:10" ht="16.5" customHeight="1">
      <c r="A712" s="46">
        <v>710</v>
      </c>
      <c r="B712" s="47" t="s">
        <v>3219</v>
      </c>
      <c r="C712" s="47"/>
      <c r="D712" s="47"/>
      <c r="E712" s="47"/>
      <c r="F712" s="47"/>
      <c r="G712" s="47"/>
      <c r="H712" s="48"/>
      <c r="I712" s="51"/>
      <c r="J712" s="52"/>
    </row>
    <row r="713" spans="1:10" ht="16.5" customHeight="1">
      <c r="A713" s="46">
        <v>711</v>
      </c>
      <c r="B713" s="47" t="s">
        <v>3219</v>
      </c>
      <c r="C713" s="47"/>
      <c r="D713" s="47"/>
      <c r="E713" s="47"/>
      <c r="F713" s="47"/>
      <c r="G713" s="47"/>
      <c r="H713" s="48"/>
      <c r="I713" s="51"/>
      <c r="J713" s="52"/>
    </row>
    <row r="714" spans="1:10" ht="16.5" customHeight="1">
      <c r="A714" s="46">
        <v>712</v>
      </c>
      <c r="B714" s="47" t="s">
        <v>3219</v>
      </c>
      <c r="C714" s="47"/>
      <c r="D714" s="47"/>
      <c r="E714" s="47"/>
      <c r="F714" s="47"/>
      <c r="G714" s="47"/>
      <c r="H714" s="48"/>
      <c r="I714" s="51"/>
      <c r="J714" s="52"/>
    </row>
    <row r="715" spans="1:10" ht="16.5" customHeight="1">
      <c r="A715" s="46">
        <v>713</v>
      </c>
      <c r="B715" s="47" t="s">
        <v>3219</v>
      </c>
      <c r="C715" s="47"/>
      <c r="D715" s="47"/>
      <c r="E715" s="47"/>
      <c r="F715" s="47"/>
      <c r="G715" s="47"/>
      <c r="H715" s="48"/>
      <c r="I715" s="51"/>
      <c r="J715" s="52"/>
    </row>
    <row r="716" spans="1:10" ht="16.5" customHeight="1">
      <c r="A716" s="46">
        <v>714</v>
      </c>
      <c r="B716" s="47" t="s">
        <v>3219</v>
      </c>
      <c r="C716" s="47"/>
      <c r="D716" s="47"/>
      <c r="E716" s="47"/>
      <c r="F716" s="47"/>
      <c r="G716" s="47"/>
      <c r="H716" s="48"/>
      <c r="I716" s="51"/>
      <c r="J716" s="52"/>
    </row>
    <row r="717" spans="1:10" ht="16.5" customHeight="1">
      <c r="A717" s="46">
        <v>715</v>
      </c>
      <c r="B717" s="47" t="s">
        <v>3219</v>
      </c>
      <c r="C717" s="47"/>
      <c r="D717" s="47"/>
      <c r="E717" s="47"/>
      <c r="F717" s="47"/>
      <c r="G717" s="47"/>
      <c r="H717" s="48"/>
      <c r="I717" s="51"/>
      <c r="J717" s="52"/>
    </row>
    <row r="718" spans="1:10" ht="16.5" customHeight="1">
      <c r="A718" s="46">
        <v>716</v>
      </c>
      <c r="B718" s="47" t="s">
        <v>3219</v>
      </c>
      <c r="C718" s="47"/>
      <c r="D718" s="47"/>
      <c r="E718" s="47"/>
      <c r="F718" s="47"/>
      <c r="G718" s="47"/>
      <c r="H718" s="48"/>
      <c r="I718" s="51"/>
      <c r="J718" s="52"/>
    </row>
    <row r="719" spans="1:10" ht="16.5" customHeight="1">
      <c r="A719" s="46">
        <v>717</v>
      </c>
      <c r="B719" s="47" t="s">
        <v>3219</v>
      </c>
      <c r="C719" s="47"/>
      <c r="D719" s="47"/>
      <c r="E719" s="47"/>
      <c r="F719" s="47"/>
      <c r="G719" s="47"/>
      <c r="H719" s="47"/>
      <c r="I719" s="51"/>
      <c r="J719" s="52"/>
    </row>
    <row r="720" spans="1:10" ht="16.5" customHeight="1">
      <c r="A720" s="46">
        <v>718</v>
      </c>
      <c r="B720" s="47" t="s">
        <v>3219</v>
      </c>
      <c r="C720" s="47"/>
      <c r="D720" s="47"/>
      <c r="E720" s="47"/>
      <c r="F720" s="47"/>
      <c r="G720" s="47"/>
      <c r="H720" s="48"/>
      <c r="I720" s="51"/>
      <c r="J720" s="52"/>
    </row>
    <row r="721" spans="1:10" ht="16.5" customHeight="1">
      <c r="A721" s="46">
        <v>719</v>
      </c>
      <c r="B721" s="47" t="s">
        <v>3219</v>
      </c>
      <c r="C721" s="47"/>
      <c r="D721" s="47"/>
      <c r="E721" s="47"/>
      <c r="F721" s="47"/>
      <c r="G721" s="47"/>
      <c r="H721" s="48"/>
      <c r="I721" s="51"/>
      <c r="J721" s="52"/>
    </row>
    <row r="722" spans="1:10" ht="16.5" customHeight="1">
      <c r="A722" s="46">
        <v>720</v>
      </c>
      <c r="B722" s="47" t="s">
        <v>3219</v>
      </c>
      <c r="C722" s="47"/>
      <c r="D722" s="47"/>
      <c r="E722" s="47"/>
      <c r="F722" s="47"/>
      <c r="G722" s="47"/>
      <c r="H722" s="48"/>
      <c r="I722" s="51"/>
      <c r="J722" s="52"/>
    </row>
    <row r="723" spans="1:10" ht="16.5" customHeight="1">
      <c r="A723" s="46">
        <v>721</v>
      </c>
      <c r="B723" s="47" t="s">
        <v>3219</v>
      </c>
      <c r="C723" s="47"/>
      <c r="D723" s="47"/>
      <c r="E723" s="47"/>
      <c r="F723" s="47"/>
      <c r="G723" s="47"/>
      <c r="H723" s="47"/>
      <c r="I723" s="51"/>
      <c r="J723" s="52"/>
    </row>
    <row r="724" spans="1:10" ht="16.5" customHeight="1">
      <c r="A724" s="46">
        <v>722</v>
      </c>
      <c r="B724" s="47" t="s">
        <v>3219</v>
      </c>
      <c r="C724" s="47"/>
      <c r="D724" s="47"/>
      <c r="E724" s="47"/>
      <c r="F724" s="47"/>
      <c r="G724" s="47"/>
      <c r="H724" s="48"/>
      <c r="I724" s="51"/>
      <c r="J724" s="52"/>
    </row>
    <row r="725" spans="1:10" ht="16.5" customHeight="1">
      <c r="A725" s="46">
        <v>723</v>
      </c>
      <c r="B725" s="47" t="s">
        <v>3219</v>
      </c>
      <c r="C725" s="47"/>
      <c r="D725" s="47"/>
      <c r="E725" s="47"/>
      <c r="F725" s="47"/>
      <c r="G725" s="47"/>
      <c r="H725" s="48"/>
      <c r="I725" s="51"/>
      <c r="J725" s="52"/>
    </row>
    <row r="726" spans="1:10" ht="16.5" customHeight="1">
      <c r="A726" s="46">
        <v>724</v>
      </c>
      <c r="B726" s="47" t="s">
        <v>3219</v>
      </c>
      <c r="C726" s="47"/>
      <c r="D726" s="47"/>
      <c r="E726" s="47"/>
      <c r="F726" s="47"/>
      <c r="G726" s="47"/>
      <c r="H726" s="48"/>
      <c r="I726" s="51"/>
      <c r="J726" s="52"/>
    </row>
    <row r="727" spans="1:10" ht="16.5" customHeight="1">
      <c r="A727" s="46">
        <v>725</v>
      </c>
      <c r="B727" s="47" t="s">
        <v>3219</v>
      </c>
      <c r="C727" s="47"/>
      <c r="D727" s="47"/>
      <c r="E727" s="47"/>
      <c r="F727" s="47"/>
      <c r="G727" s="47"/>
      <c r="H727" s="48"/>
      <c r="I727" s="51"/>
      <c r="J727" s="52"/>
    </row>
    <row r="728" spans="1:10" ht="16.5" customHeight="1">
      <c r="A728" s="46">
        <v>726</v>
      </c>
      <c r="B728" s="47" t="s">
        <v>3219</v>
      </c>
      <c r="C728" s="47"/>
      <c r="D728" s="47"/>
      <c r="E728" s="47"/>
      <c r="F728" s="47"/>
      <c r="G728" s="47"/>
      <c r="H728" s="48"/>
      <c r="I728" s="51"/>
      <c r="J728" s="52"/>
    </row>
    <row r="729" spans="1:10" ht="16.5" customHeight="1">
      <c r="A729" s="46">
        <v>727</v>
      </c>
      <c r="B729" s="47" t="s">
        <v>3219</v>
      </c>
      <c r="C729" s="47"/>
      <c r="D729" s="47"/>
      <c r="E729" s="47"/>
      <c r="F729" s="47"/>
      <c r="G729" s="47"/>
      <c r="H729" s="48"/>
      <c r="I729" s="51"/>
      <c r="J729" s="52"/>
    </row>
    <row r="730" spans="1:10" ht="16.5" customHeight="1">
      <c r="A730" s="46">
        <v>728</v>
      </c>
      <c r="B730" s="47" t="s">
        <v>3219</v>
      </c>
      <c r="C730" s="47"/>
      <c r="D730" s="47"/>
      <c r="E730" s="47"/>
      <c r="F730" s="47"/>
      <c r="G730" s="47"/>
      <c r="H730" s="48"/>
      <c r="I730" s="51"/>
      <c r="J730" s="52"/>
    </row>
    <row r="731" spans="1:10" ht="16.5" customHeight="1">
      <c r="A731" s="46">
        <v>729</v>
      </c>
      <c r="B731" s="47" t="s">
        <v>3219</v>
      </c>
      <c r="C731" s="47"/>
      <c r="D731" s="47"/>
      <c r="E731" s="47"/>
      <c r="F731" s="47"/>
      <c r="G731" s="47"/>
      <c r="H731" s="47"/>
      <c r="I731" s="51"/>
      <c r="J731" s="52"/>
    </row>
    <row r="732" spans="1:10" ht="16.5" customHeight="1">
      <c r="A732" s="46">
        <v>730</v>
      </c>
      <c r="B732" s="47" t="s">
        <v>3219</v>
      </c>
      <c r="C732" s="47"/>
      <c r="D732" s="47"/>
      <c r="E732" s="47"/>
      <c r="F732" s="47"/>
      <c r="G732" s="47"/>
      <c r="H732" s="48"/>
      <c r="I732" s="51"/>
      <c r="J732" s="52"/>
    </row>
    <row r="733" spans="1:10" ht="16.5" customHeight="1">
      <c r="A733" s="46">
        <v>731</v>
      </c>
      <c r="B733" s="47" t="s">
        <v>3219</v>
      </c>
      <c r="C733" s="47"/>
      <c r="D733" s="47"/>
      <c r="E733" s="47"/>
      <c r="F733" s="47"/>
      <c r="G733" s="47"/>
      <c r="H733" s="48"/>
      <c r="I733" s="51"/>
      <c r="J733" s="52"/>
    </row>
    <row r="734" spans="1:10" ht="16.5" customHeight="1">
      <c r="A734" s="46">
        <v>732</v>
      </c>
      <c r="B734" s="47" t="s">
        <v>3219</v>
      </c>
      <c r="C734" s="47"/>
      <c r="D734" s="47"/>
      <c r="E734" s="47"/>
      <c r="F734" s="47"/>
      <c r="G734" s="47"/>
      <c r="H734" s="48"/>
      <c r="I734" s="51"/>
      <c r="J734" s="52"/>
    </row>
    <row r="735" spans="1:10" ht="16.5" customHeight="1">
      <c r="A735" s="46">
        <v>733</v>
      </c>
      <c r="B735" s="47" t="s">
        <v>3219</v>
      </c>
      <c r="C735" s="47"/>
      <c r="D735" s="47"/>
      <c r="E735" s="47"/>
      <c r="F735" s="47"/>
      <c r="G735" s="47"/>
      <c r="H735" s="48"/>
      <c r="I735" s="51"/>
      <c r="J735" s="52"/>
    </row>
    <row r="736" spans="1:10" ht="16.5" customHeight="1">
      <c r="A736" s="46">
        <v>734</v>
      </c>
      <c r="B736" s="47" t="s">
        <v>3219</v>
      </c>
      <c r="C736" s="47"/>
      <c r="D736" s="47"/>
      <c r="E736" s="47"/>
      <c r="F736" s="47"/>
      <c r="G736" s="47"/>
      <c r="H736" s="48"/>
      <c r="I736" s="51"/>
      <c r="J736" s="52"/>
    </row>
    <row r="737" spans="1:10" ht="16.5" customHeight="1">
      <c r="A737" s="46">
        <v>735</v>
      </c>
      <c r="B737" s="47" t="s">
        <v>3219</v>
      </c>
      <c r="C737" s="47"/>
      <c r="D737" s="47"/>
      <c r="E737" s="47"/>
      <c r="F737" s="47"/>
      <c r="G737" s="47"/>
      <c r="H737" s="47"/>
      <c r="I737" s="51"/>
      <c r="J737" s="52"/>
    </row>
    <row r="738" spans="1:10" ht="16.5" customHeight="1">
      <c r="A738" s="46">
        <v>736</v>
      </c>
      <c r="B738" s="47" t="s">
        <v>3219</v>
      </c>
      <c r="C738" s="47"/>
      <c r="D738" s="47"/>
      <c r="E738" s="47"/>
      <c r="F738" s="47"/>
      <c r="G738" s="47"/>
      <c r="H738" s="48"/>
      <c r="I738" s="51"/>
      <c r="J738" s="52"/>
    </row>
    <row r="739" spans="1:10" ht="16.5" customHeight="1">
      <c r="A739" s="46">
        <v>737</v>
      </c>
      <c r="B739" s="47" t="s">
        <v>3219</v>
      </c>
      <c r="C739" s="47"/>
      <c r="D739" s="47"/>
      <c r="E739" s="47"/>
      <c r="F739" s="47"/>
      <c r="G739" s="47"/>
      <c r="H739" s="48"/>
      <c r="I739" s="51"/>
      <c r="J739" s="52"/>
    </row>
    <row r="740" spans="1:10" ht="16.5" customHeight="1">
      <c r="A740" s="46">
        <v>738</v>
      </c>
      <c r="B740" s="47" t="s">
        <v>3219</v>
      </c>
      <c r="C740" s="47"/>
      <c r="D740" s="47"/>
      <c r="E740" s="47"/>
      <c r="F740" s="47"/>
      <c r="G740" s="47"/>
      <c r="H740" s="48"/>
      <c r="I740" s="51"/>
      <c r="J740" s="52"/>
    </row>
    <row r="741" spans="1:10" ht="16.5" customHeight="1">
      <c r="A741" s="46">
        <v>739</v>
      </c>
      <c r="B741" s="47" t="s">
        <v>3219</v>
      </c>
      <c r="C741" s="47"/>
      <c r="D741" s="47"/>
      <c r="E741" s="47"/>
      <c r="F741" s="47"/>
      <c r="G741" s="47"/>
      <c r="H741" s="48"/>
      <c r="I741" s="51"/>
      <c r="J741" s="52"/>
    </row>
    <row r="742" spans="1:10" ht="16.5" customHeight="1">
      <c r="A742" s="46">
        <v>740</v>
      </c>
      <c r="B742" s="47" t="s">
        <v>3219</v>
      </c>
      <c r="C742" s="47"/>
      <c r="D742" s="47"/>
      <c r="E742" s="47"/>
      <c r="F742" s="47"/>
      <c r="G742" s="47"/>
      <c r="H742" s="48"/>
      <c r="I742" s="51"/>
      <c r="J742" s="52"/>
    </row>
    <row r="743" spans="1:10" ht="16.5" customHeight="1">
      <c r="A743" s="46">
        <v>741</v>
      </c>
      <c r="B743" s="47" t="s">
        <v>3219</v>
      </c>
      <c r="C743" s="47"/>
      <c r="D743" s="47"/>
      <c r="E743" s="47"/>
      <c r="F743" s="47"/>
      <c r="G743" s="47"/>
      <c r="H743" s="48"/>
      <c r="I743" s="51"/>
      <c r="J743" s="52"/>
    </row>
    <row r="744" spans="1:10" ht="16.5" customHeight="1">
      <c r="A744" s="46">
        <v>742</v>
      </c>
      <c r="B744" s="47" t="s">
        <v>3219</v>
      </c>
      <c r="C744" s="47"/>
      <c r="D744" s="47"/>
      <c r="E744" s="47"/>
      <c r="F744" s="47"/>
      <c r="G744" s="47"/>
      <c r="H744" s="48"/>
      <c r="I744" s="51"/>
      <c r="J744" s="52"/>
    </row>
    <row r="745" spans="1:10" ht="16.5" customHeight="1">
      <c r="A745" s="46">
        <v>743</v>
      </c>
      <c r="B745" s="47" t="s">
        <v>3219</v>
      </c>
      <c r="C745" s="47"/>
      <c r="D745" s="47"/>
      <c r="E745" s="47"/>
      <c r="F745" s="47"/>
      <c r="G745" s="47"/>
      <c r="H745" s="48"/>
      <c r="I745" s="51"/>
      <c r="J745" s="52"/>
    </row>
    <row r="746" spans="1:10" ht="16.5" customHeight="1">
      <c r="A746" s="46">
        <v>744</v>
      </c>
      <c r="B746" s="47" t="s">
        <v>3219</v>
      </c>
      <c r="C746" s="47"/>
      <c r="D746" s="47"/>
      <c r="E746" s="47"/>
      <c r="F746" s="47"/>
      <c r="G746" s="47"/>
      <c r="H746" s="47"/>
      <c r="I746" s="51"/>
      <c r="J746" s="52"/>
    </row>
    <row r="747" spans="1:10" ht="16.5" customHeight="1">
      <c r="A747" s="46">
        <v>745</v>
      </c>
      <c r="B747" s="47" t="s">
        <v>3219</v>
      </c>
      <c r="C747" s="47"/>
      <c r="D747" s="47"/>
      <c r="E747" s="47"/>
      <c r="F747" s="47"/>
      <c r="G747" s="47"/>
      <c r="H747" s="48"/>
      <c r="I747" s="51"/>
      <c r="J747" s="52"/>
    </row>
    <row r="748" spans="1:10" ht="16.5" customHeight="1">
      <c r="A748" s="46">
        <v>746</v>
      </c>
      <c r="B748" s="47" t="s">
        <v>3219</v>
      </c>
      <c r="C748" s="47"/>
      <c r="D748" s="47"/>
      <c r="E748" s="47"/>
      <c r="F748" s="47"/>
      <c r="G748" s="47"/>
      <c r="H748" s="48"/>
      <c r="I748" s="51"/>
      <c r="J748" s="52"/>
    </row>
    <row r="749" spans="1:10" ht="16.5" customHeight="1">
      <c r="A749" s="46">
        <v>747</v>
      </c>
      <c r="B749" s="47" t="s">
        <v>3219</v>
      </c>
      <c r="C749" s="47"/>
      <c r="D749" s="47"/>
      <c r="E749" s="47"/>
      <c r="F749" s="47"/>
      <c r="G749" s="47"/>
      <c r="H749" s="48"/>
      <c r="I749" s="51"/>
      <c r="J749" s="52"/>
    </row>
    <row r="750" spans="1:10" ht="16.5" customHeight="1">
      <c r="A750" s="46">
        <v>748</v>
      </c>
      <c r="B750" s="47" t="s">
        <v>3219</v>
      </c>
      <c r="C750" s="47"/>
      <c r="D750" s="47"/>
      <c r="E750" s="47"/>
      <c r="F750" s="47"/>
      <c r="G750" s="47"/>
      <c r="H750" s="48"/>
      <c r="I750" s="51"/>
      <c r="J750" s="52"/>
    </row>
    <row r="751" spans="1:10" ht="16.5" customHeight="1">
      <c r="A751" s="46">
        <v>749</v>
      </c>
      <c r="B751" s="47" t="s">
        <v>3219</v>
      </c>
      <c r="C751" s="47"/>
      <c r="D751" s="47"/>
      <c r="E751" s="47"/>
      <c r="F751" s="47"/>
      <c r="G751" s="47"/>
      <c r="H751" s="48"/>
      <c r="I751" s="51"/>
      <c r="J751" s="52"/>
    </row>
    <row r="752" spans="1:10" ht="16.5" customHeight="1">
      <c r="A752" s="46">
        <v>750</v>
      </c>
      <c r="B752" s="47" t="s">
        <v>3219</v>
      </c>
      <c r="C752" s="47"/>
      <c r="D752" s="47"/>
      <c r="E752" s="47"/>
      <c r="F752" s="47"/>
      <c r="G752" s="47"/>
      <c r="H752" s="48"/>
      <c r="I752" s="51"/>
      <c r="J752" s="52"/>
    </row>
    <row r="753" spans="1:10" ht="16.5" customHeight="1">
      <c r="A753" s="46">
        <v>751</v>
      </c>
      <c r="B753" s="47" t="s">
        <v>3219</v>
      </c>
      <c r="C753" s="47"/>
      <c r="D753" s="47"/>
      <c r="E753" s="47"/>
      <c r="F753" s="47"/>
      <c r="G753" s="47"/>
      <c r="H753" s="48"/>
      <c r="I753" s="51"/>
      <c r="J753" s="52"/>
    </row>
    <row r="754" spans="1:10" ht="16.5" customHeight="1">
      <c r="A754" s="46">
        <v>752</v>
      </c>
      <c r="B754" s="47" t="s">
        <v>3219</v>
      </c>
      <c r="C754" s="47"/>
      <c r="D754" s="47"/>
      <c r="E754" s="47"/>
      <c r="F754" s="47"/>
      <c r="G754" s="47"/>
      <c r="H754" s="48"/>
      <c r="I754" s="51"/>
      <c r="J754" s="52"/>
    </row>
    <row r="755" spans="1:10" ht="16.5" customHeight="1">
      <c r="A755" s="46">
        <v>753</v>
      </c>
      <c r="B755" s="47" t="s">
        <v>3219</v>
      </c>
      <c r="C755" s="47"/>
      <c r="D755" s="47"/>
      <c r="E755" s="47"/>
      <c r="F755" s="47"/>
      <c r="G755" s="47"/>
      <c r="H755" s="48"/>
      <c r="I755" s="51"/>
      <c r="J755" s="52"/>
    </row>
    <row r="756" spans="1:10" ht="16.5" customHeight="1">
      <c r="A756" s="46">
        <v>754</v>
      </c>
      <c r="B756" s="47" t="s">
        <v>3219</v>
      </c>
      <c r="C756" s="47"/>
      <c r="D756" s="47"/>
      <c r="E756" s="47"/>
      <c r="F756" s="47"/>
      <c r="G756" s="47"/>
      <c r="H756" s="48"/>
      <c r="I756" s="51"/>
      <c r="J756" s="52"/>
    </row>
    <row r="757" spans="1:10" ht="16.5" customHeight="1">
      <c r="A757" s="46">
        <v>755</v>
      </c>
      <c r="B757" s="47" t="s">
        <v>3219</v>
      </c>
      <c r="C757" s="47"/>
      <c r="D757" s="47"/>
      <c r="E757" s="47"/>
      <c r="F757" s="47"/>
      <c r="G757" s="47"/>
      <c r="H757" s="48"/>
      <c r="I757" s="51"/>
      <c r="J757" s="52"/>
    </row>
    <row r="758" spans="1:10" ht="16.5" customHeight="1">
      <c r="A758" s="46">
        <v>756</v>
      </c>
      <c r="B758" s="47" t="s">
        <v>3219</v>
      </c>
      <c r="C758" s="47"/>
      <c r="D758" s="47"/>
      <c r="E758" s="47"/>
      <c r="F758" s="47"/>
      <c r="G758" s="47"/>
      <c r="H758" s="47"/>
      <c r="I758" s="51"/>
      <c r="J758" s="52"/>
    </row>
    <row r="759" spans="1:10" ht="16.5" customHeight="1">
      <c r="A759" s="46">
        <v>757</v>
      </c>
      <c r="B759" s="47" t="s">
        <v>3219</v>
      </c>
      <c r="C759" s="47"/>
      <c r="D759" s="47"/>
      <c r="E759" s="47"/>
      <c r="F759" s="47"/>
      <c r="G759" s="47"/>
      <c r="H759" s="48"/>
      <c r="I759" s="51"/>
      <c r="J759" s="52"/>
    </row>
    <row r="760" spans="1:10" ht="16.5" customHeight="1">
      <c r="A760" s="46">
        <v>758</v>
      </c>
      <c r="B760" s="47" t="s">
        <v>3219</v>
      </c>
      <c r="C760" s="47"/>
      <c r="D760" s="47"/>
      <c r="E760" s="47"/>
      <c r="F760" s="47"/>
      <c r="G760" s="47"/>
      <c r="H760" s="48"/>
      <c r="I760" s="51"/>
      <c r="J760" s="52"/>
    </row>
    <row r="761" spans="1:10" ht="16.5" customHeight="1">
      <c r="A761" s="46">
        <v>759</v>
      </c>
      <c r="B761" s="47" t="s">
        <v>3219</v>
      </c>
      <c r="C761" s="47"/>
      <c r="D761" s="47"/>
      <c r="E761" s="47"/>
      <c r="F761" s="47"/>
      <c r="G761" s="47"/>
      <c r="H761" s="48"/>
      <c r="I761" s="51"/>
      <c r="J761" s="52"/>
    </row>
    <row r="762" spans="1:10" ht="16.5" customHeight="1">
      <c r="A762" s="46">
        <v>760</v>
      </c>
      <c r="B762" s="47" t="s">
        <v>3219</v>
      </c>
      <c r="C762" s="47"/>
      <c r="D762" s="47"/>
      <c r="E762" s="47"/>
      <c r="F762" s="47"/>
      <c r="G762" s="47"/>
      <c r="H762" s="48"/>
      <c r="I762" s="51"/>
      <c r="J762" s="52"/>
    </row>
    <row r="763" spans="1:10" ht="16.5" customHeight="1">
      <c r="A763" s="46">
        <v>761</v>
      </c>
      <c r="B763" s="47" t="s">
        <v>3219</v>
      </c>
      <c r="C763" s="47"/>
      <c r="D763" s="47"/>
      <c r="E763" s="47"/>
      <c r="F763" s="47"/>
      <c r="G763" s="47"/>
      <c r="H763" s="48"/>
      <c r="I763" s="51"/>
      <c r="J763" s="52"/>
    </row>
    <row r="764" spans="1:10" ht="16.5" customHeight="1">
      <c r="A764" s="46">
        <v>762</v>
      </c>
      <c r="B764" s="47" t="s">
        <v>3219</v>
      </c>
      <c r="C764" s="47"/>
      <c r="D764" s="47"/>
      <c r="E764" s="47"/>
      <c r="F764" s="47"/>
      <c r="G764" s="47"/>
      <c r="H764" s="48"/>
      <c r="I764" s="51"/>
      <c r="J764" s="52"/>
    </row>
    <row r="765" spans="1:10" ht="16.5" customHeight="1">
      <c r="A765" s="46">
        <v>763</v>
      </c>
      <c r="B765" s="47" t="s">
        <v>3219</v>
      </c>
      <c r="C765" s="47"/>
      <c r="D765" s="47"/>
      <c r="E765" s="47"/>
      <c r="F765" s="47"/>
      <c r="G765" s="47"/>
      <c r="H765" s="48"/>
      <c r="I765" s="51"/>
      <c r="J765" s="52"/>
    </row>
    <row r="766" spans="1:10" ht="16.5" customHeight="1">
      <c r="A766" s="46">
        <v>764</v>
      </c>
      <c r="B766" s="47" t="s">
        <v>3219</v>
      </c>
      <c r="C766" s="47"/>
      <c r="D766" s="47"/>
      <c r="E766" s="47"/>
      <c r="F766" s="47"/>
      <c r="G766" s="47"/>
      <c r="H766" s="48"/>
      <c r="I766" s="51"/>
      <c r="J766" s="52"/>
    </row>
    <row r="767" spans="1:10" ht="16.5" customHeight="1">
      <c r="A767" s="46">
        <v>765</v>
      </c>
      <c r="B767" s="47" t="s">
        <v>3219</v>
      </c>
      <c r="C767" s="47"/>
      <c r="D767" s="47"/>
      <c r="E767" s="47"/>
      <c r="F767" s="47"/>
      <c r="G767" s="47"/>
      <c r="H767" s="48"/>
      <c r="I767" s="51"/>
      <c r="J767" s="52"/>
    </row>
    <row r="768" spans="1:10" ht="16.5" customHeight="1">
      <c r="A768" s="46">
        <v>766</v>
      </c>
      <c r="B768" s="47" t="s">
        <v>3219</v>
      </c>
      <c r="C768" s="47"/>
      <c r="D768" s="47"/>
      <c r="E768" s="47"/>
      <c r="F768" s="47"/>
      <c r="G768" s="47"/>
      <c r="H768" s="48"/>
      <c r="I768" s="51"/>
      <c r="J768" s="52"/>
    </row>
    <row r="769" spans="1:10" ht="16.5" customHeight="1">
      <c r="A769" s="46">
        <v>767</v>
      </c>
      <c r="B769" s="47" t="s">
        <v>3219</v>
      </c>
      <c r="C769" s="47"/>
      <c r="D769" s="47"/>
      <c r="E769" s="47"/>
      <c r="F769" s="47"/>
      <c r="G769" s="47"/>
      <c r="H769" s="48"/>
      <c r="I769" s="51"/>
      <c r="J769" s="52"/>
    </row>
    <row r="770" spans="1:10" ht="16.5" customHeight="1">
      <c r="A770" s="46">
        <v>768</v>
      </c>
      <c r="B770" s="47" t="s">
        <v>3219</v>
      </c>
      <c r="C770" s="47"/>
      <c r="D770" s="47"/>
      <c r="E770" s="47"/>
      <c r="F770" s="47"/>
      <c r="G770" s="47"/>
      <c r="H770" s="48"/>
      <c r="I770" s="51"/>
      <c r="J770" s="52"/>
    </row>
    <row r="771" spans="1:10" ht="16.5" customHeight="1">
      <c r="A771" s="46">
        <v>769</v>
      </c>
      <c r="B771" s="47" t="s">
        <v>3219</v>
      </c>
      <c r="C771" s="47"/>
      <c r="D771" s="47"/>
      <c r="E771" s="47"/>
      <c r="F771" s="47"/>
      <c r="G771" s="47"/>
      <c r="H771" s="48"/>
      <c r="I771" s="51"/>
      <c r="J771" s="52"/>
    </row>
    <row r="772" spans="1:10" ht="16.5" customHeight="1">
      <c r="A772" s="46">
        <v>770</v>
      </c>
      <c r="B772" s="47" t="s">
        <v>3219</v>
      </c>
      <c r="C772" s="47"/>
      <c r="D772" s="47"/>
      <c r="E772" s="47"/>
      <c r="F772" s="47"/>
      <c r="G772" s="47"/>
      <c r="H772" s="48"/>
      <c r="I772" s="51"/>
      <c r="J772" s="52"/>
    </row>
    <row r="773" spans="1:10" ht="16.5" customHeight="1">
      <c r="A773" s="46">
        <v>771</v>
      </c>
      <c r="B773" s="47" t="s">
        <v>3219</v>
      </c>
      <c r="C773" s="47"/>
      <c r="D773" s="47"/>
      <c r="E773" s="47"/>
      <c r="F773" s="47"/>
      <c r="G773" s="47"/>
      <c r="H773" s="48"/>
      <c r="I773" s="51"/>
      <c r="J773" s="52"/>
    </row>
    <row r="774" spans="1:10" ht="16.5" customHeight="1">
      <c r="A774" s="46">
        <v>772</v>
      </c>
      <c r="B774" s="47" t="s">
        <v>3219</v>
      </c>
      <c r="C774" s="47"/>
      <c r="D774" s="47"/>
      <c r="E774" s="47"/>
      <c r="F774" s="47"/>
      <c r="G774" s="47"/>
      <c r="H774" s="48"/>
      <c r="I774" s="51"/>
      <c r="J774" s="52"/>
    </row>
    <row r="775" spans="1:10" ht="16.5" customHeight="1">
      <c r="A775" s="46">
        <v>773</v>
      </c>
      <c r="B775" s="47" t="s">
        <v>3219</v>
      </c>
      <c r="C775" s="47"/>
      <c r="D775" s="47"/>
      <c r="E775" s="47"/>
      <c r="F775" s="47"/>
      <c r="G775" s="47"/>
      <c r="H775" s="48"/>
      <c r="I775" s="51"/>
      <c r="J775" s="52"/>
    </row>
    <row r="776" spans="1:10" ht="16.5" customHeight="1">
      <c r="A776" s="46">
        <v>774</v>
      </c>
      <c r="B776" s="47" t="s">
        <v>3219</v>
      </c>
      <c r="C776" s="47"/>
      <c r="D776" s="47"/>
      <c r="E776" s="47"/>
      <c r="F776" s="47"/>
      <c r="G776" s="47"/>
      <c r="H776" s="47"/>
      <c r="I776" s="51"/>
      <c r="J776" s="52"/>
    </row>
    <row r="777" spans="1:10" ht="16.5" customHeight="1">
      <c r="A777" s="46">
        <v>775</v>
      </c>
      <c r="B777" s="47" t="s">
        <v>3219</v>
      </c>
      <c r="C777" s="47"/>
      <c r="D777" s="47"/>
      <c r="E777" s="47"/>
      <c r="F777" s="47"/>
      <c r="G777" s="47"/>
      <c r="H777" s="48"/>
      <c r="I777" s="51"/>
      <c r="J777" s="52"/>
    </row>
    <row r="778" spans="1:10" ht="16.5" customHeight="1">
      <c r="A778" s="46">
        <v>776</v>
      </c>
      <c r="B778" s="47" t="s">
        <v>3219</v>
      </c>
      <c r="C778" s="47"/>
      <c r="D778" s="47"/>
      <c r="E778" s="47"/>
      <c r="F778" s="47"/>
      <c r="G778" s="47"/>
      <c r="H778" s="48"/>
      <c r="I778" s="51"/>
      <c r="J778" s="52"/>
    </row>
    <row r="779" spans="1:10" ht="16.5" customHeight="1">
      <c r="A779" s="46">
        <v>777</v>
      </c>
      <c r="B779" s="47" t="s">
        <v>3219</v>
      </c>
      <c r="C779" s="47"/>
      <c r="D779" s="47"/>
      <c r="E779" s="47"/>
      <c r="F779" s="47"/>
      <c r="G779" s="47"/>
      <c r="H779" s="48"/>
      <c r="I779" s="51"/>
      <c r="J779" s="52"/>
    </row>
    <row r="780" spans="1:10" ht="16.5" customHeight="1">
      <c r="A780" s="46">
        <v>778</v>
      </c>
      <c r="B780" s="47" t="s">
        <v>3219</v>
      </c>
      <c r="C780" s="47"/>
      <c r="D780" s="47"/>
      <c r="E780" s="47"/>
      <c r="F780" s="47"/>
      <c r="G780" s="47"/>
      <c r="H780" s="47"/>
      <c r="I780" s="51"/>
      <c r="J780" s="52"/>
    </row>
    <row r="781" spans="1:10" ht="16.5" customHeight="1">
      <c r="A781" s="46">
        <v>779</v>
      </c>
      <c r="B781" s="47" t="s">
        <v>3219</v>
      </c>
      <c r="C781" s="47"/>
      <c r="D781" s="47"/>
      <c r="E781" s="47"/>
      <c r="F781" s="47"/>
      <c r="G781" s="47"/>
      <c r="H781" s="48"/>
      <c r="I781" s="51"/>
      <c r="J781" s="52"/>
    </row>
    <row r="782" spans="1:10" ht="16.5" customHeight="1">
      <c r="A782" s="46">
        <v>780</v>
      </c>
      <c r="B782" s="47" t="s">
        <v>3219</v>
      </c>
      <c r="C782" s="47"/>
      <c r="D782" s="47"/>
      <c r="E782" s="47"/>
      <c r="F782" s="47"/>
      <c r="G782" s="47"/>
      <c r="H782" s="48"/>
      <c r="I782" s="51"/>
      <c r="J782" s="52"/>
    </row>
    <row r="783" spans="1:10" ht="16.5" customHeight="1">
      <c r="A783" s="46">
        <v>781</v>
      </c>
      <c r="B783" s="47" t="s">
        <v>3219</v>
      </c>
      <c r="C783" s="47"/>
      <c r="D783" s="47"/>
      <c r="E783" s="47"/>
      <c r="F783" s="47"/>
      <c r="G783" s="47"/>
      <c r="H783" s="48"/>
      <c r="I783" s="51"/>
      <c r="J783" s="52"/>
    </row>
    <row r="784" spans="1:10" ht="16.5" customHeight="1">
      <c r="A784" s="46">
        <v>782</v>
      </c>
      <c r="B784" s="47" t="s">
        <v>3219</v>
      </c>
      <c r="C784" s="47"/>
      <c r="D784" s="47"/>
      <c r="E784" s="47"/>
      <c r="F784" s="47"/>
      <c r="G784" s="47"/>
      <c r="H784" s="48"/>
      <c r="I784" s="51"/>
      <c r="J784" s="52"/>
    </row>
    <row r="785" spans="1:10" ht="16.5" customHeight="1">
      <c r="A785" s="46">
        <v>783</v>
      </c>
      <c r="B785" s="47" t="s">
        <v>3219</v>
      </c>
      <c r="C785" s="47"/>
      <c r="D785" s="47"/>
      <c r="E785" s="47"/>
      <c r="F785" s="47"/>
      <c r="G785" s="47"/>
      <c r="H785" s="48"/>
      <c r="I785" s="51"/>
      <c r="J785" s="52"/>
    </row>
    <row r="786" spans="1:10" ht="16.5" customHeight="1">
      <c r="A786" s="46">
        <v>784</v>
      </c>
      <c r="B786" s="47" t="s">
        <v>3219</v>
      </c>
      <c r="C786" s="47"/>
      <c r="D786" s="47"/>
      <c r="E786" s="47"/>
      <c r="F786" s="47"/>
      <c r="G786" s="47"/>
      <c r="H786" s="48"/>
      <c r="I786" s="51"/>
      <c r="J786" s="52"/>
    </row>
    <row r="787" spans="1:10" ht="16.5" customHeight="1">
      <c r="A787" s="46">
        <v>785</v>
      </c>
      <c r="B787" s="47" t="s">
        <v>3219</v>
      </c>
      <c r="C787" s="47"/>
      <c r="D787" s="47"/>
      <c r="E787" s="47"/>
      <c r="F787" s="47"/>
      <c r="G787" s="47"/>
      <c r="H787" s="48"/>
      <c r="I787" s="51"/>
      <c r="J787" s="52"/>
    </row>
    <row r="788" spans="1:10" ht="16.5" customHeight="1">
      <c r="A788" s="46">
        <v>786</v>
      </c>
      <c r="B788" s="47" t="s">
        <v>3219</v>
      </c>
      <c r="C788" s="47"/>
      <c r="D788" s="47"/>
      <c r="E788" s="47"/>
      <c r="F788" s="47"/>
      <c r="G788" s="47"/>
      <c r="H788" s="48"/>
      <c r="I788" s="51"/>
      <c r="J788" s="52"/>
    </row>
    <row r="789" spans="1:10" ht="16.5" customHeight="1">
      <c r="A789" s="46">
        <v>787</v>
      </c>
      <c r="B789" s="47" t="s">
        <v>3219</v>
      </c>
      <c r="C789" s="47"/>
      <c r="D789" s="47"/>
      <c r="E789" s="47"/>
      <c r="F789" s="47"/>
      <c r="G789" s="47"/>
      <c r="H789" s="48"/>
      <c r="I789" s="51"/>
      <c r="J789" s="52"/>
    </row>
    <row r="790" spans="1:10" ht="16.5" customHeight="1">
      <c r="A790" s="46">
        <v>788</v>
      </c>
      <c r="B790" s="47" t="s">
        <v>3219</v>
      </c>
      <c r="C790" s="47"/>
      <c r="D790" s="47"/>
      <c r="E790" s="47"/>
      <c r="F790" s="47"/>
      <c r="G790" s="47"/>
      <c r="H790" s="48"/>
      <c r="I790" s="51"/>
      <c r="J790" s="52"/>
    </row>
    <row r="791" spans="1:10" ht="16.5" customHeight="1">
      <c r="A791" s="46">
        <v>789</v>
      </c>
      <c r="B791" s="47" t="s">
        <v>3219</v>
      </c>
      <c r="C791" s="47"/>
      <c r="D791" s="47"/>
      <c r="E791" s="47"/>
      <c r="F791" s="47"/>
      <c r="G791" s="47"/>
      <c r="H791" s="48"/>
      <c r="I791" s="51"/>
      <c r="J791" s="52"/>
    </row>
    <row r="792" spans="1:10" ht="16.5" customHeight="1">
      <c r="A792" s="46">
        <v>790</v>
      </c>
      <c r="B792" s="47" t="s">
        <v>3219</v>
      </c>
      <c r="C792" s="47"/>
      <c r="D792" s="47"/>
      <c r="E792" s="47"/>
      <c r="F792" s="47"/>
      <c r="G792" s="47"/>
      <c r="H792" s="48"/>
      <c r="I792" s="51"/>
      <c r="J792" s="52"/>
    </row>
    <row r="793" spans="1:10" ht="16.5" customHeight="1">
      <c r="A793" s="46">
        <v>791</v>
      </c>
      <c r="B793" s="47" t="s">
        <v>3219</v>
      </c>
      <c r="C793" s="47"/>
      <c r="D793" s="47"/>
      <c r="E793" s="47"/>
      <c r="F793" s="47"/>
      <c r="G793" s="47"/>
      <c r="H793" s="48"/>
      <c r="I793" s="51"/>
      <c r="J793" s="52"/>
    </row>
    <row r="794" spans="1:10" ht="16.5" customHeight="1">
      <c r="A794" s="46">
        <v>792</v>
      </c>
      <c r="B794" s="47" t="s">
        <v>3219</v>
      </c>
      <c r="C794" s="47"/>
      <c r="D794" s="47"/>
      <c r="E794" s="47"/>
      <c r="F794" s="47"/>
      <c r="G794" s="47"/>
      <c r="H794" s="48"/>
      <c r="I794" s="51"/>
      <c r="J794" s="52"/>
    </row>
    <row r="795" spans="1:10" ht="16.5" customHeight="1">
      <c r="A795" s="46">
        <v>793</v>
      </c>
      <c r="B795" s="47" t="s">
        <v>3219</v>
      </c>
      <c r="C795" s="47"/>
      <c r="D795" s="47"/>
      <c r="E795" s="47"/>
      <c r="F795" s="47"/>
      <c r="G795" s="47"/>
      <c r="H795" s="47"/>
      <c r="I795" s="51"/>
      <c r="J795" s="52"/>
    </row>
    <row r="796" spans="1:10" ht="16.5" customHeight="1">
      <c r="A796" s="46">
        <v>794</v>
      </c>
      <c r="B796" s="47" t="s">
        <v>3219</v>
      </c>
      <c r="C796" s="47"/>
      <c r="D796" s="47"/>
      <c r="E796" s="47"/>
      <c r="F796" s="47"/>
      <c r="G796" s="47"/>
      <c r="H796" s="48"/>
      <c r="I796" s="51"/>
      <c r="J796" s="52"/>
    </row>
    <row r="797" spans="1:10" ht="16.5" customHeight="1">
      <c r="A797" s="46">
        <v>795</v>
      </c>
      <c r="B797" s="47" t="s">
        <v>3219</v>
      </c>
      <c r="C797" s="47"/>
      <c r="D797" s="47"/>
      <c r="E797" s="47"/>
      <c r="F797" s="47"/>
      <c r="G797" s="47"/>
      <c r="H797" s="48"/>
      <c r="I797" s="51"/>
      <c r="J797" s="52"/>
    </row>
    <row r="798" spans="1:10" ht="16.5" customHeight="1">
      <c r="A798" s="46">
        <v>796</v>
      </c>
      <c r="B798" s="47" t="s">
        <v>3219</v>
      </c>
      <c r="C798" s="47"/>
      <c r="D798" s="47"/>
      <c r="E798" s="47"/>
      <c r="F798" s="47"/>
      <c r="G798" s="47"/>
      <c r="H798" s="48"/>
      <c r="I798" s="51"/>
      <c r="J798" s="52"/>
    </row>
    <row r="799" spans="1:10" ht="16.5" customHeight="1">
      <c r="A799" s="46">
        <v>797</v>
      </c>
      <c r="B799" s="47" t="s">
        <v>3219</v>
      </c>
      <c r="C799" s="47"/>
      <c r="D799" s="47"/>
      <c r="E799" s="47"/>
      <c r="F799" s="47"/>
      <c r="G799" s="47"/>
      <c r="H799" s="48"/>
      <c r="I799" s="51"/>
      <c r="J799" s="52"/>
    </row>
    <row r="800" spans="1:10" ht="16.5" customHeight="1">
      <c r="A800" s="46">
        <v>798</v>
      </c>
      <c r="B800" s="47" t="s">
        <v>3219</v>
      </c>
      <c r="C800" s="47"/>
      <c r="D800" s="47"/>
      <c r="E800" s="47"/>
      <c r="F800" s="47"/>
      <c r="G800" s="47"/>
      <c r="H800" s="48"/>
      <c r="I800" s="51"/>
      <c r="J800" s="52"/>
    </row>
    <row r="801" spans="1:10" ht="16.5" customHeight="1">
      <c r="A801" s="46">
        <v>799</v>
      </c>
      <c r="B801" s="47" t="s">
        <v>3219</v>
      </c>
      <c r="C801" s="47"/>
      <c r="D801" s="47"/>
      <c r="E801" s="47"/>
      <c r="F801" s="47"/>
      <c r="G801" s="47"/>
      <c r="H801" s="48"/>
      <c r="I801" s="51"/>
      <c r="J801" s="52"/>
    </row>
    <row r="802" spans="1:10" ht="16.5" customHeight="1">
      <c r="A802" s="46">
        <v>800</v>
      </c>
      <c r="B802" s="47" t="s">
        <v>3219</v>
      </c>
      <c r="C802" s="47"/>
      <c r="D802" s="47"/>
      <c r="E802" s="47"/>
      <c r="F802" s="47"/>
      <c r="G802" s="47"/>
      <c r="H802" s="48"/>
      <c r="I802" s="51"/>
      <c r="J802" s="52"/>
    </row>
    <row r="803" spans="1:10" ht="16.5" customHeight="1">
      <c r="A803" s="46">
        <v>801</v>
      </c>
      <c r="B803" s="47" t="s">
        <v>3219</v>
      </c>
      <c r="C803" s="47"/>
      <c r="D803" s="47"/>
      <c r="E803" s="47"/>
      <c r="F803" s="47"/>
      <c r="G803" s="47"/>
      <c r="H803" s="48"/>
      <c r="I803" s="51"/>
      <c r="J803" s="52"/>
    </row>
    <row r="804" spans="1:10" ht="16.5" customHeight="1">
      <c r="A804" s="46">
        <v>802</v>
      </c>
      <c r="B804" s="47" t="s">
        <v>3219</v>
      </c>
      <c r="C804" s="47"/>
      <c r="D804" s="47"/>
      <c r="E804" s="47"/>
      <c r="F804" s="47"/>
      <c r="G804" s="47"/>
      <c r="H804" s="48"/>
      <c r="I804" s="51"/>
      <c r="J804" s="52"/>
    </row>
    <row r="805" spans="1:10" ht="16.5" customHeight="1">
      <c r="A805" s="46">
        <v>803</v>
      </c>
      <c r="B805" s="47" t="s">
        <v>3219</v>
      </c>
      <c r="C805" s="47"/>
      <c r="D805" s="47"/>
      <c r="E805" s="47"/>
      <c r="F805" s="47"/>
      <c r="G805" s="47"/>
      <c r="H805" s="48"/>
      <c r="I805" s="51"/>
      <c r="J805" s="52"/>
    </row>
    <row r="806" spans="1:10" ht="16.5" customHeight="1">
      <c r="A806" s="46">
        <v>804</v>
      </c>
      <c r="B806" s="47" t="s">
        <v>3219</v>
      </c>
      <c r="C806" s="47"/>
      <c r="D806" s="47"/>
      <c r="E806" s="47"/>
      <c r="F806" s="47"/>
      <c r="G806" s="47"/>
      <c r="H806" s="48"/>
      <c r="I806" s="51"/>
      <c r="J806" s="52"/>
    </row>
    <row r="807" spans="1:10" ht="16.5" customHeight="1">
      <c r="A807" s="46">
        <v>805</v>
      </c>
      <c r="B807" s="47" t="s">
        <v>3219</v>
      </c>
      <c r="C807" s="47"/>
      <c r="D807" s="47"/>
      <c r="E807" s="47"/>
      <c r="F807" s="47"/>
      <c r="G807" s="47"/>
      <c r="H807" s="48"/>
      <c r="I807" s="51"/>
      <c r="J807" s="52"/>
    </row>
    <row r="808" spans="1:10" ht="16.5" customHeight="1">
      <c r="A808" s="46">
        <v>806</v>
      </c>
      <c r="B808" s="47" t="s">
        <v>3219</v>
      </c>
      <c r="C808" s="47"/>
      <c r="D808" s="47"/>
      <c r="E808" s="47"/>
      <c r="F808" s="47"/>
      <c r="G808" s="47"/>
      <c r="H808" s="47"/>
      <c r="I808" s="51"/>
      <c r="J808" s="52"/>
    </row>
    <row r="809" spans="1:10" ht="16.5" customHeight="1">
      <c r="A809" s="46">
        <v>807</v>
      </c>
      <c r="B809" s="47" t="s">
        <v>3219</v>
      </c>
      <c r="C809" s="47"/>
      <c r="D809" s="47"/>
      <c r="E809" s="47"/>
      <c r="F809" s="47"/>
      <c r="G809" s="47"/>
      <c r="H809" s="48"/>
      <c r="I809" s="51"/>
      <c r="J809" s="52"/>
    </row>
    <row r="810" spans="1:10" ht="16.5" customHeight="1">
      <c r="A810" s="46">
        <v>808</v>
      </c>
      <c r="B810" s="47" t="s">
        <v>3219</v>
      </c>
      <c r="C810" s="47"/>
      <c r="D810" s="47"/>
      <c r="E810" s="47"/>
      <c r="F810" s="47"/>
      <c r="G810" s="47"/>
      <c r="H810" s="48"/>
      <c r="I810" s="51"/>
      <c r="J810" s="52"/>
    </row>
    <row r="811" spans="1:10" ht="16.5" customHeight="1">
      <c r="A811" s="46">
        <v>809</v>
      </c>
      <c r="B811" s="47" t="s">
        <v>3219</v>
      </c>
      <c r="C811" s="47"/>
      <c r="D811" s="47"/>
      <c r="E811" s="47"/>
      <c r="F811" s="47"/>
      <c r="G811" s="47"/>
      <c r="H811" s="48"/>
      <c r="I811" s="51"/>
      <c r="J811" s="52"/>
    </row>
    <row r="812" spans="1:10" ht="16.5" customHeight="1">
      <c r="A812" s="46">
        <v>810</v>
      </c>
      <c r="B812" s="47" t="s">
        <v>3219</v>
      </c>
      <c r="C812" s="47"/>
      <c r="D812" s="47"/>
      <c r="E812" s="47"/>
      <c r="F812" s="47"/>
      <c r="G812" s="47"/>
      <c r="H812" s="48"/>
      <c r="I812" s="51"/>
      <c r="J812" s="52"/>
    </row>
    <row r="813" spans="1:10" ht="16.5" customHeight="1">
      <c r="A813" s="46">
        <v>811</v>
      </c>
      <c r="B813" s="47" t="s">
        <v>3219</v>
      </c>
      <c r="C813" s="47"/>
      <c r="D813" s="47"/>
      <c r="E813" s="47"/>
      <c r="F813" s="47"/>
      <c r="G813" s="47"/>
      <c r="H813" s="48"/>
      <c r="I813" s="51"/>
      <c r="J813" s="52"/>
    </row>
    <row r="814" spans="1:10" ht="16.5" customHeight="1">
      <c r="A814" s="46">
        <v>812</v>
      </c>
      <c r="B814" s="47" t="s">
        <v>3219</v>
      </c>
      <c r="C814" s="47"/>
      <c r="D814" s="47"/>
      <c r="E814" s="47"/>
      <c r="F814" s="47"/>
      <c r="G814" s="47"/>
      <c r="H814" s="48"/>
      <c r="I814" s="51"/>
      <c r="J814" s="52"/>
    </row>
    <row r="815" spans="1:10" ht="16.5" customHeight="1">
      <c r="A815" s="46">
        <v>813</v>
      </c>
      <c r="B815" s="47" t="s">
        <v>3219</v>
      </c>
      <c r="C815" s="47"/>
      <c r="D815" s="47"/>
      <c r="E815" s="47"/>
      <c r="F815" s="47"/>
      <c r="G815" s="47"/>
      <c r="H815" s="48"/>
      <c r="I815" s="51"/>
      <c r="J815" s="52"/>
    </row>
    <row r="816" spans="1:10" ht="16.5" customHeight="1">
      <c r="A816" s="46">
        <v>814</v>
      </c>
      <c r="B816" s="47" t="s">
        <v>3219</v>
      </c>
      <c r="C816" s="47"/>
      <c r="D816" s="47"/>
      <c r="E816" s="47"/>
      <c r="F816" s="47"/>
      <c r="G816" s="47"/>
      <c r="H816" s="48"/>
      <c r="I816" s="51"/>
      <c r="J816" s="52"/>
    </row>
    <row r="817" spans="1:10" ht="16.5" customHeight="1">
      <c r="A817" s="46">
        <v>815</v>
      </c>
      <c r="B817" s="47" t="s">
        <v>3219</v>
      </c>
      <c r="C817" s="47"/>
      <c r="D817" s="47"/>
      <c r="E817" s="47"/>
      <c r="F817" s="47"/>
      <c r="G817" s="47"/>
      <c r="H817" s="48"/>
      <c r="I817" s="51"/>
      <c r="J817" s="52"/>
    </row>
    <row r="818" spans="1:10" ht="16.5" customHeight="1">
      <c r="A818" s="46">
        <v>816</v>
      </c>
      <c r="B818" s="47" t="s">
        <v>3219</v>
      </c>
      <c r="C818" s="47"/>
      <c r="D818" s="47"/>
      <c r="E818" s="47"/>
      <c r="F818" s="47"/>
      <c r="G818" s="47"/>
      <c r="H818" s="48"/>
      <c r="I818" s="51"/>
      <c r="J818" s="52"/>
    </row>
    <row r="819" spans="1:10" ht="16.5" customHeight="1">
      <c r="A819" s="46">
        <v>817</v>
      </c>
      <c r="B819" s="47" t="s">
        <v>3219</v>
      </c>
      <c r="C819" s="47"/>
      <c r="D819" s="47"/>
      <c r="E819" s="47"/>
      <c r="F819" s="47"/>
      <c r="G819" s="47"/>
      <c r="H819" s="48"/>
      <c r="I819" s="51"/>
      <c r="J819" s="52"/>
    </row>
    <row r="820" spans="1:10" ht="16.5" customHeight="1">
      <c r="A820" s="46">
        <v>818</v>
      </c>
      <c r="B820" s="47" t="s">
        <v>3219</v>
      </c>
      <c r="C820" s="47"/>
      <c r="D820" s="47"/>
      <c r="E820" s="47"/>
      <c r="F820" s="47"/>
      <c r="G820" s="47"/>
      <c r="H820" s="48"/>
      <c r="I820" s="51"/>
      <c r="J820" s="52"/>
    </row>
    <row r="821" spans="1:10" ht="16.5" customHeight="1">
      <c r="A821" s="46">
        <v>819</v>
      </c>
      <c r="B821" s="47" t="s">
        <v>3219</v>
      </c>
      <c r="C821" s="47"/>
      <c r="D821" s="47"/>
      <c r="E821" s="47"/>
      <c r="F821" s="47"/>
      <c r="G821" s="47"/>
      <c r="H821" s="48"/>
      <c r="I821" s="51"/>
      <c r="J821" s="52"/>
    </row>
    <row r="822" spans="1:10" ht="16.5" customHeight="1">
      <c r="A822" s="46">
        <v>820</v>
      </c>
      <c r="B822" s="47" t="s">
        <v>3219</v>
      </c>
      <c r="C822" s="47"/>
      <c r="D822" s="47"/>
      <c r="E822" s="47"/>
      <c r="F822" s="47"/>
      <c r="G822" s="47"/>
      <c r="H822" s="48"/>
      <c r="I822" s="51"/>
      <c r="J822" s="52"/>
    </row>
    <row r="823" spans="1:10" ht="16.5" customHeight="1">
      <c r="A823" s="46">
        <v>821</v>
      </c>
      <c r="B823" s="47" t="s">
        <v>3219</v>
      </c>
      <c r="C823" s="47"/>
      <c r="D823" s="47"/>
      <c r="E823" s="47"/>
      <c r="F823" s="47"/>
      <c r="G823" s="47"/>
      <c r="H823" s="48"/>
      <c r="I823" s="51"/>
      <c r="J823" s="52"/>
    </row>
    <row r="824" spans="1:10" ht="16.5" customHeight="1">
      <c r="A824" s="46">
        <v>822</v>
      </c>
      <c r="B824" s="47" t="s">
        <v>3219</v>
      </c>
      <c r="C824" s="47"/>
      <c r="D824" s="47"/>
      <c r="E824" s="47"/>
      <c r="F824" s="47"/>
      <c r="G824" s="47"/>
      <c r="H824" s="48"/>
      <c r="I824" s="51"/>
      <c r="J824" s="52"/>
    </row>
    <row r="825" spans="1:10" ht="16.5" customHeight="1">
      <c r="A825" s="46">
        <v>823</v>
      </c>
      <c r="B825" s="47" t="s">
        <v>3219</v>
      </c>
      <c r="C825" s="47"/>
      <c r="D825" s="47"/>
      <c r="E825" s="47"/>
      <c r="F825" s="47"/>
      <c r="G825" s="47"/>
      <c r="H825" s="48"/>
      <c r="I825" s="51"/>
      <c r="J825" s="52"/>
    </row>
    <row r="826" spans="1:10" ht="16.5" customHeight="1">
      <c r="A826" s="46">
        <v>824</v>
      </c>
      <c r="B826" s="47" t="s">
        <v>3219</v>
      </c>
      <c r="C826" s="47"/>
      <c r="D826" s="47"/>
      <c r="E826" s="47"/>
      <c r="F826" s="47"/>
      <c r="G826" s="47"/>
      <c r="H826" s="48"/>
      <c r="I826" s="51"/>
      <c r="J826" s="52"/>
    </row>
    <row r="827" spans="1:10" ht="16.5" customHeight="1">
      <c r="A827" s="46">
        <v>825</v>
      </c>
      <c r="B827" s="47" t="s">
        <v>3219</v>
      </c>
      <c r="C827" s="47"/>
      <c r="D827" s="47"/>
      <c r="E827" s="47"/>
      <c r="F827" s="47"/>
      <c r="G827" s="47"/>
      <c r="H827" s="48"/>
      <c r="I827" s="51"/>
      <c r="J827" s="52"/>
    </row>
    <row r="828" spans="1:10" ht="16.5" customHeight="1">
      <c r="A828" s="46">
        <v>826</v>
      </c>
      <c r="B828" s="47" t="s">
        <v>3219</v>
      </c>
      <c r="C828" s="47"/>
      <c r="D828" s="47"/>
      <c r="E828" s="47"/>
      <c r="F828" s="47"/>
      <c r="G828" s="47"/>
      <c r="H828" s="48"/>
      <c r="I828" s="51"/>
      <c r="J828" s="52"/>
    </row>
    <row r="829" spans="1:10" ht="16.5" customHeight="1">
      <c r="A829" s="46">
        <v>827</v>
      </c>
      <c r="B829" s="47" t="s">
        <v>3219</v>
      </c>
      <c r="C829" s="47"/>
      <c r="D829" s="47"/>
      <c r="E829" s="47"/>
      <c r="F829" s="47"/>
      <c r="G829" s="47"/>
      <c r="H829" s="48"/>
      <c r="I829" s="51"/>
      <c r="J829" s="52"/>
    </row>
    <row r="830" spans="1:10" ht="16.5" customHeight="1">
      <c r="A830" s="46">
        <v>828</v>
      </c>
      <c r="B830" s="47" t="s">
        <v>3219</v>
      </c>
      <c r="C830" s="47"/>
      <c r="D830" s="47"/>
      <c r="E830" s="47"/>
      <c r="F830" s="47"/>
      <c r="G830" s="47"/>
      <c r="H830" s="48"/>
      <c r="I830" s="51"/>
      <c r="J830" s="52"/>
    </row>
    <row r="831" spans="1:10" ht="16.5" customHeight="1">
      <c r="A831" s="46">
        <v>829</v>
      </c>
      <c r="B831" s="47" t="s">
        <v>3219</v>
      </c>
      <c r="C831" s="47"/>
      <c r="D831" s="47"/>
      <c r="E831" s="47"/>
      <c r="F831" s="47"/>
      <c r="G831" s="47"/>
      <c r="H831" s="48"/>
      <c r="I831" s="51"/>
      <c r="J831" s="52"/>
    </row>
    <row r="832" spans="1:10" ht="16.5" customHeight="1">
      <c r="A832" s="46">
        <v>830</v>
      </c>
      <c r="B832" s="47" t="s">
        <v>3219</v>
      </c>
      <c r="C832" s="47"/>
      <c r="D832" s="47"/>
      <c r="E832" s="47"/>
      <c r="F832" s="47"/>
      <c r="G832" s="47"/>
      <c r="H832" s="48"/>
      <c r="I832" s="51"/>
      <c r="J832" s="52"/>
    </row>
    <row r="833" spans="1:10" ht="16.5" customHeight="1">
      <c r="A833" s="46">
        <v>831</v>
      </c>
      <c r="B833" s="47" t="s">
        <v>3219</v>
      </c>
      <c r="C833" s="47"/>
      <c r="D833" s="47"/>
      <c r="E833" s="47"/>
      <c r="F833" s="47"/>
      <c r="G833" s="47"/>
      <c r="H833" s="48"/>
      <c r="I833" s="51"/>
      <c r="J833" s="52"/>
    </row>
    <row r="834" spans="1:10" ht="16.5" customHeight="1">
      <c r="A834" s="46">
        <v>832</v>
      </c>
      <c r="B834" s="47" t="s">
        <v>3219</v>
      </c>
      <c r="C834" s="47"/>
      <c r="D834" s="47"/>
      <c r="E834" s="47"/>
      <c r="F834" s="47"/>
      <c r="G834" s="47"/>
      <c r="H834" s="48"/>
      <c r="I834" s="51"/>
      <c r="J834" s="52"/>
    </row>
    <row r="835" spans="1:10" ht="16.5" customHeight="1">
      <c r="A835" s="46">
        <v>833</v>
      </c>
      <c r="B835" s="47" t="s">
        <v>3219</v>
      </c>
      <c r="C835" s="47"/>
      <c r="D835" s="47"/>
      <c r="E835" s="47"/>
      <c r="F835" s="47"/>
      <c r="G835" s="47"/>
      <c r="H835" s="48"/>
      <c r="I835" s="51"/>
      <c r="J835" s="52"/>
    </row>
    <row r="836" spans="1:10" ht="16.5" customHeight="1">
      <c r="A836" s="46">
        <v>834</v>
      </c>
      <c r="B836" s="47" t="s">
        <v>3219</v>
      </c>
      <c r="C836" s="47"/>
      <c r="D836" s="47"/>
      <c r="E836" s="47"/>
      <c r="F836" s="47"/>
      <c r="G836" s="47"/>
      <c r="H836" s="48"/>
      <c r="I836" s="51"/>
      <c r="J836" s="52"/>
    </row>
    <row r="837" spans="1:10" ht="16.5" customHeight="1">
      <c r="A837" s="46">
        <v>835</v>
      </c>
      <c r="B837" s="47" t="s">
        <v>3219</v>
      </c>
      <c r="C837" s="47"/>
      <c r="D837" s="47"/>
      <c r="E837" s="47"/>
      <c r="F837" s="47"/>
      <c r="G837" s="47"/>
      <c r="H837" s="48"/>
      <c r="I837" s="51"/>
      <c r="J837" s="52"/>
    </row>
    <row r="838" spans="1:10" ht="16.5" customHeight="1">
      <c r="A838" s="46">
        <v>836</v>
      </c>
      <c r="B838" s="47" t="s">
        <v>3219</v>
      </c>
      <c r="C838" s="47"/>
      <c r="D838" s="47"/>
      <c r="E838" s="47"/>
      <c r="F838" s="47"/>
      <c r="G838" s="47"/>
      <c r="H838" s="47"/>
      <c r="I838" s="51"/>
      <c r="J838" s="52"/>
    </row>
    <row r="839" spans="1:10" ht="16.5" customHeight="1">
      <c r="A839" s="46">
        <v>837</v>
      </c>
      <c r="B839" s="47" t="s">
        <v>3219</v>
      </c>
      <c r="C839" s="47"/>
      <c r="D839" s="47"/>
      <c r="E839" s="47"/>
      <c r="F839" s="47"/>
      <c r="G839" s="47"/>
      <c r="H839" s="48"/>
      <c r="I839" s="51"/>
      <c r="J839" s="52"/>
    </row>
    <row r="840" spans="1:10" ht="16.5" customHeight="1">
      <c r="A840" s="46">
        <v>838</v>
      </c>
      <c r="B840" s="47" t="s">
        <v>3219</v>
      </c>
      <c r="C840" s="47"/>
      <c r="D840" s="47"/>
      <c r="E840" s="47"/>
      <c r="F840" s="47"/>
      <c r="G840" s="47"/>
      <c r="H840" s="47"/>
      <c r="I840" s="51"/>
      <c r="J840" s="52"/>
    </row>
    <row r="841" spans="1:10" ht="16.5" customHeight="1">
      <c r="A841" s="46">
        <v>839</v>
      </c>
      <c r="B841" s="47" t="s">
        <v>3219</v>
      </c>
      <c r="C841" s="47"/>
      <c r="D841" s="47"/>
      <c r="E841" s="47"/>
      <c r="F841" s="47"/>
      <c r="G841" s="47"/>
      <c r="H841" s="48"/>
      <c r="I841" s="51"/>
      <c r="J841" s="52"/>
    </row>
    <row r="842" spans="1:10" ht="16.5" customHeight="1">
      <c r="A842" s="46">
        <v>840</v>
      </c>
      <c r="B842" s="47" t="s">
        <v>3219</v>
      </c>
      <c r="C842" s="47"/>
      <c r="D842" s="47"/>
      <c r="E842" s="47"/>
      <c r="F842" s="47"/>
      <c r="G842" s="47"/>
      <c r="H842" s="48"/>
      <c r="I842" s="51"/>
      <c r="J842" s="52"/>
    </row>
    <row r="843" spans="1:10" ht="16.5" customHeight="1">
      <c r="A843" s="46">
        <v>841</v>
      </c>
      <c r="B843" s="47" t="s">
        <v>3219</v>
      </c>
      <c r="C843" s="47"/>
      <c r="D843" s="47"/>
      <c r="E843" s="47"/>
      <c r="F843" s="47"/>
      <c r="G843" s="47"/>
      <c r="H843" s="48"/>
      <c r="I843" s="51"/>
      <c r="J843" s="52"/>
    </row>
    <row r="844" spans="1:10" ht="16.5" customHeight="1">
      <c r="A844" s="46">
        <v>842</v>
      </c>
      <c r="B844" s="47" t="s">
        <v>3219</v>
      </c>
      <c r="C844" s="47"/>
      <c r="D844" s="47"/>
      <c r="E844" s="47"/>
      <c r="F844" s="47"/>
      <c r="G844" s="47"/>
      <c r="H844" s="48"/>
      <c r="I844" s="51"/>
      <c r="J844" s="52"/>
    </row>
    <row r="845" spans="1:10" ht="16.5" customHeight="1">
      <c r="A845" s="46">
        <v>843</v>
      </c>
      <c r="B845" s="47" t="s">
        <v>3219</v>
      </c>
      <c r="C845" s="47"/>
      <c r="D845" s="47"/>
      <c r="E845" s="47"/>
      <c r="F845" s="47"/>
      <c r="G845" s="47"/>
      <c r="H845" s="47"/>
      <c r="I845" s="51"/>
      <c r="J845" s="52"/>
    </row>
    <row r="846" spans="1:10" ht="16.5" customHeight="1">
      <c r="A846" s="46">
        <v>844</v>
      </c>
      <c r="B846" s="47" t="s">
        <v>3219</v>
      </c>
      <c r="C846" s="47"/>
      <c r="D846" s="47"/>
      <c r="E846" s="47"/>
      <c r="F846" s="40"/>
      <c r="G846" s="40"/>
      <c r="H846" s="44"/>
      <c r="I846" s="51"/>
      <c r="J846" s="52"/>
    </row>
    <row r="847" spans="1:10" ht="16.5" customHeight="1">
      <c r="A847" s="46">
        <v>845</v>
      </c>
      <c r="B847" s="47" t="s">
        <v>3219</v>
      </c>
      <c r="C847" s="47"/>
      <c r="D847" s="47"/>
      <c r="E847" s="47"/>
      <c r="F847" s="40"/>
      <c r="G847" s="40"/>
      <c r="H847" s="44"/>
      <c r="I847" s="51"/>
      <c r="J847" s="52"/>
    </row>
    <row r="848" spans="1:10" ht="16.5" customHeight="1">
      <c r="A848" s="46">
        <v>846</v>
      </c>
      <c r="B848" s="47" t="s">
        <v>3219</v>
      </c>
      <c r="C848" s="47"/>
      <c r="D848" s="47"/>
      <c r="E848" s="47"/>
      <c r="F848" s="40"/>
      <c r="G848" s="40"/>
      <c r="H848" s="44"/>
      <c r="I848" s="51"/>
      <c r="J848" s="52"/>
    </row>
    <row r="849" spans="1:10" ht="16.5" customHeight="1">
      <c r="A849" s="46">
        <v>847</v>
      </c>
      <c r="B849" s="47" t="s">
        <v>3219</v>
      </c>
      <c r="C849" s="47"/>
      <c r="D849" s="47"/>
      <c r="E849" s="47"/>
      <c r="F849" s="47"/>
      <c r="G849" s="47"/>
      <c r="H849" s="48"/>
      <c r="I849" s="51"/>
      <c r="J849" s="52"/>
    </row>
    <row r="850" spans="1:10" ht="16.5" customHeight="1">
      <c r="A850" s="46">
        <v>848</v>
      </c>
      <c r="B850" s="47" t="s">
        <v>3219</v>
      </c>
      <c r="C850" s="47"/>
      <c r="D850" s="47"/>
      <c r="E850" s="47"/>
      <c r="F850" s="47"/>
      <c r="G850" s="47"/>
      <c r="H850" s="48"/>
      <c r="I850" s="51"/>
      <c r="J850" s="52"/>
    </row>
    <row r="851" spans="1:10" ht="16.5" customHeight="1">
      <c r="A851" s="46">
        <v>849</v>
      </c>
      <c r="B851" s="47" t="s">
        <v>3219</v>
      </c>
      <c r="C851" s="47"/>
      <c r="D851" s="47"/>
      <c r="E851" s="47"/>
      <c r="F851" s="40"/>
      <c r="G851" s="40"/>
      <c r="H851" s="48"/>
      <c r="I851" s="51"/>
      <c r="J851" s="52"/>
    </row>
    <row r="852" spans="1:10" ht="16.5" customHeight="1">
      <c r="A852" s="46">
        <v>850</v>
      </c>
      <c r="B852" s="47" t="s">
        <v>3219</v>
      </c>
      <c r="C852" s="47"/>
      <c r="D852" s="47"/>
      <c r="E852" s="47"/>
      <c r="F852" s="40"/>
      <c r="G852" s="40"/>
      <c r="H852" s="48"/>
      <c r="I852" s="51"/>
      <c r="J852" s="52"/>
    </row>
    <row r="853" spans="1:10" ht="16.5" customHeight="1">
      <c r="A853" s="46">
        <v>851</v>
      </c>
      <c r="B853" s="47" t="s">
        <v>3219</v>
      </c>
      <c r="C853" s="47"/>
      <c r="D853" s="47"/>
      <c r="E853" s="47"/>
      <c r="F853" s="47"/>
      <c r="G853" s="47"/>
      <c r="H853" s="48"/>
      <c r="I853" s="51"/>
      <c r="J853" s="52"/>
    </row>
    <row r="854" spans="1:10" ht="16.5" customHeight="1">
      <c r="A854" s="46">
        <v>852</v>
      </c>
      <c r="B854" s="47" t="s">
        <v>3219</v>
      </c>
      <c r="C854" s="47"/>
      <c r="D854" s="47"/>
      <c r="E854" s="47"/>
      <c r="F854" s="47"/>
      <c r="G854" s="47"/>
      <c r="H854" s="48"/>
      <c r="I854" s="51"/>
      <c r="J854" s="52"/>
    </row>
    <row r="855" spans="1:10" ht="16.5" customHeight="1">
      <c r="A855" s="46">
        <v>853</v>
      </c>
      <c r="B855" s="47" t="s">
        <v>3219</v>
      </c>
      <c r="C855" s="47"/>
      <c r="D855" s="47"/>
      <c r="E855" s="47"/>
      <c r="F855" s="47"/>
      <c r="G855" s="47"/>
      <c r="H855" s="48"/>
      <c r="I855" s="51"/>
      <c r="J855" s="52"/>
    </row>
    <row r="856" spans="1:10" ht="16.5" customHeight="1">
      <c r="A856" s="46">
        <v>854</v>
      </c>
      <c r="B856" s="47" t="s">
        <v>3219</v>
      </c>
      <c r="C856" s="47"/>
      <c r="D856" s="47"/>
      <c r="E856" s="47"/>
      <c r="F856" s="47"/>
      <c r="G856" s="47"/>
      <c r="H856" s="48"/>
      <c r="I856" s="51"/>
      <c r="J856" s="52"/>
    </row>
    <row r="857" spans="1:10" ht="16.5" customHeight="1">
      <c r="A857" s="46">
        <v>855</v>
      </c>
      <c r="B857" s="47" t="s">
        <v>3219</v>
      </c>
      <c r="C857" s="47"/>
      <c r="D857" s="47"/>
      <c r="E857" s="40"/>
      <c r="F857" s="40"/>
      <c r="G857" s="40"/>
      <c r="H857" s="48"/>
      <c r="I857" s="51"/>
      <c r="J857" s="52"/>
    </row>
    <row r="858" spans="1:10" ht="16.5" customHeight="1">
      <c r="A858" s="46">
        <v>856</v>
      </c>
      <c r="B858" s="47" t="s">
        <v>3219</v>
      </c>
      <c r="C858" s="47"/>
      <c r="D858" s="47"/>
      <c r="E858" s="40"/>
      <c r="F858" s="40"/>
      <c r="G858" s="40"/>
      <c r="H858" s="48"/>
      <c r="I858" s="51"/>
      <c r="J858" s="52"/>
    </row>
    <row r="859" spans="1:10" ht="16.5" customHeight="1">
      <c r="A859" s="46">
        <v>857</v>
      </c>
      <c r="B859" s="47" t="s">
        <v>3219</v>
      </c>
      <c r="C859" s="47"/>
      <c r="D859" s="47"/>
      <c r="E859" s="40"/>
      <c r="F859" s="40"/>
      <c r="G859" s="40"/>
      <c r="H859" s="48"/>
      <c r="I859" s="51"/>
      <c r="J859" s="52"/>
    </row>
    <row r="860" spans="1:10" ht="16.5" customHeight="1">
      <c r="A860" s="46">
        <v>858</v>
      </c>
      <c r="B860" s="47" t="s">
        <v>3219</v>
      </c>
      <c r="C860" s="47"/>
      <c r="D860" s="47"/>
      <c r="E860" s="47"/>
      <c r="F860" s="47"/>
      <c r="G860" s="47"/>
      <c r="H860" s="48"/>
      <c r="I860" s="51"/>
      <c r="J860" s="52"/>
    </row>
    <row r="861" spans="1:10" ht="16.5" customHeight="1">
      <c r="A861" s="46">
        <v>859</v>
      </c>
      <c r="B861" s="47" t="s">
        <v>3219</v>
      </c>
      <c r="C861" s="47"/>
      <c r="D861" s="47"/>
      <c r="E861" s="40"/>
      <c r="F861" s="40"/>
      <c r="G861" s="40"/>
      <c r="H861" s="48"/>
      <c r="I861" s="51"/>
      <c r="J861" s="52"/>
    </row>
    <row r="862" spans="1:10" ht="16.5" customHeight="1">
      <c r="A862" s="46">
        <v>860</v>
      </c>
      <c r="B862" s="47" t="s">
        <v>3219</v>
      </c>
      <c r="C862" s="47"/>
      <c r="D862" s="47"/>
      <c r="E862" s="47"/>
      <c r="F862" s="47"/>
      <c r="G862" s="47"/>
      <c r="H862" s="48"/>
      <c r="I862" s="51"/>
      <c r="J862" s="52"/>
    </row>
    <row r="863" spans="1:10" ht="16.5" customHeight="1">
      <c r="A863" s="46">
        <v>861</v>
      </c>
      <c r="B863" s="47" t="s">
        <v>3219</v>
      </c>
      <c r="C863" s="47"/>
      <c r="D863" s="47"/>
      <c r="E863" s="47"/>
      <c r="F863" s="47"/>
      <c r="G863" s="47"/>
      <c r="H863" s="48"/>
      <c r="I863" s="51"/>
      <c r="J863" s="52"/>
    </row>
    <row r="864" spans="1:10" ht="16.5" customHeight="1">
      <c r="A864" s="46">
        <v>862</v>
      </c>
      <c r="B864" s="47" t="s">
        <v>3219</v>
      </c>
      <c r="C864" s="47"/>
      <c r="D864" s="47"/>
      <c r="E864" s="47"/>
      <c r="F864" s="47"/>
      <c r="G864" s="47"/>
      <c r="H864" s="48"/>
      <c r="I864" s="51"/>
      <c r="J864" s="52"/>
    </row>
    <row r="865" spans="1:10" ht="16.5" customHeight="1">
      <c r="A865" s="46">
        <v>863</v>
      </c>
      <c r="B865" s="47" t="s">
        <v>3219</v>
      </c>
      <c r="C865" s="47"/>
      <c r="D865" s="47"/>
      <c r="E865" s="47"/>
      <c r="F865" s="47"/>
      <c r="G865" s="47"/>
      <c r="H865" s="48"/>
      <c r="I865" s="51"/>
      <c r="J865" s="52"/>
    </row>
    <row r="866" spans="1:10" ht="16.5" customHeight="1">
      <c r="A866" s="46">
        <v>864</v>
      </c>
      <c r="B866" s="47" t="s">
        <v>3219</v>
      </c>
      <c r="C866" s="47"/>
      <c r="D866" s="47"/>
      <c r="E866" s="47"/>
      <c r="F866" s="47"/>
      <c r="G866" s="47"/>
      <c r="H866" s="48"/>
      <c r="I866" s="51"/>
      <c r="J866" s="52"/>
    </row>
    <row r="867" spans="1:10" ht="16.5" customHeight="1">
      <c r="A867" s="46">
        <v>865</v>
      </c>
      <c r="B867" s="47" t="s">
        <v>3219</v>
      </c>
      <c r="C867" s="47"/>
      <c r="D867" s="47"/>
      <c r="E867" s="47"/>
      <c r="F867" s="47"/>
      <c r="G867" s="47"/>
      <c r="H867" s="48"/>
      <c r="I867" s="51"/>
      <c r="J867" s="52"/>
    </row>
    <row r="868" spans="1:10" ht="16.5" customHeight="1">
      <c r="A868" s="46">
        <v>866</v>
      </c>
      <c r="B868" s="47" t="s">
        <v>3219</v>
      </c>
      <c r="C868" s="47"/>
      <c r="D868" s="47"/>
      <c r="E868" s="47"/>
      <c r="F868" s="47"/>
      <c r="G868" s="47"/>
      <c r="H868" s="48"/>
      <c r="I868" s="51"/>
      <c r="J868" s="52"/>
    </row>
    <row r="869" spans="1:10" ht="16.5" customHeight="1">
      <c r="A869" s="46">
        <v>867</v>
      </c>
      <c r="B869" s="47" t="s">
        <v>3219</v>
      </c>
      <c r="C869" s="47"/>
      <c r="D869" s="47"/>
      <c r="E869" s="47"/>
      <c r="F869" s="47"/>
      <c r="G869" s="47"/>
      <c r="H869" s="48"/>
      <c r="I869" s="51"/>
      <c r="J869" s="52"/>
    </row>
    <row r="870" spans="1:10" ht="16.5" customHeight="1">
      <c r="A870" s="46">
        <v>868</v>
      </c>
      <c r="B870" s="47" t="s">
        <v>3219</v>
      </c>
      <c r="C870" s="47"/>
      <c r="D870" s="47"/>
      <c r="E870" s="47"/>
      <c r="F870" s="47"/>
      <c r="G870" s="47"/>
      <c r="H870" s="48"/>
      <c r="I870" s="51"/>
      <c r="J870" s="52"/>
    </row>
    <row r="871" spans="1:10" ht="16.5" customHeight="1">
      <c r="A871" s="46">
        <v>869</v>
      </c>
      <c r="B871" s="47" t="s">
        <v>3219</v>
      </c>
      <c r="C871" s="47"/>
      <c r="D871" s="52"/>
      <c r="E871" s="47"/>
      <c r="F871" s="47"/>
      <c r="G871" s="47"/>
      <c r="H871" s="48"/>
      <c r="I871" s="51"/>
      <c r="J871" s="52"/>
    </row>
    <row r="872" spans="1:10" ht="16.5" customHeight="1">
      <c r="A872" s="46">
        <v>870</v>
      </c>
      <c r="B872" s="47" t="s">
        <v>3219</v>
      </c>
      <c r="C872" s="60"/>
      <c r="D872" s="47"/>
      <c r="E872" s="60"/>
      <c r="F872" s="60"/>
      <c r="G872" s="60"/>
      <c r="H872" s="61"/>
      <c r="I872" s="62"/>
      <c r="J872" s="52"/>
    </row>
    <row r="873" spans="1:10" ht="16.5" customHeight="1">
      <c r="A873" s="46">
        <v>871</v>
      </c>
      <c r="B873" s="47" t="s">
        <v>3219</v>
      </c>
      <c r="C873" s="52"/>
      <c r="D873" s="47"/>
      <c r="E873" s="52"/>
      <c r="F873" s="52"/>
      <c r="G873" s="52"/>
      <c r="H873" s="55"/>
      <c r="I873" s="62"/>
      <c r="J873" s="52"/>
    </row>
    <row r="874" spans="1:10" ht="16.5" customHeight="1">
      <c r="A874" s="46">
        <v>872</v>
      </c>
      <c r="B874" s="47" t="s">
        <v>3219</v>
      </c>
      <c r="C874" s="52"/>
      <c r="D874" s="52"/>
      <c r="E874" s="52"/>
      <c r="F874" s="52"/>
      <c r="G874" s="52"/>
      <c r="H874" s="55"/>
      <c r="I874" s="62"/>
      <c r="J874" s="52"/>
    </row>
    <row r="875" spans="1:10" ht="16.5" customHeight="1">
      <c r="A875" s="46">
        <v>873</v>
      </c>
      <c r="B875" s="47" t="s">
        <v>3219</v>
      </c>
      <c r="C875" s="52"/>
      <c r="D875" s="52"/>
      <c r="E875" s="52"/>
      <c r="F875" s="52"/>
      <c r="G875" s="52"/>
      <c r="H875" s="55"/>
      <c r="I875" s="62"/>
      <c r="J875" s="52"/>
    </row>
    <row r="876" spans="1:10" ht="16.5" customHeight="1">
      <c r="A876" s="46">
        <v>874</v>
      </c>
      <c r="B876" s="47" t="s">
        <v>3219</v>
      </c>
      <c r="C876" s="63"/>
      <c r="D876" s="63"/>
      <c r="E876" s="64"/>
      <c r="F876" s="63"/>
      <c r="G876" s="63"/>
      <c r="H876" s="65"/>
      <c r="I876" s="62"/>
      <c r="J876" s="52"/>
    </row>
    <row r="877" spans="1:10" ht="16.5" customHeight="1">
      <c r="A877" s="46">
        <v>875</v>
      </c>
      <c r="B877" s="47" t="s">
        <v>3219</v>
      </c>
      <c r="C877" s="52"/>
      <c r="D877" s="52"/>
      <c r="E877" s="52"/>
      <c r="F877" s="52"/>
      <c r="G877" s="52"/>
      <c r="H877" s="55"/>
      <c r="I877" s="62"/>
      <c r="J877" s="52"/>
    </row>
    <row r="878" spans="1:10" ht="16.5" customHeight="1">
      <c r="A878" s="46">
        <v>876</v>
      </c>
      <c r="B878" s="47" t="s">
        <v>3219</v>
      </c>
      <c r="C878" s="50"/>
      <c r="D878" s="50"/>
      <c r="E878" s="50"/>
      <c r="F878" s="50"/>
      <c r="G878" s="50"/>
      <c r="H878" s="66"/>
      <c r="I878" s="62"/>
      <c r="J878" s="52"/>
    </row>
    <row r="879" spans="1:10" ht="16.5" customHeight="1">
      <c r="A879" s="46">
        <v>877</v>
      </c>
      <c r="B879" s="47" t="s">
        <v>3219</v>
      </c>
      <c r="C879" s="47"/>
      <c r="D879" s="47"/>
      <c r="E879" s="47"/>
      <c r="F879" s="47"/>
      <c r="G879" s="47"/>
      <c r="H879" s="48"/>
      <c r="I879" s="62"/>
      <c r="J879" s="52"/>
    </row>
    <row r="880" spans="1:10" ht="16.5" customHeight="1">
      <c r="A880" s="46">
        <v>878</v>
      </c>
      <c r="B880" s="47" t="s">
        <v>3219</v>
      </c>
      <c r="C880" s="47"/>
      <c r="D880" s="47"/>
      <c r="E880" s="47"/>
      <c r="F880" s="47"/>
      <c r="G880" s="47"/>
      <c r="H880" s="48"/>
      <c r="I880" s="62"/>
      <c r="J880" s="52"/>
    </row>
    <row r="881" spans="1:10" ht="16.5" customHeight="1">
      <c r="A881" s="46">
        <v>879</v>
      </c>
      <c r="B881" s="47" t="s">
        <v>3219</v>
      </c>
      <c r="C881" s="47"/>
      <c r="D881" s="47"/>
      <c r="E881" s="47"/>
      <c r="F881" s="47"/>
      <c r="G881" s="47"/>
      <c r="H881" s="48"/>
      <c r="I881" s="62"/>
      <c r="J881" s="52"/>
    </row>
    <row r="882" spans="1:10" s="41" customFormat="1" ht="16.5" customHeight="1">
      <c r="A882" s="46">
        <v>880</v>
      </c>
      <c r="B882" s="47" t="s">
        <v>3219</v>
      </c>
      <c r="C882" s="58"/>
      <c r="D882" s="47"/>
      <c r="E882" s="58"/>
      <c r="F882" s="58"/>
      <c r="G882" s="58"/>
      <c r="H882" s="58"/>
      <c r="I882" s="59"/>
      <c r="J882" s="54"/>
    </row>
    <row r="883" spans="1:10" ht="16.5" customHeight="1">
      <c r="A883" s="46">
        <v>881</v>
      </c>
      <c r="B883" s="47" t="s">
        <v>3219</v>
      </c>
      <c r="C883" s="50"/>
      <c r="D883" s="47"/>
      <c r="E883" s="50"/>
      <c r="F883" s="50"/>
      <c r="G883" s="50"/>
      <c r="H883" s="66"/>
      <c r="I883" s="56"/>
      <c r="J883" s="52"/>
    </row>
    <row r="884" spans="1:10" ht="16.5" customHeight="1">
      <c r="A884" s="46">
        <v>882</v>
      </c>
      <c r="B884" s="47" t="s">
        <v>3219</v>
      </c>
      <c r="C884" s="50"/>
      <c r="D884" s="47"/>
      <c r="E884" s="50"/>
      <c r="F884" s="50"/>
      <c r="G884" s="50"/>
      <c r="H884" s="66"/>
      <c r="I884" s="56"/>
      <c r="J884" s="52"/>
    </row>
    <row r="885" spans="1:10" ht="16.5" customHeight="1">
      <c r="A885" s="46">
        <v>883</v>
      </c>
      <c r="B885" s="47" t="s">
        <v>3219</v>
      </c>
      <c r="C885" s="50"/>
      <c r="D885" s="47"/>
      <c r="E885" s="50"/>
      <c r="F885" s="50"/>
      <c r="G885" s="50"/>
      <c r="H885" s="50"/>
      <c r="I885" s="56"/>
      <c r="J885" s="52"/>
    </row>
    <row r="886" spans="1:10" s="41" customFormat="1" ht="16.5" customHeight="1">
      <c r="A886" s="46">
        <v>884</v>
      </c>
      <c r="B886" s="47" t="s">
        <v>3219</v>
      </c>
      <c r="C886" s="50"/>
      <c r="D886" s="47"/>
      <c r="E886" s="57"/>
      <c r="F886" s="57"/>
      <c r="G886" s="57"/>
      <c r="H886" s="50"/>
      <c r="I886" s="56"/>
      <c r="J886" s="54"/>
    </row>
    <row r="887" spans="1:10" ht="16.5" customHeight="1">
      <c r="A887" s="46">
        <v>885</v>
      </c>
      <c r="B887" s="47" t="s">
        <v>3219</v>
      </c>
      <c r="C887" s="52"/>
      <c r="D887" s="52"/>
      <c r="E887" s="52"/>
      <c r="F887" s="52"/>
      <c r="G887" s="52"/>
      <c r="H887" s="55"/>
      <c r="I887" s="52"/>
      <c r="J887" s="52"/>
    </row>
    <row r="888" spans="1:10" ht="16.5" customHeight="1">
      <c r="A888" s="46">
        <v>886</v>
      </c>
      <c r="B888" s="47" t="s">
        <v>3219</v>
      </c>
      <c r="C888" s="47"/>
      <c r="D888" s="47"/>
      <c r="E888" s="52"/>
      <c r="F888" s="52"/>
      <c r="G888" s="52"/>
      <c r="H888" s="55"/>
      <c r="I888" s="52"/>
      <c r="J888" s="52"/>
    </row>
    <row r="889" spans="1:10" ht="16.5" customHeight="1">
      <c r="A889" s="46">
        <v>887</v>
      </c>
      <c r="B889" s="47" t="s">
        <v>3219</v>
      </c>
      <c r="C889" s="52"/>
      <c r="D889" s="52"/>
      <c r="E889" s="52"/>
      <c r="F889" s="52"/>
      <c r="G889" s="52"/>
      <c r="H889" s="52"/>
      <c r="I889" s="52"/>
      <c r="J889" s="52"/>
    </row>
    <row r="890" spans="1:10" ht="16.5" customHeight="1">
      <c r="A890" s="46">
        <v>888</v>
      </c>
      <c r="B890" s="47" t="s">
        <v>3219</v>
      </c>
      <c r="C890" s="52"/>
      <c r="D890" s="52"/>
      <c r="E890" s="52"/>
      <c r="F890" s="52"/>
      <c r="G890" s="52"/>
      <c r="H890" s="52"/>
      <c r="I890" s="52"/>
      <c r="J890" s="52"/>
    </row>
    <row r="891" spans="1:10" ht="16.5" customHeight="1">
      <c r="A891" s="46">
        <v>889</v>
      </c>
      <c r="B891" s="47" t="s">
        <v>3219</v>
      </c>
      <c r="C891" s="52"/>
      <c r="D891" s="52"/>
      <c r="E891" s="52"/>
      <c r="F891" s="52"/>
      <c r="G891" s="52"/>
      <c r="H891" s="52"/>
      <c r="I891" s="52"/>
      <c r="J891" s="52"/>
    </row>
    <row r="892" spans="1:10" ht="16.5" customHeight="1">
      <c r="A892" s="46">
        <v>890</v>
      </c>
      <c r="B892" s="47" t="s">
        <v>3219</v>
      </c>
      <c r="C892" s="52"/>
      <c r="D892" s="52"/>
      <c r="E892" s="52"/>
      <c r="F892" s="52"/>
      <c r="G892" s="52"/>
      <c r="H892" s="52"/>
      <c r="I892" s="52"/>
      <c r="J892" s="52"/>
    </row>
    <row r="893" spans="1:10" ht="16.5" customHeight="1">
      <c r="A893" s="46">
        <v>891</v>
      </c>
      <c r="B893" s="47" t="s">
        <v>3219</v>
      </c>
      <c r="C893" s="52"/>
      <c r="D893" s="52"/>
      <c r="E893" s="52"/>
      <c r="F893" s="52"/>
      <c r="G893" s="52"/>
      <c r="H893" s="52"/>
      <c r="I893" s="52"/>
      <c r="J893" s="52"/>
    </row>
    <row r="894" spans="1:10" ht="16.5" customHeight="1">
      <c r="A894" s="46">
        <v>892</v>
      </c>
      <c r="B894" s="47" t="s">
        <v>3219</v>
      </c>
      <c r="C894" s="52"/>
      <c r="D894" s="52"/>
      <c r="E894" s="52"/>
      <c r="F894" s="52"/>
      <c r="G894" s="52"/>
      <c r="H894" s="52"/>
      <c r="I894" s="52"/>
      <c r="J894" s="52"/>
    </row>
    <row r="895" spans="1:10" ht="16.5" customHeight="1">
      <c r="A895" s="46">
        <v>893</v>
      </c>
      <c r="B895" s="47" t="s">
        <v>3219</v>
      </c>
      <c r="C895" s="52"/>
      <c r="D895" s="52"/>
      <c r="E895" s="52"/>
      <c r="F895" s="52"/>
      <c r="G895" s="52"/>
      <c r="H895" s="52"/>
      <c r="I895" s="52"/>
      <c r="J895" s="52"/>
    </row>
    <row r="896" spans="1:10" ht="16.5" customHeight="1">
      <c r="A896" s="46">
        <v>894</v>
      </c>
      <c r="B896" s="47" t="s">
        <v>3219</v>
      </c>
      <c r="C896" s="52"/>
      <c r="D896" s="52"/>
      <c r="E896" s="52"/>
      <c r="F896" s="52"/>
      <c r="G896" s="52"/>
      <c r="H896" s="52"/>
      <c r="I896" s="52"/>
      <c r="J896" s="52"/>
    </row>
    <row r="897" spans="1:10" ht="16.5" customHeight="1">
      <c r="A897" s="46">
        <v>895</v>
      </c>
      <c r="B897" s="47" t="s">
        <v>3219</v>
      </c>
      <c r="C897" s="52"/>
      <c r="D897" s="52"/>
      <c r="E897" s="52"/>
      <c r="F897" s="52"/>
      <c r="G897" s="52"/>
      <c r="H897" s="52"/>
      <c r="I897" s="52"/>
      <c r="J897" s="52"/>
    </row>
    <row r="898" spans="1:10" ht="16.5" customHeight="1">
      <c r="A898" s="46">
        <v>896</v>
      </c>
      <c r="B898" s="47" t="s">
        <v>3219</v>
      </c>
      <c r="C898" s="52"/>
      <c r="D898" s="52"/>
      <c r="E898" s="52"/>
      <c r="F898" s="52"/>
      <c r="G898" s="52"/>
      <c r="H898" s="52"/>
      <c r="I898" s="52"/>
      <c r="J898" s="52"/>
    </row>
    <row r="899" spans="1:10" ht="16.5" customHeight="1">
      <c r="A899" s="46">
        <v>897</v>
      </c>
      <c r="B899" s="47" t="s">
        <v>3219</v>
      </c>
      <c r="C899" s="52"/>
      <c r="D899" s="52"/>
      <c r="E899" s="52"/>
      <c r="F899" s="52"/>
      <c r="G899" s="52"/>
      <c r="H899" s="52"/>
      <c r="I899" s="52"/>
      <c r="J899" s="52"/>
    </row>
    <row r="900" spans="1:10" ht="16.5" customHeight="1">
      <c r="A900" s="46">
        <v>898</v>
      </c>
      <c r="B900" s="47" t="s">
        <v>3219</v>
      </c>
      <c r="C900" s="52"/>
      <c r="D900" s="52"/>
      <c r="E900" s="52"/>
      <c r="F900" s="52"/>
      <c r="G900" s="52"/>
      <c r="H900" s="52"/>
      <c r="I900" s="52"/>
      <c r="J900" s="52"/>
    </row>
    <row r="901" spans="1:10" ht="16.5" customHeight="1">
      <c r="A901" s="46">
        <v>899</v>
      </c>
      <c r="B901" s="47" t="s">
        <v>3219</v>
      </c>
      <c r="C901" s="52"/>
      <c r="D901" s="52"/>
      <c r="E901" s="52"/>
      <c r="F901" s="52"/>
      <c r="G901" s="52"/>
      <c r="H901" s="52"/>
      <c r="I901" s="52"/>
      <c r="J901" s="52"/>
    </row>
    <row r="902" spans="1:10" ht="16.5" customHeight="1">
      <c r="A902" s="46">
        <v>900</v>
      </c>
      <c r="B902" s="47" t="s">
        <v>3219</v>
      </c>
      <c r="C902" s="52"/>
      <c r="D902" s="52"/>
      <c r="E902" s="52"/>
      <c r="F902" s="52"/>
      <c r="G902" s="52"/>
      <c r="H902" s="52"/>
      <c r="I902" s="52"/>
      <c r="J902" s="52"/>
    </row>
    <row r="903" spans="1:10" ht="16.5" customHeight="1">
      <c r="A903" s="46">
        <v>901</v>
      </c>
      <c r="B903" s="47" t="s">
        <v>3219</v>
      </c>
      <c r="C903" s="52"/>
      <c r="D903" s="52"/>
      <c r="E903" s="52"/>
      <c r="F903" s="52"/>
      <c r="G903" s="52"/>
      <c r="H903" s="52"/>
      <c r="I903" s="52"/>
      <c r="J903" s="52"/>
    </row>
    <row r="904" spans="1:10" ht="16.5" customHeight="1">
      <c r="A904" s="46">
        <v>902</v>
      </c>
      <c r="B904" s="47" t="s">
        <v>3219</v>
      </c>
      <c r="C904" s="52"/>
      <c r="D904" s="52"/>
      <c r="E904" s="52"/>
      <c r="F904" s="52"/>
      <c r="G904" s="52"/>
      <c r="H904" s="52"/>
      <c r="I904" s="52"/>
      <c r="J904" s="52"/>
    </row>
    <row r="905" spans="1:10" ht="16.5" customHeight="1">
      <c r="A905" s="46">
        <v>903</v>
      </c>
      <c r="B905" s="47" t="s">
        <v>3219</v>
      </c>
      <c r="C905" s="52"/>
      <c r="D905" s="52"/>
      <c r="E905" s="52"/>
      <c r="F905" s="52"/>
      <c r="G905" s="52"/>
      <c r="H905" s="52"/>
      <c r="I905" s="52"/>
      <c r="J905" s="52"/>
    </row>
    <row r="906" spans="1:10" ht="16.5" customHeight="1">
      <c r="A906" s="46">
        <v>904</v>
      </c>
      <c r="B906" s="47" t="s">
        <v>3219</v>
      </c>
      <c r="C906" s="52"/>
      <c r="D906" s="52"/>
      <c r="E906" s="52"/>
      <c r="F906" s="52"/>
      <c r="G906" s="52"/>
      <c r="H906" s="52"/>
      <c r="I906" s="52"/>
      <c r="J906" s="52"/>
    </row>
    <row r="907" spans="1:10" ht="16.5" customHeight="1">
      <c r="A907" s="46">
        <v>905</v>
      </c>
      <c r="B907" s="47" t="s">
        <v>3219</v>
      </c>
      <c r="C907" s="52"/>
      <c r="D907" s="52"/>
      <c r="E907" s="52"/>
      <c r="F907" s="52"/>
      <c r="G907" s="52"/>
      <c r="H907" s="52"/>
      <c r="I907" s="52"/>
      <c r="J907" s="52"/>
    </row>
    <row r="908" spans="1:10" ht="16.5" customHeight="1">
      <c r="A908" s="46">
        <v>906</v>
      </c>
      <c r="B908" s="47" t="s">
        <v>3219</v>
      </c>
      <c r="C908" s="52"/>
      <c r="D908" s="52"/>
      <c r="E908" s="52"/>
      <c r="F908" s="52"/>
      <c r="G908" s="52"/>
      <c r="H908" s="52"/>
      <c r="I908" s="52"/>
      <c r="J908" s="52"/>
    </row>
    <row r="909" spans="1:10" ht="16.5" customHeight="1">
      <c r="A909" s="46">
        <v>907</v>
      </c>
      <c r="B909" s="47" t="s">
        <v>3219</v>
      </c>
      <c r="C909" s="52"/>
      <c r="D909" s="52"/>
      <c r="E909" s="52"/>
      <c r="F909" s="52"/>
      <c r="G909" s="52"/>
      <c r="H909" s="52"/>
      <c r="I909" s="52"/>
      <c r="J909" s="52"/>
    </row>
    <row r="910" spans="1:10" ht="16.5" customHeight="1">
      <c r="A910" s="46">
        <v>908</v>
      </c>
      <c r="B910" s="47" t="s">
        <v>3219</v>
      </c>
      <c r="C910" s="52"/>
      <c r="D910" s="52"/>
      <c r="E910" s="52"/>
      <c r="F910" s="52"/>
      <c r="G910" s="52"/>
      <c r="H910" s="52"/>
      <c r="I910" s="52"/>
      <c r="J910" s="52"/>
    </row>
    <row r="911" spans="1:10" ht="16.5" customHeight="1">
      <c r="A911" s="46">
        <v>909</v>
      </c>
      <c r="B911" s="47" t="s">
        <v>3219</v>
      </c>
      <c r="C911" s="52"/>
      <c r="D911" s="52"/>
      <c r="E911" s="52"/>
      <c r="F911" s="52"/>
      <c r="G911" s="52"/>
      <c r="H911" s="52"/>
      <c r="I911" s="52"/>
      <c r="J911" s="52"/>
    </row>
    <row r="912" spans="1:10" ht="16.5" customHeight="1">
      <c r="A912" s="46">
        <v>910</v>
      </c>
      <c r="B912" s="47" t="s">
        <v>3219</v>
      </c>
      <c r="C912" s="52"/>
      <c r="D912" s="52"/>
      <c r="E912" s="52"/>
      <c r="F912" s="52"/>
      <c r="G912" s="52"/>
      <c r="H912" s="52"/>
      <c r="I912" s="52"/>
      <c r="J912" s="52"/>
    </row>
    <row r="913" spans="1:10" ht="16.5" customHeight="1">
      <c r="A913" s="46">
        <v>911</v>
      </c>
      <c r="B913" s="47" t="s">
        <v>3219</v>
      </c>
      <c r="C913" s="52"/>
      <c r="D913" s="52"/>
      <c r="E913" s="52"/>
      <c r="F913" s="52"/>
      <c r="G913" s="52"/>
      <c r="H913" s="52"/>
      <c r="I913" s="52"/>
      <c r="J913" s="52"/>
    </row>
    <row r="914" spans="1:10" ht="16.5" customHeight="1">
      <c r="A914" s="46">
        <v>912</v>
      </c>
      <c r="B914" s="47" t="s">
        <v>3219</v>
      </c>
      <c r="C914" s="52"/>
      <c r="D914" s="52"/>
      <c r="E914" s="52"/>
      <c r="F914" s="52"/>
      <c r="G914" s="52"/>
      <c r="H914" s="52"/>
      <c r="I914" s="52"/>
      <c r="J914" s="52"/>
    </row>
    <row r="915" spans="1:10" ht="16.5" customHeight="1">
      <c r="A915" s="46">
        <v>913</v>
      </c>
      <c r="B915" s="47" t="s">
        <v>3219</v>
      </c>
      <c r="C915" s="52"/>
      <c r="D915" s="52"/>
      <c r="E915" s="52"/>
      <c r="F915" s="52"/>
      <c r="G915" s="52"/>
      <c r="H915" s="52"/>
      <c r="I915" s="52"/>
      <c r="J915" s="52"/>
    </row>
    <row r="916" spans="1:10" ht="16.5" customHeight="1">
      <c r="A916" s="46">
        <v>914</v>
      </c>
      <c r="B916" s="47" t="s">
        <v>3219</v>
      </c>
      <c r="C916" s="52"/>
      <c r="D916" s="52"/>
      <c r="E916" s="52"/>
      <c r="F916" s="52"/>
      <c r="G916" s="52"/>
      <c r="H916" s="52"/>
      <c r="I916" s="52"/>
      <c r="J916" s="52"/>
    </row>
    <row r="917" spans="1:10" ht="16.5" customHeight="1">
      <c r="A917" s="46">
        <v>915</v>
      </c>
      <c r="B917" s="47" t="s">
        <v>3219</v>
      </c>
      <c r="C917" s="52"/>
      <c r="D917" s="52"/>
      <c r="E917" s="52"/>
      <c r="F917" s="52"/>
      <c r="G917" s="52"/>
      <c r="H917" s="52"/>
      <c r="I917" s="52"/>
      <c r="J917" s="52"/>
    </row>
    <row r="918" spans="1:10" ht="16.5" customHeight="1">
      <c r="A918" s="46">
        <v>916</v>
      </c>
      <c r="B918" s="47" t="s">
        <v>3219</v>
      </c>
      <c r="C918" s="52"/>
      <c r="D918" s="52"/>
      <c r="E918" s="52"/>
      <c r="F918" s="52"/>
      <c r="G918" s="52"/>
      <c r="H918" s="52"/>
      <c r="I918" s="52"/>
      <c r="J918" s="52"/>
    </row>
    <row r="919" spans="1:10" ht="16.5" customHeight="1">
      <c r="A919" s="46">
        <v>917</v>
      </c>
      <c r="B919" s="47" t="s">
        <v>3219</v>
      </c>
      <c r="C919" s="52"/>
      <c r="D919" s="52"/>
      <c r="E919" s="52"/>
      <c r="F919" s="52"/>
      <c r="G919" s="52"/>
      <c r="H919" s="52"/>
      <c r="I919" s="52"/>
      <c r="J919" s="52"/>
    </row>
    <row r="920" spans="1:10" ht="16.5" customHeight="1">
      <c r="A920" s="46">
        <v>918</v>
      </c>
      <c r="B920" s="47" t="s">
        <v>3219</v>
      </c>
      <c r="C920" s="52"/>
      <c r="D920" s="52"/>
      <c r="E920" s="52"/>
      <c r="F920" s="52"/>
      <c r="G920" s="52"/>
      <c r="H920" s="52"/>
      <c r="I920" s="52"/>
      <c r="J920" s="52"/>
    </row>
    <row r="921" spans="1:10" ht="16.5" customHeight="1">
      <c r="A921" s="46">
        <v>919</v>
      </c>
      <c r="B921" s="47" t="s">
        <v>3219</v>
      </c>
      <c r="C921" s="52"/>
      <c r="D921" s="52"/>
      <c r="E921" s="52"/>
      <c r="F921" s="52"/>
      <c r="G921" s="52"/>
      <c r="H921" s="52"/>
      <c r="I921" s="52"/>
      <c r="J921" s="52"/>
    </row>
    <row r="922" spans="1:10" ht="16.5" customHeight="1">
      <c r="A922" s="46">
        <v>920</v>
      </c>
      <c r="B922" s="47" t="s">
        <v>3219</v>
      </c>
      <c r="C922" s="52"/>
      <c r="D922" s="52"/>
      <c r="E922" s="52"/>
      <c r="F922" s="52"/>
      <c r="G922" s="52"/>
      <c r="H922" s="52"/>
      <c r="I922" s="52"/>
      <c r="J922" s="52"/>
    </row>
    <row r="923" spans="1:10" ht="16.5" customHeight="1">
      <c r="A923" s="46">
        <v>921</v>
      </c>
      <c r="B923" s="47" t="s">
        <v>3219</v>
      </c>
      <c r="C923" s="52"/>
      <c r="D923" s="52"/>
      <c r="E923" s="52"/>
      <c r="F923" s="52"/>
      <c r="G923" s="52"/>
      <c r="H923" s="55"/>
      <c r="I923" s="52"/>
      <c r="J923" s="52"/>
    </row>
    <row r="924" spans="1:10" ht="16.5" customHeight="1">
      <c r="A924" s="46">
        <v>922</v>
      </c>
      <c r="B924" s="47" t="s">
        <v>3219</v>
      </c>
      <c r="C924" s="52"/>
      <c r="D924" s="52"/>
      <c r="E924" s="52"/>
      <c r="F924" s="52"/>
      <c r="G924" s="52"/>
      <c r="H924" s="52"/>
      <c r="I924" s="52"/>
      <c r="J924" s="52"/>
    </row>
    <row r="925" spans="1:10" ht="16.5" customHeight="1">
      <c r="A925" s="46">
        <v>923</v>
      </c>
      <c r="B925" s="47" t="s">
        <v>3219</v>
      </c>
      <c r="C925" s="52"/>
      <c r="D925" s="52"/>
      <c r="E925" s="52"/>
      <c r="F925" s="52"/>
      <c r="G925" s="52"/>
      <c r="H925" s="52"/>
      <c r="I925" s="52"/>
      <c r="J925" s="52"/>
    </row>
    <row r="926" spans="1:10" ht="16.5" customHeight="1">
      <c r="A926" s="46">
        <v>924</v>
      </c>
      <c r="B926" s="47" t="s">
        <v>3219</v>
      </c>
      <c r="C926" s="52"/>
      <c r="D926" s="52"/>
      <c r="E926" s="52"/>
      <c r="F926" s="52"/>
      <c r="G926" s="52"/>
      <c r="H926" s="52"/>
      <c r="I926" s="52"/>
      <c r="J926" s="52"/>
    </row>
    <row r="927" spans="1:10" ht="16.5" customHeight="1">
      <c r="A927" s="46">
        <v>925</v>
      </c>
      <c r="B927" s="47" t="s">
        <v>3219</v>
      </c>
      <c r="C927" s="52"/>
      <c r="D927" s="52"/>
      <c r="E927" s="52"/>
      <c r="F927" s="52"/>
      <c r="G927" s="52"/>
      <c r="H927" s="55"/>
      <c r="I927" s="52"/>
      <c r="J927" s="52"/>
    </row>
    <row r="928" spans="1:10" ht="16.5" customHeight="1">
      <c r="A928" s="46">
        <v>926</v>
      </c>
      <c r="B928" s="47" t="s">
        <v>3219</v>
      </c>
      <c r="C928" s="52"/>
      <c r="D928" s="52"/>
      <c r="E928" s="52"/>
      <c r="F928" s="52"/>
      <c r="G928" s="52"/>
      <c r="H928" s="52"/>
      <c r="I928" s="52"/>
      <c r="J928" s="52"/>
    </row>
    <row r="929" spans="1:10" ht="16.5" customHeight="1">
      <c r="A929" s="46">
        <v>927</v>
      </c>
      <c r="B929" s="47" t="s">
        <v>3219</v>
      </c>
      <c r="C929" s="52"/>
      <c r="D929" s="52"/>
      <c r="E929" s="52"/>
      <c r="F929" s="52"/>
      <c r="G929" s="52"/>
      <c r="H929" s="52"/>
      <c r="I929" s="52"/>
      <c r="J929" s="52"/>
    </row>
    <row r="930" spans="1:10" ht="16.5" customHeight="1">
      <c r="A930" s="46">
        <v>928</v>
      </c>
      <c r="B930" s="47" t="s">
        <v>3219</v>
      </c>
      <c r="C930" s="52"/>
      <c r="D930" s="52"/>
      <c r="E930" s="52"/>
      <c r="F930" s="52"/>
      <c r="G930" s="52"/>
      <c r="H930" s="52"/>
      <c r="I930" s="52"/>
      <c r="J930" s="52"/>
    </row>
    <row r="931" spans="1:10" ht="16.5" customHeight="1">
      <c r="A931" s="46">
        <v>929</v>
      </c>
      <c r="B931" s="47" t="s">
        <v>3219</v>
      </c>
      <c r="C931" s="52"/>
      <c r="D931" s="52"/>
      <c r="E931" s="52"/>
      <c r="F931" s="52"/>
      <c r="G931" s="52"/>
      <c r="H931" s="52"/>
      <c r="I931" s="52"/>
      <c r="J931" s="52"/>
    </row>
    <row r="932" spans="1:10" ht="16.5" customHeight="1">
      <c r="A932" s="46">
        <v>930</v>
      </c>
      <c r="B932" s="47" t="s">
        <v>3219</v>
      </c>
      <c r="C932" s="52"/>
      <c r="D932" s="52"/>
      <c r="E932" s="52"/>
      <c r="F932" s="52"/>
      <c r="G932" s="52"/>
      <c r="H932" s="52"/>
      <c r="I932" s="52"/>
      <c r="J932" s="52"/>
    </row>
    <row r="933" spans="1:10" ht="16.5" customHeight="1">
      <c r="A933" s="46">
        <v>931</v>
      </c>
      <c r="B933" s="47" t="s">
        <v>3219</v>
      </c>
      <c r="C933" s="52"/>
      <c r="D933" s="52"/>
      <c r="E933" s="52"/>
      <c r="F933" s="52"/>
      <c r="G933" s="52"/>
      <c r="H933" s="52"/>
      <c r="I933" s="52"/>
      <c r="J933" s="52"/>
    </row>
    <row r="934" spans="1:10" ht="16.5" customHeight="1">
      <c r="A934" s="46">
        <v>932</v>
      </c>
      <c r="B934" s="47" t="s">
        <v>3219</v>
      </c>
      <c r="C934" s="52"/>
      <c r="D934" s="52"/>
      <c r="E934" s="52"/>
      <c r="F934" s="52"/>
      <c r="G934" s="52"/>
      <c r="H934" s="52"/>
      <c r="I934" s="52"/>
      <c r="J934" s="52"/>
    </row>
    <row r="935" spans="1:10" ht="16.5" customHeight="1">
      <c r="A935" s="46">
        <v>933</v>
      </c>
      <c r="B935" s="47" t="s">
        <v>3219</v>
      </c>
      <c r="C935" s="52"/>
      <c r="D935" s="52"/>
      <c r="E935" s="52"/>
      <c r="F935" s="52"/>
      <c r="G935" s="52"/>
      <c r="H935" s="52"/>
      <c r="I935" s="52"/>
      <c r="J935" s="52"/>
    </row>
    <row r="936" spans="1:10" ht="16.5" customHeight="1">
      <c r="A936" s="46">
        <v>934</v>
      </c>
      <c r="B936" s="47" t="s">
        <v>3219</v>
      </c>
      <c r="C936" s="52"/>
      <c r="D936" s="52"/>
      <c r="E936" s="52"/>
      <c r="F936" s="52"/>
      <c r="G936" s="52"/>
      <c r="H936" s="52"/>
      <c r="I936" s="52"/>
      <c r="J936" s="52"/>
    </row>
    <row r="937" spans="1:10" ht="16.5" customHeight="1">
      <c r="A937" s="46">
        <v>935</v>
      </c>
      <c r="B937" s="47" t="s">
        <v>3219</v>
      </c>
      <c r="C937" s="52"/>
      <c r="D937" s="52"/>
      <c r="E937" s="52"/>
      <c r="F937" s="52"/>
      <c r="G937" s="52"/>
      <c r="H937" s="52"/>
      <c r="I937" s="52"/>
      <c r="J937" s="52"/>
    </row>
    <row r="938" spans="1:10" ht="16.5" customHeight="1">
      <c r="A938" s="46">
        <v>936</v>
      </c>
      <c r="B938" s="47" t="s">
        <v>3219</v>
      </c>
      <c r="C938" s="52"/>
      <c r="D938" s="52"/>
      <c r="E938" s="52"/>
      <c r="F938" s="52"/>
      <c r="G938" s="52"/>
      <c r="H938" s="52"/>
      <c r="I938" s="52"/>
      <c r="J938" s="52"/>
    </row>
    <row r="939" spans="1:10" ht="16.5" customHeight="1">
      <c r="A939" s="46">
        <v>937</v>
      </c>
      <c r="B939" s="47" t="s">
        <v>3219</v>
      </c>
      <c r="C939" s="52"/>
      <c r="D939" s="52"/>
      <c r="E939" s="52"/>
      <c r="F939" s="52"/>
      <c r="G939" s="52"/>
      <c r="H939" s="55"/>
      <c r="I939" s="52"/>
      <c r="J939" s="52"/>
    </row>
    <row r="940" spans="1:10" ht="16.5" customHeight="1">
      <c r="A940" s="46">
        <v>938</v>
      </c>
      <c r="B940" s="47" t="s">
        <v>3219</v>
      </c>
      <c r="C940" s="52"/>
      <c r="D940" s="47"/>
      <c r="E940" s="52"/>
      <c r="F940" s="52"/>
      <c r="G940" s="52"/>
      <c r="H940" s="52"/>
      <c r="I940" s="52"/>
      <c r="J940" s="52"/>
    </row>
    <row r="941" spans="1:10" ht="16.5" customHeight="1">
      <c r="A941" s="46">
        <v>939</v>
      </c>
      <c r="B941" s="47" t="s">
        <v>3219</v>
      </c>
      <c r="C941" s="52"/>
      <c r="D941" s="47"/>
      <c r="E941" s="52"/>
      <c r="F941" s="52"/>
      <c r="G941" s="52"/>
      <c r="H941" s="52"/>
      <c r="I941" s="52"/>
      <c r="J941" s="52"/>
    </row>
    <row r="942" spans="1:10" ht="16.5" customHeight="1">
      <c r="A942" s="46">
        <v>940</v>
      </c>
      <c r="B942" s="47" t="s">
        <v>3219</v>
      </c>
      <c r="C942" s="52"/>
      <c r="D942" s="52"/>
      <c r="E942" s="52"/>
      <c r="F942" s="52"/>
      <c r="G942" s="52"/>
      <c r="H942" s="52"/>
      <c r="I942" s="52"/>
      <c r="J942" s="52"/>
    </row>
    <row r="943" spans="1:10" ht="16.5" customHeight="1">
      <c r="A943" s="46">
        <v>941</v>
      </c>
      <c r="B943" s="47" t="s">
        <v>3219</v>
      </c>
      <c r="C943" s="52"/>
      <c r="D943" s="47"/>
      <c r="E943" s="52"/>
      <c r="F943" s="52"/>
      <c r="G943" s="52"/>
      <c r="H943" s="52"/>
      <c r="I943" s="52"/>
      <c r="J943" s="52"/>
    </row>
    <row r="944" spans="1:10" ht="16.5" customHeight="1">
      <c r="A944" s="46">
        <v>942</v>
      </c>
      <c r="B944" s="47" t="s">
        <v>3219</v>
      </c>
      <c r="C944" s="52"/>
      <c r="D944" s="52"/>
      <c r="E944" s="52"/>
      <c r="F944" s="52"/>
      <c r="G944" s="52"/>
      <c r="H944" s="55"/>
      <c r="I944" s="52"/>
      <c r="J944" s="52"/>
    </row>
    <row r="945" spans="1:10" ht="16.5" customHeight="1">
      <c r="A945" s="46">
        <v>943</v>
      </c>
      <c r="B945" s="47" t="s">
        <v>3219</v>
      </c>
      <c r="C945" s="52"/>
      <c r="D945" s="52"/>
      <c r="E945" s="52"/>
      <c r="F945" s="52"/>
      <c r="G945" s="52"/>
      <c r="H945" s="52"/>
      <c r="I945" s="52"/>
      <c r="J945" s="52"/>
    </row>
    <row r="946" spans="1:10" ht="16.5" customHeight="1">
      <c r="A946" s="46">
        <v>944</v>
      </c>
      <c r="B946" s="47" t="s">
        <v>3219</v>
      </c>
      <c r="C946" s="52"/>
      <c r="D946" s="52"/>
      <c r="E946" s="52"/>
      <c r="F946" s="52"/>
      <c r="G946" s="52"/>
      <c r="H946" s="52"/>
      <c r="I946" s="52"/>
      <c r="J946" s="52"/>
    </row>
    <row r="947" spans="1:10" ht="16.5" customHeight="1">
      <c r="A947" s="46">
        <v>945</v>
      </c>
      <c r="B947" s="47" t="s">
        <v>3219</v>
      </c>
      <c r="C947" s="52"/>
      <c r="D947" s="52"/>
      <c r="E947" s="52"/>
      <c r="F947" s="52"/>
      <c r="G947" s="52"/>
      <c r="H947" s="52"/>
      <c r="I947" s="52"/>
      <c r="J947" s="52"/>
    </row>
    <row r="948" spans="1:10" ht="16.5" customHeight="1">
      <c r="A948" s="46">
        <v>946</v>
      </c>
      <c r="B948" s="47" t="s">
        <v>3219</v>
      </c>
      <c r="C948" s="52"/>
      <c r="D948" s="52"/>
      <c r="E948" s="52"/>
      <c r="F948" s="52"/>
      <c r="G948" s="52"/>
      <c r="H948" s="52"/>
      <c r="I948" s="52"/>
      <c r="J948" s="52"/>
    </row>
    <row r="949" spans="1:10" ht="16.5" customHeight="1">
      <c r="A949" s="46">
        <v>947</v>
      </c>
      <c r="B949" s="47" t="s">
        <v>3219</v>
      </c>
      <c r="C949" s="52"/>
      <c r="D949" s="52"/>
      <c r="E949" s="52"/>
      <c r="F949" s="52"/>
      <c r="G949" s="52"/>
      <c r="H949" s="52"/>
      <c r="I949" s="52"/>
      <c r="J949" s="52"/>
    </row>
    <row r="950" spans="1:10" ht="16.5" customHeight="1">
      <c r="A950" s="46">
        <v>948</v>
      </c>
      <c r="B950" s="47" t="s">
        <v>3219</v>
      </c>
      <c r="C950" s="52"/>
      <c r="D950" s="52"/>
      <c r="E950" s="52"/>
      <c r="F950" s="52"/>
      <c r="G950" s="52"/>
      <c r="H950" s="52"/>
      <c r="I950" s="52"/>
      <c r="J950" s="52"/>
    </row>
    <row r="951" spans="1:10" ht="16.5" customHeight="1">
      <c r="A951" s="46">
        <v>949</v>
      </c>
      <c r="B951" s="47" t="s">
        <v>3219</v>
      </c>
      <c r="C951" s="52"/>
      <c r="D951" s="52"/>
      <c r="E951" s="52"/>
      <c r="F951" s="52"/>
      <c r="G951" s="52"/>
      <c r="H951" s="52"/>
      <c r="I951" s="52"/>
      <c r="J951" s="52"/>
    </row>
    <row r="952" spans="1:10" ht="16.5" customHeight="1">
      <c r="A952" s="46">
        <v>950</v>
      </c>
      <c r="B952" s="47" t="s">
        <v>3219</v>
      </c>
      <c r="C952" s="52"/>
      <c r="D952" s="52"/>
      <c r="E952" s="52"/>
      <c r="F952" s="52"/>
      <c r="G952" s="52"/>
      <c r="H952" s="52"/>
      <c r="I952" s="52"/>
      <c r="J952" s="52"/>
    </row>
    <row r="953" spans="1:10" ht="16.5" customHeight="1">
      <c r="A953" s="46">
        <v>951</v>
      </c>
      <c r="B953" s="47" t="s">
        <v>3219</v>
      </c>
      <c r="C953" s="52"/>
      <c r="D953" s="52"/>
      <c r="E953" s="52"/>
      <c r="F953" s="52"/>
      <c r="G953" s="52"/>
      <c r="H953" s="52"/>
      <c r="I953" s="52"/>
      <c r="J953" s="52"/>
    </row>
    <row r="954" spans="1:10" ht="16.5" customHeight="1">
      <c r="A954" s="46">
        <v>952</v>
      </c>
      <c r="B954" s="47" t="s">
        <v>3219</v>
      </c>
      <c r="C954" s="52"/>
      <c r="D954" s="52"/>
      <c r="E954" s="52"/>
      <c r="F954" s="52"/>
      <c r="G954" s="52"/>
      <c r="H954" s="52"/>
      <c r="I954" s="52"/>
      <c r="J954" s="52"/>
    </row>
    <row r="955" spans="1:10" ht="16.5" customHeight="1">
      <c r="A955" s="46">
        <v>953</v>
      </c>
      <c r="B955" s="47" t="s">
        <v>3219</v>
      </c>
      <c r="C955" s="52"/>
      <c r="D955" s="52"/>
      <c r="E955" s="52"/>
      <c r="F955" s="52"/>
      <c r="G955" s="52"/>
      <c r="H955" s="52"/>
      <c r="I955" s="52"/>
      <c r="J955" s="52"/>
    </row>
    <row r="956" spans="1:10" ht="16.5" customHeight="1">
      <c r="A956" s="46">
        <v>954</v>
      </c>
      <c r="B956" s="47" t="s">
        <v>3219</v>
      </c>
      <c r="C956" s="52"/>
      <c r="D956" s="52"/>
      <c r="E956" s="52"/>
      <c r="F956" s="52"/>
      <c r="G956" s="52"/>
      <c r="H956" s="52"/>
      <c r="I956" s="52"/>
      <c r="J956" s="52"/>
    </row>
    <row r="957" spans="1:10" ht="16.5" customHeight="1">
      <c r="A957" s="46">
        <v>955</v>
      </c>
      <c r="B957" s="47" t="s">
        <v>3219</v>
      </c>
      <c r="C957" s="52"/>
      <c r="D957" s="52"/>
      <c r="E957" s="52"/>
      <c r="F957" s="52"/>
      <c r="G957" s="52"/>
      <c r="H957" s="52"/>
      <c r="I957" s="52"/>
      <c r="J957" s="52"/>
    </row>
    <row r="958" spans="1:10" ht="16.5" customHeight="1">
      <c r="A958" s="46">
        <v>956</v>
      </c>
      <c r="B958" s="47" t="s">
        <v>3219</v>
      </c>
      <c r="C958" s="52"/>
      <c r="D958" s="52"/>
      <c r="E958" s="52"/>
      <c r="F958" s="52"/>
      <c r="G958" s="52"/>
      <c r="H958" s="52"/>
      <c r="I958" s="52"/>
      <c r="J958" s="52"/>
    </row>
    <row r="959" spans="1:10" ht="16.5" customHeight="1">
      <c r="A959" s="46">
        <v>957</v>
      </c>
      <c r="B959" s="47" t="s">
        <v>3219</v>
      </c>
      <c r="C959" s="52"/>
      <c r="D959" s="52"/>
      <c r="E959" s="52"/>
      <c r="F959" s="52"/>
      <c r="G959" s="52"/>
      <c r="H959" s="52"/>
      <c r="I959" s="52"/>
      <c r="J959" s="52"/>
    </row>
    <row r="960" spans="1:10" ht="16.5" customHeight="1">
      <c r="A960" s="46">
        <v>958</v>
      </c>
      <c r="B960" s="47" t="s">
        <v>3219</v>
      </c>
      <c r="C960" s="52"/>
      <c r="D960" s="52"/>
      <c r="E960" s="52"/>
      <c r="F960" s="52"/>
      <c r="G960" s="52"/>
      <c r="H960" s="52"/>
      <c r="I960" s="52"/>
      <c r="J960" s="52"/>
    </row>
    <row r="961" spans="1:10" ht="16.5" customHeight="1">
      <c r="A961" s="46">
        <v>959</v>
      </c>
      <c r="B961" s="47" t="s">
        <v>3219</v>
      </c>
      <c r="C961" s="52"/>
      <c r="D961" s="52"/>
      <c r="E961" s="52"/>
      <c r="F961" s="52"/>
      <c r="G961" s="52"/>
      <c r="H961" s="52"/>
      <c r="I961" s="52"/>
      <c r="J961" s="52"/>
    </row>
    <row r="962" spans="1:10" ht="16.5" customHeight="1">
      <c r="A962" s="46">
        <v>960</v>
      </c>
      <c r="B962" s="47" t="s">
        <v>3219</v>
      </c>
      <c r="C962" s="52"/>
      <c r="D962" s="52"/>
      <c r="E962" s="52"/>
      <c r="F962" s="52"/>
      <c r="G962" s="52"/>
      <c r="H962" s="52"/>
      <c r="I962" s="52"/>
      <c r="J962" s="52"/>
    </row>
    <row r="963" spans="1:10" ht="16.5" customHeight="1">
      <c r="A963" s="46">
        <v>961</v>
      </c>
      <c r="B963" s="47" t="s">
        <v>3219</v>
      </c>
      <c r="C963" s="52"/>
      <c r="D963" s="52"/>
      <c r="E963" s="52"/>
      <c r="F963" s="52"/>
      <c r="G963" s="52"/>
      <c r="H963" s="55"/>
      <c r="I963" s="52"/>
      <c r="J963" s="52"/>
    </row>
    <row r="964" spans="1:10" ht="16.5" customHeight="1">
      <c r="A964" s="46">
        <v>962</v>
      </c>
      <c r="B964" s="47" t="s">
        <v>3219</v>
      </c>
      <c r="C964" s="52"/>
      <c r="D964" s="52"/>
      <c r="E964" s="52"/>
      <c r="F964" s="52"/>
      <c r="G964" s="52"/>
      <c r="H964" s="52"/>
      <c r="I964" s="52"/>
      <c r="J964" s="52"/>
    </row>
    <row r="965" spans="1:10" ht="16.5" customHeight="1">
      <c r="A965" s="46">
        <v>963</v>
      </c>
      <c r="B965" s="47" t="s">
        <v>3219</v>
      </c>
      <c r="C965" s="52"/>
      <c r="D965" s="52"/>
      <c r="E965" s="52"/>
      <c r="F965" s="52"/>
      <c r="G965" s="52"/>
      <c r="H965" s="52"/>
      <c r="I965" s="52"/>
      <c r="J965" s="52"/>
    </row>
    <row r="966" spans="1:10" ht="16.5" customHeight="1">
      <c r="A966" s="46">
        <v>964</v>
      </c>
      <c r="B966" s="47" t="s">
        <v>3219</v>
      </c>
      <c r="C966" s="52"/>
      <c r="D966" s="52"/>
      <c r="E966" s="52"/>
      <c r="F966" s="52"/>
      <c r="G966" s="52"/>
      <c r="H966" s="52"/>
      <c r="I966" s="52"/>
      <c r="J966" s="52"/>
    </row>
    <row r="967" spans="1:10" ht="16.5" customHeight="1">
      <c r="A967" s="46">
        <v>965</v>
      </c>
      <c r="B967" s="47" t="s">
        <v>3219</v>
      </c>
      <c r="C967" s="52"/>
      <c r="D967" s="52"/>
      <c r="E967" s="52"/>
      <c r="F967" s="52"/>
      <c r="G967" s="52"/>
      <c r="H967" s="52"/>
      <c r="I967" s="52"/>
      <c r="J967" s="52"/>
    </row>
    <row r="968" spans="1:10" ht="16.5" customHeight="1">
      <c r="A968" s="46">
        <v>966</v>
      </c>
      <c r="B968" s="47" t="s">
        <v>3219</v>
      </c>
      <c r="C968" s="52"/>
      <c r="D968" s="52"/>
      <c r="E968" s="52"/>
      <c r="F968" s="52"/>
      <c r="G968" s="52"/>
      <c r="H968" s="52"/>
      <c r="I968" s="52"/>
      <c r="J968" s="52"/>
    </row>
    <row r="969" spans="1:10" ht="16.5" customHeight="1">
      <c r="A969" s="46">
        <v>967</v>
      </c>
      <c r="B969" s="47" t="s">
        <v>3219</v>
      </c>
      <c r="C969" s="52"/>
      <c r="D969" s="52"/>
      <c r="E969" s="52"/>
      <c r="F969" s="52"/>
      <c r="G969" s="52"/>
      <c r="H969" s="52"/>
      <c r="I969" s="52"/>
      <c r="J969" s="52"/>
    </row>
    <row r="970" spans="1:10" ht="16.5" customHeight="1">
      <c r="A970" s="46">
        <v>968</v>
      </c>
      <c r="B970" s="47" t="s">
        <v>3219</v>
      </c>
      <c r="C970" s="52"/>
      <c r="D970" s="52"/>
      <c r="E970" s="52"/>
      <c r="F970" s="52"/>
      <c r="G970" s="52"/>
      <c r="H970" s="52"/>
      <c r="I970" s="52"/>
      <c r="J970" s="52"/>
    </row>
    <row r="971" spans="1:10" ht="16.5" customHeight="1">
      <c r="A971" s="46">
        <v>969</v>
      </c>
      <c r="B971" s="47" t="s">
        <v>3219</v>
      </c>
      <c r="C971" s="52"/>
      <c r="D971" s="52"/>
      <c r="E971" s="52"/>
      <c r="F971" s="52"/>
      <c r="G971" s="52"/>
      <c r="H971" s="52"/>
      <c r="I971" s="52"/>
      <c r="J971" s="52"/>
    </row>
    <row r="972" spans="1:10" ht="16.5" customHeight="1">
      <c r="A972" s="46">
        <v>970</v>
      </c>
      <c r="B972" s="47" t="s">
        <v>3219</v>
      </c>
      <c r="C972" s="52"/>
      <c r="D972" s="52"/>
      <c r="E972" s="52"/>
      <c r="F972" s="52"/>
      <c r="G972" s="52"/>
      <c r="H972" s="52"/>
      <c r="I972" s="52"/>
      <c r="J972" s="52"/>
    </row>
    <row r="973" spans="1:10" ht="16.5" customHeight="1">
      <c r="A973" s="46">
        <v>971</v>
      </c>
      <c r="B973" s="47" t="s">
        <v>3219</v>
      </c>
      <c r="C973" s="52"/>
      <c r="D973" s="52"/>
      <c r="E973" s="52"/>
      <c r="F973" s="52"/>
      <c r="G973" s="52"/>
      <c r="H973" s="52"/>
      <c r="I973" s="52"/>
      <c r="J973" s="52"/>
    </row>
    <row r="974" spans="1:10" ht="16.5" customHeight="1">
      <c r="A974" s="46">
        <v>972</v>
      </c>
      <c r="B974" s="47" t="s">
        <v>3219</v>
      </c>
      <c r="C974" s="52"/>
      <c r="D974" s="52"/>
      <c r="E974" s="52"/>
      <c r="F974" s="52"/>
      <c r="G974" s="52"/>
      <c r="H974" s="52"/>
      <c r="I974" s="52"/>
      <c r="J974" s="52"/>
    </row>
    <row r="975" spans="1:10" ht="16.5" customHeight="1">
      <c r="A975" s="46">
        <v>973</v>
      </c>
      <c r="B975" s="47" t="s">
        <v>3219</v>
      </c>
      <c r="C975" s="52"/>
      <c r="D975" s="52"/>
      <c r="E975" s="52"/>
      <c r="F975" s="52"/>
      <c r="G975" s="52"/>
      <c r="H975" s="52"/>
      <c r="I975" s="52"/>
      <c r="J975" s="52"/>
    </row>
    <row r="976" spans="1:10" ht="16.5" customHeight="1">
      <c r="A976" s="46">
        <v>974</v>
      </c>
      <c r="B976" s="47" t="s">
        <v>3219</v>
      </c>
      <c r="C976" s="52"/>
      <c r="D976" s="52"/>
      <c r="E976" s="52"/>
      <c r="F976" s="52"/>
      <c r="G976" s="52"/>
      <c r="H976" s="52"/>
      <c r="I976" s="52"/>
      <c r="J976" s="52"/>
    </row>
    <row r="977" spans="1:10" ht="16.5" customHeight="1">
      <c r="A977" s="46">
        <v>975</v>
      </c>
      <c r="B977" s="47" t="s">
        <v>3219</v>
      </c>
      <c r="C977" s="52"/>
      <c r="D977" s="52"/>
      <c r="E977" s="52"/>
      <c r="F977" s="52"/>
      <c r="G977" s="52"/>
      <c r="H977" s="52"/>
      <c r="I977" s="52"/>
      <c r="J977" s="52"/>
    </row>
    <row r="978" spans="1:10" ht="16.5" customHeight="1">
      <c r="A978" s="46">
        <v>976</v>
      </c>
      <c r="B978" s="47" t="s">
        <v>3219</v>
      </c>
      <c r="C978" s="52"/>
      <c r="D978" s="52"/>
      <c r="E978" s="52"/>
      <c r="F978" s="52"/>
      <c r="G978" s="52"/>
      <c r="H978" s="52"/>
      <c r="I978" s="52"/>
      <c r="J978" s="52"/>
    </row>
    <row r="979" spans="1:10" ht="16.5" customHeight="1">
      <c r="A979" s="46">
        <v>977</v>
      </c>
      <c r="B979" s="47" t="s">
        <v>3219</v>
      </c>
      <c r="C979" s="52"/>
      <c r="D979" s="52"/>
      <c r="E979" s="52"/>
      <c r="F979" s="52"/>
      <c r="G979" s="52"/>
      <c r="H979" s="52"/>
      <c r="I979" s="52"/>
      <c r="J979" s="52"/>
    </row>
    <row r="980" spans="1:10" ht="16.5" customHeight="1">
      <c r="A980" s="46">
        <v>978</v>
      </c>
      <c r="B980" s="47" t="s">
        <v>3219</v>
      </c>
      <c r="C980" s="52"/>
      <c r="D980" s="52"/>
      <c r="E980" s="52"/>
      <c r="F980" s="52"/>
      <c r="G980" s="52"/>
      <c r="H980" s="52"/>
      <c r="I980" s="52"/>
      <c r="J980" s="52"/>
    </row>
    <row r="981" spans="1:10" ht="16.5" customHeight="1">
      <c r="A981" s="46">
        <v>979</v>
      </c>
      <c r="B981" s="47" t="s">
        <v>3219</v>
      </c>
      <c r="C981" s="52"/>
      <c r="D981" s="52"/>
      <c r="E981" s="52"/>
      <c r="F981" s="52"/>
      <c r="G981" s="52"/>
      <c r="H981" s="52"/>
      <c r="I981" s="52"/>
      <c r="J981" s="52"/>
    </row>
    <row r="982" spans="1:10" ht="16.5" customHeight="1">
      <c r="A982" s="46">
        <v>980</v>
      </c>
      <c r="B982" s="47" t="s">
        <v>3219</v>
      </c>
      <c r="C982" s="52"/>
      <c r="D982" s="52"/>
      <c r="E982" s="52"/>
      <c r="F982" s="52"/>
      <c r="G982" s="52"/>
      <c r="H982" s="55"/>
      <c r="I982" s="52"/>
      <c r="J982" s="52"/>
    </row>
    <row r="983" spans="1:10" ht="16.5" customHeight="1">
      <c r="A983" s="46">
        <v>981</v>
      </c>
      <c r="B983" s="47" t="s">
        <v>3219</v>
      </c>
      <c r="C983" s="52"/>
      <c r="D983" s="52"/>
      <c r="E983" s="52"/>
      <c r="F983" s="52"/>
      <c r="G983" s="52"/>
      <c r="H983" s="55"/>
      <c r="I983" s="52"/>
      <c r="J983" s="52"/>
    </row>
    <row r="984" spans="1:10" ht="16.5" customHeight="1">
      <c r="A984" s="46">
        <v>982</v>
      </c>
      <c r="B984" s="47" t="s">
        <v>3219</v>
      </c>
      <c r="C984" s="52"/>
      <c r="D984" s="52"/>
      <c r="E984" s="52"/>
      <c r="F984" s="52"/>
      <c r="G984" s="52"/>
      <c r="H984" s="52"/>
      <c r="I984" s="52"/>
      <c r="J984" s="52"/>
    </row>
    <row r="985" spans="1:10" ht="16.5" customHeight="1">
      <c r="A985" s="46">
        <v>983</v>
      </c>
      <c r="B985" s="47" t="s">
        <v>3219</v>
      </c>
      <c r="C985" s="52"/>
      <c r="D985" s="52"/>
      <c r="E985" s="52"/>
      <c r="F985" s="52"/>
      <c r="G985" s="52"/>
      <c r="H985" s="52"/>
      <c r="I985" s="52"/>
      <c r="J985" s="52"/>
    </row>
    <row r="986" spans="1:10" ht="16.5" customHeight="1">
      <c r="A986" s="46">
        <v>984</v>
      </c>
      <c r="B986" s="47" t="s">
        <v>3219</v>
      </c>
      <c r="C986" s="52"/>
      <c r="D986" s="52"/>
      <c r="E986" s="52"/>
      <c r="F986" s="52"/>
      <c r="G986" s="52"/>
      <c r="H986" s="52"/>
      <c r="I986" s="52"/>
      <c r="J986" s="52"/>
    </row>
    <row r="987" spans="1:10" ht="16.5" customHeight="1">
      <c r="A987" s="46">
        <v>985</v>
      </c>
      <c r="B987" s="47" t="s">
        <v>3219</v>
      </c>
      <c r="C987" s="52"/>
      <c r="D987" s="52"/>
      <c r="E987" s="52"/>
      <c r="F987" s="52"/>
      <c r="G987" s="52"/>
      <c r="H987" s="52"/>
      <c r="I987" s="52"/>
      <c r="J987" s="52"/>
    </row>
    <row r="988" spans="1:10" ht="16.5" customHeight="1">
      <c r="A988" s="46">
        <v>986</v>
      </c>
      <c r="B988" s="47" t="s">
        <v>3219</v>
      </c>
      <c r="C988" s="52"/>
      <c r="D988" s="52"/>
      <c r="E988" s="52"/>
      <c r="F988" s="52"/>
      <c r="G988" s="52"/>
      <c r="H988" s="52"/>
      <c r="I988" s="52"/>
      <c r="J988" s="52"/>
    </row>
    <row r="989" spans="1:10" ht="16.5" customHeight="1">
      <c r="A989" s="46">
        <v>987</v>
      </c>
      <c r="B989" s="47" t="s">
        <v>3219</v>
      </c>
      <c r="C989" s="52"/>
      <c r="D989" s="47"/>
      <c r="E989" s="52"/>
      <c r="F989" s="52"/>
      <c r="G989" s="52"/>
      <c r="H989" s="52"/>
      <c r="I989" s="52"/>
      <c r="J989" s="52"/>
    </row>
    <row r="990" spans="1:10" ht="16.5" customHeight="1">
      <c r="A990" s="46">
        <v>988</v>
      </c>
      <c r="B990" s="47" t="s">
        <v>3219</v>
      </c>
      <c r="C990" s="52"/>
      <c r="D990" s="52"/>
      <c r="E990" s="52"/>
      <c r="F990" s="52"/>
      <c r="G990" s="52"/>
      <c r="H990" s="52"/>
      <c r="I990" s="52"/>
      <c r="J990" s="52"/>
    </row>
    <row r="991" spans="1:10" ht="16.5" customHeight="1">
      <c r="A991" s="46">
        <v>989</v>
      </c>
      <c r="B991" s="47" t="s">
        <v>3219</v>
      </c>
      <c r="C991" s="52"/>
      <c r="D991" s="52"/>
      <c r="E991" s="52"/>
      <c r="F991" s="52"/>
      <c r="G991" s="52"/>
      <c r="H991" s="52"/>
      <c r="I991" s="52"/>
      <c r="J991" s="52"/>
    </row>
    <row r="992" spans="1:10" ht="16.5" customHeight="1">
      <c r="A992" s="46">
        <v>990</v>
      </c>
      <c r="B992" s="47" t="s">
        <v>3219</v>
      </c>
      <c r="C992" s="52"/>
      <c r="D992" s="52"/>
      <c r="E992" s="52"/>
      <c r="F992" s="52"/>
      <c r="G992" s="52"/>
      <c r="H992" s="55"/>
      <c r="I992" s="52"/>
      <c r="J992" s="52"/>
    </row>
    <row r="993" spans="1:10" ht="16.5" customHeight="1">
      <c r="A993" s="46">
        <v>991</v>
      </c>
      <c r="B993" s="47" t="s">
        <v>3219</v>
      </c>
      <c r="C993" s="52"/>
      <c r="D993" s="52"/>
      <c r="E993" s="52"/>
      <c r="F993" s="52"/>
      <c r="G993" s="52"/>
      <c r="H993" s="55"/>
      <c r="I993" s="52"/>
      <c r="J993" s="52"/>
    </row>
    <row r="994" spans="1:10" ht="16.5" customHeight="1">
      <c r="A994" s="46">
        <v>992</v>
      </c>
      <c r="B994" s="47" t="s">
        <v>3219</v>
      </c>
      <c r="C994" s="52"/>
      <c r="D994" s="52"/>
      <c r="E994" s="52"/>
      <c r="F994" s="52"/>
      <c r="G994" s="52"/>
      <c r="H994" s="52"/>
      <c r="I994" s="52"/>
      <c r="J994" s="52"/>
    </row>
    <row r="995" spans="1:10" ht="16.5" customHeight="1">
      <c r="A995" s="46">
        <v>993</v>
      </c>
      <c r="B995" s="47" t="s">
        <v>3219</v>
      </c>
      <c r="C995" s="52"/>
      <c r="D995" s="52"/>
      <c r="E995" s="52"/>
      <c r="F995" s="52"/>
      <c r="G995" s="52"/>
      <c r="H995" s="52"/>
      <c r="I995" s="52"/>
      <c r="J995" s="52"/>
    </row>
    <row r="996" spans="1:10" ht="16.5" customHeight="1">
      <c r="A996" s="46">
        <v>994</v>
      </c>
      <c r="B996" s="47" t="s">
        <v>3219</v>
      </c>
      <c r="C996" s="52"/>
      <c r="D996" s="52"/>
      <c r="E996" s="52"/>
      <c r="F996" s="52"/>
      <c r="G996" s="52"/>
      <c r="H996" s="52"/>
      <c r="I996" s="52"/>
      <c r="J996" s="52"/>
    </row>
    <row r="997" spans="1:10" ht="16.5" customHeight="1">
      <c r="A997" s="46">
        <v>995</v>
      </c>
      <c r="B997" s="47" t="s">
        <v>3219</v>
      </c>
      <c r="C997" s="52"/>
      <c r="D997" s="52"/>
      <c r="E997" s="50"/>
      <c r="F997" s="52"/>
      <c r="G997" s="52"/>
      <c r="H997" s="52"/>
      <c r="I997" s="52"/>
      <c r="J997" s="52"/>
    </row>
    <row r="998" spans="1:10" ht="16.5" customHeight="1">
      <c r="A998" s="46">
        <v>996</v>
      </c>
      <c r="B998" s="47" t="s">
        <v>3219</v>
      </c>
      <c r="C998" s="52"/>
      <c r="D998" s="52"/>
      <c r="E998" s="52"/>
      <c r="F998" s="52"/>
      <c r="G998" s="52"/>
      <c r="H998" s="52"/>
      <c r="I998" s="52"/>
      <c r="J998" s="52"/>
    </row>
    <row r="999" spans="1:10" ht="16.5" customHeight="1">
      <c r="A999" s="46">
        <v>997</v>
      </c>
      <c r="B999" s="47" t="s">
        <v>3219</v>
      </c>
      <c r="C999" s="52"/>
      <c r="D999" s="52"/>
      <c r="E999" s="52"/>
      <c r="F999" s="52"/>
      <c r="G999" s="52"/>
      <c r="H999" s="52"/>
      <c r="I999" s="52"/>
      <c r="J999" s="52"/>
    </row>
    <row r="1000" spans="1:10" ht="16.5" customHeight="1">
      <c r="A1000" s="46">
        <v>998</v>
      </c>
      <c r="B1000" s="47" t="s">
        <v>3219</v>
      </c>
      <c r="C1000" s="52"/>
      <c r="D1000" s="52"/>
      <c r="E1000" s="52"/>
      <c r="F1000" s="52"/>
      <c r="G1000" s="52"/>
      <c r="H1000" s="52"/>
      <c r="I1000" s="52"/>
      <c r="J1000" s="52"/>
    </row>
    <row r="1001" spans="1:10" ht="16.5" customHeight="1">
      <c r="A1001" s="46">
        <v>999</v>
      </c>
      <c r="B1001" s="47" t="s">
        <v>3219</v>
      </c>
      <c r="C1001" s="52"/>
      <c r="D1001" s="52"/>
      <c r="E1001" s="52"/>
      <c r="F1001" s="52"/>
      <c r="G1001" s="52"/>
      <c r="H1001" s="52"/>
      <c r="I1001" s="52"/>
      <c r="J1001" s="52"/>
    </row>
    <row r="1002" spans="1:10" ht="16.5" customHeight="1">
      <c r="A1002" s="46">
        <v>1000</v>
      </c>
      <c r="B1002" s="47" t="s">
        <v>3219</v>
      </c>
      <c r="C1002" s="52"/>
      <c r="D1002" s="47"/>
      <c r="E1002" s="52"/>
      <c r="F1002" s="52"/>
      <c r="G1002" s="52"/>
      <c r="H1002" s="55"/>
      <c r="I1002" s="52"/>
      <c r="J1002" s="52"/>
    </row>
  </sheetData>
  <autoFilter ref="A2:J1002"/>
  <mergeCells count="2">
    <mergeCell ref="A1:J1"/>
    <mergeCell ref="I143:I155"/>
  </mergeCells>
  <phoneticPr fontId="7" type="noConversion"/>
  <hyperlinks>
    <hyperlink ref="H3" r:id="rId1"/>
    <hyperlink ref="H4" r:id="rId2"/>
    <hyperlink ref="H5" r:id="rId3"/>
    <hyperlink ref="H6" r:id="rId4"/>
    <hyperlink ref="H7" r:id="rId5"/>
    <hyperlink ref="H8" r:id="rId6"/>
    <hyperlink ref="H9" r:id="rId7"/>
    <hyperlink ref="H10" r:id="rId8"/>
    <hyperlink ref="H11" r:id="rId9"/>
    <hyperlink ref="H12" r:id="rId10"/>
    <hyperlink ref="H13" r:id="rId11"/>
    <hyperlink ref="H14" r:id="rId12"/>
    <hyperlink ref="H15" r:id="rId13"/>
    <hyperlink ref="H16" r:id="rId14"/>
    <hyperlink ref="H17" r:id="rId15"/>
    <hyperlink ref="H18" r:id="rId16"/>
    <hyperlink ref="H19" r:id="rId17"/>
    <hyperlink ref="H20" r:id="rId18"/>
    <hyperlink ref="H21" r:id="rId19"/>
    <hyperlink ref="H22" r:id="rId20"/>
    <hyperlink ref="H24" r:id="rId21"/>
    <hyperlink ref="H23" r:id="rId22"/>
    <hyperlink ref="H25" r:id="rId23"/>
    <hyperlink ref="H26" r:id="rId24"/>
    <hyperlink ref="H27" r:id="rId25"/>
    <hyperlink ref="H28" r:id="rId26"/>
    <hyperlink ref="H29" r:id="rId27"/>
    <hyperlink ref="H30" r:id="rId28"/>
    <hyperlink ref="H32" r:id="rId29"/>
    <hyperlink ref="H33" r:id="rId30"/>
    <hyperlink ref="H34" r:id="rId31"/>
    <hyperlink ref="H35" r:id="rId32"/>
    <hyperlink ref="H36" r:id="rId33"/>
    <hyperlink ref="H31" r:id="rId34"/>
    <hyperlink ref="H37" r:id="rId35"/>
    <hyperlink ref="H38" r:id="rId36"/>
    <hyperlink ref="H39" r:id="rId37"/>
    <hyperlink ref="H40" r:id="rId38"/>
    <hyperlink ref="H41" r:id="rId39"/>
    <hyperlink ref="H42" r:id="rId40"/>
    <hyperlink ref="H43" r:id="rId41"/>
    <hyperlink ref="H44" r:id="rId42"/>
    <hyperlink ref="H45" r:id="rId43"/>
    <hyperlink ref="H46" r:id="rId44"/>
    <hyperlink ref="H47" r:id="rId45"/>
    <hyperlink ref="H48" r:id="rId46"/>
    <hyperlink ref="H49" r:id="rId47"/>
    <hyperlink ref="H50" r:id="rId48"/>
    <hyperlink ref="H52" r:id="rId49" display="http://www.yeonsu.go.kr/center/?dong_idx=18"/>
    <hyperlink ref="H51" r:id="rId50" display="http://www.yeonsu.go.kr/center/?dong_idx=17"/>
    <hyperlink ref="H61" r:id="rId51" display="http://www.yeonsu.go.kr/center/?dong_idx=39"/>
    <hyperlink ref="H62" r:id="rId52" display="http://www.yeonsu.go.kr/center/?dong_idx=53"/>
    <hyperlink ref="H63" r:id="rId53"/>
    <hyperlink ref="H64" r:id="rId54"/>
    <hyperlink ref="H65" r:id="rId55"/>
    <hyperlink ref="H67" r:id="rId56"/>
    <hyperlink ref="H66" r:id="rId57"/>
    <hyperlink ref="H68" r:id="rId58"/>
    <hyperlink ref="H69" r:id="rId59"/>
    <hyperlink ref="H70" r:id="rId60"/>
    <hyperlink ref="H71" r:id="rId61"/>
    <hyperlink ref="H72" r:id="rId62"/>
    <hyperlink ref="H73" r:id="rId63"/>
    <hyperlink ref="H74" r:id="rId64"/>
    <hyperlink ref="H75" r:id="rId65"/>
    <hyperlink ref="H76" r:id="rId66"/>
    <hyperlink ref="H77" r:id="rId67"/>
    <hyperlink ref="H78" r:id="rId68"/>
    <hyperlink ref="H79" r:id="rId69"/>
    <hyperlink ref="H80" r:id="rId70"/>
    <hyperlink ref="H81" r:id="rId71"/>
    <hyperlink ref="H82" r:id="rId72"/>
    <hyperlink ref="H83" r:id="rId73"/>
    <hyperlink ref="H84" r:id="rId74"/>
    <hyperlink ref="H85" r:id="rId75"/>
    <hyperlink ref="H86" r:id="rId76"/>
    <hyperlink ref="H90" r:id="rId77"/>
    <hyperlink ref="H88" r:id="rId78"/>
    <hyperlink ref="H87" r:id="rId79"/>
    <hyperlink ref="H89" r:id="rId80"/>
    <hyperlink ref="H92" r:id="rId81"/>
    <hyperlink ref="H91" r:id="rId82"/>
    <hyperlink ref="H93" r:id="rId83"/>
    <hyperlink ref="H94" r:id="rId84"/>
    <hyperlink ref="H95" r:id="rId85"/>
    <hyperlink ref="H96" r:id="rId86"/>
    <hyperlink ref="H97" r:id="rId87"/>
    <hyperlink ref="H98" r:id="rId88"/>
    <hyperlink ref="H99" r:id="rId89" display="http://www.icbp.go.kr/open_content/dong/index2.jsp?dong=49"/>
    <hyperlink ref="H100" r:id="rId90" display="http://www.icbp.go.kr/open_content/dong/index2.jsp?dong=49"/>
    <hyperlink ref="H101" r:id="rId91"/>
    <hyperlink ref="H102" r:id="rId92"/>
    <hyperlink ref="H103" r:id="rId93"/>
    <hyperlink ref="H104" r:id="rId94"/>
    <hyperlink ref="H105" r:id="rId95"/>
    <hyperlink ref="H106" r:id="rId96"/>
    <hyperlink ref="H107" r:id="rId97"/>
    <hyperlink ref="H108" r:id="rId98"/>
    <hyperlink ref="H109" r:id="rId99"/>
    <hyperlink ref="H111" r:id="rId100"/>
    <hyperlink ref="H112" r:id="rId101"/>
    <hyperlink ref="H113" r:id="rId102" display="http://www.gyeyang.go.kr/open_content/dong/?dong=26"/>
    <hyperlink ref="H110" r:id="rId103"/>
    <hyperlink ref="H114" r:id="rId104"/>
    <hyperlink ref="H115" r:id="rId105"/>
    <hyperlink ref="H116" r:id="rId106"/>
    <hyperlink ref="H117" r:id="rId107"/>
    <hyperlink ref="H118" r:id="rId108"/>
    <hyperlink ref="H119" r:id="rId109"/>
    <hyperlink ref="H120" r:id="rId110"/>
    <hyperlink ref="H121" r:id="rId111"/>
    <hyperlink ref="H122" r:id="rId112"/>
    <hyperlink ref="H123" r:id="rId113"/>
    <hyperlink ref="H124" r:id="rId114"/>
    <hyperlink ref="H125" r:id="rId115"/>
    <hyperlink ref="H126" r:id="rId116"/>
    <hyperlink ref="H127" r:id="rId117"/>
    <hyperlink ref="H128" r:id="rId118"/>
    <hyperlink ref="H129" r:id="rId119"/>
    <hyperlink ref="H130" r:id="rId120"/>
    <hyperlink ref="H131" r:id="rId121"/>
    <hyperlink ref="H132" r:id="rId122"/>
    <hyperlink ref="H133" r:id="rId123"/>
    <hyperlink ref="H134" r:id="rId124"/>
    <hyperlink ref="H135" r:id="rId125"/>
    <hyperlink ref="H136" r:id="rId126"/>
    <hyperlink ref="H137" r:id="rId127"/>
    <hyperlink ref="H138" r:id="rId128"/>
    <hyperlink ref="H139" r:id="rId129"/>
    <hyperlink ref="H140" r:id="rId130"/>
    <hyperlink ref="H141" r:id="rId131"/>
    <hyperlink ref="H142" r:id="rId132"/>
    <hyperlink ref="H156" r:id="rId133"/>
    <hyperlink ref="H158" r:id="rId134"/>
    <hyperlink ref="H159" r:id="rId135"/>
    <hyperlink ref="H160" r:id="rId136"/>
    <hyperlink ref="H161" r:id="rId137"/>
    <hyperlink ref="H162" r:id="rId138"/>
    <hyperlink ref="H163" r:id="rId139"/>
    <hyperlink ref="H164" r:id="rId140"/>
    <hyperlink ref="H143" r:id="rId141"/>
  </hyperlinks>
  <pageMargins left="0.7" right="0.7" top="0.75" bottom="0.75" header="0.3" footer="0.3"/>
  <pageSetup paperSize="9" orientation="landscape" horizontalDpi="4294967292" r:id="rId14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zoomScale="67" zoomScaleNormal="67" workbookViewId="0">
      <selection activeCell="J4" sqref="J4"/>
    </sheetView>
  </sheetViews>
  <sheetFormatPr defaultRowHeight="16.5"/>
  <cols>
    <col min="1" max="1" width="9.375" style="45" customWidth="1"/>
    <col min="2" max="2" width="23.75" style="45" customWidth="1"/>
    <col min="3" max="3" width="14.5" style="45" customWidth="1"/>
    <col min="4" max="4" width="19" style="45" bestFit="1" customWidth="1"/>
    <col min="5" max="5" width="52.75" style="45" customWidth="1"/>
    <col min="6" max="6" width="48.625" style="45" customWidth="1"/>
    <col min="7" max="7" width="22.625" style="45" customWidth="1"/>
    <col min="8" max="8" width="41.625" style="45" customWidth="1"/>
    <col min="9" max="9" width="12.625" style="45" bestFit="1" customWidth="1"/>
    <col min="10" max="10" width="23.875" style="45" bestFit="1" customWidth="1"/>
    <col min="11" max="16384" width="9" style="49"/>
  </cols>
  <sheetData>
    <row r="1" spans="1:10" ht="49.5" customHeight="1">
      <c r="A1" s="175" t="s">
        <v>3228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6.5" customHeight="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0" ht="16.5" customHeight="1">
      <c r="A3" s="46">
        <v>1</v>
      </c>
      <c r="B3" s="47" t="s">
        <v>3229</v>
      </c>
      <c r="C3" s="47" t="s">
        <v>20388</v>
      </c>
      <c r="D3" s="47" t="s">
        <v>20389</v>
      </c>
      <c r="E3" s="47" t="s">
        <v>3238</v>
      </c>
      <c r="F3" s="47" t="s">
        <v>9394</v>
      </c>
      <c r="G3" s="47" t="s">
        <v>9395</v>
      </c>
      <c r="H3" s="48" t="s">
        <v>9396</v>
      </c>
      <c r="I3" s="51"/>
      <c r="J3" s="68"/>
    </row>
    <row r="4" spans="1:10" ht="16.5" customHeight="1">
      <c r="A4" s="46">
        <v>2</v>
      </c>
      <c r="B4" s="47" t="s">
        <v>3229</v>
      </c>
      <c r="C4" s="47" t="s">
        <v>20388</v>
      </c>
      <c r="D4" s="47" t="s">
        <v>20389</v>
      </c>
      <c r="E4" s="47" t="s">
        <v>3235</v>
      </c>
      <c r="F4" s="47" t="s">
        <v>9397</v>
      </c>
      <c r="G4" s="47" t="s">
        <v>9398</v>
      </c>
      <c r="H4" s="48" t="s">
        <v>9399</v>
      </c>
      <c r="I4" s="51"/>
      <c r="J4" s="144" t="s">
        <v>21445</v>
      </c>
    </row>
    <row r="5" spans="1:10" ht="16.5" customHeight="1">
      <c r="A5" s="46">
        <v>3</v>
      </c>
      <c r="B5" s="47" t="s">
        <v>3229</v>
      </c>
      <c r="C5" s="47" t="s">
        <v>20388</v>
      </c>
      <c r="D5" s="47" t="s">
        <v>20405</v>
      </c>
      <c r="E5" s="47" t="s">
        <v>4271</v>
      </c>
      <c r="F5" s="47" t="s">
        <v>9400</v>
      </c>
      <c r="G5" s="47" t="s">
        <v>9401</v>
      </c>
      <c r="H5" s="48" t="s">
        <v>9402</v>
      </c>
      <c r="I5" s="51"/>
      <c r="J5" s="52"/>
    </row>
    <row r="6" spans="1:10" ht="16.5" customHeight="1">
      <c r="A6" s="46">
        <v>4</v>
      </c>
      <c r="B6" s="47" t="s">
        <v>3229</v>
      </c>
      <c r="C6" s="47" t="s">
        <v>20388</v>
      </c>
      <c r="D6" s="47" t="s">
        <v>20405</v>
      </c>
      <c r="E6" s="47" t="s">
        <v>4281</v>
      </c>
      <c r="F6" s="47" t="s">
        <v>9403</v>
      </c>
      <c r="G6" s="47" t="s">
        <v>9404</v>
      </c>
      <c r="H6" s="48" t="s">
        <v>9405</v>
      </c>
      <c r="I6" s="51"/>
      <c r="J6" s="52"/>
    </row>
    <row r="7" spans="1:10" ht="16.5" customHeight="1">
      <c r="A7" s="46">
        <v>5</v>
      </c>
      <c r="B7" s="47" t="s">
        <v>3229</v>
      </c>
      <c r="C7" s="47" t="s">
        <v>20388</v>
      </c>
      <c r="D7" s="47" t="s">
        <v>20405</v>
      </c>
      <c r="E7" s="47" t="s">
        <v>4272</v>
      </c>
      <c r="F7" s="47" t="s">
        <v>9406</v>
      </c>
      <c r="G7" s="47" t="s">
        <v>9407</v>
      </c>
      <c r="H7" s="48" t="s">
        <v>9408</v>
      </c>
      <c r="I7" s="51"/>
      <c r="J7" s="52"/>
    </row>
    <row r="8" spans="1:10" ht="16.5" customHeight="1">
      <c r="A8" s="46">
        <v>6</v>
      </c>
      <c r="B8" s="47" t="s">
        <v>3229</v>
      </c>
      <c r="C8" s="47" t="s">
        <v>20388</v>
      </c>
      <c r="D8" s="47" t="s">
        <v>20405</v>
      </c>
      <c r="E8" s="47" t="s">
        <v>4273</v>
      </c>
      <c r="F8" s="47" t="s">
        <v>9409</v>
      </c>
      <c r="G8" s="47" t="s">
        <v>9410</v>
      </c>
      <c r="H8" s="48" t="s">
        <v>9411</v>
      </c>
      <c r="I8" s="51"/>
      <c r="J8" s="52"/>
    </row>
    <row r="9" spans="1:10" ht="16.5" customHeight="1">
      <c r="A9" s="46">
        <v>7</v>
      </c>
      <c r="B9" s="47" t="s">
        <v>3229</v>
      </c>
      <c r="C9" s="47" t="s">
        <v>20388</v>
      </c>
      <c r="D9" s="47" t="s">
        <v>20405</v>
      </c>
      <c r="E9" s="47" t="s">
        <v>4274</v>
      </c>
      <c r="F9" s="47" t="s">
        <v>9412</v>
      </c>
      <c r="G9" s="47" t="s">
        <v>9413</v>
      </c>
      <c r="H9" s="48" t="s">
        <v>9414</v>
      </c>
      <c r="I9" s="51"/>
      <c r="J9" s="52"/>
    </row>
    <row r="10" spans="1:10" ht="16.5" customHeight="1">
      <c r="A10" s="46">
        <v>8</v>
      </c>
      <c r="B10" s="47" t="s">
        <v>3229</v>
      </c>
      <c r="C10" s="47" t="s">
        <v>20388</v>
      </c>
      <c r="D10" s="47" t="s">
        <v>20405</v>
      </c>
      <c r="E10" s="47" t="s">
        <v>4275</v>
      </c>
      <c r="F10" s="47" t="s">
        <v>9415</v>
      </c>
      <c r="G10" s="47" t="s">
        <v>9416</v>
      </c>
      <c r="H10" s="48" t="s">
        <v>9417</v>
      </c>
      <c r="I10" s="51"/>
      <c r="J10" s="52"/>
    </row>
    <row r="11" spans="1:10" ht="16.5" customHeight="1">
      <c r="A11" s="46">
        <v>9</v>
      </c>
      <c r="B11" s="47" t="s">
        <v>3229</v>
      </c>
      <c r="C11" s="47" t="s">
        <v>20388</v>
      </c>
      <c r="D11" s="47" t="s">
        <v>20405</v>
      </c>
      <c r="E11" s="47" t="s">
        <v>9418</v>
      </c>
      <c r="F11" s="47" t="s">
        <v>9419</v>
      </c>
      <c r="G11" s="47" t="s">
        <v>9420</v>
      </c>
      <c r="H11" s="48" t="s">
        <v>9421</v>
      </c>
      <c r="I11" s="51"/>
      <c r="J11" s="52"/>
    </row>
    <row r="12" spans="1:10" ht="16.5" customHeight="1">
      <c r="A12" s="46">
        <v>10</v>
      </c>
      <c r="B12" s="47" t="s">
        <v>3229</v>
      </c>
      <c r="C12" s="47" t="s">
        <v>20388</v>
      </c>
      <c r="D12" s="47" t="s">
        <v>20405</v>
      </c>
      <c r="E12" s="47" t="s">
        <v>4079</v>
      </c>
      <c r="F12" s="47" t="s">
        <v>9422</v>
      </c>
      <c r="G12" s="47" t="s">
        <v>9423</v>
      </c>
      <c r="H12" s="48" t="s">
        <v>9424</v>
      </c>
      <c r="I12" s="51"/>
      <c r="J12" s="52"/>
    </row>
    <row r="13" spans="1:10" ht="16.5" customHeight="1">
      <c r="A13" s="46">
        <v>11</v>
      </c>
      <c r="B13" s="47" t="s">
        <v>3229</v>
      </c>
      <c r="C13" s="47" t="s">
        <v>20388</v>
      </c>
      <c r="D13" s="47" t="s">
        <v>20405</v>
      </c>
      <c r="E13" s="47" t="s">
        <v>4276</v>
      </c>
      <c r="F13" s="47" t="s">
        <v>9425</v>
      </c>
      <c r="G13" s="47" t="s">
        <v>9426</v>
      </c>
      <c r="H13" s="48" t="s">
        <v>9427</v>
      </c>
      <c r="I13" s="51"/>
      <c r="J13" s="52"/>
    </row>
    <row r="14" spans="1:10" ht="16.5" customHeight="1">
      <c r="A14" s="46">
        <v>12</v>
      </c>
      <c r="B14" s="47" t="s">
        <v>3229</v>
      </c>
      <c r="C14" s="47" t="s">
        <v>20388</v>
      </c>
      <c r="D14" s="47" t="s">
        <v>20405</v>
      </c>
      <c r="E14" s="47" t="s">
        <v>4277</v>
      </c>
      <c r="F14" s="47" t="s">
        <v>9428</v>
      </c>
      <c r="G14" s="47" t="s">
        <v>9429</v>
      </c>
      <c r="H14" s="48" t="s">
        <v>9430</v>
      </c>
      <c r="I14" s="51"/>
      <c r="J14" s="52"/>
    </row>
    <row r="15" spans="1:10" ht="16.5" customHeight="1">
      <c r="A15" s="46">
        <v>13</v>
      </c>
      <c r="B15" s="47" t="s">
        <v>3229</v>
      </c>
      <c r="C15" s="47" t="s">
        <v>20388</v>
      </c>
      <c r="D15" s="47" t="s">
        <v>20405</v>
      </c>
      <c r="E15" s="47" t="s">
        <v>4278</v>
      </c>
      <c r="F15" s="47" t="s">
        <v>9431</v>
      </c>
      <c r="G15" s="47" t="s">
        <v>9432</v>
      </c>
      <c r="H15" s="48" t="s">
        <v>9433</v>
      </c>
      <c r="I15" s="51"/>
      <c r="J15" s="52"/>
    </row>
    <row r="16" spans="1:10" ht="16.5" customHeight="1">
      <c r="A16" s="46">
        <v>14</v>
      </c>
      <c r="B16" s="47" t="s">
        <v>3229</v>
      </c>
      <c r="C16" s="47" t="s">
        <v>20388</v>
      </c>
      <c r="D16" s="47" t="s">
        <v>20405</v>
      </c>
      <c r="E16" s="47" t="s">
        <v>4279</v>
      </c>
      <c r="F16" s="47" t="s">
        <v>9434</v>
      </c>
      <c r="G16" s="47" t="s">
        <v>9435</v>
      </c>
      <c r="H16" s="48" t="s">
        <v>9436</v>
      </c>
      <c r="I16" s="51"/>
      <c r="J16" s="52"/>
    </row>
    <row r="17" spans="1:10" ht="16.5" customHeight="1">
      <c r="A17" s="46">
        <v>15</v>
      </c>
      <c r="B17" s="47" t="s">
        <v>3229</v>
      </c>
      <c r="C17" s="47" t="s">
        <v>20388</v>
      </c>
      <c r="D17" s="47" t="s">
        <v>20405</v>
      </c>
      <c r="E17" s="47" t="s">
        <v>4280</v>
      </c>
      <c r="F17" s="47" t="s">
        <v>9437</v>
      </c>
      <c r="G17" s="47" t="s">
        <v>9438</v>
      </c>
      <c r="H17" s="48" t="s">
        <v>9439</v>
      </c>
      <c r="I17" s="51"/>
      <c r="J17" s="52"/>
    </row>
    <row r="18" spans="1:10" ht="16.5" customHeight="1">
      <c r="A18" s="46">
        <v>16</v>
      </c>
      <c r="B18" s="47" t="s">
        <v>3229</v>
      </c>
      <c r="C18" s="47" t="s">
        <v>20388</v>
      </c>
      <c r="D18" s="47" t="s">
        <v>20389</v>
      </c>
      <c r="E18" s="47" t="s">
        <v>4315</v>
      </c>
      <c r="F18" s="47" t="s">
        <v>9440</v>
      </c>
      <c r="G18" s="47" t="s">
        <v>9441</v>
      </c>
      <c r="H18" s="48" t="s">
        <v>9442</v>
      </c>
      <c r="I18" s="51"/>
      <c r="J18" s="52"/>
    </row>
    <row r="19" spans="1:10" ht="16.5" customHeight="1">
      <c r="A19" s="46">
        <v>17</v>
      </c>
      <c r="B19" s="47" t="s">
        <v>3229</v>
      </c>
      <c r="C19" s="47" t="s">
        <v>20388</v>
      </c>
      <c r="D19" s="47" t="s">
        <v>20405</v>
      </c>
      <c r="E19" s="47" t="s">
        <v>4282</v>
      </c>
      <c r="F19" s="47" t="s">
        <v>9443</v>
      </c>
      <c r="G19" s="47" t="s">
        <v>9444</v>
      </c>
      <c r="H19" s="48" t="s">
        <v>9445</v>
      </c>
      <c r="I19" s="51"/>
      <c r="J19" s="52"/>
    </row>
    <row r="20" spans="1:10" ht="16.5" customHeight="1">
      <c r="A20" s="46">
        <v>18</v>
      </c>
      <c r="B20" s="47" t="s">
        <v>3229</v>
      </c>
      <c r="C20" s="47" t="s">
        <v>20388</v>
      </c>
      <c r="D20" s="47" t="s">
        <v>20405</v>
      </c>
      <c r="E20" s="47" t="s">
        <v>4283</v>
      </c>
      <c r="F20" s="47" t="s">
        <v>9446</v>
      </c>
      <c r="G20" s="47" t="s">
        <v>9447</v>
      </c>
      <c r="H20" s="48" t="s">
        <v>9448</v>
      </c>
      <c r="I20" s="51"/>
      <c r="J20" s="52"/>
    </row>
    <row r="21" spans="1:10" ht="16.5" customHeight="1">
      <c r="A21" s="46">
        <v>19</v>
      </c>
      <c r="B21" s="47" t="s">
        <v>3229</v>
      </c>
      <c r="C21" s="47" t="s">
        <v>20388</v>
      </c>
      <c r="D21" s="47" t="s">
        <v>20405</v>
      </c>
      <c r="E21" s="47" t="s">
        <v>4284</v>
      </c>
      <c r="F21" s="47" t="s">
        <v>9449</v>
      </c>
      <c r="G21" s="47" t="s">
        <v>9450</v>
      </c>
      <c r="H21" s="48" t="s">
        <v>9451</v>
      </c>
      <c r="I21" s="51"/>
      <c r="J21" s="52"/>
    </row>
    <row r="22" spans="1:10" ht="16.5" customHeight="1">
      <c r="A22" s="46">
        <v>20</v>
      </c>
      <c r="B22" s="47" t="s">
        <v>3229</v>
      </c>
      <c r="C22" s="47" t="s">
        <v>20388</v>
      </c>
      <c r="D22" s="47" t="s">
        <v>20405</v>
      </c>
      <c r="E22" s="47" t="s">
        <v>4285</v>
      </c>
      <c r="F22" s="47" t="s">
        <v>9453</v>
      </c>
      <c r="G22" s="47" t="s">
        <v>9454</v>
      </c>
      <c r="H22" s="48" t="s">
        <v>9452</v>
      </c>
      <c r="I22" s="51"/>
      <c r="J22" s="52"/>
    </row>
    <row r="23" spans="1:10" ht="16.5" customHeight="1">
      <c r="A23" s="46">
        <v>21</v>
      </c>
      <c r="B23" s="47" t="s">
        <v>3229</v>
      </c>
      <c r="C23" s="47" t="s">
        <v>20388</v>
      </c>
      <c r="D23" s="47" t="s">
        <v>20405</v>
      </c>
      <c r="E23" s="47" t="s">
        <v>4286</v>
      </c>
      <c r="F23" s="47" t="s">
        <v>9455</v>
      </c>
      <c r="G23" s="47" t="s">
        <v>9456</v>
      </c>
      <c r="H23" s="48" t="s">
        <v>9457</v>
      </c>
      <c r="I23" s="51"/>
      <c r="J23" s="52"/>
    </row>
    <row r="24" spans="1:10" ht="16.5" customHeight="1">
      <c r="A24" s="46">
        <v>22</v>
      </c>
      <c r="B24" s="47" t="s">
        <v>3229</v>
      </c>
      <c r="C24" s="47" t="s">
        <v>20388</v>
      </c>
      <c r="D24" s="47" t="s">
        <v>20405</v>
      </c>
      <c r="E24" s="47" t="s">
        <v>4287</v>
      </c>
      <c r="F24" s="47" t="s">
        <v>9458</v>
      </c>
      <c r="G24" s="47" t="s">
        <v>9459</v>
      </c>
      <c r="H24" s="48" t="s">
        <v>9460</v>
      </c>
      <c r="I24" s="51"/>
      <c r="J24" s="52"/>
    </row>
    <row r="25" spans="1:10" ht="16.5" customHeight="1">
      <c r="A25" s="46">
        <v>23</v>
      </c>
      <c r="B25" s="47" t="s">
        <v>3229</v>
      </c>
      <c r="C25" s="47" t="s">
        <v>20388</v>
      </c>
      <c r="D25" s="47" t="s">
        <v>20405</v>
      </c>
      <c r="E25" s="47" t="s">
        <v>4288</v>
      </c>
      <c r="F25" s="47" t="s">
        <v>9461</v>
      </c>
      <c r="G25" s="47" t="s">
        <v>9462</v>
      </c>
      <c r="H25" s="48" t="s">
        <v>9463</v>
      </c>
      <c r="I25" s="51"/>
      <c r="J25" s="52"/>
    </row>
    <row r="26" spans="1:10" ht="16.5" customHeight="1">
      <c r="A26" s="46">
        <v>24</v>
      </c>
      <c r="B26" s="47" t="s">
        <v>3229</v>
      </c>
      <c r="C26" s="47" t="s">
        <v>20388</v>
      </c>
      <c r="D26" s="47" t="s">
        <v>20405</v>
      </c>
      <c r="E26" s="47" t="s">
        <v>4289</v>
      </c>
      <c r="F26" s="47" t="s">
        <v>9464</v>
      </c>
      <c r="G26" s="47" t="s">
        <v>9465</v>
      </c>
      <c r="H26" s="48" t="s">
        <v>9466</v>
      </c>
      <c r="I26" s="51"/>
      <c r="J26" s="52"/>
    </row>
    <row r="27" spans="1:10" ht="16.5" customHeight="1">
      <c r="A27" s="46">
        <v>25</v>
      </c>
      <c r="B27" s="47" t="s">
        <v>3229</v>
      </c>
      <c r="C27" s="47" t="s">
        <v>20388</v>
      </c>
      <c r="D27" s="47" t="s">
        <v>20405</v>
      </c>
      <c r="E27" s="47" t="s">
        <v>4290</v>
      </c>
      <c r="F27" s="47" t="s">
        <v>9467</v>
      </c>
      <c r="G27" s="47" t="s">
        <v>9468</v>
      </c>
      <c r="H27" s="48" t="s">
        <v>9469</v>
      </c>
      <c r="I27" s="51"/>
      <c r="J27" s="52"/>
    </row>
    <row r="28" spans="1:10" ht="16.5" customHeight="1">
      <c r="A28" s="46">
        <v>26</v>
      </c>
      <c r="B28" s="47" t="s">
        <v>3229</v>
      </c>
      <c r="C28" s="47" t="s">
        <v>20388</v>
      </c>
      <c r="D28" s="47" t="s">
        <v>20405</v>
      </c>
      <c r="E28" s="47" t="s">
        <v>4291</v>
      </c>
      <c r="F28" s="47" t="s">
        <v>9470</v>
      </c>
      <c r="G28" s="47" t="s">
        <v>9471</v>
      </c>
      <c r="H28" s="48" t="s">
        <v>9472</v>
      </c>
      <c r="I28" s="51"/>
      <c r="J28" s="52"/>
    </row>
    <row r="29" spans="1:10" ht="16.5" customHeight="1">
      <c r="A29" s="46">
        <v>27</v>
      </c>
      <c r="B29" s="47" t="s">
        <v>3229</v>
      </c>
      <c r="C29" s="47" t="s">
        <v>20388</v>
      </c>
      <c r="D29" s="47" t="s">
        <v>20405</v>
      </c>
      <c r="E29" s="47" t="s">
        <v>4292</v>
      </c>
      <c r="F29" s="47" t="s">
        <v>9473</v>
      </c>
      <c r="G29" s="47" t="s">
        <v>9474</v>
      </c>
      <c r="H29" s="48" t="s">
        <v>9475</v>
      </c>
      <c r="I29" s="51"/>
      <c r="J29" s="52"/>
    </row>
    <row r="30" spans="1:10" ht="16.5" customHeight="1">
      <c r="A30" s="46">
        <v>28</v>
      </c>
      <c r="B30" s="47" t="s">
        <v>3229</v>
      </c>
      <c r="C30" s="47" t="s">
        <v>20388</v>
      </c>
      <c r="D30" s="47" t="s">
        <v>20405</v>
      </c>
      <c r="E30" s="47" t="s">
        <v>4293</v>
      </c>
      <c r="F30" s="47" t="s">
        <v>9476</v>
      </c>
      <c r="G30" s="47" t="s">
        <v>9477</v>
      </c>
      <c r="H30" s="48" t="s">
        <v>9478</v>
      </c>
      <c r="I30" s="51"/>
      <c r="J30" s="52"/>
    </row>
    <row r="31" spans="1:10" ht="16.5" customHeight="1">
      <c r="A31" s="46">
        <v>29</v>
      </c>
      <c r="B31" s="47" t="s">
        <v>3229</v>
      </c>
      <c r="C31" s="47" t="s">
        <v>20388</v>
      </c>
      <c r="D31" s="47" t="s">
        <v>20405</v>
      </c>
      <c r="E31" s="47" t="s">
        <v>9480</v>
      </c>
      <c r="F31" s="47" t="s">
        <v>9481</v>
      </c>
      <c r="G31" s="47" t="s">
        <v>9482</v>
      </c>
      <c r="H31" s="48" t="s">
        <v>9479</v>
      </c>
      <c r="I31" s="51"/>
      <c r="J31" s="52"/>
    </row>
    <row r="32" spans="1:10" ht="16.5" customHeight="1">
      <c r="A32" s="46">
        <v>30</v>
      </c>
      <c r="B32" s="47" t="s">
        <v>3229</v>
      </c>
      <c r="C32" s="47" t="s">
        <v>20388</v>
      </c>
      <c r="D32" s="47" t="s">
        <v>20405</v>
      </c>
      <c r="E32" s="47" t="s">
        <v>4294</v>
      </c>
      <c r="F32" s="47" t="s">
        <v>9487</v>
      </c>
      <c r="G32" s="47" t="s">
        <v>9488</v>
      </c>
      <c r="H32" s="48" t="s">
        <v>9489</v>
      </c>
      <c r="I32" s="51"/>
      <c r="J32" s="52"/>
    </row>
    <row r="33" spans="1:10" ht="16.5" customHeight="1">
      <c r="A33" s="46">
        <v>31</v>
      </c>
      <c r="B33" s="47" t="s">
        <v>3229</v>
      </c>
      <c r="C33" s="47" t="s">
        <v>20388</v>
      </c>
      <c r="D33" s="47" t="s">
        <v>20405</v>
      </c>
      <c r="E33" s="47" t="s">
        <v>4295</v>
      </c>
      <c r="F33" s="47" t="s">
        <v>9483</v>
      </c>
      <c r="G33" s="47" t="s">
        <v>9484</v>
      </c>
      <c r="H33" s="48" t="s">
        <v>9485</v>
      </c>
      <c r="I33" s="51"/>
      <c r="J33" s="52"/>
    </row>
    <row r="34" spans="1:10" ht="16.5" customHeight="1">
      <c r="A34" s="46">
        <v>32</v>
      </c>
      <c r="B34" s="47" t="s">
        <v>3229</v>
      </c>
      <c r="C34" s="47" t="s">
        <v>20388</v>
      </c>
      <c r="D34" s="47" t="s">
        <v>20405</v>
      </c>
      <c r="E34" s="47" t="s">
        <v>4296</v>
      </c>
      <c r="F34" s="47" t="s">
        <v>9490</v>
      </c>
      <c r="G34" s="47" t="s">
        <v>9491</v>
      </c>
      <c r="H34" s="48" t="s">
        <v>9486</v>
      </c>
      <c r="I34" s="51"/>
      <c r="J34" s="52"/>
    </row>
    <row r="35" spans="1:10" ht="16.5" customHeight="1">
      <c r="A35" s="46">
        <v>33</v>
      </c>
      <c r="B35" s="47" t="s">
        <v>3229</v>
      </c>
      <c r="C35" s="47" t="s">
        <v>20388</v>
      </c>
      <c r="D35" s="47" t="s">
        <v>20405</v>
      </c>
      <c r="E35" s="47" t="s">
        <v>4297</v>
      </c>
      <c r="F35" s="47" t="s">
        <v>9492</v>
      </c>
      <c r="G35" s="47" t="s">
        <v>9493</v>
      </c>
      <c r="H35" s="48" t="s">
        <v>9497</v>
      </c>
      <c r="I35" s="51"/>
      <c r="J35" s="52"/>
    </row>
    <row r="36" spans="1:10" ht="16.5" customHeight="1">
      <c r="A36" s="46">
        <v>34</v>
      </c>
      <c r="B36" s="47" t="s">
        <v>3229</v>
      </c>
      <c r="C36" s="47" t="s">
        <v>20388</v>
      </c>
      <c r="D36" s="47" t="s">
        <v>20405</v>
      </c>
      <c r="E36" s="47" t="s">
        <v>4061</v>
      </c>
      <c r="F36" s="47" t="s">
        <v>9494</v>
      </c>
      <c r="G36" s="47" t="s">
        <v>9495</v>
      </c>
      <c r="H36" s="48" t="s">
        <v>9496</v>
      </c>
      <c r="I36" s="51"/>
      <c r="J36" s="52"/>
    </row>
    <row r="37" spans="1:10" ht="16.5" customHeight="1">
      <c r="A37" s="46">
        <v>35</v>
      </c>
      <c r="B37" s="47" t="s">
        <v>3229</v>
      </c>
      <c r="C37" s="47" t="s">
        <v>20388</v>
      </c>
      <c r="D37" s="47" t="s">
        <v>20389</v>
      </c>
      <c r="E37" s="47" t="s">
        <v>4298</v>
      </c>
      <c r="F37" s="47" t="s">
        <v>9498</v>
      </c>
      <c r="G37" s="47" t="s">
        <v>9499</v>
      </c>
      <c r="H37" s="48" t="s">
        <v>9500</v>
      </c>
      <c r="I37" s="51"/>
      <c r="J37" s="52"/>
    </row>
    <row r="38" spans="1:10" ht="16.5" customHeight="1">
      <c r="A38" s="46">
        <v>36</v>
      </c>
      <c r="B38" s="47" t="s">
        <v>3229</v>
      </c>
      <c r="C38" s="47" t="s">
        <v>20388</v>
      </c>
      <c r="D38" s="47" t="s">
        <v>20405</v>
      </c>
      <c r="E38" s="47" t="s">
        <v>4299</v>
      </c>
      <c r="F38" s="47" t="s">
        <v>9501</v>
      </c>
      <c r="G38" s="47" t="s">
        <v>9502</v>
      </c>
      <c r="H38" s="48" t="s">
        <v>9503</v>
      </c>
      <c r="I38" s="51"/>
      <c r="J38" s="52"/>
    </row>
    <row r="39" spans="1:10" ht="16.5" customHeight="1">
      <c r="A39" s="46">
        <v>37</v>
      </c>
      <c r="B39" s="47" t="s">
        <v>3229</v>
      </c>
      <c r="C39" s="47" t="s">
        <v>20388</v>
      </c>
      <c r="D39" s="47" t="s">
        <v>20405</v>
      </c>
      <c r="E39" s="47" t="s">
        <v>4300</v>
      </c>
      <c r="F39" s="47" t="s">
        <v>9504</v>
      </c>
      <c r="G39" s="47" t="s">
        <v>9505</v>
      </c>
      <c r="H39" s="48" t="s">
        <v>9506</v>
      </c>
      <c r="I39" s="51"/>
      <c r="J39" s="52"/>
    </row>
    <row r="40" spans="1:10" ht="16.5" customHeight="1">
      <c r="A40" s="46">
        <v>38</v>
      </c>
      <c r="B40" s="47" t="s">
        <v>3229</v>
      </c>
      <c r="C40" s="47" t="s">
        <v>20388</v>
      </c>
      <c r="D40" s="47" t="s">
        <v>20405</v>
      </c>
      <c r="E40" s="47" t="s">
        <v>4301</v>
      </c>
      <c r="F40" s="47" t="s">
        <v>9507</v>
      </c>
      <c r="G40" s="47" t="s">
        <v>9508</v>
      </c>
      <c r="H40" s="48" t="s">
        <v>9509</v>
      </c>
      <c r="I40" s="51"/>
      <c r="J40" s="52"/>
    </row>
    <row r="41" spans="1:10" ht="16.5" customHeight="1">
      <c r="A41" s="46">
        <v>39</v>
      </c>
      <c r="B41" s="47" t="s">
        <v>3229</v>
      </c>
      <c r="C41" s="47" t="s">
        <v>20388</v>
      </c>
      <c r="D41" s="47" t="s">
        <v>20405</v>
      </c>
      <c r="E41" s="47" t="s">
        <v>4302</v>
      </c>
      <c r="F41" s="47" t="s">
        <v>9512</v>
      </c>
      <c r="G41" s="47" t="s">
        <v>9513</v>
      </c>
      <c r="H41" s="48" t="s">
        <v>9510</v>
      </c>
      <c r="I41" s="51"/>
      <c r="J41" s="52"/>
    </row>
    <row r="42" spans="1:10" ht="16.5" customHeight="1">
      <c r="A42" s="46">
        <v>40</v>
      </c>
      <c r="B42" s="47" t="s">
        <v>3229</v>
      </c>
      <c r="C42" s="47" t="s">
        <v>20388</v>
      </c>
      <c r="D42" s="47" t="s">
        <v>20405</v>
      </c>
      <c r="E42" s="47" t="s">
        <v>4303</v>
      </c>
      <c r="F42" s="47" t="s">
        <v>9514</v>
      </c>
      <c r="G42" s="47" t="s">
        <v>9515</v>
      </c>
      <c r="H42" s="48" t="s">
        <v>9511</v>
      </c>
      <c r="I42" s="51"/>
      <c r="J42" s="52"/>
    </row>
    <row r="43" spans="1:10" ht="16.5" customHeight="1">
      <c r="A43" s="46">
        <v>41</v>
      </c>
      <c r="B43" s="47" t="s">
        <v>3229</v>
      </c>
      <c r="C43" s="47" t="s">
        <v>20388</v>
      </c>
      <c r="D43" s="47" t="s">
        <v>20405</v>
      </c>
      <c r="E43" s="47" t="s">
        <v>4304</v>
      </c>
      <c r="F43" s="47" t="s">
        <v>9516</v>
      </c>
      <c r="G43" s="47" t="s">
        <v>9517</v>
      </c>
      <c r="H43" s="48" t="s">
        <v>9518</v>
      </c>
      <c r="I43" s="51"/>
      <c r="J43" s="52"/>
    </row>
    <row r="44" spans="1:10" ht="16.5" customHeight="1">
      <c r="A44" s="46">
        <v>42</v>
      </c>
      <c r="B44" s="47" t="s">
        <v>3229</v>
      </c>
      <c r="C44" s="47" t="s">
        <v>20388</v>
      </c>
      <c r="D44" s="47" t="s">
        <v>20405</v>
      </c>
      <c r="E44" s="47" t="s">
        <v>4305</v>
      </c>
      <c r="F44" s="47" t="s">
        <v>9519</v>
      </c>
      <c r="G44" s="47" t="s">
        <v>9520</v>
      </c>
      <c r="H44" s="48" t="s">
        <v>9521</v>
      </c>
      <c r="I44" s="51"/>
      <c r="J44" s="52"/>
    </row>
    <row r="45" spans="1:10" ht="16.5" customHeight="1">
      <c r="A45" s="46">
        <v>43</v>
      </c>
      <c r="B45" s="47" t="s">
        <v>3229</v>
      </c>
      <c r="C45" s="47" t="s">
        <v>20388</v>
      </c>
      <c r="D45" s="47" t="s">
        <v>20405</v>
      </c>
      <c r="E45" s="47" t="s">
        <v>4306</v>
      </c>
      <c r="F45" s="47" t="s">
        <v>9525</v>
      </c>
      <c r="G45" s="47" t="s">
        <v>9526</v>
      </c>
      <c r="H45" s="48" t="s">
        <v>9527</v>
      </c>
      <c r="I45" s="51"/>
      <c r="J45" s="52"/>
    </row>
    <row r="46" spans="1:10" ht="16.5" customHeight="1">
      <c r="A46" s="46">
        <v>44</v>
      </c>
      <c r="B46" s="47" t="s">
        <v>3229</v>
      </c>
      <c r="C46" s="47" t="s">
        <v>20388</v>
      </c>
      <c r="D46" s="47" t="s">
        <v>20405</v>
      </c>
      <c r="E46" s="47" t="s">
        <v>4307</v>
      </c>
      <c r="F46" s="47" t="s">
        <v>9522</v>
      </c>
      <c r="G46" s="47" t="s">
        <v>9523</v>
      </c>
      <c r="H46" s="48" t="s">
        <v>9524</v>
      </c>
      <c r="I46" s="51"/>
      <c r="J46" s="52"/>
    </row>
    <row r="47" spans="1:10" ht="16.5" customHeight="1">
      <c r="A47" s="46">
        <v>45</v>
      </c>
      <c r="B47" s="47" t="s">
        <v>3229</v>
      </c>
      <c r="C47" s="47" t="s">
        <v>20388</v>
      </c>
      <c r="D47" s="47" t="s">
        <v>20405</v>
      </c>
      <c r="E47" s="47" t="s">
        <v>4308</v>
      </c>
      <c r="F47" s="47" t="s">
        <v>9528</v>
      </c>
      <c r="G47" s="47" t="s">
        <v>9529</v>
      </c>
      <c r="H47" s="48" t="s">
        <v>9530</v>
      </c>
      <c r="I47" s="51"/>
      <c r="J47" s="52"/>
    </row>
    <row r="48" spans="1:10" ht="16.5" customHeight="1">
      <c r="A48" s="46">
        <v>46</v>
      </c>
      <c r="B48" s="47" t="s">
        <v>3229</v>
      </c>
      <c r="C48" s="47" t="s">
        <v>20388</v>
      </c>
      <c r="D48" s="47" t="s">
        <v>20405</v>
      </c>
      <c r="E48" s="47" t="s">
        <v>4309</v>
      </c>
      <c r="F48" s="47" t="s">
        <v>9531</v>
      </c>
      <c r="G48" s="47" t="s">
        <v>9532</v>
      </c>
      <c r="H48" s="48" t="s">
        <v>9533</v>
      </c>
      <c r="I48" s="51"/>
      <c r="J48" s="52"/>
    </row>
    <row r="49" spans="1:10" ht="16.5" customHeight="1">
      <c r="A49" s="46">
        <v>47</v>
      </c>
      <c r="B49" s="47" t="s">
        <v>3229</v>
      </c>
      <c r="C49" s="47" t="s">
        <v>20388</v>
      </c>
      <c r="D49" s="47" t="s">
        <v>20405</v>
      </c>
      <c r="E49" s="47" t="s">
        <v>4310</v>
      </c>
      <c r="F49" s="47" t="s">
        <v>9534</v>
      </c>
      <c r="G49" s="47" t="s">
        <v>9535</v>
      </c>
      <c r="H49" s="48" t="s">
        <v>9536</v>
      </c>
      <c r="I49" s="51"/>
      <c r="J49" s="52"/>
    </row>
    <row r="50" spans="1:10" ht="16.5" customHeight="1">
      <c r="A50" s="46">
        <v>48</v>
      </c>
      <c r="B50" s="47" t="s">
        <v>3229</v>
      </c>
      <c r="C50" s="47" t="s">
        <v>20388</v>
      </c>
      <c r="D50" s="47" t="s">
        <v>20405</v>
      </c>
      <c r="E50" s="47" t="s">
        <v>4311</v>
      </c>
      <c r="F50" s="47" t="s">
        <v>9537</v>
      </c>
      <c r="G50" s="47" t="s">
        <v>9538</v>
      </c>
      <c r="H50" s="48" t="s">
        <v>9539</v>
      </c>
      <c r="I50" s="51"/>
      <c r="J50" s="52"/>
    </row>
    <row r="51" spans="1:10" ht="16.5" customHeight="1">
      <c r="A51" s="46">
        <v>49</v>
      </c>
      <c r="B51" s="47" t="s">
        <v>3229</v>
      </c>
      <c r="C51" s="47" t="s">
        <v>20388</v>
      </c>
      <c r="D51" s="47" t="s">
        <v>20405</v>
      </c>
      <c r="E51" s="47" t="s">
        <v>4312</v>
      </c>
      <c r="F51" s="47" t="s">
        <v>9540</v>
      </c>
      <c r="G51" s="47" t="s">
        <v>9541</v>
      </c>
      <c r="H51" s="48" t="s">
        <v>9542</v>
      </c>
      <c r="I51" s="51"/>
      <c r="J51" s="52"/>
    </row>
    <row r="52" spans="1:10" ht="16.5" customHeight="1">
      <c r="A52" s="46">
        <v>50</v>
      </c>
      <c r="B52" s="47" t="s">
        <v>3229</v>
      </c>
      <c r="C52" s="47" t="s">
        <v>20388</v>
      </c>
      <c r="D52" s="47" t="s">
        <v>20405</v>
      </c>
      <c r="E52" s="47" t="s">
        <v>4313</v>
      </c>
      <c r="F52" s="47" t="s">
        <v>9543</v>
      </c>
      <c r="G52" s="47" t="s">
        <v>9544</v>
      </c>
      <c r="H52" s="48" t="s">
        <v>9545</v>
      </c>
      <c r="I52" s="51"/>
      <c r="J52" s="52"/>
    </row>
    <row r="53" spans="1:10" ht="16.5" customHeight="1">
      <c r="A53" s="46">
        <v>51</v>
      </c>
      <c r="B53" s="47" t="s">
        <v>3229</v>
      </c>
      <c r="C53" s="47" t="s">
        <v>20388</v>
      </c>
      <c r="D53" s="47" t="s">
        <v>20405</v>
      </c>
      <c r="E53" s="47" t="s">
        <v>4314</v>
      </c>
      <c r="F53" s="47" t="s">
        <v>9546</v>
      </c>
      <c r="G53" s="47" t="s">
        <v>9547</v>
      </c>
      <c r="H53" s="48" t="s">
        <v>9548</v>
      </c>
      <c r="I53" s="51"/>
      <c r="J53" s="52"/>
    </row>
    <row r="54" spans="1:10" ht="16.5" customHeight="1">
      <c r="A54" s="46">
        <v>52</v>
      </c>
      <c r="B54" s="47" t="s">
        <v>3229</v>
      </c>
      <c r="C54" s="47" t="s">
        <v>20388</v>
      </c>
      <c r="D54" s="47" t="s">
        <v>20389</v>
      </c>
      <c r="E54" s="43" t="s">
        <v>4316</v>
      </c>
      <c r="F54" s="43" t="s">
        <v>9549</v>
      </c>
      <c r="G54" s="43" t="s">
        <v>9550</v>
      </c>
      <c r="H54" s="48" t="s">
        <v>9551</v>
      </c>
      <c r="I54" s="51"/>
      <c r="J54" s="52"/>
    </row>
    <row r="55" spans="1:10" ht="16.5" customHeight="1">
      <c r="A55" s="46">
        <v>53</v>
      </c>
      <c r="B55" s="47" t="s">
        <v>3229</v>
      </c>
      <c r="C55" s="47" t="s">
        <v>20388</v>
      </c>
      <c r="D55" s="47" t="s">
        <v>20405</v>
      </c>
      <c r="E55" s="47" t="s">
        <v>4317</v>
      </c>
      <c r="F55" s="47" t="s">
        <v>9552</v>
      </c>
      <c r="G55" s="47" t="s">
        <v>9553</v>
      </c>
      <c r="H55" s="48" t="s">
        <v>9554</v>
      </c>
      <c r="I55" s="51"/>
      <c r="J55" s="52"/>
    </row>
    <row r="56" spans="1:10" ht="16.5" customHeight="1">
      <c r="A56" s="46">
        <v>54</v>
      </c>
      <c r="B56" s="47" t="s">
        <v>3229</v>
      </c>
      <c r="C56" s="47" t="s">
        <v>20388</v>
      </c>
      <c r="D56" s="47" t="s">
        <v>20405</v>
      </c>
      <c r="E56" s="47" t="s">
        <v>4318</v>
      </c>
      <c r="F56" s="47" t="s">
        <v>9555</v>
      </c>
      <c r="G56" s="47" t="s">
        <v>9556</v>
      </c>
      <c r="H56" s="48" t="s">
        <v>9557</v>
      </c>
      <c r="I56" s="51"/>
      <c r="J56" s="52"/>
    </row>
    <row r="57" spans="1:10" ht="16.5" customHeight="1">
      <c r="A57" s="46">
        <v>55</v>
      </c>
      <c r="B57" s="47" t="s">
        <v>3229</v>
      </c>
      <c r="C57" s="47" t="s">
        <v>20388</v>
      </c>
      <c r="D57" s="47" t="s">
        <v>20405</v>
      </c>
      <c r="E57" s="47" t="s">
        <v>4319</v>
      </c>
      <c r="F57" s="47" t="s">
        <v>9558</v>
      </c>
      <c r="G57" s="47" t="s">
        <v>9559</v>
      </c>
      <c r="H57" s="48" t="s">
        <v>9560</v>
      </c>
      <c r="I57" s="51"/>
      <c r="J57" s="52"/>
    </row>
    <row r="58" spans="1:10" ht="16.5" customHeight="1">
      <c r="A58" s="46">
        <v>56</v>
      </c>
      <c r="B58" s="47" t="s">
        <v>3229</v>
      </c>
      <c r="C58" s="47" t="s">
        <v>20388</v>
      </c>
      <c r="D58" s="47" t="s">
        <v>20405</v>
      </c>
      <c r="E58" s="47" t="s">
        <v>3762</v>
      </c>
      <c r="F58" s="47" t="s">
        <v>9561</v>
      </c>
      <c r="G58" s="47" t="s">
        <v>9562</v>
      </c>
      <c r="H58" s="48" t="s">
        <v>9563</v>
      </c>
      <c r="I58" s="51"/>
      <c r="J58" s="52"/>
    </row>
    <row r="59" spans="1:10" ht="16.5" customHeight="1">
      <c r="A59" s="46">
        <v>57</v>
      </c>
      <c r="B59" s="47" t="s">
        <v>3229</v>
      </c>
      <c r="C59" s="47" t="s">
        <v>20388</v>
      </c>
      <c r="D59" s="47" t="s">
        <v>20405</v>
      </c>
      <c r="E59" s="47" t="s">
        <v>4320</v>
      </c>
      <c r="F59" s="47" t="s">
        <v>9564</v>
      </c>
      <c r="G59" s="47" t="s">
        <v>9565</v>
      </c>
      <c r="H59" s="48" t="s">
        <v>9566</v>
      </c>
      <c r="I59" s="51"/>
      <c r="J59" s="52"/>
    </row>
    <row r="60" spans="1:10" ht="16.5" customHeight="1">
      <c r="A60" s="46">
        <v>58</v>
      </c>
      <c r="B60" s="47" t="s">
        <v>3229</v>
      </c>
      <c r="C60" s="47" t="s">
        <v>20388</v>
      </c>
      <c r="D60" s="47" t="s">
        <v>20405</v>
      </c>
      <c r="E60" s="47" t="s">
        <v>4321</v>
      </c>
      <c r="F60" s="47" t="s">
        <v>9567</v>
      </c>
      <c r="G60" s="47" t="s">
        <v>9568</v>
      </c>
      <c r="H60" s="48" t="s">
        <v>9569</v>
      </c>
      <c r="I60" s="51"/>
      <c r="J60" s="52"/>
    </row>
    <row r="61" spans="1:10" ht="16.5" customHeight="1">
      <c r="A61" s="46">
        <v>59</v>
      </c>
      <c r="B61" s="47" t="s">
        <v>3229</v>
      </c>
      <c r="C61" s="47" t="s">
        <v>20388</v>
      </c>
      <c r="D61" s="47" t="s">
        <v>20405</v>
      </c>
      <c r="E61" s="47" t="s">
        <v>4322</v>
      </c>
      <c r="F61" s="47" t="s">
        <v>9570</v>
      </c>
      <c r="G61" s="47" t="s">
        <v>9571</v>
      </c>
      <c r="H61" s="48" t="s">
        <v>9572</v>
      </c>
      <c r="I61" s="51"/>
      <c r="J61" s="52"/>
    </row>
    <row r="62" spans="1:10" ht="16.5" customHeight="1">
      <c r="A62" s="46">
        <v>60</v>
      </c>
      <c r="B62" s="47" t="s">
        <v>3229</v>
      </c>
      <c r="C62" s="47" t="s">
        <v>20388</v>
      </c>
      <c r="D62" s="47" t="s">
        <v>20405</v>
      </c>
      <c r="E62" s="47" t="s">
        <v>4323</v>
      </c>
      <c r="F62" s="47" t="s">
        <v>9576</v>
      </c>
      <c r="G62" s="47" t="s">
        <v>9577</v>
      </c>
      <c r="H62" s="48" t="s">
        <v>9578</v>
      </c>
      <c r="I62" s="51"/>
      <c r="J62" s="52"/>
    </row>
    <row r="63" spans="1:10" ht="16.5" customHeight="1">
      <c r="A63" s="46">
        <v>61</v>
      </c>
      <c r="B63" s="47" t="s">
        <v>3229</v>
      </c>
      <c r="C63" s="47" t="s">
        <v>20388</v>
      </c>
      <c r="D63" s="47" t="s">
        <v>20405</v>
      </c>
      <c r="E63" s="47" t="s">
        <v>4324</v>
      </c>
      <c r="F63" s="47" t="s">
        <v>9573</v>
      </c>
      <c r="G63" s="47" t="s">
        <v>9574</v>
      </c>
      <c r="H63" s="48" t="s">
        <v>9575</v>
      </c>
      <c r="I63" s="51"/>
      <c r="J63" s="52"/>
    </row>
    <row r="64" spans="1:10" ht="16.5" customHeight="1">
      <c r="A64" s="46">
        <v>62</v>
      </c>
      <c r="B64" s="47" t="s">
        <v>3229</v>
      </c>
      <c r="C64" s="47" t="s">
        <v>20388</v>
      </c>
      <c r="D64" s="47" t="s">
        <v>20405</v>
      </c>
      <c r="E64" s="47" t="s">
        <v>4325</v>
      </c>
      <c r="F64" s="47" t="s">
        <v>9579</v>
      </c>
      <c r="G64" s="47" t="s">
        <v>9580</v>
      </c>
      <c r="H64" s="48" t="s">
        <v>9581</v>
      </c>
      <c r="I64" s="51"/>
      <c r="J64" s="52"/>
    </row>
    <row r="65" spans="1:10" ht="16.5" customHeight="1">
      <c r="A65" s="46">
        <v>63</v>
      </c>
      <c r="B65" s="47" t="s">
        <v>3229</v>
      </c>
      <c r="C65" s="47" t="s">
        <v>20388</v>
      </c>
      <c r="D65" s="47" t="s">
        <v>20405</v>
      </c>
      <c r="E65" s="47" t="s">
        <v>4342</v>
      </c>
      <c r="F65" s="47" t="s">
        <v>9582</v>
      </c>
      <c r="G65" s="47" t="s">
        <v>9583</v>
      </c>
      <c r="H65" s="48" t="s">
        <v>9584</v>
      </c>
      <c r="I65" s="51"/>
      <c r="J65" s="52"/>
    </row>
    <row r="66" spans="1:10" ht="16.5" customHeight="1">
      <c r="A66" s="46">
        <v>64</v>
      </c>
      <c r="B66" s="47" t="s">
        <v>3229</v>
      </c>
      <c r="C66" s="47" t="s">
        <v>20388</v>
      </c>
      <c r="D66" s="47" t="s">
        <v>20405</v>
      </c>
      <c r="E66" s="47" t="s">
        <v>4326</v>
      </c>
      <c r="F66" s="47" t="s">
        <v>9585</v>
      </c>
      <c r="G66" s="47" t="s">
        <v>9586</v>
      </c>
      <c r="H66" s="48" t="s">
        <v>9587</v>
      </c>
      <c r="I66" s="51"/>
      <c r="J66" s="52"/>
    </row>
    <row r="67" spans="1:10" ht="16.5" customHeight="1">
      <c r="A67" s="46">
        <v>65</v>
      </c>
      <c r="B67" s="47" t="s">
        <v>3229</v>
      </c>
      <c r="C67" s="47" t="s">
        <v>20388</v>
      </c>
      <c r="D67" s="47" t="s">
        <v>20405</v>
      </c>
      <c r="E67" s="47" t="s">
        <v>4327</v>
      </c>
      <c r="F67" s="47" t="s">
        <v>9588</v>
      </c>
      <c r="G67" s="47" t="s">
        <v>9589</v>
      </c>
      <c r="H67" s="48" t="s">
        <v>9590</v>
      </c>
      <c r="I67" s="51"/>
      <c r="J67" s="52"/>
    </row>
    <row r="68" spans="1:10" ht="16.5" customHeight="1">
      <c r="A68" s="46">
        <v>66</v>
      </c>
      <c r="B68" s="47" t="s">
        <v>3229</v>
      </c>
      <c r="C68" s="47" t="s">
        <v>20388</v>
      </c>
      <c r="D68" s="47" t="s">
        <v>20405</v>
      </c>
      <c r="E68" s="47" t="s">
        <v>4328</v>
      </c>
      <c r="F68" s="47" t="s">
        <v>9591</v>
      </c>
      <c r="G68" s="47" t="s">
        <v>9592</v>
      </c>
      <c r="H68" s="48" t="s">
        <v>9593</v>
      </c>
      <c r="I68" s="51"/>
      <c r="J68" s="52"/>
    </row>
    <row r="69" spans="1:10" ht="16.5" customHeight="1">
      <c r="A69" s="46">
        <v>67</v>
      </c>
      <c r="B69" s="47" t="s">
        <v>3229</v>
      </c>
      <c r="C69" s="47" t="s">
        <v>20388</v>
      </c>
      <c r="D69" s="47" t="s">
        <v>20405</v>
      </c>
      <c r="E69" s="47" t="s">
        <v>4329</v>
      </c>
      <c r="F69" s="47" t="s">
        <v>9594</v>
      </c>
      <c r="G69" s="47" t="s">
        <v>9595</v>
      </c>
      <c r="H69" s="48" t="s">
        <v>9596</v>
      </c>
      <c r="I69" s="51"/>
      <c r="J69" s="52"/>
    </row>
    <row r="70" spans="1:10" ht="16.5" customHeight="1">
      <c r="A70" s="46">
        <v>68</v>
      </c>
      <c r="B70" s="47" t="s">
        <v>3229</v>
      </c>
      <c r="C70" s="47" t="s">
        <v>20388</v>
      </c>
      <c r="D70" s="47" t="s">
        <v>20405</v>
      </c>
      <c r="E70" s="47" t="s">
        <v>4330</v>
      </c>
      <c r="F70" s="47" t="s">
        <v>9597</v>
      </c>
      <c r="G70" s="47" t="s">
        <v>9598</v>
      </c>
      <c r="H70" s="48" t="s">
        <v>9599</v>
      </c>
      <c r="I70" s="51"/>
      <c r="J70" s="52"/>
    </row>
    <row r="71" spans="1:10" ht="16.5" customHeight="1">
      <c r="A71" s="46">
        <v>69</v>
      </c>
      <c r="B71" s="47" t="s">
        <v>3229</v>
      </c>
      <c r="C71" s="47" t="s">
        <v>20388</v>
      </c>
      <c r="D71" s="47" t="s">
        <v>20405</v>
      </c>
      <c r="E71" s="47" t="s">
        <v>4331</v>
      </c>
      <c r="F71" s="47" t="s">
        <v>9600</v>
      </c>
      <c r="G71" s="47" t="s">
        <v>9601</v>
      </c>
      <c r="H71" s="48" t="s">
        <v>9602</v>
      </c>
      <c r="I71" s="51"/>
      <c r="J71" s="52"/>
    </row>
    <row r="72" spans="1:10" ht="16.5" customHeight="1">
      <c r="A72" s="46">
        <v>70</v>
      </c>
      <c r="B72" s="47" t="s">
        <v>3229</v>
      </c>
      <c r="C72" s="47" t="s">
        <v>20388</v>
      </c>
      <c r="D72" s="47" t="s">
        <v>20405</v>
      </c>
      <c r="E72" s="47" t="s">
        <v>4332</v>
      </c>
      <c r="F72" s="47" t="s">
        <v>9603</v>
      </c>
      <c r="G72" s="47" t="s">
        <v>9604</v>
      </c>
      <c r="H72" s="48" t="s">
        <v>9605</v>
      </c>
      <c r="I72" s="51"/>
      <c r="J72" s="52"/>
    </row>
    <row r="73" spans="1:10" ht="16.5" customHeight="1">
      <c r="A73" s="46">
        <v>71</v>
      </c>
      <c r="B73" s="47" t="s">
        <v>3229</v>
      </c>
      <c r="C73" s="47" t="s">
        <v>20388</v>
      </c>
      <c r="D73" s="47" t="s">
        <v>20405</v>
      </c>
      <c r="E73" s="47" t="s">
        <v>4333</v>
      </c>
      <c r="F73" s="47" t="s">
        <v>9606</v>
      </c>
      <c r="G73" s="47" t="s">
        <v>9607</v>
      </c>
      <c r="H73" s="48" t="s">
        <v>9608</v>
      </c>
      <c r="I73" s="51"/>
      <c r="J73" s="52"/>
    </row>
    <row r="74" spans="1:10" ht="16.5" customHeight="1">
      <c r="A74" s="46">
        <v>72</v>
      </c>
      <c r="B74" s="47" t="s">
        <v>3229</v>
      </c>
      <c r="C74" s="47" t="s">
        <v>20388</v>
      </c>
      <c r="D74" s="47" t="s">
        <v>20405</v>
      </c>
      <c r="E74" s="47" t="s">
        <v>4334</v>
      </c>
      <c r="F74" s="47" t="s">
        <v>9609</v>
      </c>
      <c r="G74" s="47" t="s">
        <v>9610</v>
      </c>
      <c r="H74" s="48" t="s">
        <v>9611</v>
      </c>
      <c r="I74" s="51"/>
      <c r="J74" s="52"/>
    </row>
    <row r="75" spans="1:10" ht="16.5" customHeight="1">
      <c r="A75" s="46">
        <v>73</v>
      </c>
      <c r="B75" s="47" t="s">
        <v>3229</v>
      </c>
      <c r="C75" s="47" t="s">
        <v>20388</v>
      </c>
      <c r="D75" s="47" t="s">
        <v>20405</v>
      </c>
      <c r="E75" s="47" t="s">
        <v>4335</v>
      </c>
      <c r="F75" s="47" t="s">
        <v>9612</v>
      </c>
      <c r="G75" s="47" t="s">
        <v>9613</v>
      </c>
      <c r="H75" s="48" t="s">
        <v>9614</v>
      </c>
      <c r="I75" s="51"/>
      <c r="J75" s="52"/>
    </row>
    <row r="76" spans="1:10" ht="16.5" customHeight="1">
      <c r="A76" s="46">
        <v>74</v>
      </c>
      <c r="B76" s="47" t="s">
        <v>3229</v>
      </c>
      <c r="C76" s="47" t="s">
        <v>20388</v>
      </c>
      <c r="D76" s="47" t="s">
        <v>20405</v>
      </c>
      <c r="E76" s="47" t="s">
        <v>4336</v>
      </c>
      <c r="F76" s="47" t="s">
        <v>9615</v>
      </c>
      <c r="G76" s="47" t="s">
        <v>9616</v>
      </c>
      <c r="H76" s="48" t="s">
        <v>9617</v>
      </c>
      <c r="I76" s="51"/>
      <c r="J76" s="52"/>
    </row>
    <row r="77" spans="1:10" ht="16.5" customHeight="1">
      <c r="A77" s="46">
        <v>75</v>
      </c>
      <c r="B77" s="47" t="s">
        <v>3229</v>
      </c>
      <c r="C77" s="47" t="s">
        <v>20388</v>
      </c>
      <c r="D77" s="47" t="s">
        <v>20405</v>
      </c>
      <c r="E77" s="47" t="s">
        <v>4337</v>
      </c>
      <c r="F77" s="47" t="s">
        <v>9618</v>
      </c>
      <c r="G77" s="47" t="s">
        <v>9619</v>
      </c>
      <c r="H77" s="48" t="s">
        <v>9620</v>
      </c>
      <c r="I77" s="51"/>
      <c r="J77" s="52"/>
    </row>
    <row r="78" spans="1:10" ht="16.5" customHeight="1">
      <c r="A78" s="46">
        <v>76</v>
      </c>
      <c r="B78" s="47" t="s">
        <v>3229</v>
      </c>
      <c r="C78" s="47" t="s">
        <v>20388</v>
      </c>
      <c r="D78" s="47" t="s">
        <v>20405</v>
      </c>
      <c r="E78" s="47" t="s">
        <v>4338</v>
      </c>
      <c r="F78" s="47" t="s">
        <v>9621</v>
      </c>
      <c r="G78" s="47" t="s">
        <v>9622</v>
      </c>
      <c r="H78" s="48" t="s">
        <v>9623</v>
      </c>
      <c r="I78" s="51"/>
      <c r="J78" s="52"/>
    </row>
    <row r="79" spans="1:10" ht="16.5" customHeight="1">
      <c r="A79" s="46">
        <v>77</v>
      </c>
      <c r="B79" s="47" t="s">
        <v>3229</v>
      </c>
      <c r="C79" s="47" t="s">
        <v>20388</v>
      </c>
      <c r="D79" s="47" t="s">
        <v>20405</v>
      </c>
      <c r="E79" s="47" t="s">
        <v>4339</v>
      </c>
      <c r="F79" s="47" t="s">
        <v>9624</v>
      </c>
      <c r="G79" s="47" t="s">
        <v>9625</v>
      </c>
      <c r="H79" s="48" t="s">
        <v>9626</v>
      </c>
      <c r="I79" s="51"/>
      <c r="J79" s="52"/>
    </row>
    <row r="80" spans="1:10" ht="16.5" customHeight="1">
      <c r="A80" s="46">
        <v>78</v>
      </c>
      <c r="B80" s="47" t="s">
        <v>3229</v>
      </c>
      <c r="C80" s="47" t="s">
        <v>20388</v>
      </c>
      <c r="D80" s="47" t="s">
        <v>20405</v>
      </c>
      <c r="E80" s="47" t="s">
        <v>4340</v>
      </c>
      <c r="F80" s="47" t="s">
        <v>9627</v>
      </c>
      <c r="G80" s="47" t="s">
        <v>9628</v>
      </c>
      <c r="H80" s="48" t="s">
        <v>9629</v>
      </c>
      <c r="I80" s="51"/>
      <c r="J80" s="52"/>
    </row>
    <row r="81" spans="1:10" ht="16.5" customHeight="1">
      <c r="A81" s="46">
        <v>79</v>
      </c>
      <c r="B81" s="47" t="s">
        <v>3229</v>
      </c>
      <c r="C81" s="47" t="s">
        <v>20388</v>
      </c>
      <c r="D81" s="47" t="s">
        <v>20405</v>
      </c>
      <c r="E81" s="47" t="s">
        <v>4341</v>
      </c>
      <c r="F81" s="47" t="s">
        <v>9630</v>
      </c>
      <c r="G81" s="47" t="s">
        <v>9631</v>
      </c>
      <c r="H81" s="48" t="s">
        <v>9632</v>
      </c>
      <c r="I81" s="51"/>
      <c r="J81" s="52"/>
    </row>
    <row r="82" spans="1:10" ht="16.5" customHeight="1">
      <c r="A82" s="46">
        <v>80</v>
      </c>
      <c r="B82" s="47" t="s">
        <v>3229</v>
      </c>
      <c r="C82" s="47" t="s">
        <v>20388</v>
      </c>
      <c r="D82" s="47" t="s">
        <v>20389</v>
      </c>
      <c r="E82" s="47" t="s">
        <v>4343</v>
      </c>
      <c r="F82" s="47" t="s">
        <v>9633</v>
      </c>
      <c r="G82" s="47" t="s">
        <v>9634</v>
      </c>
      <c r="H82" s="48" t="s">
        <v>9635</v>
      </c>
      <c r="I82" s="51"/>
      <c r="J82" s="52"/>
    </row>
    <row r="83" spans="1:10" ht="16.5" customHeight="1">
      <c r="A83" s="46">
        <v>81</v>
      </c>
      <c r="B83" s="47" t="s">
        <v>3229</v>
      </c>
      <c r="C83" s="47" t="s">
        <v>20388</v>
      </c>
      <c r="D83" s="47" t="s">
        <v>20405</v>
      </c>
      <c r="E83" s="47" t="s">
        <v>4344</v>
      </c>
      <c r="F83" s="47" t="s">
        <v>9636</v>
      </c>
      <c r="G83" s="47" t="s">
        <v>9637</v>
      </c>
      <c r="H83" s="48" t="s">
        <v>9638</v>
      </c>
      <c r="I83" s="51"/>
      <c r="J83" s="52"/>
    </row>
    <row r="84" spans="1:10" ht="16.5" customHeight="1">
      <c r="A84" s="46">
        <v>82</v>
      </c>
      <c r="B84" s="47" t="s">
        <v>3229</v>
      </c>
      <c r="C84" s="47" t="s">
        <v>20388</v>
      </c>
      <c r="D84" s="47" t="s">
        <v>20405</v>
      </c>
      <c r="E84" s="47" t="s">
        <v>4345</v>
      </c>
      <c r="F84" s="47" t="s">
        <v>9639</v>
      </c>
      <c r="G84" s="47" t="s">
        <v>9640</v>
      </c>
      <c r="H84" s="48" t="s">
        <v>9641</v>
      </c>
      <c r="I84" s="51"/>
      <c r="J84" s="52"/>
    </row>
    <row r="85" spans="1:10" ht="16.5" customHeight="1">
      <c r="A85" s="46">
        <v>83</v>
      </c>
      <c r="B85" s="47" t="s">
        <v>3229</v>
      </c>
      <c r="C85" s="47" t="s">
        <v>20388</v>
      </c>
      <c r="D85" s="47" t="s">
        <v>20405</v>
      </c>
      <c r="E85" s="47" t="s">
        <v>4346</v>
      </c>
      <c r="F85" s="47" t="s">
        <v>9642</v>
      </c>
      <c r="G85" s="47" t="s">
        <v>9643</v>
      </c>
      <c r="H85" s="48" t="s">
        <v>9644</v>
      </c>
      <c r="I85" s="51"/>
      <c r="J85" s="52"/>
    </row>
    <row r="86" spans="1:10" ht="16.5" customHeight="1">
      <c r="A86" s="46">
        <v>84</v>
      </c>
      <c r="B86" s="47" t="s">
        <v>3229</v>
      </c>
      <c r="C86" s="47" t="s">
        <v>20388</v>
      </c>
      <c r="D86" s="47" t="s">
        <v>20405</v>
      </c>
      <c r="E86" s="47" t="s">
        <v>4119</v>
      </c>
      <c r="F86" s="47" t="s">
        <v>9645</v>
      </c>
      <c r="G86" s="47" t="s">
        <v>9646</v>
      </c>
      <c r="H86" s="48" t="s">
        <v>9647</v>
      </c>
      <c r="I86" s="51"/>
      <c r="J86" s="52"/>
    </row>
    <row r="87" spans="1:10" ht="16.5" customHeight="1">
      <c r="A87" s="46">
        <v>85</v>
      </c>
      <c r="B87" s="47" t="s">
        <v>3229</v>
      </c>
      <c r="C87" s="47" t="s">
        <v>20388</v>
      </c>
      <c r="D87" s="47" t="s">
        <v>20405</v>
      </c>
      <c r="E87" s="47" t="s">
        <v>4347</v>
      </c>
      <c r="F87" s="47" t="s">
        <v>9648</v>
      </c>
      <c r="G87" s="47" t="s">
        <v>9649</v>
      </c>
      <c r="H87" s="48" t="s">
        <v>9650</v>
      </c>
      <c r="I87" s="51"/>
      <c r="J87" s="52"/>
    </row>
    <row r="88" spans="1:10" ht="16.5" customHeight="1">
      <c r="A88" s="46">
        <v>86</v>
      </c>
      <c r="B88" s="47" t="s">
        <v>3229</v>
      </c>
      <c r="C88" s="47" t="s">
        <v>20388</v>
      </c>
      <c r="D88" s="47" t="s">
        <v>20405</v>
      </c>
      <c r="E88" s="47" t="s">
        <v>9651</v>
      </c>
      <c r="F88" s="47" t="s">
        <v>9652</v>
      </c>
      <c r="G88" s="47" t="s">
        <v>9653</v>
      </c>
      <c r="H88" s="48" t="s">
        <v>9654</v>
      </c>
      <c r="I88" s="51"/>
      <c r="J88" s="52"/>
    </row>
    <row r="89" spans="1:10" ht="16.5" customHeight="1">
      <c r="A89" s="46">
        <v>87</v>
      </c>
      <c r="B89" s="47" t="s">
        <v>3229</v>
      </c>
      <c r="C89" s="47" t="s">
        <v>20388</v>
      </c>
      <c r="D89" s="47" t="s">
        <v>20405</v>
      </c>
      <c r="E89" s="47" t="s">
        <v>4348</v>
      </c>
      <c r="F89" s="47" t="s">
        <v>9655</v>
      </c>
      <c r="G89" s="47" t="s">
        <v>9656</v>
      </c>
      <c r="H89" s="48" t="s">
        <v>9657</v>
      </c>
      <c r="I89" s="51"/>
      <c r="J89" s="52"/>
    </row>
    <row r="90" spans="1:10" ht="16.5" customHeight="1">
      <c r="A90" s="46">
        <v>88</v>
      </c>
      <c r="B90" s="47" t="s">
        <v>3229</v>
      </c>
      <c r="C90" s="47" t="s">
        <v>20388</v>
      </c>
      <c r="D90" s="47" t="s">
        <v>20405</v>
      </c>
      <c r="E90" s="47" t="s">
        <v>4349</v>
      </c>
      <c r="F90" s="47" t="s">
        <v>9658</v>
      </c>
      <c r="G90" s="47" t="s">
        <v>9659</v>
      </c>
      <c r="H90" s="48" t="s">
        <v>9660</v>
      </c>
      <c r="I90" s="51"/>
      <c r="J90" s="52"/>
    </row>
    <row r="91" spans="1:10" ht="16.5" customHeight="1">
      <c r="A91" s="46">
        <v>89</v>
      </c>
      <c r="B91" s="47" t="s">
        <v>3229</v>
      </c>
      <c r="C91" s="47" t="s">
        <v>20388</v>
      </c>
      <c r="D91" s="47" t="s">
        <v>20405</v>
      </c>
      <c r="E91" s="47" t="s">
        <v>4350</v>
      </c>
      <c r="F91" s="47" t="s">
        <v>9661</v>
      </c>
      <c r="G91" s="47" t="s">
        <v>9662</v>
      </c>
      <c r="H91" s="48" t="s">
        <v>9663</v>
      </c>
      <c r="I91" s="51"/>
      <c r="J91" s="52"/>
    </row>
    <row r="92" spans="1:10" ht="16.5" customHeight="1">
      <c r="A92" s="46">
        <v>90</v>
      </c>
      <c r="B92" s="47" t="s">
        <v>3229</v>
      </c>
      <c r="C92" s="47" t="s">
        <v>20388</v>
      </c>
      <c r="D92" s="47" t="s">
        <v>20405</v>
      </c>
      <c r="E92" s="47" t="s">
        <v>4351</v>
      </c>
      <c r="F92" s="47" t="s">
        <v>9664</v>
      </c>
      <c r="G92" s="47" t="s">
        <v>9665</v>
      </c>
      <c r="H92" s="48" t="s">
        <v>9666</v>
      </c>
      <c r="I92" s="51"/>
      <c r="J92" s="52"/>
    </row>
    <row r="93" spans="1:10" ht="16.5" customHeight="1">
      <c r="A93" s="46">
        <v>91</v>
      </c>
      <c r="B93" s="47" t="s">
        <v>3229</v>
      </c>
      <c r="C93" s="47" t="s">
        <v>20388</v>
      </c>
      <c r="D93" s="47" t="s">
        <v>20405</v>
      </c>
      <c r="E93" s="47" t="s">
        <v>4352</v>
      </c>
      <c r="F93" s="47" t="s">
        <v>9667</v>
      </c>
      <c r="G93" s="47" t="s">
        <v>9668</v>
      </c>
      <c r="H93" s="48" t="s">
        <v>9669</v>
      </c>
      <c r="I93" s="51"/>
      <c r="J93" s="52"/>
    </row>
    <row r="94" spans="1:10" ht="16.5" customHeight="1">
      <c r="A94" s="46">
        <v>92</v>
      </c>
      <c r="B94" s="47" t="s">
        <v>3229</v>
      </c>
      <c r="C94" s="47" t="s">
        <v>20388</v>
      </c>
      <c r="D94" s="47" t="s">
        <v>20405</v>
      </c>
      <c r="E94" s="47" t="s">
        <v>4353</v>
      </c>
      <c r="F94" s="47" t="s">
        <v>9670</v>
      </c>
      <c r="G94" s="47" t="s">
        <v>9671</v>
      </c>
      <c r="H94" s="48" t="s">
        <v>9672</v>
      </c>
      <c r="I94" s="51"/>
      <c r="J94" s="52"/>
    </row>
    <row r="95" spans="1:10" ht="16.5" customHeight="1">
      <c r="A95" s="46">
        <v>93</v>
      </c>
      <c r="B95" s="47" t="s">
        <v>3229</v>
      </c>
      <c r="C95" s="47" t="s">
        <v>20388</v>
      </c>
      <c r="D95" s="47" t="s">
        <v>20405</v>
      </c>
      <c r="E95" s="47" t="s">
        <v>4354</v>
      </c>
      <c r="F95" s="47" t="s">
        <v>9673</v>
      </c>
      <c r="G95" s="47" t="s">
        <v>9674</v>
      </c>
      <c r="H95" s="48" t="s">
        <v>9675</v>
      </c>
      <c r="I95" s="51"/>
      <c r="J95" s="52"/>
    </row>
    <row r="96" spans="1:10" ht="16.5" customHeight="1">
      <c r="A96" s="46">
        <v>94</v>
      </c>
      <c r="B96" s="47" t="s">
        <v>3229</v>
      </c>
      <c r="C96" s="47" t="s">
        <v>20388</v>
      </c>
      <c r="D96" s="47" t="s">
        <v>20405</v>
      </c>
      <c r="E96" s="47" t="s">
        <v>4355</v>
      </c>
      <c r="F96" s="47" t="s">
        <v>9676</v>
      </c>
      <c r="G96" s="47" t="s">
        <v>9677</v>
      </c>
      <c r="H96" s="48" t="s">
        <v>9678</v>
      </c>
      <c r="I96" s="51"/>
      <c r="J96" s="52"/>
    </row>
    <row r="97" spans="1:10" ht="16.5" customHeight="1">
      <c r="A97" s="46">
        <v>95</v>
      </c>
      <c r="B97" s="47" t="s">
        <v>3229</v>
      </c>
      <c r="C97" s="47" t="s">
        <v>20388</v>
      </c>
      <c r="D97" s="47" t="s">
        <v>20405</v>
      </c>
      <c r="E97" s="47" t="s">
        <v>4356</v>
      </c>
      <c r="F97" s="47" t="s">
        <v>9679</v>
      </c>
      <c r="G97" s="47" t="s">
        <v>9680</v>
      </c>
      <c r="H97" s="48" t="s">
        <v>9681</v>
      </c>
      <c r="I97" s="51"/>
      <c r="J97" s="52"/>
    </row>
    <row r="98" spans="1:10" ht="16.5" customHeight="1">
      <c r="A98" s="46">
        <v>96</v>
      </c>
      <c r="B98" s="47" t="s">
        <v>3229</v>
      </c>
      <c r="C98" s="47" t="s">
        <v>20388</v>
      </c>
      <c r="D98" s="47" t="s">
        <v>20405</v>
      </c>
      <c r="E98" s="47" t="s">
        <v>4357</v>
      </c>
      <c r="F98" s="47" t="s">
        <v>9682</v>
      </c>
      <c r="G98" s="47" t="s">
        <v>9683</v>
      </c>
      <c r="H98" s="48" t="s">
        <v>9684</v>
      </c>
      <c r="I98" s="51"/>
      <c r="J98" s="52"/>
    </row>
    <row r="99" spans="1:10" ht="16.5" customHeight="1">
      <c r="A99" s="46">
        <v>97</v>
      </c>
      <c r="B99" s="47" t="s">
        <v>3229</v>
      </c>
      <c r="C99" s="47" t="s">
        <v>20388</v>
      </c>
      <c r="D99" s="47" t="s">
        <v>20405</v>
      </c>
      <c r="E99" s="47" t="s">
        <v>4362</v>
      </c>
      <c r="F99" s="47" t="s">
        <v>9685</v>
      </c>
      <c r="G99" s="47" t="s">
        <v>9686</v>
      </c>
      <c r="H99" s="48" t="s">
        <v>9687</v>
      </c>
      <c r="I99" s="51"/>
      <c r="J99" s="52"/>
    </row>
    <row r="100" spans="1:10" ht="16.5" customHeight="1">
      <c r="A100" s="46">
        <v>98</v>
      </c>
      <c r="B100" s="47" t="s">
        <v>3229</v>
      </c>
      <c r="C100" s="47" t="s">
        <v>20388</v>
      </c>
      <c r="D100" s="47" t="s">
        <v>20405</v>
      </c>
      <c r="E100" s="47" t="s">
        <v>4358</v>
      </c>
      <c r="F100" s="47" t="s">
        <v>9688</v>
      </c>
      <c r="G100" s="47" t="s">
        <v>9689</v>
      </c>
      <c r="H100" s="48" t="s">
        <v>9690</v>
      </c>
      <c r="I100" s="51"/>
      <c r="J100" s="52"/>
    </row>
    <row r="101" spans="1:10" ht="16.5" customHeight="1">
      <c r="A101" s="46">
        <v>99</v>
      </c>
      <c r="B101" s="47" t="s">
        <v>3229</v>
      </c>
      <c r="C101" s="47" t="s">
        <v>20388</v>
      </c>
      <c r="D101" s="47" t="s">
        <v>20405</v>
      </c>
      <c r="E101" s="47" t="s">
        <v>4359</v>
      </c>
      <c r="F101" s="47" t="s">
        <v>9691</v>
      </c>
      <c r="G101" s="47" t="s">
        <v>9692</v>
      </c>
      <c r="H101" s="48" t="s">
        <v>9693</v>
      </c>
      <c r="I101" s="51"/>
      <c r="J101" s="52"/>
    </row>
    <row r="102" spans="1:10" ht="16.5" customHeight="1">
      <c r="A102" s="46">
        <v>100</v>
      </c>
      <c r="B102" s="47" t="s">
        <v>3229</v>
      </c>
      <c r="C102" s="47" t="s">
        <v>20388</v>
      </c>
      <c r="D102" s="47" t="s">
        <v>20405</v>
      </c>
      <c r="E102" s="47" t="s">
        <v>4360</v>
      </c>
      <c r="F102" s="47" t="s">
        <v>9694</v>
      </c>
      <c r="G102" s="47" t="s">
        <v>9695</v>
      </c>
      <c r="H102" s="48" t="s">
        <v>9696</v>
      </c>
      <c r="I102" s="51"/>
      <c r="J102" s="52"/>
    </row>
    <row r="103" spans="1:10" ht="16.5" customHeight="1">
      <c r="A103" s="46">
        <v>101</v>
      </c>
      <c r="B103" s="47" t="s">
        <v>3229</v>
      </c>
      <c r="C103" s="47" t="s">
        <v>20388</v>
      </c>
      <c r="D103" s="47" t="s">
        <v>20405</v>
      </c>
      <c r="E103" s="47" t="s">
        <v>4361</v>
      </c>
      <c r="F103" s="47" t="s">
        <v>9697</v>
      </c>
      <c r="G103" s="47" t="s">
        <v>9698</v>
      </c>
      <c r="H103" s="48" t="s">
        <v>9699</v>
      </c>
      <c r="I103" s="51"/>
      <c r="J103" s="52"/>
    </row>
    <row r="104" spans="1:10" ht="16.5" customHeight="1">
      <c r="A104" s="46">
        <v>102</v>
      </c>
      <c r="B104" s="47" t="s">
        <v>3229</v>
      </c>
      <c r="C104" s="47" t="s">
        <v>20388</v>
      </c>
      <c r="D104" s="47" t="s">
        <v>20389</v>
      </c>
      <c r="E104" s="47" t="s">
        <v>17394</v>
      </c>
      <c r="F104" s="47" t="s">
        <v>17393</v>
      </c>
      <c r="G104" s="47" t="s">
        <v>17395</v>
      </c>
      <c r="H104" s="48" t="s">
        <v>17392</v>
      </c>
      <c r="I104" s="51"/>
      <c r="J104" s="52"/>
    </row>
    <row r="105" spans="1:10" ht="16.5" customHeight="1">
      <c r="A105" s="46">
        <v>103</v>
      </c>
      <c r="B105" s="47" t="s">
        <v>3229</v>
      </c>
      <c r="C105" s="47"/>
      <c r="D105" s="47"/>
      <c r="E105" s="47"/>
      <c r="F105" s="47"/>
      <c r="G105" s="47"/>
      <c r="H105" s="48"/>
      <c r="I105" s="51"/>
      <c r="J105" s="52"/>
    </row>
    <row r="106" spans="1:10" ht="16.5" customHeight="1">
      <c r="A106" s="46">
        <v>104</v>
      </c>
      <c r="B106" s="47" t="s">
        <v>3229</v>
      </c>
      <c r="C106" s="47"/>
      <c r="D106" s="47"/>
      <c r="E106" s="47"/>
      <c r="F106" s="47"/>
      <c r="G106" s="47"/>
      <c r="H106" s="48"/>
      <c r="I106" s="51"/>
      <c r="J106" s="52"/>
    </row>
    <row r="107" spans="1:10" ht="16.5" customHeight="1">
      <c r="A107" s="46">
        <v>105</v>
      </c>
      <c r="B107" s="47" t="s">
        <v>3229</v>
      </c>
      <c r="C107" s="47"/>
      <c r="D107" s="47"/>
      <c r="E107" s="47"/>
      <c r="F107" s="47"/>
      <c r="G107" s="47"/>
      <c r="H107" s="48"/>
      <c r="I107" s="51"/>
      <c r="J107" s="52"/>
    </row>
    <row r="108" spans="1:10" ht="16.5" customHeight="1">
      <c r="A108" s="46">
        <v>106</v>
      </c>
      <c r="B108" s="47" t="s">
        <v>3229</v>
      </c>
      <c r="C108" s="47"/>
      <c r="D108" s="47"/>
      <c r="E108" s="47"/>
      <c r="F108" s="47"/>
      <c r="G108" s="47"/>
      <c r="H108" s="48"/>
      <c r="I108" s="51"/>
      <c r="J108" s="52"/>
    </row>
    <row r="109" spans="1:10" ht="16.5" customHeight="1">
      <c r="A109" s="46">
        <v>107</v>
      </c>
      <c r="B109" s="47" t="s">
        <v>3229</v>
      </c>
      <c r="C109" s="47"/>
      <c r="D109" s="47"/>
      <c r="E109" s="47"/>
      <c r="F109" s="47"/>
      <c r="G109" s="47"/>
      <c r="H109" s="48"/>
      <c r="I109" s="51"/>
      <c r="J109" s="52"/>
    </row>
    <row r="110" spans="1:10" ht="16.5" customHeight="1">
      <c r="A110" s="46">
        <v>108</v>
      </c>
      <c r="B110" s="47" t="s">
        <v>3229</v>
      </c>
      <c r="C110" s="47"/>
      <c r="D110" s="47"/>
      <c r="E110" s="47"/>
      <c r="F110" s="47"/>
      <c r="G110" s="47"/>
      <c r="H110" s="48"/>
      <c r="I110" s="51"/>
      <c r="J110" s="52"/>
    </row>
    <row r="111" spans="1:10" ht="16.5" customHeight="1">
      <c r="A111" s="46">
        <v>109</v>
      </c>
      <c r="B111" s="47" t="s">
        <v>3229</v>
      </c>
      <c r="C111" s="47"/>
      <c r="D111" s="47"/>
      <c r="E111" s="47"/>
      <c r="F111" s="47"/>
      <c r="G111" s="47"/>
      <c r="H111" s="48"/>
      <c r="I111" s="51"/>
      <c r="J111" s="52"/>
    </row>
    <row r="112" spans="1:10" ht="16.5" customHeight="1">
      <c r="A112" s="46">
        <v>110</v>
      </c>
      <c r="B112" s="47" t="s">
        <v>3229</v>
      </c>
      <c r="C112" s="47"/>
      <c r="D112" s="47"/>
      <c r="E112" s="47"/>
      <c r="F112" s="47"/>
      <c r="G112" s="47"/>
      <c r="H112" s="48"/>
      <c r="I112" s="51"/>
      <c r="J112" s="52"/>
    </row>
    <row r="113" spans="1:10" ht="16.5" customHeight="1">
      <c r="A113" s="46">
        <v>111</v>
      </c>
      <c r="B113" s="47" t="s">
        <v>3229</v>
      </c>
      <c r="C113" s="47"/>
      <c r="D113" s="47"/>
      <c r="E113" s="47"/>
      <c r="F113" s="47"/>
      <c r="G113" s="47"/>
      <c r="H113" s="48"/>
      <c r="I113" s="51"/>
      <c r="J113" s="52"/>
    </row>
    <row r="114" spans="1:10" ht="16.5" customHeight="1">
      <c r="A114" s="46">
        <v>112</v>
      </c>
      <c r="B114" s="47" t="s">
        <v>3229</v>
      </c>
      <c r="C114" s="47"/>
      <c r="D114" s="47"/>
      <c r="E114" s="47"/>
      <c r="F114" s="47"/>
      <c r="G114" s="47"/>
      <c r="H114" s="48"/>
      <c r="I114" s="51"/>
      <c r="J114" s="52"/>
    </row>
    <row r="115" spans="1:10" ht="16.5" customHeight="1">
      <c r="A115" s="46">
        <v>113</v>
      </c>
      <c r="B115" s="47" t="s">
        <v>3229</v>
      </c>
      <c r="C115" s="47"/>
      <c r="D115" s="47"/>
      <c r="E115" s="47"/>
      <c r="F115" s="47"/>
      <c r="G115" s="47"/>
      <c r="H115" s="48"/>
      <c r="I115" s="51"/>
      <c r="J115" s="52"/>
    </row>
    <row r="116" spans="1:10" ht="16.5" customHeight="1">
      <c r="A116" s="46">
        <v>114</v>
      </c>
      <c r="B116" s="47" t="s">
        <v>3229</v>
      </c>
      <c r="C116" s="47"/>
      <c r="D116" s="47"/>
      <c r="E116" s="47"/>
      <c r="F116" s="47"/>
      <c r="G116" s="47"/>
      <c r="H116" s="48"/>
      <c r="I116" s="51"/>
      <c r="J116" s="52"/>
    </row>
    <row r="117" spans="1:10" ht="16.5" customHeight="1">
      <c r="A117" s="46">
        <v>115</v>
      </c>
      <c r="B117" s="47" t="s">
        <v>3229</v>
      </c>
      <c r="C117" s="47"/>
      <c r="D117" s="47"/>
      <c r="E117" s="47"/>
      <c r="F117" s="47"/>
      <c r="G117" s="47"/>
      <c r="H117" s="48"/>
      <c r="I117" s="51"/>
      <c r="J117" s="52"/>
    </row>
    <row r="118" spans="1:10" ht="16.5" customHeight="1">
      <c r="A118" s="46">
        <v>116</v>
      </c>
      <c r="B118" s="47" t="s">
        <v>3229</v>
      </c>
      <c r="C118" s="47"/>
      <c r="D118" s="47"/>
      <c r="E118" s="47"/>
      <c r="F118" s="47"/>
      <c r="G118" s="47"/>
      <c r="H118" s="48"/>
      <c r="I118" s="51"/>
      <c r="J118" s="52"/>
    </row>
    <row r="119" spans="1:10" ht="16.5" customHeight="1">
      <c r="A119" s="46">
        <v>117</v>
      </c>
      <c r="B119" s="47" t="s">
        <v>3229</v>
      </c>
      <c r="C119" s="47"/>
      <c r="D119" s="47"/>
      <c r="E119" s="47"/>
      <c r="F119" s="47"/>
      <c r="G119" s="47"/>
      <c r="H119" s="48"/>
      <c r="I119" s="51"/>
      <c r="J119" s="52"/>
    </row>
    <row r="120" spans="1:10" ht="16.5" customHeight="1">
      <c r="A120" s="46">
        <v>118</v>
      </c>
      <c r="B120" s="47" t="s">
        <v>3229</v>
      </c>
      <c r="C120" s="47"/>
      <c r="D120" s="47"/>
      <c r="E120" s="47"/>
      <c r="F120" s="47"/>
      <c r="G120" s="47"/>
      <c r="H120" s="48"/>
      <c r="I120" s="51"/>
      <c r="J120" s="52"/>
    </row>
    <row r="121" spans="1:10" ht="16.5" customHeight="1">
      <c r="A121" s="46">
        <v>119</v>
      </c>
      <c r="B121" s="47" t="s">
        <v>3229</v>
      </c>
      <c r="C121" s="47"/>
      <c r="D121" s="47"/>
      <c r="E121" s="47"/>
      <c r="F121" s="47"/>
      <c r="G121" s="47"/>
      <c r="H121" s="48"/>
      <c r="I121" s="51"/>
      <c r="J121" s="52"/>
    </row>
    <row r="122" spans="1:10" ht="16.5" customHeight="1">
      <c r="A122" s="46">
        <v>120</v>
      </c>
      <c r="B122" s="47" t="s">
        <v>3229</v>
      </c>
      <c r="C122" s="47"/>
      <c r="D122" s="47"/>
      <c r="E122" s="47"/>
      <c r="F122" s="47"/>
      <c r="G122" s="47"/>
      <c r="H122" s="48"/>
      <c r="I122" s="51"/>
      <c r="J122" s="52"/>
    </row>
    <row r="123" spans="1:10" ht="16.5" customHeight="1">
      <c r="A123" s="46">
        <v>121</v>
      </c>
      <c r="B123" s="47" t="s">
        <v>3229</v>
      </c>
      <c r="C123" s="47"/>
      <c r="D123" s="47"/>
      <c r="E123" s="47"/>
      <c r="F123" s="47"/>
      <c r="G123" s="47"/>
      <c r="H123" s="48"/>
      <c r="I123" s="51"/>
      <c r="J123" s="52"/>
    </row>
    <row r="124" spans="1:10" ht="16.5" customHeight="1">
      <c r="A124" s="46">
        <v>122</v>
      </c>
      <c r="B124" s="47" t="s">
        <v>3229</v>
      </c>
      <c r="C124" s="47"/>
      <c r="D124" s="47"/>
      <c r="E124" s="47"/>
      <c r="F124" s="47"/>
      <c r="G124" s="47"/>
      <c r="H124" s="48"/>
      <c r="I124" s="51"/>
      <c r="J124" s="52"/>
    </row>
    <row r="125" spans="1:10" ht="16.5" customHeight="1">
      <c r="A125" s="46">
        <v>123</v>
      </c>
      <c r="B125" s="47" t="s">
        <v>3229</v>
      </c>
      <c r="C125" s="47"/>
      <c r="D125" s="47"/>
      <c r="E125" s="47"/>
      <c r="F125" s="47"/>
      <c r="G125" s="47"/>
      <c r="H125" s="48"/>
      <c r="I125" s="51"/>
      <c r="J125" s="52"/>
    </row>
    <row r="126" spans="1:10" ht="16.5" customHeight="1">
      <c r="A126" s="46">
        <v>124</v>
      </c>
      <c r="B126" s="47" t="s">
        <v>3229</v>
      </c>
      <c r="C126" s="47"/>
      <c r="D126" s="47"/>
      <c r="E126" s="47"/>
      <c r="F126" s="47"/>
      <c r="G126" s="47"/>
      <c r="H126" s="48"/>
      <c r="I126" s="51"/>
      <c r="J126" s="52"/>
    </row>
    <row r="127" spans="1:10" ht="16.5" customHeight="1">
      <c r="A127" s="46">
        <v>125</v>
      </c>
      <c r="B127" s="47" t="s">
        <v>3229</v>
      </c>
      <c r="C127" s="47"/>
      <c r="D127" s="47"/>
      <c r="E127" s="47"/>
      <c r="F127" s="47"/>
      <c r="G127" s="47"/>
      <c r="H127" s="48"/>
      <c r="I127" s="51"/>
      <c r="J127" s="52"/>
    </row>
    <row r="128" spans="1:10" ht="16.5" customHeight="1">
      <c r="A128" s="46">
        <v>126</v>
      </c>
      <c r="B128" s="47" t="s">
        <v>3229</v>
      </c>
      <c r="C128" s="47"/>
      <c r="D128" s="47"/>
      <c r="E128" s="47"/>
      <c r="F128" s="47"/>
      <c r="G128" s="47"/>
      <c r="H128" s="48"/>
      <c r="I128" s="51"/>
      <c r="J128" s="52"/>
    </row>
    <row r="129" spans="1:10" ht="16.5" customHeight="1">
      <c r="A129" s="46">
        <v>127</v>
      </c>
      <c r="B129" s="47" t="s">
        <v>3229</v>
      </c>
      <c r="C129" s="47"/>
      <c r="D129" s="47"/>
      <c r="E129" s="47"/>
      <c r="F129" s="47"/>
      <c r="G129" s="47"/>
      <c r="H129" s="48"/>
      <c r="I129" s="51"/>
      <c r="J129" s="52"/>
    </row>
    <row r="130" spans="1:10" ht="16.5" customHeight="1">
      <c r="A130" s="46">
        <v>128</v>
      </c>
      <c r="B130" s="47" t="s">
        <v>3229</v>
      </c>
      <c r="C130" s="47"/>
      <c r="D130" s="47"/>
      <c r="E130" s="47"/>
      <c r="F130" s="47"/>
      <c r="G130" s="47"/>
      <c r="H130" s="48"/>
      <c r="I130" s="51"/>
      <c r="J130" s="52"/>
    </row>
    <row r="131" spans="1:10" ht="16.5" customHeight="1">
      <c r="A131" s="46">
        <v>129</v>
      </c>
      <c r="B131" s="47" t="s">
        <v>3229</v>
      </c>
      <c r="C131" s="47"/>
      <c r="D131" s="47"/>
      <c r="E131" s="47"/>
      <c r="F131" s="47"/>
      <c r="G131" s="47"/>
      <c r="H131" s="48"/>
      <c r="I131" s="51"/>
      <c r="J131" s="52"/>
    </row>
    <row r="132" spans="1:10" ht="16.5" customHeight="1">
      <c r="A132" s="46">
        <v>130</v>
      </c>
      <c r="B132" s="47" t="s">
        <v>3229</v>
      </c>
      <c r="C132" s="47"/>
      <c r="D132" s="47"/>
      <c r="E132" s="47"/>
      <c r="F132" s="47"/>
      <c r="G132" s="47"/>
      <c r="H132" s="48"/>
      <c r="I132" s="51"/>
      <c r="J132" s="52"/>
    </row>
    <row r="133" spans="1:10" ht="16.5" customHeight="1">
      <c r="A133" s="46">
        <v>131</v>
      </c>
      <c r="B133" s="47" t="s">
        <v>3229</v>
      </c>
      <c r="C133" s="47"/>
      <c r="D133" s="47"/>
      <c r="E133" s="47"/>
      <c r="F133" s="47"/>
      <c r="G133" s="47"/>
      <c r="H133" s="48"/>
      <c r="I133" s="51"/>
      <c r="J133" s="52"/>
    </row>
    <row r="134" spans="1:10" ht="16.5" customHeight="1">
      <c r="A134" s="46">
        <v>132</v>
      </c>
      <c r="B134" s="47" t="s">
        <v>3229</v>
      </c>
      <c r="C134" s="47"/>
      <c r="D134" s="47"/>
      <c r="E134" s="47"/>
      <c r="F134" s="47"/>
      <c r="G134" s="47"/>
      <c r="H134" s="48"/>
      <c r="I134" s="51"/>
      <c r="J134" s="52"/>
    </row>
    <row r="135" spans="1:10" ht="16.5" customHeight="1">
      <c r="A135" s="46">
        <v>133</v>
      </c>
      <c r="B135" s="47" t="s">
        <v>3229</v>
      </c>
      <c r="C135" s="47"/>
      <c r="D135" s="47"/>
      <c r="E135" s="47"/>
      <c r="F135" s="47"/>
      <c r="G135" s="47"/>
      <c r="H135" s="48"/>
      <c r="I135" s="51"/>
      <c r="J135" s="52"/>
    </row>
    <row r="136" spans="1:10" ht="16.5" customHeight="1">
      <c r="A136" s="46">
        <v>134</v>
      </c>
      <c r="B136" s="47" t="s">
        <v>3229</v>
      </c>
      <c r="C136" s="47"/>
      <c r="D136" s="47"/>
      <c r="E136" s="47"/>
      <c r="F136" s="47"/>
      <c r="G136" s="47"/>
      <c r="H136" s="48"/>
      <c r="I136" s="51"/>
      <c r="J136" s="52"/>
    </row>
    <row r="137" spans="1:10" ht="16.5" customHeight="1">
      <c r="A137" s="46">
        <v>135</v>
      </c>
      <c r="B137" s="47" t="s">
        <v>3229</v>
      </c>
      <c r="C137" s="47"/>
      <c r="D137" s="47"/>
      <c r="E137" s="47"/>
      <c r="F137" s="47"/>
      <c r="G137" s="47"/>
      <c r="H137" s="48"/>
      <c r="I137" s="51"/>
      <c r="J137" s="52"/>
    </row>
    <row r="138" spans="1:10" ht="16.5" customHeight="1">
      <c r="A138" s="46">
        <v>136</v>
      </c>
      <c r="B138" s="47" t="s">
        <v>3229</v>
      </c>
      <c r="C138" s="47"/>
      <c r="D138" s="47"/>
      <c r="E138" s="47"/>
      <c r="F138" s="47"/>
      <c r="G138" s="47"/>
      <c r="H138" s="48"/>
      <c r="I138" s="51"/>
      <c r="J138" s="52"/>
    </row>
    <row r="139" spans="1:10" ht="16.5" customHeight="1">
      <c r="A139" s="46">
        <v>137</v>
      </c>
      <c r="B139" s="47" t="s">
        <v>3229</v>
      </c>
      <c r="C139" s="47"/>
      <c r="D139" s="47"/>
      <c r="E139" s="47"/>
      <c r="F139" s="47"/>
      <c r="G139" s="47"/>
      <c r="H139" s="48"/>
      <c r="I139" s="51"/>
      <c r="J139" s="52"/>
    </row>
    <row r="140" spans="1:10" ht="16.5" customHeight="1">
      <c r="A140" s="46">
        <v>138</v>
      </c>
      <c r="B140" s="47" t="s">
        <v>3229</v>
      </c>
      <c r="C140" s="47"/>
      <c r="D140" s="47"/>
      <c r="E140" s="47"/>
      <c r="F140" s="47"/>
      <c r="G140" s="47"/>
      <c r="H140" s="48"/>
      <c r="I140" s="51"/>
      <c r="J140" s="52"/>
    </row>
    <row r="141" spans="1:10" ht="16.5" customHeight="1">
      <c r="A141" s="46">
        <v>139</v>
      </c>
      <c r="B141" s="47" t="s">
        <v>3229</v>
      </c>
      <c r="C141" s="47"/>
      <c r="D141" s="47"/>
      <c r="E141" s="47"/>
      <c r="F141" s="47"/>
      <c r="G141" s="47"/>
      <c r="H141" s="48"/>
      <c r="I141" s="51"/>
      <c r="J141" s="52"/>
    </row>
    <row r="142" spans="1:10" ht="16.5" customHeight="1">
      <c r="A142" s="46">
        <v>140</v>
      </c>
      <c r="B142" s="47" t="s">
        <v>3229</v>
      </c>
      <c r="C142" s="47"/>
      <c r="D142" s="47"/>
      <c r="E142" s="47"/>
      <c r="F142" s="47"/>
      <c r="G142" s="47"/>
      <c r="H142" s="48"/>
      <c r="I142" s="51"/>
      <c r="J142" s="52"/>
    </row>
    <row r="143" spans="1:10" ht="16.5" customHeight="1">
      <c r="A143" s="46">
        <v>141</v>
      </c>
      <c r="B143" s="47" t="s">
        <v>3229</v>
      </c>
      <c r="C143" s="47"/>
      <c r="D143" s="47"/>
      <c r="E143" s="47"/>
      <c r="F143" s="47"/>
      <c r="G143" s="47"/>
      <c r="H143" s="48"/>
      <c r="I143" s="51"/>
      <c r="J143" s="52"/>
    </row>
    <row r="144" spans="1:10" ht="16.5" customHeight="1">
      <c r="A144" s="46">
        <v>142</v>
      </c>
      <c r="B144" s="47" t="s">
        <v>3229</v>
      </c>
      <c r="C144" s="47"/>
      <c r="D144" s="47"/>
      <c r="E144" s="47"/>
      <c r="F144" s="47"/>
      <c r="G144" s="47"/>
      <c r="H144" s="48"/>
      <c r="I144" s="51"/>
      <c r="J144" s="52"/>
    </row>
    <row r="145" spans="1:10" ht="16.5" customHeight="1">
      <c r="A145" s="46">
        <v>143</v>
      </c>
      <c r="B145" s="47" t="s">
        <v>3229</v>
      </c>
      <c r="C145" s="47"/>
      <c r="D145" s="47"/>
      <c r="E145" s="47"/>
      <c r="F145" s="47"/>
      <c r="G145" s="47"/>
      <c r="H145" s="48"/>
      <c r="I145" s="51"/>
      <c r="J145" s="52"/>
    </row>
    <row r="146" spans="1:10" ht="16.5" customHeight="1">
      <c r="A146" s="46">
        <v>144</v>
      </c>
      <c r="B146" s="47" t="s">
        <v>3229</v>
      </c>
      <c r="C146" s="47"/>
      <c r="D146" s="47"/>
      <c r="E146" s="47"/>
      <c r="F146" s="47"/>
      <c r="G146" s="47"/>
      <c r="H146" s="48"/>
      <c r="I146" s="51"/>
      <c r="J146" s="52"/>
    </row>
    <row r="147" spans="1:10" ht="16.5" customHeight="1">
      <c r="A147" s="46">
        <v>145</v>
      </c>
      <c r="B147" s="47" t="s">
        <v>3229</v>
      </c>
      <c r="C147" s="47"/>
      <c r="D147" s="47"/>
      <c r="E147" s="47"/>
      <c r="F147" s="47"/>
      <c r="G147" s="47"/>
      <c r="H147" s="48"/>
      <c r="I147" s="51"/>
      <c r="J147" s="52"/>
    </row>
    <row r="148" spans="1:10" ht="16.5" customHeight="1">
      <c r="A148" s="46">
        <v>146</v>
      </c>
      <c r="B148" s="47" t="s">
        <v>3229</v>
      </c>
      <c r="C148" s="47"/>
      <c r="D148" s="47"/>
      <c r="E148" s="47"/>
      <c r="F148" s="47"/>
      <c r="G148" s="47"/>
      <c r="H148" s="48"/>
      <c r="I148" s="51"/>
      <c r="J148" s="52"/>
    </row>
    <row r="149" spans="1:10" ht="16.5" customHeight="1">
      <c r="A149" s="46">
        <v>147</v>
      </c>
      <c r="B149" s="47" t="s">
        <v>3229</v>
      </c>
      <c r="C149" s="47"/>
      <c r="D149" s="47"/>
      <c r="E149" s="47"/>
      <c r="F149" s="47"/>
      <c r="G149" s="47"/>
      <c r="H149" s="48"/>
      <c r="I149" s="51"/>
      <c r="J149" s="52"/>
    </row>
    <row r="150" spans="1:10" ht="16.5" customHeight="1">
      <c r="A150" s="46">
        <v>148</v>
      </c>
      <c r="B150" s="47" t="s">
        <v>3229</v>
      </c>
      <c r="C150" s="47"/>
      <c r="D150" s="47"/>
      <c r="E150" s="47"/>
      <c r="F150" s="47"/>
      <c r="G150" s="47"/>
      <c r="H150" s="48"/>
      <c r="I150" s="51"/>
      <c r="J150" s="52"/>
    </row>
    <row r="151" spans="1:10" ht="16.5" customHeight="1">
      <c r="A151" s="46">
        <v>149</v>
      </c>
      <c r="B151" s="47" t="s">
        <v>3229</v>
      </c>
      <c r="C151" s="47"/>
      <c r="D151" s="47"/>
      <c r="E151" s="47"/>
      <c r="F151" s="47"/>
      <c r="G151" s="47"/>
      <c r="H151" s="48"/>
      <c r="I151" s="51"/>
      <c r="J151" s="52"/>
    </row>
    <row r="152" spans="1:10" ht="16.5" customHeight="1">
      <c r="A152" s="46">
        <v>150</v>
      </c>
      <c r="B152" s="47" t="s">
        <v>3229</v>
      </c>
      <c r="C152" s="47"/>
      <c r="D152" s="47"/>
      <c r="E152" s="47"/>
      <c r="F152" s="47"/>
      <c r="G152" s="47"/>
      <c r="H152" s="48"/>
      <c r="I152" s="51"/>
      <c r="J152" s="52"/>
    </row>
    <row r="153" spans="1:10" ht="16.5" customHeight="1">
      <c r="A153" s="46">
        <v>151</v>
      </c>
      <c r="B153" s="47" t="s">
        <v>3229</v>
      </c>
      <c r="C153" s="47"/>
      <c r="D153" s="47"/>
      <c r="E153" s="47"/>
      <c r="F153" s="47"/>
      <c r="G153" s="47"/>
      <c r="H153" s="48"/>
      <c r="I153" s="51"/>
      <c r="J153" s="52"/>
    </row>
    <row r="154" spans="1:10" ht="16.5" customHeight="1">
      <c r="A154" s="46">
        <v>152</v>
      </c>
      <c r="B154" s="47" t="s">
        <v>3229</v>
      </c>
      <c r="C154" s="47"/>
      <c r="D154" s="47"/>
      <c r="E154" s="47"/>
      <c r="F154" s="47"/>
      <c r="G154" s="47"/>
      <c r="H154" s="48"/>
      <c r="I154" s="51"/>
      <c r="J154" s="52"/>
    </row>
    <row r="155" spans="1:10" ht="16.5" customHeight="1">
      <c r="A155" s="46">
        <v>153</v>
      </c>
      <c r="B155" s="47" t="s">
        <v>3229</v>
      </c>
      <c r="C155" s="47"/>
      <c r="D155" s="47"/>
      <c r="E155" s="47"/>
      <c r="F155" s="47"/>
      <c r="G155" s="47"/>
      <c r="H155" s="48"/>
      <c r="I155" s="51"/>
      <c r="J155" s="52"/>
    </row>
    <row r="156" spans="1:10" ht="16.5" customHeight="1">
      <c r="A156" s="46">
        <v>154</v>
      </c>
      <c r="B156" s="47" t="s">
        <v>3229</v>
      </c>
      <c r="C156" s="47"/>
      <c r="D156" s="47"/>
      <c r="E156" s="47"/>
      <c r="F156" s="47"/>
      <c r="G156" s="47"/>
      <c r="H156" s="48"/>
      <c r="I156" s="51"/>
      <c r="J156" s="52"/>
    </row>
    <row r="157" spans="1:10" ht="16.5" customHeight="1">
      <c r="A157" s="46">
        <v>155</v>
      </c>
      <c r="B157" s="47" t="s">
        <v>3229</v>
      </c>
      <c r="C157" s="47"/>
      <c r="D157" s="47"/>
      <c r="E157" s="47"/>
      <c r="F157" s="47"/>
      <c r="G157" s="47"/>
      <c r="H157" s="48"/>
      <c r="I157" s="51"/>
      <c r="J157" s="52"/>
    </row>
    <row r="158" spans="1:10" ht="16.5" customHeight="1">
      <c r="A158" s="46">
        <v>156</v>
      </c>
      <c r="B158" s="47" t="s">
        <v>3229</v>
      </c>
      <c r="C158" s="47"/>
      <c r="D158" s="47"/>
      <c r="E158" s="47"/>
      <c r="F158" s="47"/>
      <c r="G158" s="47"/>
      <c r="H158" s="48"/>
      <c r="I158" s="51"/>
      <c r="J158" s="52"/>
    </row>
    <row r="159" spans="1:10" ht="16.5" customHeight="1">
      <c r="A159" s="46">
        <v>157</v>
      </c>
      <c r="B159" s="47" t="s">
        <v>3229</v>
      </c>
      <c r="C159" s="47"/>
      <c r="D159" s="47"/>
      <c r="E159" s="47"/>
      <c r="F159" s="47"/>
      <c r="G159" s="47"/>
      <c r="H159" s="48"/>
      <c r="I159" s="51"/>
      <c r="J159" s="52"/>
    </row>
    <row r="160" spans="1:10" ht="16.5" customHeight="1">
      <c r="A160" s="46">
        <v>158</v>
      </c>
      <c r="B160" s="47" t="s">
        <v>3229</v>
      </c>
      <c r="C160" s="47"/>
      <c r="D160" s="47"/>
      <c r="E160" s="47"/>
      <c r="F160" s="47"/>
      <c r="G160" s="47"/>
      <c r="H160" s="48"/>
      <c r="I160" s="51"/>
      <c r="J160" s="52"/>
    </row>
    <row r="161" spans="1:10" ht="16.5" customHeight="1">
      <c r="A161" s="46">
        <v>159</v>
      </c>
      <c r="B161" s="47" t="s">
        <v>3229</v>
      </c>
      <c r="C161" s="47"/>
      <c r="D161" s="47"/>
      <c r="E161" s="47"/>
      <c r="F161" s="47"/>
      <c r="G161" s="47"/>
      <c r="H161" s="48"/>
      <c r="I161" s="51"/>
      <c r="J161" s="52"/>
    </row>
    <row r="162" spans="1:10" ht="16.5" customHeight="1">
      <c r="A162" s="46">
        <v>160</v>
      </c>
      <c r="B162" s="47" t="s">
        <v>3229</v>
      </c>
      <c r="C162" s="47"/>
      <c r="D162" s="47"/>
      <c r="E162" s="47"/>
      <c r="F162" s="47"/>
      <c r="G162" s="47"/>
      <c r="H162" s="48"/>
      <c r="I162" s="51"/>
      <c r="J162" s="52"/>
    </row>
    <row r="163" spans="1:10" ht="16.5" customHeight="1">
      <c r="A163" s="46">
        <v>161</v>
      </c>
      <c r="B163" s="47" t="s">
        <v>3229</v>
      </c>
      <c r="C163" s="47"/>
      <c r="D163" s="47"/>
      <c r="E163" s="47"/>
      <c r="F163" s="47"/>
      <c r="G163" s="47"/>
      <c r="H163" s="48"/>
      <c r="I163" s="51"/>
      <c r="J163" s="52"/>
    </row>
    <row r="164" spans="1:10" ht="16.5" customHeight="1">
      <c r="A164" s="46">
        <v>162</v>
      </c>
      <c r="B164" s="47" t="s">
        <v>3229</v>
      </c>
      <c r="C164" s="47"/>
      <c r="D164" s="47"/>
      <c r="E164" s="47"/>
      <c r="F164" s="47"/>
      <c r="G164" s="47"/>
      <c r="H164" s="48"/>
      <c r="I164" s="51"/>
      <c r="J164" s="52"/>
    </row>
    <row r="165" spans="1:10" ht="16.5" customHeight="1">
      <c r="A165" s="46">
        <v>163</v>
      </c>
      <c r="B165" s="47" t="s">
        <v>3229</v>
      </c>
      <c r="C165" s="47"/>
      <c r="D165" s="47"/>
      <c r="E165" s="47"/>
      <c r="F165" s="47"/>
      <c r="G165" s="47"/>
      <c r="H165" s="48"/>
      <c r="I165" s="51"/>
      <c r="J165" s="52"/>
    </row>
    <row r="166" spans="1:10" ht="16.5" customHeight="1">
      <c r="A166" s="46">
        <v>164</v>
      </c>
      <c r="B166" s="47" t="s">
        <v>3229</v>
      </c>
      <c r="C166" s="47"/>
      <c r="D166" s="47"/>
      <c r="E166" s="47"/>
      <c r="F166" s="47"/>
      <c r="G166" s="47"/>
      <c r="H166" s="48"/>
      <c r="I166" s="51"/>
      <c r="J166" s="52"/>
    </row>
    <row r="167" spans="1:10" ht="16.5" customHeight="1">
      <c r="A167" s="46">
        <v>165</v>
      </c>
      <c r="B167" s="47" t="s">
        <v>3229</v>
      </c>
      <c r="C167" s="47"/>
      <c r="D167" s="47"/>
      <c r="E167" s="47"/>
      <c r="F167" s="47"/>
      <c r="G167" s="47"/>
      <c r="H167" s="48"/>
      <c r="I167" s="51"/>
      <c r="J167" s="52"/>
    </row>
    <row r="168" spans="1:10" ht="16.5" customHeight="1">
      <c r="A168" s="46">
        <v>166</v>
      </c>
      <c r="B168" s="47" t="s">
        <v>3229</v>
      </c>
      <c r="C168" s="47"/>
      <c r="D168" s="47"/>
      <c r="E168" s="47"/>
      <c r="F168" s="47"/>
      <c r="G168" s="47"/>
      <c r="H168" s="48"/>
      <c r="I168" s="51"/>
      <c r="J168" s="52"/>
    </row>
    <row r="169" spans="1:10" ht="16.5" customHeight="1">
      <c r="A169" s="46">
        <v>167</v>
      </c>
      <c r="B169" s="47" t="s">
        <v>3229</v>
      </c>
      <c r="C169" s="47"/>
      <c r="D169" s="47"/>
      <c r="E169" s="47"/>
      <c r="F169" s="47"/>
      <c r="G169" s="47"/>
      <c r="H169" s="48"/>
      <c r="I169" s="51"/>
      <c r="J169" s="52"/>
    </row>
    <row r="170" spans="1:10" ht="16.5" customHeight="1">
      <c r="A170" s="46">
        <v>168</v>
      </c>
      <c r="B170" s="47" t="s">
        <v>3229</v>
      </c>
      <c r="C170" s="47"/>
      <c r="D170" s="47"/>
      <c r="E170" s="47"/>
      <c r="F170" s="47"/>
      <c r="G170" s="47"/>
      <c r="H170" s="48"/>
      <c r="I170" s="51"/>
      <c r="J170" s="52"/>
    </row>
    <row r="171" spans="1:10" ht="16.5" customHeight="1">
      <c r="A171" s="46">
        <v>169</v>
      </c>
      <c r="B171" s="47" t="s">
        <v>3229</v>
      </c>
      <c r="C171" s="47"/>
      <c r="D171" s="47"/>
      <c r="E171" s="47"/>
      <c r="F171" s="47"/>
      <c r="G171" s="47"/>
      <c r="H171" s="47"/>
      <c r="I171" s="51"/>
      <c r="J171" s="52"/>
    </row>
    <row r="172" spans="1:10" ht="16.5" customHeight="1">
      <c r="A172" s="46">
        <v>170</v>
      </c>
      <c r="B172" s="47" t="s">
        <v>3229</v>
      </c>
      <c r="C172" s="47"/>
      <c r="D172" s="47"/>
      <c r="E172" s="47"/>
      <c r="F172" s="47"/>
      <c r="G172" s="47"/>
      <c r="H172" s="48"/>
      <c r="I172" s="51"/>
      <c r="J172" s="52"/>
    </row>
    <row r="173" spans="1:10" ht="16.5" customHeight="1">
      <c r="A173" s="46">
        <v>171</v>
      </c>
      <c r="B173" s="47" t="s">
        <v>3229</v>
      </c>
      <c r="C173" s="47"/>
      <c r="D173" s="47"/>
      <c r="E173" s="47"/>
      <c r="F173" s="47"/>
      <c r="G173" s="47"/>
      <c r="H173" s="48"/>
      <c r="I173" s="51"/>
      <c r="J173" s="52"/>
    </row>
    <row r="174" spans="1:10" ht="16.5" customHeight="1">
      <c r="A174" s="46">
        <v>172</v>
      </c>
      <c r="B174" s="47" t="s">
        <v>3229</v>
      </c>
      <c r="C174" s="47"/>
      <c r="D174" s="47"/>
      <c r="E174" s="47"/>
      <c r="F174" s="47"/>
      <c r="G174" s="47"/>
      <c r="H174" s="48"/>
      <c r="I174" s="51"/>
      <c r="J174" s="52"/>
    </row>
    <row r="175" spans="1:10" ht="16.5" customHeight="1">
      <c r="A175" s="46">
        <v>173</v>
      </c>
      <c r="B175" s="47" t="s">
        <v>3229</v>
      </c>
      <c r="C175" s="47"/>
      <c r="D175" s="47"/>
      <c r="E175" s="47"/>
      <c r="F175" s="47"/>
      <c r="G175" s="47"/>
      <c r="H175" s="48"/>
      <c r="I175" s="51"/>
      <c r="J175" s="52"/>
    </row>
    <row r="176" spans="1:10" ht="16.5" customHeight="1">
      <c r="A176" s="46">
        <v>174</v>
      </c>
      <c r="B176" s="47" t="s">
        <v>3229</v>
      </c>
      <c r="C176" s="47"/>
      <c r="D176" s="47"/>
      <c r="E176" s="47"/>
      <c r="F176" s="47"/>
      <c r="G176" s="47"/>
      <c r="H176" s="48"/>
      <c r="I176" s="51"/>
      <c r="J176" s="52"/>
    </row>
    <row r="177" spans="1:10" ht="16.5" customHeight="1">
      <c r="A177" s="46">
        <v>175</v>
      </c>
      <c r="B177" s="47" t="s">
        <v>3229</v>
      </c>
      <c r="C177" s="47"/>
      <c r="D177" s="47"/>
      <c r="E177" s="47"/>
      <c r="F177" s="47"/>
      <c r="G177" s="47"/>
      <c r="H177" s="48"/>
      <c r="I177" s="51"/>
      <c r="J177" s="52"/>
    </row>
    <row r="178" spans="1:10" ht="16.5" customHeight="1">
      <c r="A178" s="46">
        <v>176</v>
      </c>
      <c r="B178" s="47" t="s">
        <v>3229</v>
      </c>
      <c r="C178" s="47"/>
      <c r="D178" s="47"/>
      <c r="E178" s="47"/>
      <c r="F178" s="47"/>
      <c r="G178" s="47"/>
      <c r="H178" s="48"/>
      <c r="I178" s="51"/>
      <c r="J178" s="52"/>
    </row>
    <row r="179" spans="1:10" ht="16.5" customHeight="1">
      <c r="A179" s="46">
        <v>177</v>
      </c>
      <c r="B179" s="47" t="s">
        <v>3229</v>
      </c>
      <c r="C179" s="47"/>
      <c r="D179" s="47"/>
      <c r="E179" s="47"/>
      <c r="F179" s="47"/>
      <c r="G179" s="47"/>
      <c r="H179" s="48"/>
      <c r="I179" s="51"/>
      <c r="J179" s="52"/>
    </row>
    <row r="180" spans="1:10" ht="16.5" customHeight="1">
      <c r="A180" s="46">
        <v>178</v>
      </c>
      <c r="B180" s="47" t="s">
        <v>3229</v>
      </c>
      <c r="C180" s="47"/>
      <c r="D180" s="47"/>
      <c r="E180" s="47"/>
      <c r="F180" s="47"/>
      <c r="G180" s="47"/>
      <c r="H180" s="48"/>
      <c r="I180" s="51"/>
      <c r="J180" s="52"/>
    </row>
    <row r="181" spans="1:10" ht="16.5" customHeight="1">
      <c r="A181" s="46">
        <v>179</v>
      </c>
      <c r="B181" s="47" t="s">
        <v>3229</v>
      </c>
      <c r="C181" s="47"/>
      <c r="D181" s="47"/>
      <c r="E181" s="47"/>
      <c r="F181" s="47"/>
      <c r="G181" s="47"/>
      <c r="H181" s="48"/>
      <c r="I181" s="51"/>
      <c r="J181" s="52"/>
    </row>
    <row r="182" spans="1:10" ht="16.5" customHeight="1">
      <c r="A182" s="46">
        <v>180</v>
      </c>
      <c r="B182" s="47" t="s">
        <v>3229</v>
      </c>
      <c r="C182" s="47"/>
      <c r="D182" s="47"/>
      <c r="E182" s="47"/>
      <c r="F182" s="47"/>
      <c r="G182" s="47"/>
      <c r="H182" s="48"/>
      <c r="I182" s="51"/>
      <c r="J182" s="52"/>
    </row>
    <row r="183" spans="1:10" ht="16.5" customHeight="1">
      <c r="A183" s="46">
        <v>181</v>
      </c>
      <c r="B183" s="47" t="s">
        <v>3229</v>
      </c>
      <c r="C183" s="47"/>
      <c r="D183" s="47"/>
      <c r="E183" s="47"/>
      <c r="F183" s="47"/>
      <c r="G183" s="47"/>
      <c r="H183" s="48"/>
      <c r="I183" s="51"/>
      <c r="J183" s="52"/>
    </row>
    <row r="184" spans="1:10" ht="16.5" customHeight="1">
      <c r="A184" s="46">
        <v>182</v>
      </c>
      <c r="B184" s="47" t="s">
        <v>3229</v>
      </c>
      <c r="C184" s="47"/>
      <c r="D184" s="47"/>
      <c r="E184" s="47"/>
      <c r="F184" s="47"/>
      <c r="G184" s="47"/>
      <c r="H184" s="48"/>
      <c r="I184" s="51"/>
      <c r="J184" s="52"/>
    </row>
    <row r="185" spans="1:10" ht="16.5" customHeight="1">
      <c r="A185" s="46">
        <v>183</v>
      </c>
      <c r="B185" s="47" t="s">
        <v>3229</v>
      </c>
      <c r="C185" s="47"/>
      <c r="D185" s="47"/>
      <c r="E185" s="47"/>
      <c r="F185" s="47"/>
      <c r="G185" s="47"/>
      <c r="H185" s="48"/>
      <c r="I185" s="51"/>
      <c r="J185" s="52"/>
    </row>
    <row r="186" spans="1:10" ht="16.5" customHeight="1">
      <c r="A186" s="46">
        <v>184</v>
      </c>
      <c r="B186" s="47" t="s">
        <v>3229</v>
      </c>
      <c r="C186" s="47"/>
      <c r="D186" s="47"/>
      <c r="E186" s="47"/>
      <c r="F186" s="47"/>
      <c r="G186" s="47"/>
      <c r="H186" s="48"/>
      <c r="I186" s="51"/>
      <c r="J186" s="52"/>
    </row>
    <row r="187" spans="1:10" ht="16.5" customHeight="1">
      <c r="A187" s="46">
        <v>185</v>
      </c>
      <c r="B187" s="47" t="s">
        <v>3229</v>
      </c>
      <c r="C187" s="47"/>
      <c r="D187" s="47"/>
      <c r="E187" s="47"/>
      <c r="F187" s="47"/>
      <c r="G187" s="47"/>
      <c r="H187" s="48"/>
      <c r="I187" s="51"/>
      <c r="J187" s="52"/>
    </row>
    <row r="188" spans="1:10" ht="16.5" customHeight="1">
      <c r="A188" s="46">
        <v>186</v>
      </c>
      <c r="B188" s="47" t="s">
        <v>3229</v>
      </c>
      <c r="C188" s="47"/>
      <c r="D188" s="47"/>
      <c r="E188" s="47"/>
      <c r="F188" s="47"/>
      <c r="G188" s="47"/>
      <c r="H188" s="48"/>
      <c r="I188" s="51"/>
      <c r="J188" s="52"/>
    </row>
    <row r="189" spans="1:10" ht="16.5" customHeight="1">
      <c r="A189" s="46">
        <v>187</v>
      </c>
      <c r="B189" s="47" t="s">
        <v>3229</v>
      </c>
      <c r="C189" s="47"/>
      <c r="D189" s="47"/>
      <c r="E189" s="47"/>
      <c r="F189" s="47"/>
      <c r="G189" s="47"/>
      <c r="H189" s="48"/>
      <c r="I189" s="51"/>
      <c r="J189" s="52"/>
    </row>
    <row r="190" spans="1:10" ht="16.5" customHeight="1">
      <c r="A190" s="46">
        <v>188</v>
      </c>
      <c r="B190" s="47" t="s">
        <v>3229</v>
      </c>
      <c r="C190" s="47"/>
      <c r="D190" s="47"/>
      <c r="E190" s="47"/>
      <c r="F190" s="47"/>
      <c r="G190" s="47"/>
      <c r="H190" s="48"/>
      <c r="I190" s="51"/>
      <c r="J190" s="52"/>
    </row>
    <row r="191" spans="1:10" ht="16.5" customHeight="1">
      <c r="A191" s="46">
        <v>189</v>
      </c>
      <c r="B191" s="47" t="s">
        <v>3229</v>
      </c>
      <c r="C191" s="47"/>
      <c r="D191" s="47"/>
      <c r="E191" s="47"/>
      <c r="F191" s="47"/>
      <c r="G191" s="47"/>
      <c r="H191" s="48"/>
      <c r="I191" s="51"/>
      <c r="J191" s="52"/>
    </row>
    <row r="192" spans="1:10" ht="16.5" customHeight="1">
      <c r="A192" s="46">
        <v>190</v>
      </c>
      <c r="B192" s="47" t="s">
        <v>3229</v>
      </c>
      <c r="C192" s="47"/>
      <c r="D192" s="47"/>
      <c r="E192" s="47"/>
      <c r="F192" s="47"/>
      <c r="G192" s="47"/>
      <c r="H192" s="48"/>
      <c r="I192" s="51"/>
      <c r="J192" s="52"/>
    </row>
    <row r="193" spans="1:10" ht="16.5" customHeight="1">
      <c r="A193" s="46">
        <v>191</v>
      </c>
      <c r="B193" s="47" t="s">
        <v>3229</v>
      </c>
      <c r="C193" s="47"/>
      <c r="D193" s="47"/>
      <c r="E193" s="47"/>
      <c r="F193" s="47"/>
      <c r="G193" s="47"/>
      <c r="H193" s="48"/>
      <c r="I193" s="51"/>
      <c r="J193" s="52"/>
    </row>
    <row r="194" spans="1:10" ht="16.5" customHeight="1">
      <c r="A194" s="46">
        <v>192</v>
      </c>
      <c r="B194" s="47" t="s">
        <v>3229</v>
      </c>
      <c r="C194" s="47"/>
      <c r="D194" s="47"/>
      <c r="E194" s="47"/>
      <c r="F194" s="47"/>
      <c r="G194" s="47"/>
      <c r="H194" s="48"/>
      <c r="I194" s="51"/>
      <c r="J194" s="52"/>
    </row>
    <row r="195" spans="1:10" ht="16.5" customHeight="1">
      <c r="A195" s="46">
        <v>193</v>
      </c>
      <c r="B195" s="47" t="s">
        <v>3229</v>
      </c>
      <c r="C195" s="47"/>
      <c r="D195" s="47"/>
      <c r="E195" s="47"/>
      <c r="F195" s="47"/>
      <c r="G195" s="47"/>
      <c r="H195" s="48"/>
      <c r="I195" s="51"/>
      <c r="J195" s="52"/>
    </row>
    <row r="196" spans="1:10" ht="16.5" customHeight="1">
      <c r="A196" s="46">
        <v>194</v>
      </c>
      <c r="B196" s="47" t="s">
        <v>3229</v>
      </c>
      <c r="C196" s="47"/>
      <c r="D196" s="47"/>
      <c r="E196" s="47"/>
      <c r="F196" s="47"/>
      <c r="G196" s="47"/>
      <c r="H196" s="48"/>
      <c r="I196" s="51"/>
      <c r="J196" s="52"/>
    </row>
    <row r="197" spans="1:10" ht="16.5" customHeight="1">
      <c r="A197" s="46">
        <v>195</v>
      </c>
      <c r="B197" s="47" t="s">
        <v>3229</v>
      </c>
      <c r="C197" s="47"/>
      <c r="D197" s="47"/>
      <c r="E197" s="47"/>
      <c r="F197" s="47"/>
      <c r="G197" s="47"/>
      <c r="H197" s="48"/>
      <c r="I197" s="51"/>
      <c r="J197" s="52"/>
    </row>
    <row r="198" spans="1:10" ht="16.5" customHeight="1">
      <c r="A198" s="46">
        <v>196</v>
      </c>
      <c r="B198" s="47" t="s">
        <v>3229</v>
      </c>
      <c r="C198" s="47"/>
      <c r="D198" s="47"/>
      <c r="E198" s="47"/>
      <c r="F198" s="47"/>
      <c r="G198" s="47"/>
      <c r="H198" s="48"/>
      <c r="I198" s="51"/>
      <c r="J198" s="52"/>
    </row>
    <row r="199" spans="1:10" ht="16.5" customHeight="1">
      <c r="A199" s="46">
        <v>197</v>
      </c>
      <c r="B199" s="47" t="s">
        <v>3229</v>
      </c>
      <c r="C199" s="47"/>
      <c r="D199" s="47"/>
      <c r="E199" s="47"/>
      <c r="F199" s="47"/>
      <c r="G199" s="47"/>
      <c r="H199" s="48"/>
      <c r="I199" s="51"/>
      <c r="J199" s="52"/>
    </row>
    <row r="200" spans="1:10" ht="16.5" customHeight="1">
      <c r="A200" s="46">
        <v>198</v>
      </c>
      <c r="B200" s="47" t="s">
        <v>3229</v>
      </c>
      <c r="C200" s="47"/>
      <c r="D200" s="47"/>
      <c r="E200" s="47"/>
      <c r="F200" s="47"/>
      <c r="G200" s="47"/>
      <c r="H200" s="48"/>
      <c r="I200" s="51"/>
      <c r="J200" s="52"/>
    </row>
    <row r="201" spans="1:10" ht="16.5" customHeight="1">
      <c r="A201" s="46">
        <v>199</v>
      </c>
      <c r="B201" s="47" t="s">
        <v>3229</v>
      </c>
      <c r="C201" s="47"/>
      <c r="D201" s="47"/>
      <c r="E201" s="47"/>
      <c r="F201" s="47"/>
      <c r="G201" s="47"/>
      <c r="H201" s="48"/>
      <c r="I201" s="51"/>
      <c r="J201" s="52"/>
    </row>
    <row r="202" spans="1:10" ht="16.5" customHeight="1">
      <c r="A202" s="46">
        <v>200</v>
      </c>
      <c r="B202" s="47" t="s">
        <v>3229</v>
      </c>
      <c r="C202" s="47"/>
      <c r="D202" s="47"/>
      <c r="E202" s="47"/>
      <c r="F202" s="47"/>
      <c r="G202" s="47"/>
      <c r="H202" s="48"/>
      <c r="I202" s="51"/>
      <c r="J202" s="52"/>
    </row>
    <row r="203" spans="1:10" ht="16.5" customHeight="1">
      <c r="A203" s="46">
        <v>201</v>
      </c>
      <c r="B203" s="47" t="s">
        <v>3229</v>
      </c>
      <c r="C203" s="47"/>
      <c r="D203" s="47"/>
      <c r="E203" s="47"/>
      <c r="F203" s="47"/>
      <c r="G203" s="47"/>
      <c r="H203" s="48"/>
      <c r="I203" s="51"/>
      <c r="J203" s="52"/>
    </row>
    <row r="204" spans="1:10" ht="16.5" customHeight="1">
      <c r="A204" s="46">
        <v>202</v>
      </c>
      <c r="B204" s="47" t="s">
        <v>3229</v>
      </c>
      <c r="C204" s="47"/>
      <c r="D204" s="47"/>
      <c r="E204" s="47"/>
      <c r="F204" s="47"/>
      <c r="G204" s="47"/>
      <c r="H204" s="48"/>
      <c r="I204" s="51"/>
      <c r="J204" s="52"/>
    </row>
    <row r="205" spans="1:10" ht="16.5" customHeight="1">
      <c r="A205" s="46">
        <v>203</v>
      </c>
      <c r="B205" s="47" t="s">
        <v>3229</v>
      </c>
      <c r="C205" s="47"/>
      <c r="D205" s="47"/>
      <c r="E205" s="47"/>
      <c r="F205" s="47"/>
      <c r="G205" s="47"/>
      <c r="H205" s="48"/>
      <c r="I205" s="51"/>
      <c r="J205" s="52"/>
    </row>
    <row r="206" spans="1:10" ht="16.5" customHeight="1">
      <c r="A206" s="46">
        <v>204</v>
      </c>
      <c r="B206" s="47" t="s">
        <v>3229</v>
      </c>
      <c r="C206" s="47"/>
      <c r="D206" s="47"/>
      <c r="E206" s="47"/>
      <c r="F206" s="47"/>
      <c r="G206" s="47"/>
      <c r="H206" s="48"/>
      <c r="I206" s="51"/>
      <c r="J206" s="52"/>
    </row>
    <row r="207" spans="1:10" ht="16.5" customHeight="1">
      <c r="A207" s="46">
        <v>205</v>
      </c>
      <c r="B207" s="47" t="s">
        <v>3229</v>
      </c>
      <c r="C207" s="47"/>
      <c r="D207" s="47"/>
      <c r="E207" s="47"/>
      <c r="F207" s="47"/>
      <c r="G207" s="47"/>
      <c r="H207" s="48"/>
      <c r="I207" s="51"/>
      <c r="J207" s="52"/>
    </row>
    <row r="208" spans="1:10" ht="16.5" customHeight="1">
      <c r="A208" s="46">
        <v>206</v>
      </c>
      <c r="B208" s="47" t="s">
        <v>3229</v>
      </c>
      <c r="C208" s="47"/>
      <c r="D208" s="47"/>
      <c r="E208" s="47"/>
      <c r="F208" s="47"/>
      <c r="G208" s="47"/>
      <c r="H208" s="48"/>
      <c r="I208" s="51"/>
      <c r="J208" s="52"/>
    </row>
    <row r="209" spans="1:10" ht="16.5" customHeight="1">
      <c r="A209" s="46">
        <v>207</v>
      </c>
      <c r="B209" s="47" t="s">
        <v>3229</v>
      </c>
      <c r="C209" s="47"/>
      <c r="D209" s="47"/>
      <c r="E209" s="47"/>
      <c r="F209" s="47"/>
      <c r="G209" s="47"/>
      <c r="H209" s="48"/>
      <c r="I209" s="51"/>
      <c r="J209" s="52"/>
    </row>
    <row r="210" spans="1:10" ht="16.5" customHeight="1">
      <c r="A210" s="46">
        <v>208</v>
      </c>
      <c r="B210" s="47" t="s">
        <v>3229</v>
      </c>
      <c r="C210" s="47"/>
      <c r="D210" s="47"/>
      <c r="E210" s="47"/>
      <c r="F210" s="47"/>
      <c r="G210" s="47"/>
      <c r="H210" s="48"/>
      <c r="I210" s="51"/>
      <c r="J210" s="52"/>
    </row>
    <row r="211" spans="1:10" ht="16.5" customHeight="1">
      <c r="A211" s="46">
        <v>209</v>
      </c>
      <c r="B211" s="47" t="s">
        <v>3229</v>
      </c>
      <c r="C211" s="47"/>
      <c r="D211" s="47"/>
      <c r="E211" s="47"/>
      <c r="F211" s="47"/>
      <c r="G211" s="47"/>
      <c r="H211" s="48"/>
      <c r="I211" s="51"/>
      <c r="J211" s="52"/>
    </row>
    <row r="212" spans="1:10" ht="16.5" customHeight="1">
      <c r="A212" s="46">
        <v>210</v>
      </c>
      <c r="B212" s="47" t="s">
        <v>3229</v>
      </c>
      <c r="C212" s="47"/>
      <c r="D212" s="47"/>
      <c r="E212" s="47"/>
      <c r="F212" s="47"/>
      <c r="G212" s="47"/>
      <c r="H212" s="48"/>
      <c r="I212" s="51"/>
      <c r="J212" s="52"/>
    </row>
    <row r="213" spans="1:10" ht="16.5" customHeight="1">
      <c r="A213" s="46">
        <v>211</v>
      </c>
      <c r="B213" s="47" t="s">
        <v>3229</v>
      </c>
      <c r="C213" s="47"/>
      <c r="D213" s="47"/>
      <c r="E213" s="47"/>
      <c r="F213" s="47"/>
      <c r="G213" s="47"/>
      <c r="H213" s="48"/>
      <c r="I213" s="51"/>
      <c r="J213" s="52"/>
    </row>
    <row r="214" spans="1:10" ht="16.5" customHeight="1">
      <c r="A214" s="46">
        <v>212</v>
      </c>
      <c r="B214" s="47" t="s">
        <v>3229</v>
      </c>
      <c r="C214" s="47"/>
      <c r="D214" s="47"/>
      <c r="E214" s="47"/>
      <c r="F214" s="47"/>
      <c r="G214" s="47"/>
      <c r="H214" s="48"/>
      <c r="I214" s="51"/>
      <c r="J214" s="52"/>
    </row>
    <row r="215" spans="1:10" ht="16.5" customHeight="1">
      <c r="A215" s="46">
        <v>213</v>
      </c>
      <c r="B215" s="47" t="s">
        <v>3229</v>
      </c>
      <c r="C215" s="47"/>
      <c r="D215" s="47"/>
      <c r="E215" s="47"/>
      <c r="F215" s="47"/>
      <c r="G215" s="47"/>
      <c r="H215" s="48"/>
      <c r="I215" s="51"/>
      <c r="J215" s="52"/>
    </row>
    <row r="216" spans="1:10" ht="16.5" customHeight="1">
      <c r="A216" s="46">
        <v>214</v>
      </c>
      <c r="B216" s="47" t="s">
        <v>3229</v>
      </c>
      <c r="C216" s="47"/>
      <c r="D216" s="47"/>
      <c r="E216" s="47"/>
      <c r="F216" s="47"/>
      <c r="G216" s="47"/>
      <c r="H216" s="48"/>
      <c r="I216" s="51"/>
      <c r="J216" s="52"/>
    </row>
    <row r="217" spans="1:10" ht="16.5" customHeight="1">
      <c r="A217" s="46">
        <v>215</v>
      </c>
      <c r="B217" s="47" t="s">
        <v>3229</v>
      </c>
      <c r="C217" s="47"/>
      <c r="D217" s="47"/>
      <c r="E217" s="47"/>
      <c r="F217" s="47"/>
      <c r="G217" s="47"/>
      <c r="H217" s="48"/>
      <c r="I217" s="51"/>
      <c r="J217" s="52"/>
    </row>
    <row r="218" spans="1:10" ht="16.5" customHeight="1">
      <c r="A218" s="46">
        <v>216</v>
      </c>
      <c r="B218" s="47" t="s">
        <v>3229</v>
      </c>
      <c r="C218" s="47"/>
      <c r="D218" s="47"/>
      <c r="E218" s="47"/>
      <c r="F218" s="47"/>
      <c r="G218" s="47"/>
      <c r="H218" s="48"/>
      <c r="I218" s="51"/>
      <c r="J218" s="52"/>
    </row>
    <row r="219" spans="1:10" ht="16.5" customHeight="1">
      <c r="A219" s="46">
        <v>217</v>
      </c>
      <c r="B219" s="47" t="s">
        <v>3229</v>
      </c>
      <c r="C219" s="47"/>
      <c r="D219" s="47"/>
      <c r="E219" s="47"/>
      <c r="F219" s="47"/>
      <c r="G219" s="47"/>
      <c r="H219" s="48"/>
      <c r="I219" s="51"/>
      <c r="J219" s="52"/>
    </row>
    <row r="220" spans="1:10" ht="16.5" customHeight="1">
      <c r="A220" s="46">
        <v>218</v>
      </c>
      <c r="B220" s="47" t="s">
        <v>3229</v>
      </c>
      <c r="C220" s="47"/>
      <c r="D220" s="47"/>
      <c r="E220" s="47"/>
      <c r="F220" s="47"/>
      <c r="G220" s="47"/>
      <c r="H220" s="48"/>
      <c r="I220" s="51"/>
      <c r="J220" s="52"/>
    </row>
    <row r="221" spans="1:10" ht="16.5" customHeight="1">
      <c r="A221" s="46">
        <v>219</v>
      </c>
      <c r="B221" s="47" t="s">
        <v>3229</v>
      </c>
      <c r="C221" s="47"/>
      <c r="D221" s="47"/>
      <c r="E221" s="47"/>
      <c r="F221" s="47"/>
      <c r="G221" s="47"/>
      <c r="H221" s="48"/>
      <c r="I221" s="51"/>
      <c r="J221" s="52"/>
    </row>
    <row r="222" spans="1:10" ht="16.5" customHeight="1">
      <c r="A222" s="46">
        <v>220</v>
      </c>
      <c r="B222" s="47" t="s">
        <v>3229</v>
      </c>
      <c r="C222" s="47"/>
      <c r="D222" s="47"/>
      <c r="E222" s="47"/>
      <c r="F222" s="47"/>
      <c r="G222" s="47"/>
      <c r="H222" s="48"/>
      <c r="I222" s="51"/>
      <c r="J222" s="52"/>
    </row>
    <row r="223" spans="1:10" ht="16.5" customHeight="1">
      <c r="A223" s="46">
        <v>221</v>
      </c>
      <c r="B223" s="47" t="s">
        <v>3229</v>
      </c>
      <c r="C223" s="47"/>
      <c r="D223" s="47"/>
      <c r="E223" s="47"/>
      <c r="F223" s="47"/>
      <c r="G223" s="47"/>
      <c r="H223" s="48"/>
      <c r="I223" s="51"/>
      <c r="J223" s="52"/>
    </row>
    <row r="224" spans="1:10" ht="16.5" customHeight="1">
      <c r="A224" s="46">
        <v>222</v>
      </c>
      <c r="B224" s="47" t="s">
        <v>3229</v>
      </c>
      <c r="C224" s="47"/>
      <c r="D224" s="47"/>
      <c r="E224" s="47"/>
      <c r="F224" s="47"/>
      <c r="G224" s="47"/>
      <c r="H224" s="48"/>
      <c r="I224" s="51"/>
      <c r="J224" s="52"/>
    </row>
    <row r="225" spans="1:10" ht="16.5" customHeight="1">
      <c r="A225" s="46">
        <v>223</v>
      </c>
      <c r="B225" s="47" t="s">
        <v>3229</v>
      </c>
      <c r="C225" s="47"/>
      <c r="D225" s="47"/>
      <c r="E225" s="47"/>
      <c r="F225" s="47"/>
      <c r="G225" s="47"/>
      <c r="H225" s="48"/>
      <c r="I225" s="51"/>
      <c r="J225" s="52"/>
    </row>
    <row r="226" spans="1:10" ht="16.5" customHeight="1">
      <c r="A226" s="46">
        <v>224</v>
      </c>
      <c r="B226" s="47" t="s">
        <v>3229</v>
      </c>
      <c r="C226" s="47"/>
      <c r="D226" s="47"/>
      <c r="E226" s="47"/>
      <c r="F226" s="47"/>
      <c r="G226" s="47"/>
      <c r="H226" s="48"/>
      <c r="I226" s="51"/>
      <c r="J226" s="52"/>
    </row>
    <row r="227" spans="1:10" ht="16.5" customHeight="1">
      <c r="A227" s="46">
        <v>225</v>
      </c>
      <c r="B227" s="47" t="s">
        <v>3229</v>
      </c>
      <c r="C227" s="47"/>
      <c r="D227" s="47"/>
      <c r="E227" s="47"/>
      <c r="F227" s="47"/>
      <c r="G227" s="47"/>
      <c r="H227" s="48"/>
      <c r="I227" s="51"/>
      <c r="J227" s="52"/>
    </row>
    <row r="228" spans="1:10" ht="16.5" customHeight="1">
      <c r="A228" s="46">
        <v>226</v>
      </c>
      <c r="B228" s="47" t="s">
        <v>3229</v>
      </c>
      <c r="C228" s="47"/>
      <c r="D228" s="47"/>
      <c r="E228" s="47"/>
      <c r="F228" s="47"/>
      <c r="G228" s="47"/>
      <c r="H228" s="48"/>
      <c r="I228" s="51"/>
      <c r="J228" s="52"/>
    </row>
    <row r="229" spans="1:10" ht="16.5" customHeight="1">
      <c r="A229" s="46">
        <v>227</v>
      </c>
      <c r="B229" s="47" t="s">
        <v>3229</v>
      </c>
      <c r="C229" s="47"/>
      <c r="D229" s="47"/>
      <c r="E229" s="47"/>
      <c r="F229" s="47"/>
      <c r="G229" s="47"/>
      <c r="H229" s="48"/>
      <c r="I229" s="51"/>
      <c r="J229" s="52"/>
    </row>
    <row r="230" spans="1:10" ht="16.5" customHeight="1">
      <c r="A230" s="46">
        <v>228</v>
      </c>
      <c r="B230" s="47" t="s">
        <v>3229</v>
      </c>
      <c r="C230" s="47"/>
      <c r="D230" s="47"/>
      <c r="E230" s="47"/>
      <c r="F230" s="47"/>
      <c r="G230" s="47"/>
      <c r="H230" s="48"/>
      <c r="I230" s="51"/>
      <c r="J230" s="52"/>
    </row>
    <row r="231" spans="1:10" ht="16.5" customHeight="1">
      <c r="A231" s="46">
        <v>229</v>
      </c>
      <c r="B231" s="47" t="s">
        <v>3229</v>
      </c>
      <c r="C231" s="47"/>
      <c r="D231" s="47"/>
      <c r="E231" s="47"/>
      <c r="F231" s="47"/>
      <c r="G231" s="47"/>
      <c r="H231" s="48"/>
      <c r="I231" s="51"/>
      <c r="J231" s="52"/>
    </row>
    <row r="232" spans="1:10" ht="16.5" customHeight="1">
      <c r="A232" s="46">
        <v>230</v>
      </c>
      <c r="B232" s="47" t="s">
        <v>3229</v>
      </c>
      <c r="C232" s="47"/>
      <c r="D232" s="47"/>
      <c r="E232" s="47"/>
      <c r="F232" s="47"/>
      <c r="G232" s="47"/>
      <c r="H232" s="48"/>
      <c r="I232" s="51"/>
      <c r="J232" s="52"/>
    </row>
    <row r="233" spans="1:10" ht="16.5" customHeight="1">
      <c r="A233" s="46">
        <v>231</v>
      </c>
      <c r="B233" s="47" t="s">
        <v>3229</v>
      </c>
      <c r="C233" s="47"/>
      <c r="D233" s="47"/>
      <c r="E233" s="47"/>
      <c r="F233" s="47"/>
      <c r="G233" s="47"/>
      <c r="H233" s="48"/>
      <c r="I233" s="51"/>
      <c r="J233" s="52"/>
    </row>
    <row r="234" spans="1:10" ht="16.5" customHeight="1">
      <c r="A234" s="46">
        <v>232</v>
      </c>
      <c r="B234" s="47" t="s">
        <v>3229</v>
      </c>
      <c r="C234" s="47"/>
      <c r="D234" s="47"/>
      <c r="E234" s="47"/>
      <c r="F234" s="47"/>
      <c r="G234" s="47"/>
      <c r="H234" s="48"/>
      <c r="I234" s="51"/>
      <c r="J234" s="52"/>
    </row>
    <row r="235" spans="1:10" ht="16.5" customHeight="1">
      <c r="A235" s="46">
        <v>233</v>
      </c>
      <c r="B235" s="47" t="s">
        <v>3229</v>
      </c>
      <c r="C235" s="47"/>
      <c r="D235" s="47"/>
      <c r="E235" s="47"/>
      <c r="F235" s="47"/>
      <c r="G235" s="47"/>
      <c r="H235" s="48"/>
      <c r="I235" s="51"/>
      <c r="J235" s="52"/>
    </row>
    <row r="236" spans="1:10" ht="16.5" customHeight="1">
      <c r="A236" s="46">
        <v>234</v>
      </c>
      <c r="B236" s="47" t="s">
        <v>3229</v>
      </c>
      <c r="C236" s="47"/>
      <c r="D236" s="47"/>
      <c r="E236" s="47"/>
      <c r="F236" s="47"/>
      <c r="G236" s="47"/>
      <c r="H236" s="48"/>
      <c r="I236" s="51"/>
      <c r="J236" s="52"/>
    </row>
    <row r="237" spans="1:10" ht="16.5" customHeight="1">
      <c r="A237" s="46">
        <v>235</v>
      </c>
      <c r="B237" s="47" t="s">
        <v>3229</v>
      </c>
      <c r="C237" s="47"/>
      <c r="D237" s="47"/>
      <c r="E237" s="47"/>
      <c r="F237" s="47"/>
      <c r="G237" s="47"/>
      <c r="H237" s="48"/>
      <c r="I237" s="51"/>
      <c r="J237" s="52"/>
    </row>
    <row r="238" spans="1:10" ht="16.5" customHeight="1">
      <c r="A238" s="46">
        <v>236</v>
      </c>
      <c r="B238" s="47" t="s">
        <v>3229</v>
      </c>
      <c r="C238" s="47"/>
      <c r="D238" s="47"/>
      <c r="E238" s="47"/>
      <c r="F238" s="47"/>
      <c r="G238" s="47"/>
      <c r="H238" s="48"/>
      <c r="I238" s="51"/>
      <c r="J238" s="52"/>
    </row>
    <row r="239" spans="1:10" ht="16.5" customHeight="1">
      <c r="A239" s="46">
        <v>237</v>
      </c>
      <c r="B239" s="47" t="s">
        <v>3229</v>
      </c>
      <c r="C239" s="47"/>
      <c r="D239" s="47"/>
      <c r="E239" s="47"/>
      <c r="F239" s="47"/>
      <c r="G239" s="47"/>
      <c r="H239" s="48"/>
      <c r="I239" s="51"/>
      <c r="J239" s="52"/>
    </row>
    <row r="240" spans="1:10" ht="16.5" customHeight="1">
      <c r="A240" s="46">
        <v>238</v>
      </c>
      <c r="B240" s="47" t="s">
        <v>3229</v>
      </c>
      <c r="C240" s="47"/>
      <c r="D240" s="47"/>
      <c r="E240" s="47"/>
      <c r="F240" s="47"/>
      <c r="G240" s="47"/>
      <c r="H240" s="48"/>
      <c r="I240" s="51"/>
      <c r="J240" s="52"/>
    </row>
    <row r="241" spans="1:10" ht="16.5" customHeight="1">
      <c r="A241" s="46">
        <v>239</v>
      </c>
      <c r="B241" s="47" t="s">
        <v>3229</v>
      </c>
      <c r="C241" s="47"/>
      <c r="D241" s="47"/>
      <c r="E241" s="47"/>
      <c r="F241" s="47"/>
      <c r="G241" s="47"/>
      <c r="H241" s="48"/>
      <c r="I241" s="51"/>
      <c r="J241" s="52"/>
    </row>
    <row r="242" spans="1:10" ht="16.5" customHeight="1">
      <c r="A242" s="46">
        <v>240</v>
      </c>
      <c r="B242" s="47" t="s">
        <v>3229</v>
      </c>
      <c r="C242" s="47"/>
      <c r="D242" s="47"/>
      <c r="E242" s="47"/>
      <c r="F242" s="47"/>
      <c r="G242" s="47"/>
      <c r="H242" s="48"/>
      <c r="I242" s="51"/>
      <c r="J242" s="52"/>
    </row>
    <row r="243" spans="1:10" ht="16.5" customHeight="1">
      <c r="A243" s="46">
        <v>241</v>
      </c>
      <c r="B243" s="47" t="s">
        <v>3229</v>
      </c>
      <c r="C243" s="47"/>
      <c r="D243" s="47"/>
      <c r="E243" s="47"/>
      <c r="F243" s="47"/>
      <c r="G243" s="47"/>
      <c r="H243" s="48"/>
      <c r="I243" s="51"/>
      <c r="J243" s="52"/>
    </row>
    <row r="244" spans="1:10" ht="16.5" customHeight="1">
      <c r="A244" s="46">
        <v>242</v>
      </c>
      <c r="B244" s="47" t="s">
        <v>3229</v>
      </c>
      <c r="C244" s="47"/>
      <c r="D244" s="47"/>
      <c r="E244" s="47"/>
      <c r="F244" s="47"/>
      <c r="G244" s="47"/>
      <c r="H244" s="48"/>
      <c r="I244" s="51"/>
      <c r="J244" s="52"/>
    </row>
    <row r="245" spans="1:10" ht="16.5" customHeight="1">
      <c r="A245" s="46">
        <v>243</v>
      </c>
      <c r="B245" s="47" t="s">
        <v>3229</v>
      </c>
      <c r="C245" s="47"/>
      <c r="D245" s="47"/>
      <c r="E245" s="47"/>
      <c r="F245" s="47"/>
      <c r="G245" s="47"/>
      <c r="H245" s="48"/>
      <c r="I245" s="51"/>
      <c r="J245" s="52"/>
    </row>
    <row r="246" spans="1:10" ht="16.5" customHeight="1">
      <c r="A246" s="46">
        <v>244</v>
      </c>
      <c r="B246" s="47" t="s">
        <v>3229</v>
      </c>
      <c r="C246" s="47"/>
      <c r="D246" s="47"/>
      <c r="E246" s="47"/>
      <c r="F246" s="47"/>
      <c r="G246" s="47"/>
      <c r="H246" s="48"/>
      <c r="I246" s="51"/>
      <c r="J246" s="52"/>
    </row>
    <row r="247" spans="1:10" ht="16.5" customHeight="1">
      <c r="A247" s="46">
        <v>245</v>
      </c>
      <c r="B247" s="47" t="s">
        <v>3229</v>
      </c>
      <c r="C247" s="47"/>
      <c r="D247" s="47"/>
      <c r="E247" s="47"/>
      <c r="F247" s="47"/>
      <c r="G247" s="47"/>
      <c r="H247" s="48"/>
      <c r="I247" s="51"/>
      <c r="J247" s="52"/>
    </row>
    <row r="248" spans="1:10" ht="16.5" customHeight="1">
      <c r="A248" s="46">
        <v>246</v>
      </c>
      <c r="B248" s="47" t="s">
        <v>3229</v>
      </c>
      <c r="C248" s="47"/>
      <c r="D248" s="47"/>
      <c r="E248" s="47"/>
      <c r="F248" s="47"/>
      <c r="G248" s="47"/>
      <c r="H248" s="48"/>
      <c r="I248" s="51"/>
      <c r="J248" s="52"/>
    </row>
    <row r="249" spans="1:10" ht="16.5" customHeight="1">
      <c r="A249" s="46">
        <v>247</v>
      </c>
      <c r="B249" s="47" t="s">
        <v>3229</v>
      </c>
      <c r="C249" s="47"/>
      <c r="D249" s="47"/>
      <c r="E249" s="47"/>
      <c r="F249" s="47"/>
      <c r="G249" s="47"/>
      <c r="H249" s="48"/>
      <c r="I249" s="51"/>
      <c r="J249" s="52"/>
    </row>
    <row r="250" spans="1:10" ht="16.5" customHeight="1">
      <c r="A250" s="46">
        <v>248</v>
      </c>
      <c r="B250" s="47" t="s">
        <v>3229</v>
      </c>
      <c r="C250" s="47"/>
      <c r="D250" s="47"/>
      <c r="E250" s="47"/>
      <c r="F250" s="47"/>
      <c r="G250" s="47"/>
      <c r="H250" s="48"/>
      <c r="I250" s="51"/>
      <c r="J250" s="52"/>
    </row>
    <row r="251" spans="1:10" ht="16.5" customHeight="1">
      <c r="A251" s="46">
        <v>249</v>
      </c>
      <c r="B251" s="47" t="s">
        <v>3229</v>
      </c>
      <c r="C251" s="47"/>
      <c r="D251" s="47"/>
      <c r="E251" s="47"/>
      <c r="F251" s="47"/>
      <c r="G251" s="47"/>
      <c r="H251" s="48"/>
      <c r="I251" s="51"/>
      <c r="J251" s="52"/>
    </row>
    <row r="252" spans="1:10" ht="16.5" customHeight="1">
      <c r="A252" s="46">
        <v>250</v>
      </c>
      <c r="B252" s="47" t="s">
        <v>3229</v>
      </c>
      <c r="C252" s="47"/>
      <c r="D252" s="47"/>
      <c r="E252" s="47"/>
      <c r="F252" s="47"/>
      <c r="G252" s="47"/>
      <c r="H252" s="48"/>
      <c r="I252" s="51"/>
      <c r="J252" s="52"/>
    </row>
    <row r="253" spans="1:10" ht="16.5" customHeight="1">
      <c r="A253" s="46">
        <v>251</v>
      </c>
      <c r="B253" s="47" t="s">
        <v>3229</v>
      </c>
      <c r="C253" s="47"/>
      <c r="D253" s="47"/>
      <c r="E253" s="47"/>
      <c r="F253" s="47"/>
      <c r="G253" s="47"/>
      <c r="H253" s="48"/>
      <c r="I253" s="51"/>
      <c r="J253" s="52"/>
    </row>
    <row r="254" spans="1:10" ht="16.5" customHeight="1">
      <c r="A254" s="46">
        <v>252</v>
      </c>
      <c r="B254" s="47" t="s">
        <v>3229</v>
      </c>
      <c r="C254" s="47"/>
      <c r="D254" s="47"/>
      <c r="E254" s="47"/>
      <c r="F254" s="47"/>
      <c r="G254" s="47"/>
      <c r="H254" s="48"/>
      <c r="I254" s="51"/>
      <c r="J254" s="52"/>
    </row>
    <row r="255" spans="1:10" ht="16.5" customHeight="1">
      <c r="A255" s="46">
        <v>253</v>
      </c>
      <c r="B255" s="47" t="s">
        <v>3229</v>
      </c>
      <c r="C255" s="47"/>
      <c r="D255" s="47"/>
      <c r="E255" s="47"/>
      <c r="F255" s="47"/>
      <c r="G255" s="47"/>
      <c r="H255" s="48"/>
      <c r="I255" s="51"/>
      <c r="J255" s="52"/>
    </row>
    <row r="256" spans="1:10" ht="16.5" customHeight="1">
      <c r="A256" s="46">
        <v>254</v>
      </c>
      <c r="B256" s="47" t="s">
        <v>3229</v>
      </c>
      <c r="C256" s="47"/>
      <c r="D256" s="47"/>
      <c r="E256" s="47"/>
      <c r="F256" s="47"/>
      <c r="G256" s="47"/>
      <c r="H256" s="48"/>
      <c r="I256" s="51"/>
      <c r="J256" s="52"/>
    </row>
    <row r="257" spans="1:10" ht="16.5" customHeight="1">
      <c r="A257" s="46">
        <v>255</v>
      </c>
      <c r="B257" s="47" t="s">
        <v>3229</v>
      </c>
      <c r="C257" s="47"/>
      <c r="D257" s="47"/>
      <c r="E257" s="47"/>
      <c r="F257" s="47"/>
      <c r="G257" s="47"/>
      <c r="H257" s="48"/>
      <c r="I257" s="51"/>
      <c r="J257" s="52"/>
    </row>
    <row r="258" spans="1:10" ht="16.5" customHeight="1">
      <c r="A258" s="46">
        <v>256</v>
      </c>
      <c r="B258" s="47" t="s">
        <v>3229</v>
      </c>
      <c r="C258" s="47"/>
      <c r="D258" s="47"/>
      <c r="E258" s="47"/>
      <c r="F258" s="47"/>
      <c r="G258" s="47"/>
      <c r="H258" s="48"/>
      <c r="I258" s="51"/>
      <c r="J258" s="52"/>
    </row>
    <row r="259" spans="1:10" ht="16.5" customHeight="1">
      <c r="A259" s="46">
        <v>257</v>
      </c>
      <c r="B259" s="47" t="s">
        <v>3229</v>
      </c>
      <c r="C259" s="47"/>
      <c r="D259" s="47"/>
      <c r="E259" s="47"/>
      <c r="F259" s="47"/>
      <c r="G259" s="47"/>
      <c r="H259" s="48"/>
      <c r="I259" s="51"/>
      <c r="J259" s="52"/>
    </row>
    <row r="260" spans="1:10" ht="16.5" customHeight="1">
      <c r="A260" s="46">
        <v>258</v>
      </c>
      <c r="B260" s="47" t="s">
        <v>3229</v>
      </c>
      <c r="C260" s="47"/>
      <c r="D260" s="47"/>
      <c r="E260" s="47"/>
      <c r="F260" s="47"/>
      <c r="G260" s="47"/>
      <c r="H260" s="48"/>
      <c r="I260" s="51"/>
      <c r="J260" s="52"/>
    </row>
    <row r="261" spans="1:10" ht="16.5" customHeight="1">
      <c r="A261" s="46">
        <v>259</v>
      </c>
      <c r="B261" s="47" t="s">
        <v>3229</v>
      </c>
      <c r="C261" s="47"/>
      <c r="D261" s="47"/>
      <c r="E261" s="47"/>
      <c r="F261" s="47"/>
      <c r="G261" s="47"/>
      <c r="H261" s="48"/>
      <c r="I261" s="51"/>
      <c r="J261" s="52"/>
    </row>
    <row r="262" spans="1:10" ht="16.5" customHeight="1">
      <c r="A262" s="46">
        <v>260</v>
      </c>
      <c r="B262" s="47" t="s">
        <v>3229</v>
      </c>
      <c r="C262" s="47"/>
      <c r="D262" s="47"/>
      <c r="E262" s="47"/>
      <c r="F262" s="47"/>
      <c r="G262" s="47"/>
      <c r="H262" s="48"/>
      <c r="I262" s="51"/>
      <c r="J262" s="52"/>
    </row>
    <row r="263" spans="1:10" ht="16.5" customHeight="1">
      <c r="A263" s="46">
        <v>261</v>
      </c>
      <c r="B263" s="47" t="s">
        <v>3229</v>
      </c>
      <c r="C263" s="47"/>
      <c r="D263" s="47"/>
      <c r="E263" s="47"/>
      <c r="F263" s="47"/>
      <c r="G263" s="47"/>
      <c r="H263" s="48"/>
      <c r="I263" s="51"/>
      <c r="J263" s="52"/>
    </row>
    <row r="264" spans="1:10" ht="16.5" customHeight="1">
      <c r="A264" s="46">
        <v>262</v>
      </c>
      <c r="B264" s="47" t="s">
        <v>3229</v>
      </c>
      <c r="C264" s="47"/>
      <c r="D264" s="47"/>
      <c r="E264" s="47"/>
      <c r="F264" s="47"/>
      <c r="G264" s="47"/>
      <c r="H264" s="48"/>
      <c r="I264" s="51"/>
      <c r="J264" s="52"/>
    </row>
    <row r="265" spans="1:10" ht="16.5" customHeight="1">
      <c r="A265" s="46">
        <v>263</v>
      </c>
      <c r="B265" s="47" t="s">
        <v>3229</v>
      </c>
      <c r="C265" s="47"/>
      <c r="D265" s="47"/>
      <c r="E265" s="47"/>
      <c r="F265" s="47"/>
      <c r="G265" s="47"/>
      <c r="H265" s="48"/>
      <c r="I265" s="51"/>
      <c r="J265" s="52"/>
    </row>
    <row r="266" spans="1:10" ht="16.5" customHeight="1">
      <c r="A266" s="46">
        <v>264</v>
      </c>
      <c r="B266" s="47" t="s">
        <v>3229</v>
      </c>
      <c r="C266" s="47"/>
      <c r="D266" s="47"/>
      <c r="E266" s="47"/>
      <c r="F266" s="47"/>
      <c r="G266" s="47"/>
      <c r="H266" s="48"/>
      <c r="I266" s="51"/>
      <c r="J266" s="52"/>
    </row>
    <row r="267" spans="1:10" ht="16.5" customHeight="1">
      <c r="A267" s="46">
        <v>265</v>
      </c>
      <c r="B267" s="47" t="s">
        <v>3229</v>
      </c>
      <c r="C267" s="47"/>
      <c r="D267" s="47"/>
      <c r="E267" s="47"/>
      <c r="F267" s="47"/>
      <c r="G267" s="47"/>
      <c r="H267" s="48"/>
      <c r="I267" s="51"/>
      <c r="J267" s="52"/>
    </row>
    <row r="268" spans="1:10" ht="16.5" customHeight="1">
      <c r="A268" s="46">
        <v>266</v>
      </c>
      <c r="B268" s="47" t="s">
        <v>3229</v>
      </c>
      <c r="C268" s="47"/>
      <c r="D268" s="47"/>
      <c r="E268" s="47"/>
      <c r="F268" s="47"/>
      <c r="G268" s="47"/>
      <c r="H268" s="48"/>
      <c r="I268" s="51"/>
      <c r="J268" s="52"/>
    </row>
    <row r="269" spans="1:10" ht="16.5" customHeight="1">
      <c r="A269" s="46">
        <v>267</v>
      </c>
      <c r="B269" s="47" t="s">
        <v>3229</v>
      </c>
      <c r="C269" s="47"/>
      <c r="D269" s="47"/>
      <c r="E269" s="47"/>
      <c r="F269" s="47"/>
      <c r="G269" s="47"/>
      <c r="H269" s="48"/>
      <c r="I269" s="51"/>
      <c r="J269" s="52"/>
    </row>
    <row r="270" spans="1:10" ht="16.5" customHeight="1">
      <c r="A270" s="46">
        <v>268</v>
      </c>
      <c r="B270" s="47" t="s">
        <v>3229</v>
      </c>
      <c r="C270" s="47"/>
      <c r="D270" s="47"/>
      <c r="E270" s="47"/>
      <c r="F270" s="47"/>
      <c r="G270" s="47"/>
      <c r="H270" s="48"/>
      <c r="I270" s="51"/>
      <c r="J270" s="52"/>
    </row>
    <row r="271" spans="1:10" ht="16.5" customHeight="1">
      <c r="A271" s="46">
        <v>269</v>
      </c>
      <c r="B271" s="47" t="s">
        <v>3229</v>
      </c>
      <c r="C271" s="47"/>
      <c r="D271" s="47"/>
      <c r="E271" s="47"/>
      <c r="F271" s="47"/>
      <c r="G271" s="47"/>
      <c r="H271" s="48"/>
      <c r="I271" s="51"/>
      <c r="J271" s="52"/>
    </row>
    <row r="272" spans="1:10" ht="16.5" customHeight="1">
      <c r="A272" s="46">
        <v>270</v>
      </c>
      <c r="B272" s="47" t="s">
        <v>3229</v>
      </c>
      <c r="C272" s="47"/>
      <c r="D272" s="47"/>
      <c r="E272" s="47"/>
      <c r="F272" s="47"/>
      <c r="G272" s="47"/>
      <c r="H272" s="48"/>
      <c r="I272" s="51"/>
      <c r="J272" s="52"/>
    </row>
    <row r="273" spans="1:10" ht="16.5" customHeight="1">
      <c r="A273" s="46">
        <v>271</v>
      </c>
      <c r="B273" s="47" t="s">
        <v>3229</v>
      </c>
      <c r="C273" s="47"/>
      <c r="D273" s="47"/>
      <c r="E273" s="47"/>
      <c r="F273" s="47"/>
      <c r="G273" s="47"/>
      <c r="H273" s="48"/>
      <c r="I273" s="51"/>
      <c r="J273" s="52"/>
    </row>
    <row r="274" spans="1:10" ht="16.5" customHeight="1">
      <c r="A274" s="46">
        <v>272</v>
      </c>
      <c r="B274" s="47" t="s">
        <v>3229</v>
      </c>
      <c r="C274" s="47"/>
      <c r="D274" s="47"/>
      <c r="E274" s="47"/>
      <c r="F274" s="47"/>
      <c r="G274" s="47"/>
      <c r="H274" s="48"/>
      <c r="I274" s="51"/>
      <c r="J274" s="52"/>
    </row>
    <row r="275" spans="1:10" ht="16.5" customHeight="1">
      <c r="A275" s="46">
        <v>273</v>
      </c>
      <c r="B275" s="47" t="s">
        <v>3229</v>
      </c>
      <c r="C275" s="47"/>
      <c r="D275" s="47"/>
      <c r="E275" s="47"/>
      <c r="F275" s="47"/>
      <c r="G275" s="47"/>
      <c r="H275" s="48"/>
      <c r="I275" s="51"/>
      <c r="J275" s="52"/>
    </row>
    <row r="276" spans="1:10" ht="16.5" customHeight="1">
      <c r="A276" s="46">
        <v>274</v>
      </c>
      <c r="B276" s="47" t="s">
        <v>3229</v>
      </c>
      <c r="C276" s="47"/>
      <c r="D276" s="47"/>
      <c r="E276" s="47"/>
      <c r="F276" s="47"/>
      <c r="G276" s="47"/>
      <c r="H276" s="48"/>
      <c r="I276" s="51"/>
      <c r="J276" s="52"/>
    </row>
    <row r="277" spans="1:10" ht="16.5" customHeight="1">
      <c r="A277" s="46">
        <v>275</v>
      </c>
      <c r="B277" s="47" t="s">
        <v>3229</v>
      </c>
      <c r="C277" s="47"/>
      <c r="D277" s="47"/>
      <c r="E277" s="47"/>
      <c r="F277" s="47"/>
      <c r="G277" s="47"/>
      <c r="H277" s="48"/>
      <c r="I277" s="51"/>
      <c r="J277" s="52"/>
    </row>
    <row r="278" spans="1:10" ht="16.5" customHeight="1">
      <c r="A278" s="46">
        <v>276</v>
      </c>
      <c r="B278" s="47" t="s">
        <v>3229</v>
      </c>
      <c r="C278" s="47"/>
      <c r="D278" s="47"/>
      <c r="E278" s="47"/>
      <c r="F278" s="47"/>
      <c r="G278" s="47"/>
      <c r="H278" s="48"/>
      <c r="I278" s="51"/>
      <c r="J278" s="52"/>
    </row>
    <row r="279" spans="1:10" ht="16.5" customHeight="1">
      <c r="A279" s="46">
        <v>277</v>
      </c>
      <c r="B279" s="47" t="s">
        <v>3229</v>
      </c>
      <c r="C279" s="47"/>
      <c r="D279" s="47"/>
      <c r="E279" s="47"/>
      <c r="F279" s="47"/>
      <c r="G279" s="47"/>
      <c r="H279" s="48"/>
      <c r="I279" s="51"/>
      <c r="J279" s="52"/>
    </row>
    <row r="280" spans="1:10" ht="16.5" customHeight="1">
      <c r="A280" s="46">
        <v>278</v>
      </c>
      <c r="B280" s="47" t="s">
        <v>3229</v>
      </c>
      <c r="C280" s="47"/>
      <c r="D280" s="47"/>
      <c r="E280" s="47"/>
      <c r="F280" s="47"/>
      <c r="G280" s="47"/>
      <c r="H280" s="48"/>
      <c r="I280" s="51"/>
      <c r="J280" s="52"/>
    </row>
    <row r="281" spans="1:10" ht="16.5" customHeight="1">
      <c r="A281" s="46">
        <v>279</v>
      </c>
      <c r="B281" s="47" t="s">
        <v>3229</v>
      </c>
      <c r="C281" s="47"/>
      <c r="D281" s="47"/>
      <c r="E281" s="47"/>
      <c r="F281" s="47"/>
      <c r="G281" s="47"/>
      <c r="H281" s="48"/>
      <c r="I281" s="51"/>
      <c r="J281" s="52"/>
    </row>
    <row r="282" spans="1:10" ht="16.5" customHeight="1">
      <c r="A282" s="46">
        <v>280</v>
      </c>
      <c r="B282" s="47" t="s">
        <v>3229</v>
      </c>
      <c r="C282" s="47"/>
      <c r="D282" s="47"/>
      <c r="E282" s="47"/>
      <c r="F282" s="47"/>
      <c r="G282" s="47"/>
      <c r="H282" s="48"/>
      <c r="I282" s="51"/>
      <c r="J282" s="52"/>
    </row>
    <row r="283" spans="1:10" ht="16.5" customHeight="1">
      <c r="A283" s="46">
        <v>281</v>
      </c>
      <c r="B283" s="47" t="s">
        <v>3229</v>
      </c>
      <c r="C283" s="47"/>
      <c r="D283" s="47"/>
      <c r="E283" s="47"/>
      <c r="F283" s="47"/>
      <c r="G283" s="47"/>
      <c r="H283" s="48"/>
      <c r="I283" s="51"/>
      <c r="J283" s="52"/>
    </row>
    <row r="284" spans="1:10" ht="16.5" customHeight="1">
      <c r="A284" s="46">
        <v>282</v>
      </c>
      <c r="B284" s="47" t="s">
        <v>3229</v>
      </c>
      <c r="C284" s="47"/>
      <c r="D284" s="47"/>
      <c r="E284" s="47"/>
      <c r="F284" s="47"/>
      <c r="G284" s="47"/>
      <c r="H284" s="48"/>
      <c r="I284" s="51"/>
      <c r="J284" s="52"/>
    </row>
    <row r="285" spans="1:10" ht="16.5" customHeight="1">
      <c r="A285" s="46">
        <v>283</v>
      </c>
      <c r="B285" s="47" t="s">
        <v>3229</v>
      </c>
      <c r="C285" s="47"/>
      <c r="D285" s="47"/>
      <c r="E285" s="47"/>
      <c r="F285" s="47"/>
      <c r="G285" s="47"/>
      <c r="H285" s="48"/>
      <c r="I285" s="51"/>
      <c r="J285" s="52"/>
    </row>
    <row r="286" spans="1:10" ht="16.5" customHeight="1">
      <c r="A286" s="46">
        <v>284</v>
      </c>
      <c r="B286" s="47" t="s">
        <v>3229</v>
      </c>
      <c r="C286" s="47"/>
      <c r="D286" s="47"/>
      <c r="E286" s="47"/>
      <c r="F286" s="47"/>
      <c r="G286" s="47"/>
      <c r="H286" s="48"/>
      <c r="I286" s="51"/>
      <c r="J286" s="52"/>
    </row>
    <row r="287" spans="1:10" ht="16.5" customHeight="1">
      <c r="A287" s="46">
        <v>285</v>
      </c>
      <c r="B287" s="47" t="s">
        <v>3229</v>
      </c>
      <c r="C287" s="47"/>
      <c r="D287" s="47"/>
      <c r="E287" s="47"/>
      <c r="F287" s="47"/>
      <c r="G287" s="47"/>
      <c r="H287" s="48"/>
      <c r="I287" s="51"/>
      <c r="J287" s="52"/>
    </row>
    <row r="288" spans="1:10" ht="16.5" customHeight="1">
      <c r="A288" s="46">
        <v>286</v>
      </c>
      <c r="B288" s="47" t="s">
        <v>3229</v>
      </c>
      <c r="C288" s="47"/>
      <c r="D288" s="47"/>
      <c r="E288" s="47"/>
      <c r="F288" s="47"/>
      <c r="G288" s="47"/>
      <c r="H288" s="48"/>
      <c r="I288" s="51"/>
      <c r="J288" s="52"/>
    </row>
    <row r="289" spans="1:10" ht="16.5" customHeight="1">
      <c r="A289" s="46">
        <v>287</v>
      </c>
      <c r="B289" s="47" t="s">
        <v>3229</v>
      </c>
      <c r="C289" s="47"/>
      <c r="D289" s="47"/>
      <c r="E289" s="47"/>
      <c r="F289" s="47"/>
      <c r="G289" s="47"/>
      <c r="H289" s="48"/>
      <c r="I289" s="51"/>
      <c r="J289" s="52"/>
    </row>
    <row r="290" spans="1:10" ht="16.5" customHeight="1">
      <c r="A290" s="46">
        <v>288</v>
      </c>
      <c r="B290" s="47" t="s">
        <v>3229</v>
      </c>
      <c r="C290" s="47"/>
      <c r="D290" s="47"/>
      <c r="E290" s="47"/>
      <c r="F290" s="47"/>
      <c r="G290" s="47"/>
      <c r="H290" s="48"/>
      <c r="I290" s="51"/>
      <c r="J290" s="52"/>
    </row>
    <row r="291" spans="1:10" ht="16.5" customHeight="1">
      <c r="A291" s="46">
        <v>289</v>
      </c>
      <c r="B291" s="47" t="s">
        <v>3229</v>
      </c>
      <c r="C291" s="47"/>
      <c r="D291" s="47"/>
      <c r="E291" s="47"/>
      <c r="F291" s="47"/>
      <c r="G291" s="47"/>
      <c r="H291" s="48"/>
      <c r="I291" s="51"/>
      <c r="J291" s="52"/>
    </row>
    <row r="292" spans="1:10" ht="16.5" customHeight="1">
      <c r="A292" s="46">
        <v>290</v>
      </c>
      <c r="B292" s="47" t="s">
        <v>3229</v>
      </c>
      <c r="C292" s="47"/>
      <c r="D292" s="47"/>
      <c r="E292" s="47"/>
      <c r="F292" s="47"/>
      <c r="G292" s="47"/>
      <c r="H292" s="48"/>
      <c r="I292" s="51"/>
      <c r="J292" s="52"/>
    </row>
    <row r="293" spans="1:10" ht="16.5" customHeight="1">
      <c r="A293" s="46">
        <v>291</v>
      </c>
      <c r="B293" s="47" t="s">
        <v>3229</v>
      </c>
      <c r="C293" s="47"/>
      <c r="D293" s="47"/>
      <c r="E293" s="47"/>
      <c r="F293" s="47"/>
      <c r="G293" s="47"/>
      <c r="H293" s="48"/>
      <c r="I293" s="51"/>
      <c r="J293" s="52"/>
    </row>
    <row r="294" spans="1:10" ht="16.5" customHeight="1">
      <c r="A294" s="46">
        <v>292</v>
      </c>
      <c r="B294" s="47" t="s">
        <v>3229</v>
      </c>
      <c r="C294" s="47"/>
      <c r="D294" s="47"/>
      <c r="E294" s="47"/>
      <c r="F294" s="47"/>
      <c r="G294" s="47"/>
      <c r="H294" s="48"/>
      <c r="I294" s="51"/>
      <c r="J294" s="52"/>
    </row>
    <row r="295" spans="1:10" ht="16.5" customHeight="1">
      <c r="A295" s="46">
        <v>293</v>
      </c>
      <c r="B295" s="47" t="s">
        <v>3229</v>
      </c>
      <c r="C295" s="47"/>
      <c r="D295" s="47"/>
      <c r="E295" s="47"/>
      <c r="F295" s="47"/>
      <c r="G295" s="47"/>
      <c r="H295" s="48"/>
      <c r="I295" s="51"/>
      <c r="J295" s="52"/>
    </row>
    <row r="296" spans="1:10" ht="16.5" customHeight="1">
      <c r="A296" s="46">
        <v>294</v>
      </c>
      <c r="B296" s="47" t="s">
        <v>3229</v>
      </c>
      <c r="C296" s="47"/>
      <c r="D296" s="47"/>
      <c r="E296" s="47"/>
      <c r="F296" s="47"/>
      <c r="G296" s="47"/>
      <c r="H296" s="48"/>
      <c r="I296" s="51"/>
      <c r="J296" s="52"/>
    </row>
    <row r="297" spans="1:10" ht="16.5" customHeight="1">
      <c r="A297" s="46">
        <v>295</v>
      </c>
      <c r="B297" s="47" t="s">
        <v>3229</v>
      </c>
      <c r="C297" s="47"/>
      <c r="D297" s="47"/>
      <c r="E297" s="47"/>
      <c r="F297" s="47"/>
      <c r="G297" s="47"/>
      <c r="H297" s="48"/>
      <c r="I297" s="51"/>
      <c r="J297" s="52"/>
    </row>
    <row r="298" spans="1:10" ht="16.5" customHeight="1">
      <c r="A298" s="46">
        <v>296</v>
      </c>
      <c r="B298" s="47" t="s">
        <v>3229</v>
      </c>
      <c r="C298" s="47"/>
      <c r="D298" s="47"/>
      <c r="E298" s="47"/>
      <c r="F298" s="47"/>
      <c r="G298" s="47"/>
      <c r="H298" s="48"/>
      <c r="I298" s="51"/>
      <c r="J298" s="52"/>
    </row>
    <row r="299" spans="1:10" ht="16.5" customHeight="1">
      <c r="A299" s="46">
        <v>297</v>
      </c>
      <c r="B299" s="47" t="s">
        <v>3229</v>
      </c>
      <c r="C299" s="47"/>
      <c r="D299" s="47"/>
      <c r="E299" s="47"/>
      <c r="F299" s="47"/>
      <c r="G299" s="47"/>
      <c r="H299" s="48"/>
      <c r="I299" s="51"/>
      <c r="J299" s="52"/>
    </row>
    <row r="300" spans="1:10" ht="16.5" customHeight="1">
      <c r="A300" s="46">
        <v>298</v>
      </c>
      <c r="B300" s="47" t="s">
        <v>3229</v>
      </c>
      <c r="C300" s="47"/>
      <c r="D300" s="47"/>
      <c r="E300" s="47"/>
      <c r="F300" s="47"/>
      <c r="G300" s="47"/>
      <c r="H300" s="48"/>
      <c r="I300" s="51"/>
      <c r="J300" s="52"/>
    </row>
    <row r="301" spans="1:10" ht="16.5" customHeight="1">
      <c r="A301" s="46">
        <v>299</v>
      </c>
      <c r="B301" s="47" t="s">
        <v>3229</v>
      </c>
      <c r="C301" s="47"/>
      <c r="D301" s="47"/>
      <c r="E301" s="47"/>
      <c r="F301" s="47"/>
      <c r="G301" s="47"/>
      <c r="H301" s="48"/>
      <c r="I301" s="51"/>
      <c r="J301" s="52"/>
    </row>
    <row r="302" spans="1:10" ht="16.5" customHeight="1">
      <c r="A302" s="46">
        <v>300</v>
      </c>
      <c r="B302" s="47" t="s">
        <v>3229</v>
      </c>
      <c r="C302" s="47"/>
      <c r="D302" s="47"/>
      <c r="E302" s="47"/>
      <c r="F302" s="47"/>
      <c r="G302" s="47"/>
      <c r="H302" s="48"/>
      <c r="I302" s="51"/>
      <c r="J302" s="52"/>
    </row>
    <row r="303" spans="1:10" ht="16.5" customHeight="1">
      <c r="A303" s="46">
        <v>301</v>
      </c>
      <c r="B303" s="47" t="s">
        <v>3229</v>
      </c>
      <c r="C303" s="47"/>
      <c r="D303" s="47"/>
      <c r="E303" s="47"/>
      <c r="F303" s="47"/>
      <c r="G303" s="47"/>
      <c r="H303" s="48"/>
      <c r="I303" s="51"/>
      <c r="J303" s="52"/>
    </row>
    <row r="304" spans="1:10" ht="16.5" customHeight="1">
      <c r="A304" s="46">
        <v>302</v>
      </c>
      <c r="B304" s="47" t="s">
        <v>3229</v>
      </c>
      <c r="C304" s="47"/>
      <c r="D304" s="47"/>
      <c r="E304" s="47"/>
      <c r="F304" s="47"/>
      <c r="G304" s="47"/>
      <c r="H304" s="48"/>
      <c r="I304" s="51"/>
      <c r="J304" s="52"/>
    </row>
    <row r="305" spans="1:10" ht="16.5" customHeight="1">
      <c r="A305" s="46">
        <v>303</v>
      </c>
      <c r="B305" s="47" t="s">
        <v>3229</v>
      </c>
      <c r="C305" s="47"/>
      <c r="D305" s="47"/>
      <c r="E305" s="47"/>
      <c r="F305" s="47"/>
      <c r="G305" s="47"/>
      <c r="H305" s="48"/>
      <c r="I305" s="51"/>
      <c r="J305" s="52"/>
    </row>
    <row r="306" spans="1:10" ht="16.5" customHeight="1">
      <c r="A306" s="46">
        <v>304</v>
      </c>
      <c r="B306" s="47" t="s">
        <v>3229</v>
      </c>
      <c r="C306" s="47"/>
      <c r="D306" s="47"/>
      <c r="E306" s="47"/>
      <c r="F306" s="47"/>
      <c r="G306" s="47"/>
      <c r="H306" s="48"/>
      <c r="I306" s="51"/>
      <c r="J306" s="52"/>
    </row>
    <row r="307" spans="1:10" ht="16.5" customHeight="1">
      <c r="A307" s="46">
        <v>305</v>
      </c>
      <c r="B307" s="47" t="s">
        <v>3229</v>
      </c>
      <c r="C307" s="47"/>
      <c r="D307" s="47"/>
      <c r="E307" s="47"/>
      <c r="F307" s="47"/>
      <c r="G307" s="47"/>
      <c r="H307" s="48"/>
      <c r="I307" s="51"/>
      <c r="J307" s="52"/>
    </row>
    <row r="308" spans="1:10" ht="16.5" customHeight="1">
      <c r="A308" s="46">
        <v>306</v>
      </c>
      <c r="B308" s="47" t="s">
        <v>3229</v>
      </c>
      <c r="C308" s="47"/>
      <c r="D308" s="47"/>
      <c r="E308" s="47"/>
      <c r="F308" s="47"/>
      <c r="G308" s="47"/>
      <c r="H308" s="48"/>
      <c r="I308" s="51"/>
      <c r="J308" s="52"/>
    </row>
    <row r="309" spans="1:10" ht="16.5" customHeight="1">
      <c r="A309" s="46">
        <v>307</v>
      </c>
      <c r="B309" s="47" t="s">
        <v>3229</v>
      </c>
      <c r="C309" s="47"/>
      <c r="D309" s="47"/>
      <c r="E309" s="47"/>
      <c r="F309" s="47"/>
      <c r="G309" s="47"/>
      <c r="H309" s="47"/>
      <c r="I309" s="51"/>
      <c r="J309" s="52"/>
    </row>
    <row r="310" spans="1:10" ht="16.5" customHeight="1">
      <c r="A310" s="46">
        <v>308</v>
      </c>
      <c r="B310" s="47" t="s">
        <v>3229</v>
      </c>
      <c r="C310" s="47"/>
      <c r="D310" s="47"/>
      <c r="E310" s="47"/>
      <c r="F310" s="47"/>
      <c r="G310" s="47"/>
      <c r="H310" s="48"/>
      <c r="I310" s="51"/>
      <c r="J310" s="52"/>
    </row>
    <row r="311" spans="1:10" ht="16.5" customHeight="1">
      <c r="A311" s="46">
        <v>309</v>
      </c>
      <c r="B311" s="47" t="s">
        <v>3229</v>
      </c>
      <c r="C311" s="47"/>
      <c r="D311" s="47"/>
      <c r="E311" s="47"/>
      <c r="F311" s="47"/>
      <c r="G311" s="47"/>
      <c r="H311" s="48"/>
      <c r="I311" s="51"/>
      <c r="J311" s="52"/>
    </row>
    <row r="312" spans="1:10" ht="16.5" customHeight="1">
      <c r="A312" s="46">
        <v>310</v>
      </c>
      <c r="B312" s="47" t="s">
        <v>3229</v>
      </c>
      <c r="C312" s="47"/>
      <c r="D312" s="47"/>
      <c r="E312" s="47"/>
      <c r="F312" s="47"/>
      <c r="G312" s="47"/>
      <c r="H312" s="48"/>
      <c r="I312" s="51"/>
      <c r="J312" s="52"/>
    </row>
    <row r="313" spans="1:10" ht="16.5" customHeight="1">
      <c r="A313" s="46">
        <v>311</v>
      </c>
      <c r="B313" s="47" t="s">
        <v>3229</v>
      </c>
      <c r="C313" s="47"/>
      <c r="D313" s="47"/>
      <c r="E313" s="47"/>
      <c r="F313" s="47"/>
      <c r="G313" s="47"/>
      <c r="H313" s="48"/>
      <c r="I313" s="51"/>
      <c r="J313" s="52"/>
    </row>
    <row r="314" spans="1:10" ht="16.5" customHeight="1">
      <c r="A314" s="46">
        <v>312</v>
      </c>
      <c r="B314" s="47" t="s">
        <v>3229</v>
      </c>
      <c r="C314" s="47"/>
      <c r="D314" s="47"/>
      <c r="E314" s="47"/>
      <c r="F314" s="47"/>
      <c r="G314" s="47"/>
      <c r="H314" s="48"/>
      <c r="I314" s="51"/>
      <c r="J314" s="52"/>
    </row>
    <row r="315" spans="1:10" ht="16.5" customHeight="1">
      <c r="A315" s="46">
        <v>313</v>
      </c>
      <c r="B315" s="47" t="s">
        <v>3229</v>
      </c>
      <c r="C315" s="47"/>
      <c r="D315" s="47"/>
      <c r="E315" s="47"/>
      <c r="F315" s="47"/>
      <c r="G315" s="47"/>
      <c r="H315" s="48"/>
      <c r="I315" s="51"/>
      <c r="J315" s="52"/>
    </row>
    <row r="316" spans="1:10" ht="16.5" customHeight="1">
      <c r="A316" s="46">
        <v>314</v>
      </c>
      <c r="B316" s="47" t="s">
        <v>3229</v>
      </c>
      <c r="C316" s="47"/>
      <c r="D316" s="47"/>
      <c r="E316" s="47"/>
      <c r="F316" s="47"/>
      <c r="G316" s="47"/>
      <c r="H316" s="48"/>
      <c r="I316" s="51"/>
      <c r="J316" s="52"/>
    </row>
    <row r="317" spans="1:10" ht="16.5" customHeight="1">
      <c r="A317" s="46">
        <v>315</v>
      </c>
      <c r="B317" s="47" t="s">
        <v>3229</v>
      </c>
      <c r="C317" s="47"/>
      <c r="D317" s="47"/>
      <c r="E317" s="47"/>
      <c r="F317" s="47"/>
      <c r="G317" s="47"/>
      <c r="H317" s="48"/>
      <c r="I317" s="51"/>
      <c r="J317" s="52"/>
    </row>
    <row r="318" spans="1:10" ht="16.5" customHeight="1">
      <c r="A318" s="46">
        <v>316</v>
      </c>
      <c r="B318" s="47" t="s">
        <v>3229</v>
      </c>
      <c r="C318" s="47"/>
      <c r="D318" s="47"/>
      <c r="E318" s="47"/>
      <c r="F318" s="47"/>
      <c r="G318" s="47"/>
      <c r="H318" s="48"/>
      <c r="I318" s="51"/>
      <c r="J318" s="52"/>
    </row>
    <row r="319" spans="1:10" ht="16.5" customHeight="1">
      <c r="A319" s="46">
        <v>317</v>
      </c>
      <c r="B319" s="47" t="s">
        <v>3229</v>
      </c>
      <c r="C319" s="47"/>
      <c r="D319" s="52"/>
      <c r="E319" s="47"/>
      <c r="F319" s="47"/>
      <c r="G319" s="47"/>
      <c r="H319" s="48"/>
      <c r="I319" s="51"/>
      <c r="J319" s="52"/>
    </row>
    <row r="320" spans="1:10" ht="16.5" customHeight="1">
      <c r="A320" s="46">
        <v>318</v>
      </c>
      <c r="B320" s="47" t="s">
        <v>3229</v>
      </c>
      <c r="C320" s="47"/>
      <c r="D320" s="47"/>
      <c r="E320" s="47"/>
      <c r="F320" s="47"/>
      <c r="G320" s="47"/>
      <c r="H320" s="48"/>
      <c r="I320" s="51"/>
      <c r="J320" s="52"/>
    </row>
    <row r="321" spans="1:10" ht="16.5" customHeight="1">
      <c r="A321" s="46">
        <v>319</v>
      </c>
      <c r="B321" s="47" t="s">
        <v>3229</v>
      </c>
      <c r="C321" s="47"/>
      <c r="D321" s="47"/>
      <c r="E321" s="47"/>
      <c r="F321" s="47"/>
      <c r="G321" s="47"/>
      <c r="H321" s="48"/>
      <c r="I321" s="51"/>
      <c r="J321" s="52"/>
    </row>
    <row r="322" spans="1:10" ht="16.5" customHeight="1">
      <c r="A322" s="46">
        <v>320</v>
      </c>
      <c r="B322" s="47" t="s">
        <v>3229</v>
      </c>
      <c r="C322" s="47"/>
      <c r="D322" s="47"/>
      <c r="E322" s="47"/>
      <c r="F322" s="47"/>
      <c r="G322" s="47"/>
      <c r="H322" s="48"/>
      <c r="I322" s="51"/>
      <c r="J322" s="52"/>
    </row>
    <row r="323" spans="1:10" ht="16.5" customHeight="1">
      <c r="A323" s="46">
        <v>321</v>
      </c>
      <c r="B323" s="47" t="s">
        <v>3229</v>
      </c>
      <c r="C323" s="47"/>
      <c r="D323" s="47"/>
      <c r="E323" s="47"/>
      <c r="F323" s="47"/>
      <c r="G323" s="47"/>
      <c r="H323" s="48"/>
      <c r="I323" s="51"/>
      <c r="J323" s="52"/>
    </row>
    <row r="324" spans="1:10" ht="16.5" customHeight="1">
      <c r="A324" s="46">
        <v>322</v>
      </c>
      <c r="B324" s="47" t="s">
        <v>3229</v>
      </c>
      <c r="C324" s="47"/>
      <c r="D324" s="47"/>
      <c r="E324" s="47"/>
      <c r="F324" s="47"/>
      <c r="G324" s="47"/>
      <c r="H324" s="48"/>
      <c r="I324" s="51"/>
      <c r="J324" s="52"/>
    </row>
    <row r="325" spans="1:10" ht="16.5" customHeight="1">
      <c r="A325" s="46">
        <v>323</v>
      </c>
      <c r="B325" s="47" t="s">
        <v>3229</v>
      </c>
      <c r="C325" s="47"/>
      <c r="D325" s="47"/>
      <c r="E325" s="47"/>
      <c r="F325" s="47"/>
      <c r="G325" s="47"/>
      <c r="H325" s="48"/>
      <c r="I325" s="51"/>
      <c r="J325" s="52"/>
    </row>
    <row r="326" spans="1:10" ht="16.5" customHeight="1">
      <c r="A326" s="46">
        <v>324</v>
      </c>
      <c r="B326" s="47" t="s">
        <v>3229</v>
      </c>
      <c r="C326" s="47"/>
      <c r="D326" s="47"/>
      <c r="E326" s="47"/>
      <c r="F326" s="47"/>
      <c r="G326" s="47"/>
      <c r="H326" s="48"/>
      <c r="I326" s="51"/>
      <c r="J326" s="52"/>
    </row>
    <row r="327" spans="1:10" ht="16.5" customHeight="1">
      <c r="A327" s="46">
        <v>325</v>
      </c>
      <c r="B327" s="47" t="s">
        <v>3229</v>
      </c>
      <c r="C327" s="47"/>
      <c r="D327" s="47"/>
      <c r="E327" s="47"/>
      <c r="F327" s="47"/>
      <c r="G327" s="47"/>
      <c r="H327" s="48"/>
      <c r="I327" s="51"/>
      <c r="J327" s="52"/>
    </row>
    <row r="328" spans="1:10" ht="16.5" customHeight="1">
      <c r="A328" s="46">
        <v>326</v>
      </c>
      <c r="B328" s="47" t="s">
        <v>3229</v>
      </c>
      <c r="C328" s="47"/>
      <c r="D328" s="47"/>
      <c r="E328" s="47"/>
      <c r="F328" s="47"/>
      <c r="G328" s="47"/>
      <c r="H328" s="48"/>
      <c r="I328" s="51"/>
      <c r="J328" s="52"/>
    </row>
    <row r="329" spans="1:10" ht="16.5" customHeight="1">
      <c r="A329" s="46">
        <v>327</v>
      </c>
      <c r="B329" s="47" t="s">
        <v>3229</v>
      </c>
      <c r="C329" s="47"/>
      <c r="D329" s="47"/>
      <c r="E329" s="47"/>
      <c r="F329" s="47"/>
      <c r="G329" s="47"/>
      <c r="H329" s="48"/>
      <c r="I329" s="51"/>
      <c r="J329" s="52"/>
    </row>
    <row r="330" spans="1:10" ht="16.5" customHeight="1">
      <c r="A330" s="46">
        <v>328</v>
      </c>
      <c r="B330" s="47" t="s">
        <v>3229</v>
      </c>
      <c r="C330" s="47"/>
      <c r="D330" s="47"/>
      <c r="E330" s="47"/>
      <c r="F330" s="47"/>
      <c r="G330" s="47"/>
      <c r="H330" s="48"/>
      <c r="I330" s="51"/>
      <c r="J330" s="52"/>
    </row>
    <row r="331" spans="1:10" ht="16.5" customHeight="1">
      <c r="A331" s="46">
        <v>329</v>
      </c>
      <c r="B331" s="47" t="s">
        <v>3229</v>
      </c>
      <c r="C331" s="47"/>
      <c r="D331" s="47"/>
      <c r="E331" s="50"/>
      <c r="F331" s="50"/>
      <c r="G331" s="50"/>
      <c r="H331" s="66"/>
      <c r="I331" s="51"/>
      <c r="J331" s="52"/>
    </row>
    <row r="332" spans="1:10" ht="16.5" customHeight="1">
      <c r="A332" s="46">
        <v>330</v>
      </c>
      <c r="B332" s="47" t="s">
        <v>3229</v>
      </c>
      <c r="C332" s="47"/>
      <c r="D332" s="47"/>
      <c r="E332" s="47"/>
      <c r="F332" s="47"/>
      <c r="G332" s="47"/>
      <c r="H332" s="48"/>
      <c r="I332" s="51"/>
      <c r="J332" s="52"/>
    </row>
    <row r="333" spans="1:10" ht="16.5" customHeight="1">
      <c r="A333" s="46">
        <v>331</v>
      </c>
      <c r="B333" s="47" t="s">
        <v>3229</v>
      </c>
      <c r="C333" s="47"/>
      <c r="D333" s="47"/>
      <c r="E333" s="47"/>
      <c r="F333" s="47"/>
      <c r="G333" s="47"/>
      <c r="H333" s="48"/>
      <c r="I333" s="51"/>
      <c r="J333" s="52"/>
    </row>
    <row r="334" spans="1:10" ht="16.5" customHeight="1">
      <c r="A334" s="46">
        <v>332</v>
      </c>
      <c r="B334" s="47" t="s">
        <v>3229</v>
      </c>
      <c r="C334" s="47"/>
      <c r="D334" s="47"/>
      <c r="E334" s="47"/>
      <c r="F334" s="47"/>
      <c r="G334" s="47"/>
      <c r="H334" s="48"/>
      <c r="I334" s="51"/>
      <c r="J334" s="52"/>
    </row>
    <row r="335" spans="1:10" ht="16.5" customHeight="1">
      <c r="A335" s="46">
        <v>333</v>
      </c>
      <c r="B335" s="47" t="s">
        <v>3229</v>
      </c>
      <c r="C335" s="47"/>
      <c r="D335" s="47"/>
      <c r="E335" s="47"/>
      <c r="F335" s="47"/>
      <c r="G335" s="47"/>
      <c r="H335" s="48"/>
      <c r="I335" s="51"/>
      <c r="J335" s="52"/>
    </row>
    <row r="336" spans="1:10" ht="16.5" customHeight="1">
      <c r="A336" s="46">
        <v>334</v>
      </c>
      <c r="B336" s="47" t="s">
        <v>3229</v>
      </c>
      <c r="C336" s="47"/>
      <c r="D336" s="47"/>
      <c r="E336" s="47"/>
      <c r="F336" s="47"/>
      <c r="G336" s="47"/>
      <c r="H336" s="48"/>
      <c r="I336" s="51"/>
      <c r="J336" s="52"/>
    </row>
    <row r="337" spans="1:10" ht="16.5" customHeight="1">
      <c r="A337" s="46">
        <v>335</v>
      </c>
      <c r="B337" s="47" t="s">
        <v>3229</v>
      </c>
      <c r="C337" s="47"/>
      <c r="D337" s="47"/>
      <c r="E337" s="47"/>
      <c r="F337" s="47"/>
      <c r="G337" s="47"/>
      <c r="H337" s="48"/>
      <c r="I337" s="51"/>
      <c r="J337" s="52"/>
    </row>
    <row r="338" spans="1:10" ht="16.5" customHeight="1">
      <c r="A338" s="46">
        <v>336</v>
      </c>
      <c r="B338" s="47" t="s">
        <v>3229</v>
      </c>
      <c r="C338" s="47"/>
      <c r="D338" s="47"/>
      <c r="E338" s="47"/>
      <c r="F338" s="47"/>
      <c r="G338" s="47"/>
      <c r="H338" s="48"/>
      <c r="I338" s="51"/>
      <c r="J338" s="52"/>
    </row>
    <row r="339" spans="1:10" ht="16.5" customHeight="1">
      <c r="A339" s="46">
        <v>337</v>
      </c>
      <c r="B339" s="47" t="s">
        <v>3229</v>
      </c>
      <c r="C339" s="47"/>
      <c r="D339" s="47"/>
      <c r="E339" s="47"/>
      <c r="F339" s="47"/>
      <c r="G339" s="47"/>
      <c r="H339" s="48"/>
      <c r="I339" s="51"/>
      <c r="J339" s="52"/>
    </row>
    <row r="340" spans="1:10" ht="16.5" customHeight="1">
      <c r="A340" s="46">
        <v>338</v>
      </c>
      <c r="B340" s="47" t="s">
        <v>3229</v>
      </c>
      <c r="C340" s="47"/>
      <c r="D340" s="47"/>
      <c r="E340" s="47"/>
      <c r="F340" s="47"/>
      <c r="G340" s="47"/>
      <c r="H340" s="48"/>
      <c r="I340" s="51"/>
      <c r="J340" s="52"/>
    </row>
    <row r="341" spans="1:10" ht="16.5" customHeight="1">
      <c r="A341" s="46">
        <v>339</v>
      </c>
      <c r="B341" s="47" t="s">
        <v>3229</v>
      </c>
      <c r="C341" s="47"/>
      <c r="D341" s="47"/>
      <c r="E341" s="47"/>
      <c r="F341" s="47"/>
      <c r="G341" s="47"/>
      <c r="H341" s="48"/>
      <c r="I341" s="51"/>
      <c r="J341" s="52"/>
    </row>
    <row r="342" spans="1:10" ht="16.5" customHeight="1">
      <c r="A342" s="46">
        <v>340</v>
      </c>
      <c r="B342" s="47" t="s">
        <v>3229</v>
      </c>
      <c r="C342" s="47"/>
      <c r="D342" s="47"/>
      <c r="E342" s="47"/>
      <c r="F342" s="47"/>
      <c r="G342" s="47"/>
      <c r="H342" s="48"/>
      <c r="I342" s="51"/>
      <c r="J342" s="52"/>
    </row>
    <row r="343" spans="1:10" ht="16.5" customHeight="1">
      <c r="A343" s="46">
        <v>341</v>
      </c>
      <c r="B343" s="47" t="s">
        <v>3229</v>
      </c>
      <c r="C343" s="47"/>
      <c r="D343" s="47"/>
      <c r="E343" s="47"/>
      <c r="F343" s="47"/>
      <c r="G343" s="47"/>
      <c r="H343" s="48"/>
      <c r="I343" s="51"/>
      <c r="J343" s="52"/>
    </row>
    <row r="344" spans="1:10" ht="16.5" customHeight="1">
      <c r="A344" s="46">
        <v>342</v>
      </c>
      <c r="B344" s="47" t="s">
        <v>3229</v>
      </c>
      <c r="C344" s="47"/>
      <c r="D344" s="47"/>
      <c r="E344" s="47"/>
      <c r="F344" s="47"/>
      <c r="G344" s="47"/>
      <c r="H344" s="48"/>
      <c r="I344" s="51"/>
      <c r="J344" s="52"/>
    </row>
    <row r="345" spans="1:10" ht="16.5" customHeight="1">
      <c r="A345" s="46">
        <v>343</v>
      </c>
      <c r="B345" s="47" t="s">
        <v>3229</v>
      </c>
      <c r="C345" s="47"/>
      <c r="D345" s="47"/>
      <c r="E345" s="47"/>
      <c r="F345" s="47"/>
      <c r="G345" s="47"/>
      <c r="H345" s="48"/>
      <c r="I345" s="51"/>
      <c r="J345" s="52"/>
    </row>
    <row r="346" spans="1:10" ht="16.5" customHeight="1">
      <c r="A346" s="46">
        <v>344</v>
      </c>
      <c r="B346" s="47" t="s">
        <v>3229</v>
      </c>
      <c r="C346" s="47"/>
      <c r="D346" s="47"/>
      <c r="E346" s="47"/>
      <c r="F346" s="47"/>
      <c r="G346" s="47"/>
      <c r="H346" s="48"/>
      <c r="I346" s="51"/>
      <c r="J346" s="52"/>
    </row>
    <row r="347" spans="1:10" ht="16.5" customHeight="1">
      <c r="A347" s="46">
        <v>345</v>
      </c>
      <c r="B347" s="47" t="s">
        <v>3229</v>
      </c>
      <c r="C347" s="47"/>
      <c r="D347" s="47"/>
      <c r="E347" s="47"/>
      <c r="F347" s="47"/>
      <c r="G347" s="47"/>
      <c r="H347" s="48"/>
      <c r="I347" s="51"/>
      <c r="J347" s="52"/>
    </row>
    <row r="348" spans="1:10" ht="16.5" customHeight="1">
      <c r="A348" s="46">
        <v>346</v>
      </c>
      <c r="B348" s="47" t="s">
        <v>3229</v>
      </c>
      <c r="C348" s="47"/>
      <c r="D348" s="47"/>
      <c r="E348" s="47"/>
      <c r="F348" s="47"/>
      <c r="G348" s="47"/>
      <c r="H348" s="48"/>
      <c r="I348" s="51"/>
      <c r="J348" s="52"/>
    </row>
    <row r="349" spans="1:10" ht="16.5" customHeight="1">
      <c r="A349" s="46">
        <v>347</v>
      </c>
      <c r="B349" s="47" t="s">
        <v>3229</v>
      </c>
      <c r="C349" s="47"/>
      <c r="D349" s="47"/>
      <c r="E349" s="47"/>
      <c r="F349" s="47"/>
      <c r="G349" s="47"/>
      <c r="H349" s="48"/>
      <c r="I349" s="51"/>
      <c r="J349" s="52"/>
    </row>
    <row r="350" spans="1:10" ht="16.5" customHeight="1">
      <c r="A350" s="46">
        <v>348</v>
      </c>
      <c r="B350" s="47" t="s">
        <v>3229</v>
      </c>
      <c r="C350" s="47"/>
      <c r="D350" s="47"/>
      <c r="E350" s="47"/>
      <c r="F350" s="47"/>
      <c r="G350" s="47"/>
      <c r="H350" s="48"/>
      <c r="I350" s="51"/>
      <c r="J350" s="52"/>
    </row>
    <row r="351" spans="1:10" ht="16.5" customHeight="1">
      <c r="A351" s="46">
        <v>349</v>
      </c>
      <c r="B351" s="47" t="s">
        <v>3229</v>
      </c>
      <c r="C351" s="47"/>
      <c r="D351" s="47"/>
      <c r="E351" s="47"/>
      <c r="F351" s="47"/>
      <c r="G351" s="47"/>
      <c r="H351" s="48"/>
      <c r="I351" s="51"/>
      <c r="J351" s="52"/>
    </row>
    <row r="352" spans="1:10" ht="16.5" customHeight="1">
      <c r="A352" s="46">
        <v>350</v>
      </c>
      <c r="B352" s="47" t="s">
        <v>3229</v>
      </c>
      <c r="C352" s="47"/>
      <c r="D352" s="47"/>
      <c r="E352" s="47"/>
      <c r="F352" s="47"/>
      <c r="G352" s="47"/>
      <c r="H352" s="48"/>
      <c r="I352" s="51"/>
      <c r="J352" s="52"/>
    </row>
    <row r="353" spans="1:10" ht="16.5" customHeight="1">
      <c r="A353" s="46">
        <v>351</v>
      </c>
      <c r="B353" s="47" t="s">
        <v>3229</v>
      </c>
      <c r="C353" s="47"/>
      <c r="D353" s="47"/>
      <c r="E353" s="47"/>
      <c r="F353" s="47"/>
      <c r="G353" s="47"/>
      <c r="H353" s="48"/>
      <c r="I353" s="51"/>
      <c r="J353" s="52"/>
    </row>
    <row r="354" spans="1:10" ht="16.5" customHeight="1">
      <c r="A354" s="46">
        <v>352</v>
      </c>
      <c r="B354" s="47" t="s">
        <v>3229</v>
      </c>
      <c r="C354" s="47"/>
      <c r="D354" s="47"/>
      <c r="E354" s="47"/>
      <c r="F354" s="47"/>
      <c r="G354" s="47"/>
      <c r="H354" s="48"/>
      <c r="I354" s="51"/>
      <c r="J354" s="52"/>
    </row>
    <row r="355" spans="1:10" ht="16.5" customHeight="1">
      <c r="A355" s="46">
        <v>353</v>
      </c>
      <c r="B355" s="47" t="s">
        <v>3229</v>
      </c>
      <c r="C355" s="47"/>
      <c r="D355" s="47"/>
      <c r="E355" s="47"/>
      <c r="F355" s="47"/>
      <c r="G355" s="47"/>
      <c r="H355" s="48"/>
      <c r="I355" s="51"/>
      <c r="J355" s="52"/>
    </row>
    <row r="356" spans="1:10" ht="16.5" customHeight="1">
      <c r="A356" s="46">
        <v>354</v>
      </c>
      <c r="B356" s="47" t="s">
        <v>3229</v>
      </c>
      <c r="C356" s="47"/>
      <c r="D356" s="47"/>
      <c r="E356" s="47"/>
      <c r="F356" s="47"/>
      <c r="G356" s="47"/>
      <c r="H356" s="48"/>
      <c r="I356" s="51"/>
      <c r="J356" s="52"/>
    </row>
    <row r="357" spans="1:10" ht="16.5" customHeight="1">
      <c r="A357" s="46">
        <v>355</v>
      </c>
      <c r="B357" s="47" t="s">
        <v>3229</v>
      </c>
      <c r="C357" s="47"/>
      <c r="D357" s="47"/>
      <c r="E357" s="47"/>
      <c r="F357" s="47"/>
      <c r="G357" s="47"/>
      <c r="H357" s="48"/>
      <c r="I357" s="51"/>
      <c r="J357" s="52"/>
    </row>
    <row r="358" spans="1:10" ht="16.5" customHeight="1">
      <c r="A358" s="46">
        <v>356</v>
      </c>
      <c r="B358" s="47" t="s">
        <v>3229</v>
      </c>
      <c r="C358" s="47"/>
      <c r="D358" s="47"/>
      <c r="E358" s="47"/>
      <c r="F358" s="47"/>
      <c r="G358" s="47"/>
      <c r="H358" s="48"/>
      <c r="I358" s="51"/>
      <c r="J358" s="52"/>
    </row>
    <row r="359" spans="1:10" ht="16.5" customHeight="1">
      <c r="A359" s="46">
        <v>357</v>
      </c>
      <c r="B359" s="47" t="s">
        <v>3229</v>
      </c>
      <c r="C359" s="47"/>
      <c r="D359" s="47"/>
      <c r="E359" s="47"/>
      <c r="F359" s="47"/>
      <c r="G359" s="47"/>
      <c r="H359" s="48"/>
      <c r="I359" s="51"/>
      <c r="J359" s="52"/>
    </row>
    <row r="360" spans="1:10" ht="16.5" customHeight="1">
      <c r="A360" s="46">
        <v>358</v>
      </c>
      <c r="B360" s="47" t="s">
        <v>3229</v>
      </c>
      <c r="C360" s="47"/>
      <c r="D360" s="47"/>
      <c r="E360" s="47"/>
      <c r="F360" s="47"/>
      <c r="G360" s="47"/>
      <c r="H360" s="48"/>
      <c r="I360" s="51"/>
      <c r="J360" s="52"/>
    </row>
    <row r="361" spans="1:10" ht="16.5" customHeight="1">
      <c r="A361" s="46">
        <v>359</v>
      </c>
      <c r="B361" s="47" t="s">
        <v>3229</v>
      </c>
      <c r="C361" s="47"/>
      <c r="D361" s="47"/>
      <c r="E361" s="47"/>
      <c r="F361" s="47"/>
      <c r="G361" s="47"/>
      <c r="H361" s="48"/>
      <c r="I361" s="51"/>
      <c r="J361" s="52"/>
    </row>
    <row r="362" spans="1:10" ht="16.5" customHeight="1">
      <c r="A362" s="46">
        <v>360</v>
      </c>
      <c r="B362" s="47" t="s">
        <v>3229</v>
      </c>
      <c r="C362" s="47"/>
      <c r="D362" s="47"/>
      <c r="E362" s="47"/>
      <c r="F362" s="47"/>
      <c r="G362" s="47"/>
      <c r="H362" s="48"/>
      <c r="I362" s="51"/>
      <c r="J362" s="52"/>
    </row>
    <row r="363" spans="1:10" ht="16.5" customHeight="1">
      <c r="A363" s="46">
        <v>361</v>
      </c>
      <c r="B363" s="47" t="s">
        <v>3229</v>
      </c>
      <c r="C363" s="47"/>
      <c r="D363" s="47"/>
      <c r="E363" s="47"/>
      <c r="F363" s="47"/>
      <c r="G363" s="47"/>
      <c r="H363" s="48"/>
      <c r="I363" s="51"/>
      <c r="J363" s="52"/>
    </row>
    <row r="364" spans="1:10" ht="16.5" customHeight="1">
      <c r="A364" s="46">
        <v>362</v>
      </c>
      <c r="B364" s="47" t="s">
        <v>3229</v>
      </c>
      <c r="C364" s="47"/>
      <c r="D364" s="47"/>
      <c r="E364" s="47"/>
      <c r="F364" s="47"/>
      <c r="G364" s="47"/>
      <c r="H364" s="48"/>
      <c r="I364" s="51"/>
      <c r="J364" s="52"/>
    </row>
    <row r="365" spans="1:10" ht="16.5" customHeight="1">
      <c r="A365" s="46">
        <v>363</v>
      </c>
      <c r="B365" s="47" t="s">
        <v>3229</v>
      </c>
      <c r="C365" s="47"/>
      <c r="D365" s="47"/>
      <c r="E365" s="47"/>
      <c r="F365" s="47"/>
      <c r="G365" s="47"/>
      <c r="H365" s="48"/>
      <c r="I365" s="51"/>
      <c r="J365" s="52"/>
    </row>
    <row r="366" spans="1:10" ht="16.5" customHeight="1">
      <c r="A366" s="46">
        <v>364</v>
      </c>
      <c r="B366" s="47" t="s">
        <v>3229</v>
      </c>
      <c r="C366" s="47"/>
      <c r="D366" s="47"/>
      <c r="E366" s="47"/>
      <c r="F366" s="47"/>
      <c r="G366" s="47"/>
      <c r="H366" s="48"/>
      <c r="I366" s="51"/>
      <c r="J366" s="52"/>
    </row>
    <row r="367" spans="1:10" ht="16.5" customHeight="1">
      <c r="A367" s="46">
        <v>365</v>
      </c>
      <c r="B367" s="47" t="s">
        <v>3229</v>
      </c>
      <c r="C367" s="47"/>
      <c r="D367" s="47"/>
      <c r="E367" s="47"/>
      <c r="F367" s="47"/>
      <c r="G367" s="47"/>
      <c r="H367" s="48"/>
      <c r="I367" s="51"/>
      <c r="J367" s="52"/>
    </row>
    <row r="368" spans="1:10" ht="16.5" customHeight="1">
      <c r="A368" s="46">
        <v>366</v>
      </c>
      <c r="B368" s="47" t="s">
        <v>3229</v>
      </c>
      <c r="C368" s="47"/>
      <c r="D368" s="47"/>
      <c r="E368" s="47"/>
      <c r="F368" s="47"/>
      <c r="G368" s="47"/>
      <c r="H368" s="48"/>
      <c r="I368" s="51"/>
      <c r="J368" s="52"/>
    </row>
    <row r="369" spans="1:10" ht="16.5" customHeight="1">
      <c r="A369" s="46">
        <v>367</v>
      </c>
      <c r="B369" s="47" t="s">
        <v>3229</v>
      </c>
      <c r="C369" s="47"/>
      <c r="D369" s="47"/>
      <c r="E369" s="47"/>
      <c r="F369" s="47"/>
      <c r="G369" s="47"/>
      <c r="H369" s="48"/>
      <c r="I369" s="51"/>
      <c r="J369" s="52"/>
    </row>
    <row r="370" spans="1:10" ht="16.5" customHeight="1">
      <c r="A370" s="46">
        <v>368</v>
      </c>
      <c r="B370" s="47" t="s">
        <v>3229</v>
      </c>
      <c r="C370" s="47"/>
      <c r="D370" s="47"/>
      <c r="E370" s="47"/>
      <c r="F370" s="47"/>
      <c r="G370" s="47"/>
      <c r="H370" s="48"/>
      <c r="I370" s="51"/>
      <c r="J370" s="52"/>
    </row>
    <row r="371" spans="1:10" ht="16.5" customHeight="1">
      <c r="A371" s="46">
        <v>369</v>
      </c>
      <c r="B371" s="47" t="s">
        <v>3229</v>
      </c>
      <c r="C371" s="47"/>
      <c r="D371" s="47"/>
      <c r="E371" s="47"/>
      <c r="F371" s="47"/>
      <c r="G371" s="47"/>
      <c r="H371" s="48"/>
      <c r="I371" s="51"/>
      <c r="J371" s="52"/>
    </row>
    <row r="372" spans="1:10" ht="16.5" customHeight="1">
      <c r="A372" s="46">
        <v>370</v>
      </c>
      <c r="B372" s="47" t="s">
        <v>3229</v>
      </c>
      <c r="C372" s="47"/>
      <c r="D372" s="47"/>
      <c r="E372" s="47"/>
      <c r="F372" s="47"/>
      <c r="G372" s="47"/>
      <c r="H372" s="48"/>
      <c r="I372" s="51"/>
      <c r="J372" s="52"/>
    </row>
    <row r="373" spans="1:10" ht="16.5" customHeight="1">
      <c r="A373" s="46">
        <v>371</v>
      </c>
      <c r="B373" s="47" t="s">
        <v>3229</v>
      </c>
      <c r="C373" s="47"/>
      <c r="D373" s="47"/>
      <c r="E373" s="47"/>
      <c r="F373" s="47"/>
      <c r="G373" s="47"/>
      <c r="H373" s="48"/>
      <c r="I373" s="51"/>
      <c r="J373" s="52"/>
    </row>
    <row r="374" spans="1:10" ht="16.5" customHeight="1">
      <c r="A374" s="46">
        <v>372</v>
      </c>
      <c r="B374" s="47" t="s">
        <v>3229</v>
      </c>
      <c r="C374" s="47"/>
      <c r="D374" s="47"/>
      <c r="E374" s="47"/>
      <c r="F374" s="47"/>
      <c r="G374" s="47"/>
      <c r="H374" s="48"/>
      <c r="I374" s="51"/>
      <c r="J374" s="52"/>
    </row>
    <row r="375" spans="1:10" ht="16.5" customHeight="1">
      <c r="A375" s="46">
        <v>373</v>
      </c>
      <c r="B375" s="47" t="s">
        <v>3229</v>
      </c>
      <c r="C375" s="47"/>
      <c r="D375" s="47"/>
      <c r="E375" s="47"/>
      <c r="F375" s="47"/>
      <c r="G375" s="47"/>
      <c r="H375" s="48"/>
      <c r="I375" s="51"/>
      <c r="J375" s="52"/>
    </row>
    <row r="376" spans="1:10" ht="16.5" customHeight="1">
      <c r="A376" s="46">
        <v>374</v>
      </c>
      <c r="B376" s="47" t="s">
        <v>3229</v>
      </c>
      <c r="C376" s="47"/>
      <c r="D376" s="47"/>
      <c r="E376" s="47"/>
      <c r="F376" s="47"/>
      <c r="G376" s="47"/>
      <c r="H376" s="48"/>
      <c r="I376" s="51"/>
      <c r="J376" s="52"/>
    </row>
    <row r="377" spans="1:10" ht="16.5" customHeight="1">
      <c r="A377" s="46">
        <v>375</v>
      </c>
      <c r="B377" s="47" t="s">
        <v>3229</v>
      </c>
      <c r="C377" s="47"/>
      <c r="D377" s="47"/>
      <c r="E377" s="47"/>
      <c r="F377" s="47"/>
      <c r="G377" s="47"/>
      <c r="H377" s="48"/>
      <c r="I377" s="51"/>
      <c r="J377" s="52"/>
    </row>
    <row r="378" spans="1:10" ht="16.5" customHeight="1">
      <c r="A378" s="46">
        <v>376</v>
      </c>
      <c r="B378" s="47" t="s">
        <v>3229</v>
      </c>
      <c r="C378" s="47"/>
      <c r="D378" s="47"/>
      <c r="E378" s="47"/>
      <c r="F378" s="47"/>
      <c r="G378" s="47"/>
      <c r="H378" s="48"/>
      <c r="I378" s="51"/>
      <c r="J378" s="52"/>
    </row>
    <row r="379" spans="1:10" ht="16.5" customHeight="1">
      <c r="A379" s="46">
        <v>377</v>
      </c>
      <c r="B379" s="47" t="s">
        <v>3229</v>
      </c>
      <c r="C379" s="47"/>
      <c r="D379" s="47"/>
      <c r="E379" s="47"/>
      <c r="F379" s="47"/>
      <c r="G379" s="47"/>
      <c r="H379" s="48"/>
      <c r="I379" s="51"/>
      <c r="J379" s="52"/>
    </row>
    <row r="380" spans="1:10" ht="16.5" customHeight="1">
      <c r="A380" s="46">
        <v>378</v>
      </c>
      <c r="B380" s="47" t="s">
        <v>3229</v>
      </c>
      <c r="C380" s="47"/>
      <c r="D380" s="47"/>
      <c r="E380" s="47"/>
      <c r="F380" s="47"/>
      <c r="G380" s="47"/>
      <c r="H380" s="48"/>
      <c r="I380" s="51"/>
      <c r="J380" s="52"/>
    </row>
    <row r="381" spans="1:10" ht="16.5" customHeight="1">
      <c r="A381" s="46">
        <v>379</v>
      </c>
      <c r="B381" s="47" t="s">
        <v>3229</v>
      </c>
      <c r="C381" s="47"/>
      <c r="D381" s="47"/>
      <c r="E381" s="47"/>
      <c r="F381" s="47"/>
      <c r="G381" s="47"/>
      <c r="H381" s="48"/>
      <c r="I381" s="51"/>
      <c r="J381" s="52"/>
    </row>
    <row r="382" spans="1:10" ht="16.5" customHeight="1">
      <c r="A382" s="46">
        <v>380</v>
      </c>
      <c r="B382" s="47" t="s">
        <v>3229</v>
      </c>
      <c r="C382" s="47"/>
      <c r="D382" s="47"/>
      <c r="E382" s="47"/>
      <c r="F382" s="47"/>
      <c r="G382" s="47"/>
      <c r="H382" s="48"/>
      <c r="I382" s="51"/>
      <c r="J382" s="52"/>
    </row>
    <row r="383" spans="1:10" ht="16.5" customHeight="1">
      <c r="A383" s="46">
        <v>381</v>
      </c>
      <c r="B383" s="47" t="s">
        <v>3229</v>
      </c>
      <c r="C383" s="47"/>
      <c r="D383" s="47"/>
      <c r="E383" s="47"/>
      <c r="F383" s="47"/>
      <c r="G383" s="47"/>
      <c r="H383" s="48"/>
      <c r="I383" s="51"/>
      <c r="J383" s="52"/>
    </row>
    <row r="384" spans="1:10" ht="16.5" customHeight="1">
      <c r="A384" s="46">
        <v>382</v>
      </c>
      <c r="B384" s="47" t="s">
        <v>3229</v>
      </c>
      <c r="C384" s="47"/>
      <c r="D384" s="47"/>
      <c r="E384" s="47"/>
      <c r="F384" s="47"/>
      <c r="G384" s="47"/>
      <c r="H384" s="48"/>
      <c r="I384" s="51"/>
      <c r="J384" s="52"/>
    </row>
    <row r="385" spans="1:10" ht="16.5" customHeight="1">
      <c r="A385" s="46">
        <v>383</v>
      </c>
      <c r="B385" s="47" t="s">
        <v>3229</v>
      </c>
      <c r="C385" s="47"/>
      <c r="D385" s="47"/>
      <c r="E385" s="47"/>
      <c r="F385" s="47"/>
      <c r="G385" s="47"/>
      <c r="H385" s="48"/>
      <c r="I385" s="51"/>
      <c r="J385" s="52"/>
    </row>
    <row r="386" spans="1:10" ht="16.5" customHeight="1">
      <c r="A386" s="46">
        <v>384</v>
      </c>
      <c r="B386" s="47" t="s">
        <v>3229</v>
      </c>
      <c r="C386" s="47"/>
      <c r="D386" s="47"/>
      <c r="E386" s="47"/>
      <c r="F386" s="47"/>
      <c r="G386" s="47"/>
      <c r="H386" s="48"/>
      <c r="I386" s="51"/>
      <c r="J386" s="52"/>
    </row>
    <row r="387" spans="1:10" ht="16.5" customHeight="1">
      <c r="A387" s="46">
        <v>385</v>
      </c>
      <c r="B387" s="47" t="s">
        <v>3229</v>
      </c>
      <c r="C387" s="47"/>
      <c r="D387" s="47"/>
      <c r="E387" s="47"/>
      <c r="F387" s="47"/>
      <c r="G387" s="47"/>
      <c r="H387" s="48"/>
      <c r="I387" s="51"/>
      <c r="J387" s="52"/>
    </row>
    <row r="388" spans="1:10" ht="16.5" customHeight="1">
      <c r="A388" s="46">
        <v>386</v>
      </c>
      <c r="B388" s="47" t="s">
        <v>3229</v>
      </c>
      <c r="C388" s="47"/>
      <c r="D388" s="47"/>
      <c r="E388" s="47"/>
      <c r="F388" s="47"/>
      <c r="G388" s="47"/>
      <c r="H388" s="48"/>
      <c r="I388" s="51"/>
      <c r="J388" s="52"/>
    </row>
    <row r="389" spans="1:10" ht="16.5" customHeight="1">
      <c r="A389" s="46">
        <v>387</v>
      </c>
      <c r="B389" s="47" t="s">
        <v>3229</v>
      </c>
      <c r="C389" s="47"/>
      <c r="D389" s="47"/>
      <c r="E389" s="47"/>
      <c r="F389" s="47"/>
      <c r="G389" s="47"/>
      <c r="H389" s="48"/>
      <c r="I389" s="51"/>
      <c r="J389" s="52"/>
    </row>
    <row r="390" spans="1:10" ht="16.5" customHeight="1">
      <c r="A390" s="46">
        <v>388</v>
      </c>
      <c r="B390" s="47" t="s">
        <v>3229</v>
      </c>
      <c r="C390" s="47"/>
      <c r="D390" s="47"/>
      <c r="E390" s="47"/>
      <c r="F390" s="47"/>
      <c r="G390" s="47"/>
      <c r="H390" s="48"/>
      <c r="I390" s="51"/>
      <c r="J390" s="52"/>
    </row>
    <row r="391" spans="1:10" ht="16.5" customHeight="1">
      <c r="A391" s="46">
        <v>389</v>
      </c>
      <c r="B391" s="47" t="s">
        <v>3229</v>
      </c>
      <c r="C391" s="47"/>
      <c r="D391" s="47"/>
      <c r="E391" s="47"/>
      <c r="F391" s="47"/>
      <c r="G391" s="47"/>
      <c r="H391" s="48"/>
      <c r="I391" s="51"/>
      <c r="J391" s="52"/>
    </row>
    <row r="392" spans="1:10" ht="16.5" customHeight="1">
      <c r="A392" s="46">
        <v>390</v>
      </c>
      <c r="B392" s="47" t="s">
        <v>3229</v>
      </c>
      <c r="C392" s="47"/>
      <c r="D392" s="47"/>
      <c r="E392" s="47"/>
      <c r="F392" s="47"/>
      <c r="G392" s="47"/>
      <c r="H392" s="48"/>
      <c r="I392" s="51"/>
      <c r="J392" s="52"/>
    </row>
    <row r="393" spans="1:10" ht="16.5" customHeight="1">
      <c r="A393" s="46">
        <v>391</v>
      </c>
      <c r="B393" s="47" t="s">
        <v>3229</v>
      </c>
      <c r="C393" s="47"/>
      <c r="D393" s="47"/>
      <c r="E393" s="47"/>
      <c r="F393" s="47"/>
      <c r="G393" s="47"/>
      <c r="H393" s="48"/>
      <c r="I393" s="51"/>
      <c r="J393" s="52"/>
    </row>
    <row r="394" spans="1:10" ht="16.5" customHeight="1">
      <c r="A394" s="46">
        <v>392</v>
      </c>
      <c r="B394" s="47" t="s">
        <v>3229</v>
      </c>
      <c r="C394" s="47"/>
      <c r="D394" s="47"/>
      <c r="E394" s="47"/>
      <c r="F394" s="47"/>
      <c r="G394" s="47"/>
      <c r="H394" s="48"/>
      <c r="I394" s="51"/>
      <c r="J394" s="52"/>
    </row>
    <row r="395" spans="1:10" ht="16.5" customHeight="1">
      <c r="A395" s="46">
        <v>393</v>
      </c>
      <c r="B395" s="47" t="s">
        <v>3229</v>
      </c>
      <c r="C395" s="47"/>
      <c r="D395" s="47"/>
      <c r="E395" s="47"/>
      <c r="F395" s="47"/>
      <c r="G395" s="47"/>
      <c r="H395" s="48"/>
      <c r="I395" s="51"/>
      <c r="J395" s="52"/>
    </row>
    <row r="396" spans="1:10" ht="16.5" customHeight="1">
      <c r="A396" s="46">
        <v>394</v>
      </c>
      <c r="B396" s="47" t="s">
        <v>3229</v>
      </c>
      <c r="C396" s="47"/>
      <c r="D396" s="47"/>
      <c r="E396" s="47"/>
      <c r="F396" s="47"/>
      <c r="G396" s="47"/>
      <c r="H396" s="48"/>
      <c r="I396" s="51"/>
      <c r="J396" s="52"/>
    </row>
    <row r="397" spans="1:10" ht="16.5" customHeight="1">
      <c r="A397" s="46">
        <v>395</v>
      </c>
      <c r="B397" s="47" t="s">
        <v>3229</v>
      </c>
      <c r="C397" s="47"/>
      <c r="D397" s="47"/>
      <c r="E397" s="47"/>
      <c r="F397" s="47"/>
      <c r="G397" s="47"/>
      <c r="H397" s="48"/>
      <c r="I397" s="51"/>
      <c r="J397" s="52"/>
    </row>
    <row r="398" spans="1:10" ht="16.5" customHeight="1">
      <c r="A398" s="46">
        <v>396</v>
      </c>
      <c r="B398" s="47" t="s">
        <v>3229</v>
      </c>
      <c r="C398" s="47"/>
      <c r="D398" s="47"/>
      <c r="E398" s="47"/>
      <c r="F398" s="47"/>
      <c r="G398" s="47"/>
      <c r="H398" s="48"/>
      <c r="I398" s="51"/>
      <c r="J398" s="52"/>
    </row>
    <row r="399" spans="1:10" ht="16.5" customHeight="1">
      <c r="A399" s="46">
        <v>397</v>
      </c>
      <c r="B399" s="47" t="s">
        <v>3229</v>
      </c>
      <c r="C399" s="47"/>
      <c r="D399" s="47"/>
      <c r="E399" s="47"/>
      <c r="F399" s="47"/>
      <c r="G399" s="47"/>
      <c r="H399" s="48"/>
      <c r="I399" s="51"/>
      <c r="J399" s="52"/>
    </row>
    <row r="400" spans="1:10" ht="16.5" customHeight="1">
      <c r="A400" s="46">
        <v>398</v>
      </c>
      <c r="B400" s="47" t="s">
        <v>3229</v>
      </c>
      <c r="C400" s="47"/>
      <c r="D400" s="47"/>
      <c r="E400" s="47"/>
      <c r="F400" s="47"/>
      <c r="G400" s="47"/>
      <c r="H400" s="48"/>
      <c r="I400" s="51"/>
      <c r="J400" s="52"/>
    </row>
    <row r="401" spans="1:10" ht="16.5" customHeight="1">
      <c r="A401" s="46">
        <v>399</v>
      </c>
      <c r="B401" s="47" t="s">
        <v>3229</v>
      </c>
      <c r="C401" s="47"/>
      <c r="D401" s="47"/>
      <c r="E401" s="47"/>
      <c r="F401" s="47"/>
      <c r="G401" s="47"/>
      <c r="H401" s="48"/>
      <c r="I401" s="51"/>
      <c r="J401" s="52"/>
    </row>
    <row r="402" spans="1:10" ht="16.5" customHeight="1">
      <c r="A402" s="46">
        <v>400</v>
      </c>
      <c r="B402" s="47" t="s">
        <v>3229</v>
      </c>
      <c r="C402" s="47"/>
      <c r="D402" s="47"/>
      <c r="E402" s="47"/>
      <c r="F402" s="47"/>
      <c r="G402" s="47"/>
      <c r="H402" s="48"/>
      <c r="I402" s="51"/>
      <c r="J402" s="52"/>
    </row>
    <row r="403" spans="1:10" ht="16.5" customHeight="1">
      <c r="A403" s="46">
        <v>401</v>
      </c>
      <c r="B403" s="47" t="s">
        <v>3229</v>
      </c>
      <c r="C403" s="47"/>
      <c r="D403" s="47"/>
      <c r="E403" s="47"/>
      <c r="F403" s="47"/>
      <c r="G403" s="47"/>
      <c r="H403" s="48"/>
      <c r="I403" s="51"/>
      <c r="J403" s="52"/>
    </row>
    <row r="404" spans="1:10" ht="16.5" customHeight="1">
      <c r="A404" s="46">
        <v>402</v>
      </c>
      <c r="B404" s="47" t="s">
        <v>3229</v>
      </c>
      <c r="C404" s="47"/>
      <c r="D404" s="47"/>
      <c r="E404" s="47"/>
      <c r="F404" s="47"/>
      <c r="G404" s="47"/>
      <c r="H404" s="48"/>
      <c r="I404" s="51"/>
      <c r="J404" s="52"/>
    </row>
    <row r="405" spans="1:10" ht="16.5" customHeight="1">
      <c r="A405" s="46">
        <v>403</v>
      </c>
      <c r="B405" s="47" t="s">
        <v>3229</v>
      </c>
      <c r="C405" s="47"/>
      <c r="D405" s="47"/>
      <c r="E405" s="47"/>
      <c r="F405" s="47"/>
      <c r="G405" s="47"/>
      <c r="H405" s="48"/>
      <c r="I405" s="51"/>
      <c r="J405" s="52"/>
    </row>
    <row r="406" spans="1:10" ht="16.5" customHeight="1">
      <c r="A406" s="46">
        <v>404</v>
      </c>
      <c r="B406" s="47" t="s">
        <v>3229</v>
      </c>
      <c r="C406" s="47"/>
      <c r="D406" s="47"/>
      <c r="E406" s="47"/>
      <c r="F406" s="47"/>
      <c r="G406" s="47"/>
      <c r="H406" s="48"/>
      <c r="I406" s="51"/>
      <c r="J406" s="52"/>
    </row>
    <row r="407" spans="1:10" ht="16.5" customHeight="1">
      <c r="A407" s="46">
        <v>405</v>
      </c>
      <c r="B407" s="47" t="s">
        <v>3229</v>
      </c>
      <c r="C407" s="47"/>
      <c r="D407" s="47"/>
      <c r="E407" s="47"/>
      <c r="F407" s="47"/>
      <c r="G407" s="47"/>
      <c r="H407" s="48"/>
      <c r="I407" s="51"/>
      <c r="J407" s="52"/>
    </row>
    <row r="408" spans="1:10" ht="16.5" customHeight="1">
      <c r="A408" s="46">
        <v>406</v>
      </c>
      <c r="B408" s="47" t="s">
        <v>3229</v>
      </c>
      <c r="C408" s="47"/>
      <c r="D408" s="47"/>
      <c r="E408" s="47"/>
      <c r="F408" s="47"/>
      <c r="G408" s="47"/>
      <c r="H408" s="48"/>
      <c r="I408" s="51"/>
      <c r="J408" s="52"/>
    </row>
    <row r="409" spans="1:10" ht="16.5" customHeight="1">
      <c r="A409" s="46">
        <v>407</v>
      </c>
      <c r="B409" s="47" t="s">
        <v>3229</v>
      </c>
      <c r="C409" s="47"/>
      <c r="D409" s="47"/>
      <c r="E409" s="47"/>
      <c r="F409" s="47"/>
      <c r="G409" s="47"/>
      <c r="H409" s="48"/>
      <c r="I409" s="51"/>
      <c r="J409" s="52"/>
    </row>
    <row r="410" spans="1:10" ht="16.5" customHeight="1">
      <c r="A410" s="46">
        <v>408</v>
      </c>
      <c r="B410" s="47" t="s">
        <v>3229</v>
      </c>
      <c r="C410" s="47"/>
      <c r="D410" s="47"/>
      <c r="E410" s="47"/>
      <c r="F410" s="47"/>
      <c r="G410" s="47"/>
      <c r="H410" s="48"/>
      <c r="I410" s="51"/>
      <c r="J410" s="52"/>
    </row>
    <row r="411" spans="1:10" ht="16.5" customHeight="1">
      <c r="A411" s="46">
        <v>409</v>
      </c>
      <c r="B411" s="47" t="s">
        <v>3229</v>
      </c>
      <c r="C411" s="47"/>
      <c r="D411" s="47"/>
      <c r="E411" s="47"/>
      <c r="F411" s="47"/>
      <c r="G411" s="47"/>
      <c r="H411" s="48"/>
      <c r="I411" s="51"/>
      <c r="J411" s="52"/>
    </row>
    <row r="412" spans="1:10" ht="16.5" customHeight="1">
      <c r="A412" s="46">
        <v>410</v>
      </c>
      <c r="B412" s="47" t="s">
        <v>3229</v>
      </c>
      <c r="C412" s="47"/>
      <c r="D412" s="47"/>
      <c r="E412" s="47"/>
      <c r="F412" s="47"/>
      <c r="G412" s="47"/>
      <c r="H412" s="48"/>
      <c r="I412" s="51"/>
      <c r="J412" s="52"/>
    </row>
    <row r="413" spans="1:10" ht="16.5" customHeight="1">
      <c r="A413" s="46">
        <v>411</v>
      </c>
      <c r="B413" s="47" t="s">
        <v>3229</v>
      </c>
      <c r="C413" s="47"/>
      <c r="D413" s="47"/>
      <c r="E413" s="47"/>
      <c r="F413" s="47"/>
      <c r="G413" s="47"/>
      <c r="H413" s="48"/>
      <c r="I413" s="51"/>
      <c r="J413" s="52"/>
    </row>
    <row r="414" spans="1:10" ht="16.5" customHeight="1">
      <c r="A414" s="46">
        <v>412</v>
      </c>
      <c r="B414" s="47" t="s">
        <v>3229</v>
      </c>
      <c r="C414" s="47"/>
      <c r="D414" s="47"/>
      <c r="E414" s="47"/>
      <c r="F414" s="47"/>
      <c r="G414" s="47"/>
      <c r="H414" s="48"/>
      <c r="I414" s="51"/>
      <c r="J414" s="52"/>
    </row>
    <row r="415" spans="1:10" ht="16.5" customHeight="1">
      <c r="A415" s="46">
        <v>413</v>
      </c>
      <c r="B415" s="47" t="s">
        <v>3229</v>
      </c>
      <c r="C415" s="47"/>
      <c r="D415" s="47"/>
      <c r="E415" s="47"/>
      <c r="F415" s="47"/>
      <c r="G415" s="47"/>
      <c r="H415" s="48"/>
      <c r="I415" s="51"/>
      <c r="J415" s="52"/>
    </row>
    <row r="416" spans="1:10" ht="16.5" customHeight="1">
      <c r="A416" s="46">
        <v>414</v>
      </c>
      <c r="B416" s="47" t="s">
        <v>3229</v>
      </c>
      <c r="C416" s="47"/>
      <c r="D416" s="47"/>
      <c r="E416" s="47"/>
      <c r="F416" s="47"/>
      <c r="G416" s="47"/>
      <c r="H416" s="48"/>
      <c r="I416" s="51"/>
      <c r="J416" s="52"/>
    </row>
    <row r="417" spans="1:10" ht="16.5" customHeight="1">
      <c r="A417" s="46">
        <v>415</v>
      </c>
      <c r="B417" s="47" t="s">
        <v>3229</v>
      </c>
      <c r="C417" s="47"/>
      <c r="D417" s="47"/>
      <c r="E417" s="47"/>
      <c r="F417" s="47"/>
      <c r="G417" s="47"/>
      <c r="H417" s="48"/>
      <c r="I417" s="51"/>
      <c r="J417" s="52"/>
    </row>
    <row r="418" spans="1:10" ht="16.5" customHeight="1">
      <c r="A418" s="46">
        <v>416</v>
      </c>
      <c r="B418" s="47" t="s">
        <v>3229</v>
      </c>
      <c r="C418" s="47"/>
      <c r="D418" s="47"/>
      <c r="E418" s="47"/>
      <c r="F418" s="47"/>
      <c r="G418" s="47"/>
      <c r="H418" s="48"/>
      <c r="I418" s="51"/>
      <c r="J418" s="52"/>
    </row>
    <row r="419" spans="1:10" ht="16.5" customHeight="1">
      <c r="A419" s="46">
        <v>417</v>
      </c>
      <c r="B419" s="47" t="s">
        <v>3229</v>
      </c>
      <c r="C419" s="47"/>
      <c r="D419" s="47"/>
      <c r="E419" s="47"/>
      <c r="F419" s="47"/>
      <c r="G419" s="47"/>
      <c r="H419" s="48"/>
      <c r="I419" s="51"/>
      <c r="J419" s="52"/>
    </row>
    <row r="420" spans="1:10" ht="16.5" customHeight="1">
      <c r="A420" s="46">
        <v>418</v>
      </c>
      <c r="B420" s="47" t="s">
        <v>3229</v>
      </c>
      <c r="C420" s="47"/>
      <c r="D420" s="47"/>
      <c r="E420" s="47"/>
      <c r="F420" s="47"/>
      <c r="G420" s="47"/>
      <c r="H420" s="48"/>
      <c r="I420" s="51"/>
      <c r="J420" s="52"/>
    </row>
    <row r="421" spans="1:10" ht="16.5" customHeight="1">
      <c r="A421" s="46">
        <v>419</v>
      </c>
      <c r="B421" s="47" t="s">
        <v>3229</v>
      </c>
      <c r="C421" s="47"/>
      <c r="D421" s="47"/>
      <c r="E421" s="47"/>
      <c r="F421" s="47"/>
      <c r="G421" s="47"/>
      <c r="H421" s="48"/>
      <c r="I421" s="51"/>
      <c r="J421" s="52"/>
    </row>
    <row r="422" spans="1:10" ht="16.5" customHeight="1">
      <c r="A422" s="46">
        <v>420</v>
      </c>
      <c r="B422" s="47" t="s">
        <v>3229</v>
      </c>
      <c r="C422" s="47"/>
      <c r="D422" s="47"/>
      <c r="E422" s="47"/>
      <c r="F422" s="47"/>
      <c r="G422" s="47"/>
      <c r="H422" s="47"/>
      <c r="I422" s="51"/>
      <c r="J422" s="52"/>
    </row>
    <row r="423" spans="1:10" ht="16.5" customHeight="1">
      <c r="A423" s="46">
        <v>421</v>
      </c>
      <c r="B423" s="47" t="s">
        <v>3229</v>
      </c>
      <c r="C423" s="47"/>
      <c r="D423" s="47"/>
      <c r="E423" s="47"/>
      <c r="F423" s="47"/>
      <c r="G423" s="47"/>
      <c r="H423" s="48"/>
      <c r="I423" s="51"/>
      <c r="J423" s="52"/>
    </row>
    <row r="424" spans="1:10" ht="16.5" customHeight="1">
      <c r="A424" s="46">
        <v>422</v>
      </c>
      <c r="B424" s="47" t="s">
        <v>3229</v>
      </c>
      <c r="C424" s="47"/>
      <c r="D424" s="47"/>
      <c r="E424" s="47"/>
      <c r="F424" s="47"/>
      <c r="G424" s="47"/>
      <c r="H424" s="48"/>
      <c r="I424" s="51"/>
      <c r="J424" s="52"/>
    </row>
    <row r="425" spans="1:10" ht="16.5" customHeight="1">
      <c r="A425" s="46">
        <v>423</v>
      </c>
      <c r="B425" s="47" t="s">
        <v>3229</v>
      </c>
      <c r="C425" s="47"/>
      <c r="D425" s="47"/>
      <c r="E425" s="47"/>
      <c r="F425" s="47"/>
      <c r="G425" s="47"/>
      <c r="H425" s="48"/>
      <c r="I425" s="51"/>
      <c r="J425" s="52"/>
    </row>
    <row r="426" spans="1:10" ht="16.5" customHeight="1">
      <c r="A426" s="46">
        <v>424</v>
      </c>
      <c r="B426" s="47" t="s">
        <v>3229</v>
      </c>
      <c r="C426" s="47"/>
      <c r="D426" s="47"/>
      <c r="E426" s="47"/>
      <c r="F426" s="47"/>
      <c r="G426" s="47"/>
      <c r="H426" s="48"/>
      <c r="I426" s="51"/>
      <c r="J426" s="52"/>
    </row>
    <row r="427" spans="1:10" ht="16.5" customHeight="1">
      <c r="A427" s="46">
        <v>425</v>
      </c>
      <c r="B427" s="47" t="s">
        <v>3229</v>
      </c>
      <c r="C427" s="47"/>
      <c r="D427" s="47"/>
      <c r="E427" s="47"/>
      <c r="F427" s="47"/>
      <c r="G427" s="47"/>
      <c r="H427" s="48"/>
      <c r="I427" s="51"/>
      <c r="J427" s="52"/>
    </row>
    <row r="428" spans="1:10" ht="16.5" customHeight="1">
      <c r="A428" s="46">
        <v>426</v>
      </c>
      <c r="B428" s="47" t="s">
        <v>3229</v>
      </c>
      <c r="C428" s="47"/>
      <c r="D428" s="47"/>
      <c r="E428" s="47"/>
      <c r="F428" s="47"/>
      <c r="G428" s="47"/>
      <c r="H428" s="48"/>
      <c r="I428" s="51"/>
      <c r="J428" s="52"/>
    </row>
    <row r="429" spans="1:10" ht="16.5" customHeight="1">
      <c r="A429" s="46">
        <v>427</v>
      </c>
      <c r="B429" s="47" t="s">
        <v>3229</v>
      </c>
      <c r="C429" s="47"/>
      <c r="D429" s="47"/>
      <c r="E429" s="47"/>
      <c r="F429" s="47"/>
      <c r="G429" s="47"/>
      <c r="H429" s="48"/>
      <c r="I429" s="51"/>
      <c r="J429" s="52"/>
    </row>
    <row r="430" spans="1:10" ht="16.5" customHeight="1">
      <c r="A430" s="46">
        <v>428</v>
      </c>
      <c r="B430" s="47" t="s">
        <v>3229</v>
      </c>
      <c r="C430" s="47"/>
      <c r="D430" s="47"/>
      <c r="E430" s="47"/>
      <c r="F430" s="47"/>
      <c r="G430" s="47"/>
      <c r="H430" s="48"/>
      <c r="I430" s="51"/>
      <c r="J430" s="52"/>
    </row>
    <row r="431" spans="1:10" ht="16.5" customHeight="1">
      <c r="A431" s="46">
        <v>429</v>
      </c>
      <c r="B431" s="47" t="s">
        <v>3229</v>
      </c>
      <c r="C431" s="47"/>
      <c r="D431" s="47"/>
      <c r="E431" s="47"/>
      <c r="F431" s="47"/>
      <c r="G431" s="47"/>
      <c r="H431" s="48"/>
      <c r="I431" s="51"/>
      <c r="J431" s="52"/>
    </row>
    <row r="432" spans="1:10" ht="16.5" customHeight="1">
      <c r="A432" s="46">
        <v>430</v>
      </c>
      <c r="B432" s="47" t="s">
        <v>3229</v>
      </c>
      <c r="C432" s="47"/>
      <c r="D432" s="47"/>
      <c r="E432" s="47"/>
      <c r="F432" s="47"/>
      <c r="G432" s="47"/>
      <c r="H432" s="48"/>
      <c r="I432" s="51"/>
      <c r="J432" s="52"/>
    </row>
    <row r="433" spans="1:10" ht="16.5" customHeight="1">
      <c r="A433" s="46">
        <v>431</v>
      </c>
      <c r="B433" s="47" t="s">
        <v>3229</v>
      </c>
      <c r="C433" s="47"/>
      <c r="D433" s="47"/>
      <c r="E433" s="47"/>
      <c r="F433" s="47"/>
      <c r="G433" s="47"/>
      <c r="H433" s="47"/>
      <c r="I433" s="51"/>
      <c r="J433" s="52"/>
    </row>
    <row r="434" spans="1:10" ht="16.5" customHeight="1">
      <c r="A434" s="46">
        <v>432</v>
      </c>
      <c r="B434" s="47" t="s">
        <v>3229</v>
      </c>
      <c r="C434" s="47"/>
      <c r="D434" s="47"/>
      <c r="E434" s="47"/>
      <c r="F434" s="47"/>
      <c r="G434" s="47"/>
      <c r="H434" s="48"/>
      <c r="I434" s="51"/>
      <c r="J434" s="52"/>
    </row>
    <row r="435" spans="1:10" ht="16.5" customHeight="1">
      <c r="A435" s="46">
        <v>433</v>
      </c>
      <c r="B435" s="47" t="s">
        <v>3229</v>
      </c>
      <c r="C435" s="47"/>
      <c r="D435" s="47"/>
      <c r="E435" s="47"/>
      <c r="F435" s="47"/>
      <c r="G435" s="47"/>
      <c r="H435" s="48"/>
      <c r="I435" s="51"/>
      <c r="J435" s="52"/>
    </row>
    <row r="436" spans="1:10" ht="16.5" customHeight="1">
      <c r="A436" s="46">
        <v>434</v>
      </c>
      <c r="B436" s="47" t="s">
        <v>3229</v>
      </c>
      <c r="C436" s="47"/>
      <c r="D436" s="47"/>
      <c r="E436" s="47"/>
      <c r="F436" s="47"/>
      <c r="G436" s="47"/>
      <c r="H436" s="48"/>
      <c r="I436" s="51"/>
      <c r="J436" s="52"/>
    </row>
    <row r="437" spans="1:10" ht="16.5" customHeight="1">
      <c r="A437" s="46">
        <v>435</v>
      </c>
      <c r="B437" s="47" t="s">
        <v>3229</v>
      </c>
      <c r="C437" s="47"/>
      <c r="D437" s="47"/>
      <c r="E437" s="47"/>
      <c r="F437" s="47"/>
      <c r="G437" s="47"/>
      <c r="H437" s="48"/>
      <c r="I437" s="51"/>
      <c r="J437" s="52"/>
    </row>
    <row r="438" spans="1:10" ht="16.5" customHeight="1">
      <c r="A438" s="46">
        <v>436</v>
      </c>
      <c r="B438" s="47" t="s">
        <v>3229</v>
      </c>
      <c r="C438" s="47"/>
      <c r="D438" s="47"/>
      <c r="E438" s="47"/>
      <c r="F438" s="47"/>
      <c r="G438" s="47"/>
      <c r="H438" s="48"/>
      <c r="I438" s="51"/>
      <c r="J438" s="52"/>
    </row>
    <row r="439" spans="1:10" ht="16.5" customHeight="1">
      <c r="A439" s="46">
        <v>437</v>
      </c>
      <c r="B439" s="47" t="s">
        <v>3229</v>
      </c>
      <c r="C439" s="47"/>
      <c r="D439" s="47"/>
      <c r="E439" s="47"/>
      <c r="F439" s="47"/>
      <c r="G439" s="47"/>
      <c r="H439" s="48"/>
      <c r="I439" s="51"/>
      <c r="J439" s="52"/>
    </row>
    <row r="440" spans="1:10" ht="16.5" customHeight="1">
      <c r="A440" s="46">
        <v>438</v>
      </c>
      <c r="B440" s="47" t="s">
        <v>3229</v>
      </c>
      <c r="C440" s="47"/>
      <c r="D440" s="47"/>
      <c r="E440" s="47"/>
      <c r="F440" s="47"/>
      <c r="G440" s="47"/>
      <c r="H440" s="48"/>
      <c r="I440" s="51"/>
      <c r="J440" s="52"/>
    </row>
    <row r="441" spans="1:10" ht="16.5" customHeight="1">
      <c r="A441" s="46">
        <v>439</v>
      </c>
      <c r="B441" s="47" t="s">
        <v>3229</v>
      </c>
      <c r="C441" s="47"/>
      <c r="D441" s="47"/>
      <c r="E441" s="47"/>
      <c r="F441" s="47"/>
      <c r="G441" s="47"/>
      <c r="H441" s="48"/>
      <c r="I441" s="51"/>
      <c r="J441" s="52"/>
    </row>
    <row r="442" spans="1:10" ht="16.5" customHeight="1">
      <c r="A442" s="46">
        <v>440</v>
      </c>
      <c r="B442" s="47" t="s">
        <v>3229</v>
      </c>
      <c r="C442" s="47"/>
      <c r="D442" s="47"/>
      <c r="E442" s="47"/>
      <c r="F442" s="47"/>
      <c r="G442" s="47"/>
      <c r="H442" s="48"/>
      <c r="I442" s="51"/>
      <c r="J442" s="52"/>
    </row>
    <row r="443" spans="1:10" ht="16.5" customHeight="1">
      <c r="A443" s="46">
        <v>441</v>
      </c>
      <c r="B443" s="47" t="s">
        <v>3229</v>
      </c>
      <c r="C443" s="47"/>
      <c r="D443" s="47"/>
      <c r="E443" s="47"/>
      <c r="F443" s="47"/>
      <c r="G443" s="47"/>
      <c r="H443" s="48"/>
      <c r="I443" s="51"/>
      <c r="J443" s="52"/>
    </row>
    <row r="444" spans="1:10" ht="16.5" customHeight="1">
      <c r="A444" s="46">
        <v>442</v>
      </c>
      <c r="B444" s="47" t="s">
        <v>3229</v>
      </c>
      <c r="C444" s="47"/>
      <c r="D444" s="47"/>
      <c r="E444" s="47"/>
      <c r="F444" s="47"/>
      <c r="G444" s="47"/>
      <c r="H444" s="48"/>
      <c r="I444" s="51"/>
      <c r="J444" s="52"/>
    </row>
    <row r="445" spans="1:10" ht="16.5" customHeight="1">
      <c r="A445" s="46">
        <v>443</v>
      </c>
      <c r="B445" s="47" t="s">
        <v>3229</v>
      </c>
      <c r="C445" s="47"/>
      <c r="D445" s="47"/>
      <c r="E445" s="47"/>
      <c r="F445" s="47"/>
      <c r="G445" s="47"/>
      <c r="H445" s="48"/>
      <c r="I445" s="51"/>
      <c r="J445" s="52"/>
    </row>
    <row r="446" spans="1:10" ht="16.5" customHeight="1">
      <c r="A446" s="46">
        <v>444</v>
      </c>
      <c r="B446" s="47" t="s">
        <v>3229</v>
      </c>
      <c r="C446" s="47"/>
      <c r="D446" s="47"/>
      <c r="E446" s="47"/>
      <c r="F446" s="47"/>
      <c r="G446" s="47"/>
      <c r="H446" s="47"/>
      <c r="I446" s="51"/>
      <c r="J446" s="52"/>
    </row>
    <row r="447" spans="1:10" ht="16.5" customHeight="1">
      <c r="A447" s="46">
        <v>445</v>
      </c>
      <c r="B447" s="47" t="s">
        <v>3229</v>
      </c>
      <c r="C447" s="47"/>
      <c r="D447" s="47"/>
      <c r="E447" s="47"/>
      <c r="F447" s="47"/>
      <c r="G447" s="47"/>
      <c r="H447" s="48"/>
      <c r="I447" s="51"/>
      <c r="J447" s="52"/>
    </row>
    <row r="448" spans="1:10" ht="16.5" customHeight="1">
      <c r="A448" s="46">
        <v>446</v>
      </c>
      <c r="B448" s="47" t="s">
        <v>3229</v>
      </c>
      <c r="C448" s="47"/>
      <c r="D448" s="47"/>
      <c r="E448" s="47"/>
      <c r="F448" s="47"/>
      <c r="G448" s="47"/>
      <c r="H448" s="48"/>
      <c r="I448" s="51"/>
      <c r="J448" s="52"/>
    </row>
    <row r="449" spans="1:10" ht="16.5" customHeight="1">
      <c r="A449" s="46">
        <v>447</v>
      </c>
      <c r="B449" s="47" t="s">
        <v>3229</v>
      </c>
      <c r="C449" s="47"/>
      <c r="D449" s="47"/>
      <c r="E449" s="47"/>
      <c r="F449" s="47"/>
      <c r="G449" s="47"/>
      <c r="H449" s="48"/>
      <c r="I449" s="51"/>
      <c r="J449" s="52"/>
    </row>
    <row r="450" spans="1:10" ht="16.5" customHeight="1">
      <c r="A450" s="46">
        <v>448</v>
      </c>
      <c r="B450" s="47" t="s">
        <v>3229</v>
      </c>
      <c r="C450" s="47"/>
      <c r="D450" s="47"/>
      <c r="E450" s="47"/>
      <c r="F450" s="47"/>
      <c r="G450" s="47"/>
      <c r="H450" s="48"/>
      <c r="I450" s="51"/>
      <c r="J450" s="52"/>
    </row>
    <row r="451" spans="1:10" ht="16.5" customHeight="1">
      <c r="A451" s="46">
        <v>449</v>
      </c>
      <c r="B451" s="47" t="s">
        <v>3229</v>
      </c>
      <c r="C451" s="47"/>
      <c r="D451" s="47"/>
      <c r="E451" s="47"/>
      <c r="F451" s="47"/>
      <c r="G451" s="47"/>
      <c r="H451" s="48"/>
      <c r="I451" s="51"/>
      <c r="J451" s="52"/>
    </row>
    <row r="452" spans="1:10" ht="16.5" customHeight="1">
      <c r="A452" s="46">
        <v>450</v>
      </c>
      <c r="B452" s="47" t="s">
        <v>3229</v>
      </c>
      <c r="C452" s="47"/>
      <c r="D452" s="47"/>
      <c r="E452" s="47"/>
      <c r="F452" s="47"/>
      <c r="G452" s="47"/>
      <c r="H452" s="48"/>
      <c r="I452" s="51"/>
      <c r="J452" s="52"/>
    </row>
    <row r="453" spans="1:10" ht="16.5" customHeight="1">
      <c r="A453" s="46">
        <v>451</v>
      </c>
      <c r="B453" s="47" t="s">
        <v>3229</v>
      </c>
      <c r="C453" s="47"/>
      <c r="D453" s="47"/>
      <c r="E453" s="47"/>
      <c r="F453" s="47"/>
      <c r="G453" s="47"/>
      <c r="H453" s="48"/>
      <c r="I453" s="51"/>
      <c r="J453" s="52"/>
    </row>
    <row r="454" spans="1:10" ht="16.5" customHeight="1">
      <c r="A454" s="46">
        <v>452</v>
      </c>
      <c r="B454" s="47" t="s">
        <v>3229</v>
      </c>
      <c r="C454" s="47"/>
      <c r="D454" s="47"/>
      <c r="E454" s="47"/>
      <c r="F454" s="47"/>
      <c r="G454" s="47"/>
      <c r="H454" s="48"/>
      <c r="I454" s="51"/>
      <c r="J454" s="52"/>
    </row>
    <row r="455" spans="1:10" ht="16.5" customHeight="1">
      <c r="A455" s="46">
        <v>453</v>
      </c>
      <c r="B455" s="47" t="s">
        <v>3229</v>
      </c>
      <c r="C455" s="47"/>
      <c r="D455" s="47"/>
      <c r="E455" s="47"/>
      <c r="F455" s="47"/>
      <c r="G455" s="47"/>
      <c r="H455" s="48"/>
      <c r="I455" s="51"/>
      <c r="J455" s="52"/>
    </row>
    <row r="456" spans="1:10" ht="16.5" customHeight="1">
      <c r="A456" s="46">
        <v>454</v>
      </c>
      <c r="B456" s="47" t="s">
        <v>3229</v>
      </c>
      <c r="C456" s="47"/>
      <c r="D456" s="47"/>
      <c r="E456" s="47"/>
      <c r="F456" s="47"/>
      <c r="G456" s="47"/>
      <c r="H456" s="48"/>
      <c r="I456" s="51"/>
      <c r="J456" s="52"/>
    </row>
    <row r="457" spans="1:10" ht="16.5" customHeight="1">
      <c r="A457" s="46">
        <v>455</v>
      </c>
      <c r="B457" s="47" t="s">
        <v>3229</v>
      </c>
      <c r="C457" s="47"/>
      <c r="D457" s="47"/>
      <c r="E457" s="47"/>
      <c r="F457" s="47"/>
      <c r="G457" s="47"/>
      <c r="H457" s="48"/>
      <c r="I457" s="51"/>
      <c r="J457" s="52"/>
    </row>
    <row r="458" spans="1:10" ht="16.5" customHeight="1">
      <c r="A458" s="46">
        <v>456</v>
      </c>
      <c r="B458" s="47" t="s">
        <v>3229</v>
      </c>
      <c r="C458" s="47"/>
      <c r="D458" s="47"/>
      <c r="E458" s="47"/>
      <c r="F458" s="47"/>
      <c r="G458" s="47"/>
      <c r="H458" s="48"/>
      <c r="I458" s="51"/>
      <c r="J458" s="52"/>
    </row>
    <row r="459" spans="1:10" ht="16.5" customHeight="1">
      <c r="A459" s="46">
        <v>457</v>
      </c>
      <c r="B459" s="47" t="s">
        <v>3229</v>
      </c>
      <c r="C459" s="47"/>
      <c r="D459" s="47"/>
      <c r="E459" s="47"/>
      <c r="F459" s="47"/>
      <c r="G459" s="47"/>
      <c r="H459" s="48"/>
      <c r="I459" s="51"/>
      <c r="J459" s="52"/>
    </row>
    <row r="460" spans="1:10" ht="16.5" customHeight="1">
      <c r="A460" s="46">
        <v>458</v>
      </c>
      <c r="B460" s="47" t="s">
        <v>3229</v>
      </c>
      <c r="C460" s="47"/>
      <c r="D460" s="47"/>
      <c r="E460" s="47"/>
      <c r="F460" s="47"/>
      <c r="G460" s="47"/>
      <c r="H460" s="48"/>
      <c r="I460" s="51"/>
      <c r="J460" s="52"/>
    </row>
    <row r="461" spans="1:10" ht="16.5" customHeight="1">
      <c r="A461" s="46">
        <v>459</v>
      </c>
      <c r="B461" s="47" t="s">
        <v>3229</v>
      </c>
      <c r="C461" s="47"/>
      <c r="D461" s="47"/>
      <c r="E461" s="47"/>
      <c r="F461" s="47"/>
      <c r="G461" s="47"/>
      <c r="H461" s="48"/>
      <c r="I461" s="51"/>
      <c r="J461" s="52"/>
    </row>
    <row r="462" spans="1:10" ht="16.5" customHeight="1">
      <c r="A462" s="46">
        <v>460</v>
      </c>
      <c r="B462" s="47" t="s">
        <v>3229</v>
      </c>
      <c r="C462" s="47"/>
      <c r="D462" s="47"/>
      <c r="E462" s="47"/>
      <c r="F462" s="47"/>
      <c r="G462" s="47"/>
      <c r="H462" s="48"/>
      <c r="I462" s="51"/>
      <c r="J462" s="52"/>
    </row>
    <row r="463" spans="1:10" ht="16.5" customHeight="1">
      <c r="A463" s="46">
        <v>461</v>
      </c>
      <c r="B463" s="47" t="s">
        <v>3229</v>
      </c>
      <c r="C463" s="47"/>
      <c r="D463" s="47"/>
      <c r="E463" s="47"/>
      <c r="F463" s="47"/>
      <c r="G463" s="47"/>
      <c r="H463" s="48"/>
      <c r="I463" s="51"/>
      <c r="J463" s="52"/>
    </row>
    <row r="464" spans="1:10" ht="16.5" customHeight="1">
      <c r="A464" s="46">
        <v>462</v>
      </c>
      <c r="B464" s="47" t="s">
        <v>3229</v>
      </c>
      <c r="C464" s="47"/>
      <c r="D464" s="47"/>
      <c r="E464" s="47"/>
      <c r="F464" s="47"/>
      <c r="G464" s="47"/>
      <c r="H464" s="48"/>
      <c r="I464" s="51"/>
      <c r="J464" s="52"/>
    </row>
    <row r="465" spans="1:10" ht="16.5" customHeight="1">
      <c r="A465" s="46">
        <v>463</v>
      </c>
      <c r="B465" s="47" t="s">
        <v>3229</v>
      </c>
      <c r="C465" s="47"/>
      <c r="D465" s="47"/>
      <c r="E465" s="47"/>
      <c r="F465" s="47"/>
      <c r="G465" s="47"/>
      <c r="H465" s="48"/>
      <c r="I465" s="51"/>
      <c r="J465" s="52"/>
    </row>
    <row r="466" spans="1:10" ht="16.5" customHeight="1">
      <c r="A466" s="46">
        <v>464</v>
      </c>
      <c r="B466" s="47" t="s">
        <v>3229</v>
      </c>
      <c r="C466" s="47"/>
      <c r="D466" s="47"/>
      <c r="E466" s="47"/>
      <c r="F466" s="47"/>
      <c r="G466" s="47"/>
      <c r="H466" s="48"/>
      <c r="I466" s="51"/>
      <c r="J466" s="52"/>
    </row>
    <row r="467" spans="1:10" ht="16.5" customHeight="1">
      <c r="A467" s="46">
        <v>465</v>
      </c>
      <c r="B467" s="47" t="s">
        <v>3229</v>
      </c>
      <c r="C467" s="47"/>
      <c r="D467" s="47"/>
      <c r="E467" s="47"/>
      <c r="F467" s="47"/>
      <c r="G467" s="47"/>
      <c r="H467" s="48"/>
      <c r="I467" s="51"/>
      <c r="J467" s="52"/>
    </row>
    <row r="468" spans="1:10" ht="16.5" customHeight="1">
      <c r="A468" s="46">
        <v>466</v>
      </c>
      <c r="B468" s="47" t="s">
        <v>3229</v>
      </c>
      <c r="C468" s="47"/>
      <c r="D468" s="47"/>
      <c r="E468" s="47"/>
      <c r="F468" s="47"/>
      <c r="G468" s="47"/>
      <c r="H468" s="48"/>
      <c r="I468" s="51"/>
      <c r="J468" s="52"/>
    </row>
    <row r="469" spans="1:10" ht="16.5" customHeight="1">
      <c r="A469" s="46">
        <v>467</v>
      </c>
      <c r="B469" s="47" t="s">
        <v>3229</v>
      </c>
      <c r="C469" s="47"/>
      <c r="D469" s="47"/>
      <c r="E469" s="47"/>
      <c r="F469" s="47"/>
      <c r="G469" s="47"/>
      <c r="H469" s="48"/>
      <c r="I469" s="51"/>
      <c r="J469" s="52"/>
    </row>
    <row r="470" spans="1:10" ht="16.5" customHeight="1">
      <c r="A470" s="46">
        <v>468</v>
      </c>
      <c r="B470" s="47" t="s">
        <v>3229</v>
      </c>
      <c r="C470" s="47"/>
      <c r="D470" s="47"/>
      <c r="E470" s="47"/>
      <c r="F470" s="47"/>
      <c r="G470" s="47"/>
      <c r="H470" s="48"/>
      <c r="I470" s="51"/>
      <c r="J470" s="52"/>
    </row>
    <row r="471" spans="1:10" ht="16.5" customHeight="1">
      <c r="A471" s="46">
        <v>469</v>
      </c>
      <c r="B471" s="47" t="s">
        <v>3229</v>
      </c>
      <c r="C471" s="47"/>
      <c r="D471" s="47"/>
      <c r="E471" s="47"/>
      <c r="F471" s="47"/>
      <c r="G471" s="47"/>
      <c r="H471" s="48"/>
      <c r="I471" s="51"/>
      <c r="J471" s="52"/>
    </row>
    <row r="472" spans="1:10" ht="16.5" customHeight="1">
      <c r="A472" s="46">
        <v>470</v>
      </c>
      <c r="B472" s="47" t="s">
        <v>3229</v>
      </c>
      <c r="C472" s="47"/>
      <c r="D472" s="47"/>
      <c r="E472" s="47"/>
      <c r="F472" s="47"/>
      <c r="G472" s="47"/>
      <c r="H472" s="48"/>
      <c r="I472" s="51"/>
      <c r="J472" s="52"/>
    </row>
    <row r="473" spans="1:10" ht="16.5" customHeight="1">
      <c r="A473" s="46">
        <v>471</v>
      </c>
      <c r="B473" s="47" t="s">
        <v>3229</v>
      </c>
      <c r="C473" s="47"/>
      <c r="D473" s="47"/>
      <c r="E473" s="47"/>
      <c r="F473" s="47"/>
      <c r="G473" s="47"/>
      <c r="H473" s="48"/>
      <c r="I473" s="51"/>
      <c r="J473" s="52"/>
    </row>
    <row r="474" spans="1:10" ht="16.5" customHeight="1">
      <c r="A474" s="46">
        <v>472</v>
      </c>
      <c r="B474" s="47" t="s">
        <v>3229</v>
      </c>
      <c r="C474" s="47"/>
      <c r="D474" s="47"/>
      <c r="E474" s="47"/>
      <c r="F474" s="47"/>
      <c r="G474" s="47"/>
      <c r="H474" s="48"/>
      <c r="I474" s="51"/>
      <c r="J474" s="52"/>
    </row>
    <row r="475" spans="1:10" ht="16.5" customHeight="1">
      <c r="A475" s="46">
        <v>473</v>
      </c>
      <c r="B475" s="47" t="s">
        <v>3229</v>
      </c>
      <c r="C475" s="47"/>
      <c r="D475" s="47"/>
      <c r="E475" s="47"/>
      <c r="F475" s="47"/>
      <c r="G475" s="47"/>
      <c r="H475" s="48"/>
      <c r="I475" s="51"/>
      <c r="J475" s="52"/>
    </row>
    <row r="476" spans="1:10" ht="16.5" customHeight="1">
      <c r="A476" s="46">
        <v>474</v>
      </c>
      <c r="B476" s="47" t="s">
        <v>3229</v>
      </c>
      <c r="C476" s="47"/>
      <c r="D476" s="47"/>
      <c r="E476" s="47"/>
      <c r="F476" s="47"/>
      <c r="G476" s="47"/>
      <c r="H476" s="48"/>
      <c r="I476" s="51"/>
      <c r="J476" s="52"/>
    </row>
    <row r="477" spans="1:10" ht="16.5" customHeight="1">
      <c r="A477" s="46">
        <v>475</v>
      </c>
      <c r="B477" s="47" t="s">
        <v>3229</v>
      </c>
      <c r="C477" s="47"/>
      <c r="D477" s="47"/>
      <c r="E477" s="47"/>
      <c r="F477" s="47"/>
      <c r="G477" s="47"/>
      <c r="H477" s="48"/>
      <c r="I477" s="51"/>
      <c r="J477" s="52"/>
    </row>
    <row r="478" spans="1:10" ht="16.5" customHeight="1">
      <c r="A478" s="46">
        <v>476</v>
      </c>
      <c r="B478" s="47" t="s">
        <v>3229</v>
      </c>
      <c r="C478" s="47"/>
      <c r="D478" s="47"/>
      <c r="E478" s="47"/>
      <c r="F478" s="47"/>
      <c r="G478" s="47"/>
      <c r="H478" s="48"/>
      <c r="I478" s="51"/>
      <c r="J478" s="52"/>
    </row>
    <row r="479" spans="1:10" ht="16.5" customHeight="1">
      <c r="A479" s="46">
        <v>477</v>
      </c>
      <c r="B479" s="47" t="s">
        <v>3229</v>
      </c>
      <c r="C479" s="47"/>
      <c r="D479" s="47"/>
      <c r="E479" s="47"/>
      <c r="F479" s="47"/>
      <c r="G479" s="47"/>
      <c r="H479" s="48"/>
      <c r="I479" s="51"/>
      <c r="J479" s="52"/>
    </row>
    <row r="480" spans="1:10" ht="16.5" customHeight="1">
      <c r="A480" s="46">
        <v>478</v>
      </c>
      <c r="B480" s="47" t="s">
        <v>3229</v>
      </c>
      <c r="C480" s="47"/>
      <c r="D480" s="47"/>
      <c r="E480" s="47"/>
      <c r="F480" s="47"/>
      <c r="G480" s="47"/>
      <c r="H480" s="48"/>
      <c r="I480" s="51"/>
      <c r="J480" s="52"/>
    </row>
    <row r="481" spans="1:10" ht="16.5" customHeight="1">
      <c r="A481" s="46">
        <v>479</v>
      </c>
      <c r="B481" s="47" t="s">
        <v>3229</v>
      </c>
      <c r="C481" s="47"/>
      <c r="D481" s="47"/>
      <c r="E481" s="47"/>
      <c r="F481" s="47"/>
      <c r="G481" s="47"/>
      <c r="H481" s="48"/>
      <c r="I481" s="51"/>
      <c r="J481" s="52"/>
    </row>
    <row r="482" spans="1:10" ht="16.5" customHeight="1">
      <c r="A482" s="46">
        <v>480</v>
      </c>
      <c r="B482" s="47" t="s">
        <v>3229</v>
      </c>
      <c r="C482" s="47"/>
      <c r="D482" s="47"/>
      <c r="E482" s="47"/>
      <c r="F482" s="47"/>
      <c r="G482" s="47"/>
      <c r="H482" s="48"/>
      <c r="I482" s="51"/>
      <c r="J482" s="52"/>
    </row>
    <row r="483" spans="1:10" ht="16.5" customHeight="1">
      <c r="A483" s="46">
        <v>481</v>
      </c>
      <c r="B483" s="47" t="s">
        <v>3229</v>
      </c>
      <c r="C483" s="47"/>
      <c r="D483" s="47"/>
      <c r="E483" s="47"/>
      <c r="F483" s="47"/>
      <c r="G483" s="47"/>
      <c r="H483" s="48"/>
      <c r="I483" s="51"/>
      <c r="J483" s="52"/>
    </row>
    <row r="484" spans="1:10" ht="16.5" customHeight="1">
      <c r="A484" s="46">
        <v>482</v>
      </c>
      <c r="B484" s="47" t="s">
        <v>3229</v>
      </c>
      <c r="C484" s="47"/>
      <c r="D484" s="47"/>
      <c r="E484" s="47"/>
      <c r="F484" s="47"/>
      <c r="G484" s="47"/>
      <c r="H484" s="48"/>
      <c r="I484" s="51"/>
      <c r="J484" s="52"/>
    </row>
    <row r="485" spans="1:10" ht="16.5" customHeight="1">
      <c r="A485" s="46">
        <v>483</v>
      </c>
      <c r="B485" s="47" t="s">
        <v>3229</v>
      </c>
      <c r="C485" s="47"/>
      <c r="D485" s="47"/>
      <c r="E485" s="47"/>
      <c r="F485" s="47"/>
      <c r="G485" s="47"/>
      <c r="H485" s="48"/>
      <c r="I485" s="51"/>
      <c r="J485" s="52"/>
    </row>
    <row r="486" spans="1:10" ht="16.5" customHeight="1">
      <c r="A486" s="46">
        <v>484</v>
      </c>
      <c r="B486" s="47" t="s">
        <v>3229</v>
      </c>
      <c r="C486" s="47"/>
      <c r="D486" s="47"/>
      <c r="E486" s="47"/>
      <c r="F486" s="47"/>
      <c r="G486" s="47"/>
      <c r="H486" s="48"/>
      <c r="I486" s="51"/>
      <c r="J486" s="52"/>
    </row>
    <row r="487" spans="1:10" ht="16.5" customHeight="1">
      <c r="A487" s="46">
        <v>485</v>
      </c>
      <c r="B487" s="47" t="s">
        <v>3229</v>
      </c>
      <c r="C487" s="47"/>
      <c r="D487" s="47"/>
      <c r="E487" s="47"/>
      <c r="F487" s="47"/>
      <c r="G487" s="47"/>
      <c r="H487" s="48"/>
      <c r="I487" s="51"/>
      <c r="J487" s="52"/>
    </row>
    <row r="488" spans="1:10" ht="16.5" customHeight="1">
      <c r="A488" s="46">
        <v>486</v>
      </c>
      <c r="B488" s="47" t="s">
        <v>3229</v>
      </c>
      <c r="C488" s="47"/>
      <c r="D488" s="47"/>
      <c r="E488" s="47"/>
      <c r="F488" s="47"/>
      <c r="G488" s="47"/>
      <c r="H488" s="48"/>
      <c r="I488" s="51"/>
      <c r="J488" s="52"/>
    </row>
    <row r="489" spans="1:10" ht="16.5" customHeight="1">
      <c r="A489" s="46">
        <v>487</v>
      </c>
      <c r="B489" s="47" t="s">
        <v>3229</v>
      </c>
      <c r="C489" s="47"/>
      <c r="D489" s="47"/>
      <c r="E489" s="47"/>
      <c r="F489" s="47"/>
      <c r="G489" s="47"/>
      <c r="H489" s="48"/>
      <c r="I489" s="51"/>
      <c r="J489" s="52"/>
    </row>
    <row r="490" spans="1:10" ht="16.5" customHeight="1">
      <c r="A490" s="46">
        <v>488</v>
      </c>
      <c r="B490" s="47" t="s">
        <v>3229</v>
      </c>
      <c r="C490" s="47"/>
      <c r="D490" s="47"/>
      <c r="E490" s="47"/>
      <c r="F490" s="47"/>
      <c r="G490" s="47"/>
      <c r="H490" s="48"/>
      <c r="I490" s="51"/>
      <c r="J490" s="52"/>
    </row>
    <row r="491" spans="1:10" ht="16.5" customHeight="1">
      <c r="A491" s="46">
        <v>489</v>
      </c>
      <c r="B491" s="47" t="s">
        <v>3229</v>
      </c>
      <c r="C491" s="47"/>
      <c r="D491" s="47"/>
      <c r="E491" s="47"/>
      <c r="F491" s="47"/>
      <c r="G491" s="47"/>
      <c r="H491" s="48"/>
      <c r="I491" s="51"/>
      <c r="J491" s="52"/>
    </row>
    <row r="492" spans="1:10" ht="16.5" customHeight="1">
      <c r="A492" s="46">
        <v>490</v>
      </c>
      <c r="B492" s="47" t="s">
        <v>3229</v>
      </c>
      <c r="C492" s="47"/>
      <c r="D492" s="47"/>
      <c r="E492" s="47"/>
      <c r="F492" s="47"/>
      <c r="G492" s="47"/>
      <c r="H492" s="48"/>
      <c r="I492" s="51"/>
      <c r="J492" s="52"/>
    </row>
    <row r="493" spans="1:10" ht="16.5" customHeight="1">
      <c r="A493" s="46">
        <v>491</v>
      </c>
      <c r="B493" s="47" t="s">
        <v>3229</v>
      </c>
      <c r="C493" s="47"/>
      <c r="D493" s="47"/>
      <c r="E493" s="47"/>
      <c r="F493" s="47"/>
      <c r="G493" s="47"/>
      <c r="H493" s="48"/>
      <c r="I493" s="51"/>
      <c r="J493" s="52"/>
    </row>
    <row r="494" spans="1:10" ht="16.5" customHeight="1">
      <c r="A494" s="46">
        <v>492</v>
      </c>
      <c r="B494" s="47" t="s">
        <v>3229</v>
      </c>
      <c r="C494" s="47"/>
      <c r="D494" s="47"/>
      <c r="E494" s="47"/>
      <c r="F494" s="47"/>
      <c r="G494" s="47"/>
      <c r="H494" s="48"/>
      <c r="I494" s="51"/>
      <c r="J494" s="52"/>
    </row>
    <row r="495" spans="1:10" ht="16.5" customHeight="1">
      <c r="A495" s="46">
        <v>493</v>
      </c>
      <c r="B495" s="47" t="s">
        <v>3229</v>
      </c>
      <c r="C495" s="47"/>
      <c r="D495" s="47"/>
      <c r="E495" s="47"/>
      <c r="F495" s="47"/>
      <c r="G495" s="47"/>
      <c r="H495" s="48"/>
      <c r="I495" s="51"/>
      <c r="J495" s="52"/>
    </row>
    <row r="496" spans="1:10" ht="16.5" customHeight="1">
      <c r="A496" s="46">
        <v>494</v>
      </c>
      <c r="B496" s="47" t="s">
        <v>3229</v>
      </c>
      <c r="C496" s="47"/>
      <c r="D496" s="47"/>
      <c r="E496" s="47"/>
      <c r="F496" s="47"/>
      <c r="G496" s="47"/>
      <c r="H496" s="48"/>
      <c r="I496" s="51"/>
      <c r="J496" s="52"/>
    </row>
    <row r="497" spans="1:10" ht="16.5" customHeight="1">
      <c r="A497" s="46">
        <v>495</v>
      </c>
      <c r="B497" s="47" t="s">
        <v>3229</v>
      </c>
      <c r="C497" s="47"/>
      <c r="D497" s="47"/>
      <c r="E497" s="47"/>
      <c r="F497" s="47"/>
      <c r="G497" s="47"/>
      <c r="H497" s="48"/>
      <c r="I497" s="51"/>
      <c r="J497" s="52"/>
    </row>
    <row r="498" spans="1:10" ht="16.5" customHeight="1">
      <c r="A498" s="46">
        <v>496</v>
      </c>
      <c r="B498" s="47" t="s">
        <v>3229</v>
      </c>
      <c r="C498" s="47"/>
      <c r="D498" s="47"/>
      <c r="E498" s="47"/>
      <c r="F498" s="47"/>
      <c r="G498" s="47"/>
      <c r="H498" s="48"/>
      <c r="I498" s="51"/>
      <c r="J498" s="52"/>
    </row>
    <row r="499" spans="1:10" ht="16.5" customHeight="1">
      <c r="A499" s="46">
        <v>497</v>
      </c>
      <c r="B499" s="47" t="s">
        <v>3229</v>
      </c>
      <c r="C499" s="47"/>
      <c r="D499" s="47"/>
      <c r="E499" s="47"/>
      <c r="F499" s="47"/>
      <c r="G499" s="47"/>
      <c r="H499" s="48"/>
      <c r="I499" s="51"/>
      <c r="J499" s="52"/>
    </row>
    <row r="500" spans="1:10" ht="16.5" customHeight="1">
      <c r="A500" s="46">
        <v>498</v>
      </c>
      <c r="B500" s="47" t="s">
        <v>3229</v>
      </c>
      <c r="C500" s="47"/>
      <c r="D500" s="47"/>
      <c r="E500" s="47"/>
      <c r="F500" s="47"/>
      <c r="G500" s="47"/>
      <c r="H500" s="48"/>
      <c r="I500" s="51"/>
      <c r="J500" s="52"/>
    </row>
    <row r="501" spans="1:10" ht="16.5" customHeight="1">
      <c r="A501" s="46">
        <v>499</v>
      </c>
      <c r="B501" s="47" t="s">
        <v>3229</v>
      </c>
      <c r="C501" s="47"/>
      <c r="D501" s="47"/>
      <c r="E501" s="47"/>
      <c r="F501" s="47"/>
      <c r="G501" s="47"/>
      <c r="H501" s="48"/>
      <c r="I501" s="51"/>
      <c r="J501" s="52"/>
    </row>
    <row r="502" spans="1:10" ht="16.5" customHeight="1">
      <c r="A502" s="46">
        <v>500</v>
      </c>
      <c r="B502" s="47" t="s">
        <v>3229</v>
      </c>
      <c r="C502" s="47"/>
      <c r="D502" s="47"/>
      <c r="E502" s="47"/>
      <c r="F502" s="47"/>
      <c r="G502" s="47"/>
      <c r="H502" s="48"/>
      <c r="I502" s="51"/>
      <c r="J502" s="52"/>
    </row>
    <row r="503" spans="1:10" ht="16.5" customHeight="1">
      <c r="A503" s="46">
        <v>501</v>
      </c>
      <c r="B503" s="47" t="s">
        <v>3229</v>
      </c>
      <c r="C503" s="47"/>
      <c r="D503" s="47"/>
      <c r="E503" s="47"/>
      <c r="F503" s="47"/>
      <c r="G503" s="47"/>
      <c r="H503" s="48"/>
      <c r="I503" s="51"/>
      <c r="J503" s="52"/>
    </row>
    <row r="504" spans="1:10" ht="16.5" customHeight="1">
      <c r="A504" s="46">
        <v>502</v>
      </c>
      <c r="B504" s="47" t="s">
        <v>3229</v>
      </c>
      <c r="C504" s="47"/>
      <c r="D504" s="47"/>
      <c r="E504" s="47"/>
      <c r="F504" s="47"/>
      <c r="G504" s="47"/>
      <c r="H504" s="48"/>
      <c r="I504" s="51"/>
      <c r="J504" s="52"/>
    </row>
    <row r="505" spans="1:10" ht="16.5" customHeight="1">
      <c r="A505" s="46">
        <v>503</v>
      </c>
      <c r="B505" s="47" t="s">
        <v>3229</v>
      </c>
      <c r="C505" s="47"/>
      <c r="D505" s="47"/>
      <c r="E505" s="47"/>
      <c r="F505" s="47"/>
      <c r="G505" s="47"/>
      <c r="H505" s="48"/>
      <c r="I505" s="51"/>
      <c r="J505" s="52"/>
    </row>
    <row r="506" spans="1:10" ht="16.5" customHeight="1">
      <c r="A506" s="46">
        <v>504</v>
      </c>
      <c r="B506" s="47" t="s">
        <v>3229</v>
      </c>
      <c r="C506" s="47"/>
      <c r="D506" s="47"/>
      <c r="E506" s="47"/>
      <c r="F506" s="47"/>
      <c r="G506" s="47"/>
      <c r="H506" s="48"/>
      <c r="I506" s="51"/>
      <c r="J506" s="52"/>
    </row>
    <row r="507" spans="1:10" ht="16.5" customHeight="1">
      <c r="A507" s="46">
        <v>505</v>
      </c>
      <c r="B507" s="47" t="s">
        <v>3229</v>
      </c>
      <c r="C507" s="47"/>
      <c r="D507" s="47"/>
      <c r="E507" s="47"/>
      <c r="F507" s="47"/>
      <c r="G507" s="47"/>
      <c r="H507" s="48"/>
      <c r="I507" s="51"/>
      <c r="J507" s="52"/>
    </row>
    <row r="508" spans="1:10" ht="16.5" customHeight="1">
      <c r="A508" s="46">
        <v>506</v>
      </c>
      <c r="B508" s="47" t="s">
        <v>3229</v>
      </c>
      <c r="C508" s="47"/>
      <c r="D508" s="47"/>
      <c r="E508" s="47"/>
      <c r="F508" s="47"/>
      <c r="G508" s="47"/>
      <c r="H508" s="48"/>
      <c r="I508" s="51"/>
      <c r="J508" s="52"/>
    </row>
    <row r="509" spans="1:10" ht="16.5" customHeight="1">
      <c r="A509" s="46">
        <v>507</v>
      </c>
      <c r="B509" s="47" t="s">
        <v>3229</v>
      </c>
      <c r="C509" s="47"/>
      <c r="D509" s="47"/>
      <c r="E509" s="47"/>
      <c r="F509" s="47"/>
      <c r="G509" s="47"/>
      <c r="H509" s="48"/>
      <c r="I509" s="51"/>
      <c r="J509" s="52"/>
    </row>
    <row r="510" spans="1:10" ht="16.5" customHeight="1">
      <c r="A510" s="46">
        <v>508</v>
      </c>
      <c r="B510" s="47" t="s">
        <v>3229</v>
      </c>
      <c r="C510" s="47"/>
      <c r="D510" s="47"/>
      <c r="E510" s="47"/>
      <c r="F510" s="47"/>
      <c r="G510" s="47"/>
      <c r="H510" s="48"/>
      <c r="I510" s="51"/>
      <c r="J510" s="52"/>
    </row>
    <row r="511" spans="1:10" ht="16.5" customHeight="1">
      <c r="A511" s="46">
        <v>509</v>
      </c>
      <c r="B511" s="47" t="s">
        <v>3229</v>
      </c>
      <c r="C511" s="47"/>
      <c r="D511" s="47"/>
      <c r="E511" s="47"/>
      <c r="F511" s="47"/>
      <c r="G511" s="47"/>
      <c r="H511" s="48"/>
      <c r="I511" s="51"/>
      <c r="J511" s="52"/>
    </row>
    <row r="512" spans="1:10" ht="16.5" customHeight="1">
      <c r="A512" s="46">
        <v>510</v>
      </c>
      <c r="B512" s="47" t="s">
        <v>3229</v>
      </c>
      <c r="C512" s="47"/>
      <c r="D512" s="47"/>
      <c r="E512" s="47"/>
      <c r="F512" s="47"/>
      <c r="G512" s="47"/>
      <c r="H512" s="48"/>
      <c r="I512" s="51"/>
      <c r="J512" s="52"/>
    </row>
    <row r="513" spans="1:10" ht="16.5" customHeight="1">
      <c r="A513" s="46">
        <v>511</v>
      </c>
      <c r="B513" s="47" t="s">
        <v>3229</v>
      </c>
      <c r="C513" s="47"/>
      <c r="D513" s="47"/>
      <c r="E513" s="47"/>
      <c r="F513" s="47"/>
      <c r="G513" s="47"/>
      <c r="H513" s="48"/>
      <c r="I513" s="51"/>
      <c r="J513" s="52"/>
    </row>
    <row r="514" spans="1:10" ht="16.5" customHeight="1">
      <c r="A514" s="46">
        <v>512</v>
      </c>
      <c r="B514" s="47" t="s">
        <v>3229</v>
      </c>
      <c r="C514" s="47"/>
      <c r="D514" s="47"/>
      <c r="E514" s="47"/>
      <c r="F514" s="47"/>
      <c r="G514" s="47"/>
      <c r="H514" s="48"/>
      <c r="I514" s="51"/>
      <c r="J514" s="52"/>
    </row>
    <row r="515" spans="1:10" ht="16.5" customHeight="1">
      <c r="A515" s="46">
        <v>513</v>
      </c>
      <c r="B515" s="47" t="s">
        <v>3229</v>
      </c>
      <c r="C515" s="47"/>
      <c r="D515" s="47"/>
      <c r="E515" s="47"/>
      <c r="F515" s="47"/>
      <c r="G515" s="47"/>
      <c r="H515" s="48"/>
      <c r="I515" s="51"/>
      <c r="J515" s="52"/>
    </row>
    <row r="516" spans="1:10" ht="16.5" customHeight="1">
      <c r="A516" s="46">
        <v>514</v>
      </c>
      <c r="B516" s="47" t="s">
        <v>3229</v>
      </c>
      <c r="C516" s="47"/>
      <c r="D516" s="47"/>
      <c r="E516" s="47"/>
      <c r="F516" s="47"/>
      <c r="G516" s="47"/>
      <c r="H516" s="48"/>
      <c r="I516" s="51"/>
      <c r="J516" s="52"/>
    </row>
    <row r="517" spans="1:10" ht="16.5" customHeight="1">
      <c r="A517" s="46">
        <v>515</v>
      </c>
      <c r="B517" s="47" t="s">
        <v>3229</v>
      </c>
      <c r="C517" s="47"/>
      <c r="D517" s="47"/>
      <c r="E517" s="47"/>
      <c r="F517" s="47"/>
      <c r="G517" s="47"/>
      <c r="H517" s="48"/>
      <c r="I517" s="51"/>
      <c r="J517" s="52"/>
    </row>
    <row r="518" spans="1:10" ht="16.5" customHeight="1">
      <c r="A518" s="46">
        <v>516</v>
      </c>
      <c r="B518" s="47" t="s">
        <v>3229</v>
      </c>
      <c r="C518" s="47"/>
      <c r="D518" s="47"/>
      <c r="E518" s="47"/>
      <c r="F518" s="47"/>
      <c r="G518" s="47"/>
      <c r="H518" s="48"/>
      <c r="I518" s="51"/>
      <c r="J518" s="52"/>
    </row>
    <row r="519" spans="1:10" ht="16.5" customHeight="1">
      <c r="A519" s="46">
        <v>517</v>
      </c>
      <c r="B519" s="47" t="s">
        <v>3229</v>
      </c>
      <c r="C519" s="47"/>
      <c r="D519" s="47"/>
      <c r="E519" s="47"/>
      <c r="F519" s="47"/>
      <c r="G519" s="47"/>
      <c r="H519" s="48"/>
      <c r="I519" s="51"/>
      <c r="J519" s="52"/>
    </row>
    <row r="520" spans="1:10" ht="16.5" customHeight="1">
      <c r="A520" s="46">
        <v>518</v>
      </c>
      <c r="B520" s="47" t="s">
        <v>3229</v>
      </c>
      <c r="C520" s="47"/>
      <c r="D520" s="47"/>
      <c r="E520" s="47"/>
      <c r="F520" s="47"/>
      <c r="G520" s="47"/>
      <c r="H520" s="48"/>
      <c r="I520" s="51"/>
      <c r="J520" s="52"/>
    </row>
    <row r="521" spans="1:10" ht="16.5" customHeight="1">
      <c r="A521" s="46">
        <v>519</v>
      </c>
      <c r="B521" s="47" t="s">
        <v>3229</v>
      </c>
      <c r="C521" s="47"/>
      <c r="D521" s="47"/>
      <c r="E521" s="47"/>
      <c r="F521" s="47"/>
      <c r="G521" s="47"/>
      <c r="H521" s="48"/>
      <c r="I521" s="51"/>
      <c r="J521" s="52"/>
    </row>
    <row r="522" spans="1:10" ht="16.5" customHeight="1">
      <c r="A522" s="46">
        <v>520</v>
      </c>
      <c r="B522" s="47" t="s">
        <v>3229</v>
      </c>
      <c r="C522" s="47"/>
      <c r="D522" s="47"/>
      <c r="E522" s="47"/>
      <c r="F522" s="47"/>
      <c r="G522" s="47"/>
      <c r="H522" s="48"/>
      <c r="I522" s="51"/>
      <c r="J522" s="52"/>
    </row>
    <row r="523" spans="1:10" ht="16.5" customHeight="1">
      <c r="A523" s="46">
        <v>521</v>
      </c>
      <c r="B523" s="47" t="s">
        <v>3229</v>
      </c>
      <c r="C523" s="47"/>
      <c r="D523" s="47"/>
      <c r="E523" s="47"/>
      <c r="F523" s="47"/>
      <c r="G523" s="47"/>
      <c r="H523" s="48"/>
      <c r="I523" s="51"/>
      <c r="J523" s="52"/>
    </row>
    <row r="524" spans="1:10" ht="16.5" customHeight="1">
      <c r="A524" s="46">
        <v>522</v>
      </c>
      <c r="B524" s="47" t="s">
        <v>3229</v>
      </c>
      <c r="C524" s="47"/>
      <c r="D524" s="47"/>
      <c r="E524" s="47"/>
      <c r="F524" s="47"/>
      <c r="G524" s="47"/>
      <c r="H524" s="48"/>
      <c r="I524" s="51"/>
      <c r="J524" s="52"/>
    </row>
    <row r="525" spans="1:10" ht="16.5" customHeight="1">
      <c r="A525" s="46">
        <v>523</v>
      </c>
      <c r="B525" s="47" t="s">
        <v>3229</v>
      </c>
      <c r="C525" s="47"/>
      <c r="D525" s="47"/>
      <c r="E525" s="47"/>
      <c r="F525" s="47"/>
      <c r="G525" s="47"/>
      <c r="H525" s="48"/>
      <c r="I525" s="51"/>
      <c r="J525" s="52"/>
    </row>
    <row r="526" spans="1:10" ht="16.5" customHeight="1">
      <c r="A526" s="46">
        <v>524</v>
      </c>
      <c r="B526" s="47" t="s">
        <v>3229</v>
      </c>
      <c r="C526" s="47"/>
      <c r="D526" s="47"/>
      <c r="E526" s="47"/>
      <c r="F526" s="47"/>
      <c r="G526" s="47"/>
      <c r="H526" s="48"/>
      <c r="I526" s="51"/>
      <c r="J526" s="52"/>
    </row>
    <row r="527" spans="1:10" ht="16.5" customHeight="1">
      <c r="A527" s="46">
        <v>525</v>
      </c>
      <c r="B527" s="47" t="s">
        <v>3229</v>
      </c>
      <c r="C527" s="47"/>
      <c r="D527" s="47"/>
      <c r="E527" s="47"/>
      <c r="F527" s="47"/>
      <c r="G527" s="47"/>
      <c r="H527" s="48"/>
      <c r="I527" s="51"/>
      <c r="J527" s="52"/>
    </row>
    <row r="528" spans="1:10" ht="16.5" customHeight="1">
      <c r="A528" s="46">
        <v>526</v>
      </c>
      <c r="B528" s="47" t="s">
        <v>3229</v>
      </c>
      <c r="C528" s="47"/>
      <c r="D528" s="47"/>
      <c r="E528" s="47"/>
      <c r="F528" s="47"/>
      <c r="G528" s="47"/>
      <c r="H528" s="48"/>
      <c r="I528" s="51"/>
      <c r="J528" s="52"/>
    </row>
    <row r="529" spans="1:10" ht="16.5" customHeight="1">
      <c r="A529" s="46">
        <v>527</v>
      </c>
      <c r="B529" s="47" t="s">
        <v>3229</v>
      </c>
      <c r="C529" s="47"/>
      <c r="D529" s="47"/>
      <c r="E529" s="47"/>
      <c r="F529" s="47"/>
      <c r="G529" s="47"/>
      <c r="H529" s="48"/>
      <c r="I529" s="51"/>
      <c r="J529" s="52"/>
    </row>
    <row r="530" spans="1:10" ht="16.5" customHeight="1">
      <c r="A530" s="46">
        <v>528</v>
      </c>
      <c r="B530" s="47" t="s">
        <v>3229</v>
      </c>
      <c r="C530" s="47"/>
      <c r="D530" s="47"/>
      <c r="E530" s="47"/>
      <c r="F530" s="47"/>
      <c r="G530" s="47"/>
      <c r="H530" s="48"/>
      <c r="I530" s="51"/>
      <c r="J530" s="52"/>
    </row>
    <row r="531" spans="1:10" ht="16.5" customHeight="1">
      <c r="A531" s="46">
        <v>529</v>
      </c>
      <c r="B531" s="47" t="s">
        <v>3229</v>
      </c>
      <c r="C531" s="47"/>
      <c r="D531" s="47"/>
      <c r="E531" s="47"/>
      <c r="F531" s="47"/>
      <c r="G531" s="47"/>
      <c r="H531" s="48"/>
      <c r="I531" s="51"/>
      <c r="J531" s="52"/>
    </row>
    <row r="532" spans="1:10" ht="16.5" customHeight="1">
      <c r="A532" s="46">
        <v>530</v>
      </c>
      <c r="B532" s="47" t="s">
        <v>3229</v>
      </c>
      <c r="C532" s="47"/>
      <c r="D532" s="47"/>
      <c r="E532" s="47"/>
      <c r="F532" s="47"/>
      <c r="G532" s="47"/>
      <c r="H532" s="48"/>
      <c r="I532" s="51"/>
      <c r="J532" s="52"/>
    </row>
    <row r="533" spans="1:10" ht="16.5" customHeight="1">
      <c r="A533" s="46">
        <v>531</v>
      </c>
      <c r="B533" s="47" t="s">
        <v>3229</v>
      </c>
      <c r="C533" s="47"/>
      <c r="D533" s="47"/>
      <c r="E533" s="47"/>
      <c r="F533" s="47"/>
      <c r="G533" s="47"/>
      <c r="H533" s="48"/>
      <c r="I533" s="51"/>
      <c r="J533" s="52"/>
    </row>
    <row r="534" spans="1:10" ht="16.5" customHeight="1">
      <c r="A534" s="46">
        <v>532</v>
      </c>
      <c r="B534" s="47" t="s">
        <v>3229</v>
      </c>
      <c r="C534" s="47"/>
      <c r="D534" s="47"/>
      <c r="E534" s="47"/>
      <c r="F534" s="47"/>
      <c r="G534" s="47"/>
      <c r="H534" s="48"/>
      <c r="I534" s="51"/>
      <c r="J534" s="52"/>
    </row>
    <row r="535" spans="1:10" ht="16.5" customHeight="1">
      <c r="A535" s="46">
        <v>533</v>
      </c>
      <c r="B535" s="47" t="s">
        <v>3229</v>
      </c>
      <c r="C535" s="47"/>
      <c r="D535" s="47"/>
      <c r="E535" s="47"/>
      <c r="F535" s="47"/>
      <c r="G535" s="47"/>
      <c r="H535" s="48"/>
      <c r="I535" s="51"/>
      <c r="J535" s="52"/>
    </row>
    <row r="536" spans="1:10" ht="16.5" customHeight="1">
      <c r="A536" s="46">
        <v>534</v>
      </c>
      <c r="B536" s="47" t="s">
        <v>3229</v>
      </c>
      <c r="C536" s="47"/>
      <c r="D536" s="47"/>
      <c r="E536" s="47"/>
      <c r="F536" s="47"/>
      <c r="G536" s="47"/>
      <c r="H536" s="48"/>
      <c r="I536" s="51"/>
      <c r="J536" s="52"/>
    </row>
    <row r="537" spans="1:10" ht="16.5" customHeight="1">
      <c r="A537" s="46">
        <v>535</v>
      </c>
      <c r="B537" s="47" t="s">
        <v>3229</v>
      </c>
      <c r="C537" s="47"/>
      <c r="D537" s="47"/>
      <c r="E537" s="47"/>
      <c r="F537" s="47"/>
      <c r="G537" s="47"/>
      <c r="H537" s="48"/>
      <c r="I537" s="51"/>
      <c r="J537" s="52"/>
    </row>
    <row r="538" spans="1:10" ht="16.5" customHeight="1">
      <c r="A538" s="46">
        <v>536</v>
      </c>
      <c r="B538" s="47" t="s">
        <v>3229</v>
      </c>
      <c r="C538" s="47"/>
      <c r="D538" s="47"/>
      <c r="E538" s="47"/>
      <c r="F538" s="47"/>
      <c r="G538" s="47"/>
      <c r="H538" s="48"/>
      <c r="I538" s="51"/>
      <c r="J538" s="52"/>
    </row>
    <row r="539" spans="1:10" ht="16.5" customHeight="1">
      <c r="A539" s="46">
        <v>537</v>
      </c>
      <c r="B539" s="47" t="s">
        <v>3229</v>
      </c>
      <c r="C539" s="47"/>
      <c r="D539" s="47"/>
      <c r="E539" s="47"/>
      <c r="F539" s="47"/>
      <c r="G539" s="47"/>
      <c r="H539" s="48"/>
      <c r="I539" s="51"/>
      <c r="J539" s="52"/>
    </row>
    <row r="540" spans="1:10" ht="16.5" customHeight="1">
      <c r="A540" s="46">
        <v>538</v>
      </c>
      <c r="B540" s="47" t="s">
        <v>3229</v>
      </c>
      <c r="C540" s="47"/>
      <c r="D540" s="47"/>
      <c r="E540" s="47"/>
      <c r="F540" s="47"/>
      <c r="G540" s="47"/>
      <c r="H540" s="48"/>
      <c r="I540" s="51"/>
      <c r="J540" s="52"/>
    </row>
    <row r="541" spans="1:10" ht="16.5" customHeight="1">
      <c r="A541" s="46">
        <v>539</v>
      </c>
      <c r="B541" s="47" t="s">
        <v>3229</v>
      </c>
      <c r="C541" s="47"/>
      <c r="D541" s="47"/>
      <c r="E541" s="47"/>
      <c r="F541" s="47"/>
      <c r="G541" s="47"/>
      <c r="H541" s="48"/>
      <c r="I541" s="51"/>
      <c r="J541" s="52"/>
    </row>
    <row r="542" spans="1:10" ht="16.5" customHeight="1">
      <c r="A542" s="46">
        <v>540</v>
      </c>
      <c r="B542" s="47" t="s">
        <v>3229</v>
      </c>
      <c r="C542" s="47"/>
      <c r="D542" s="47"/>
      <c r="E542" s="47"/>
      <c r="F542" s="47"/>
      <c r="G542" s="47"/>
      <c r="H542" s="48"/>
      <c r="I542" s="51"/>
      <c r="J542" s="52"/>
    </row>
    <row r="543" spans="1:10" ht="16.5" customHeight="1">
      <c r="A543" s="46">
        <v>541</v>
      </c>
      <c r="B543" s="47" t="s">
        <v>3229</v>
      </c>
      <c r="C543" s="47"/>
      <c r="D543" s="47"/>
      <c r="E543" s="47"/>
      <c r="F543" s="47"/>
      <c r="G543" s="47"/>
      <c r="H543" s="48"/>
      <c r="I543" s="51"/>
      <c r="J543" s="52"/>
    </row>
    <row r="544" spans="1:10" ht="16.5" customHeight="1">
      <c r="A544" s="46">
        <v>542</v>
      </c>
      <c r="B544" s="47" t="s">
        <v>3229</v>
      </c>
      <c r="C544" s="47"/>
      <c r="D544" s="47"/>
      <c r="E544" s="47"/>
      <c r="F544" s="47"/>
      <c r="G544" s="47"/>
      <c r="H544" s="48"/>
      <c r="I544" s="51"/>
      <c r="J544" s="52"/>
    </row>
    <row r="545" spans="1:10" ht="16.5" customHeight="1">
      <c r="A545" s="46">
        <v>543</v>
      </c>
      <c r="B545" s="47" t="s">
        <v>3229</v>
      </c>
      <c r="C545" s="47"/>
      <c r="D545" s="47"/>
      <c r="E545" s="47"/>
      <c r="F545" s="47"/>
      <c r="G545" s="47"/>
      <c r="H545" s="48"/>
      <c r="I545" s="51"/>
      <c r="J545" s="52"/>
    </row>
    <row r="546" spans="1:10" ht="16.5" customHeight="1">
      <c r="A546" s="46">
        <v>544</v>
      </c>
      <c r="B546" s="47" t="s">
        <v>3229</v>
      </c>
      <c r="C546" s="47"/>
      <c r="D546" s="47"/>
      <c r="E546" s="47"/>
      <c r="F546" s="47"/>
      <c r="G546" s="47"/>
      <c r="H546" s="48"/>
      <c r="I546" s="51"/>
      <c r="J546" s="52"/>
    </row>
    <row r="547" spans="1:10" ht="16.5" customHeight="1">
      <c r="A547" s="46">
        <v>545</v>
      </c>
      <c r="B547" s="47" t="s">
        <v>3229</v>
      </c>
      <c r="C547" s="47"/>
      <c r="D547" s="47"/>
      <c r="E547" s="47"/>
      <c r="F547" s="47"/>
      <c r="G547" s="47"/>
      <c r="H547" s="48"/>
      <c r="I547" s="51"/>
      <c r="J547" s="52"/>
    </row>
    <row r="548" spans="1:10" ht="16.5" customHeight="1">
      <c r="A548" s="46">
        <v>546</v>
      </c>
      <c r="B548" s="47" t="s">
        <v>3229</v>
      </c>
      <c r="C548" s="47"/>
      <c r="D548" s="47"/>
      <c r="E548" s="47"/>
      <c r="F548" s="47"/>
      <c r="G548" s="47"/>
      <c r="H548" s="48"/>
      <c r="I548" s="51"/>
      <c r="J548" s="52"/>
    </row>
    <row r="549" spans="1:10" ht="16.5" customHeight="1">
      <c r="A549" s="46">
        <v>547</v>
      </c>
      <c r="B549" s="47" t="s">
        <v>3229</v>
      </c>
      <c r="C549" s="47"/>
      <c r="D549" s="47"/>
      <c r="E549" s="47"/>
      <c r="F549" s="47"/>
      <c r="G549" s="47"/>
      <c r="H549" s="48"/>
      <c r="I549" s="51"/>
      <c r="J549" s="52"/>
    </row>
    <row r="550" spans="1:10" ht="16.5" customHeight="1">
      <c r="A550" s="46">
        <v>548</v>
      </c>
      <c r="B550" s="47" t="s">
        <v>3229</v>
      </c>
      <c r="C550" s="47"/>
      <c r="D550" s="47"/>
      <c r="E550" s="47"/>
      <c r="F550" s="47"/>
      <c r="G550" s="47"/>
      <c r="H550" s="48"/>
      <c r="I550" s="51"/>
      <c r="J550" s="52"/>
    </row>
    <row r="551" spans="1:10" ht="16.5" customHeight="1">
      <c r="A551" s="46">
        <v>549</v>
      </c>
      <c r="B551" s="47" t="s">
        <v>3229</v>
      </c>
      <c r="C551" s="47"/>
      <c r="D551" s="47"/>
      <c r="E551" s="47"/>
      <c r="F551" s="47"/>
      <c r="G551" s="47"/>
      <c r="H551" s="48"/>
      <c r="I551" s="51"/>
      <c r="J551" s="52"/>
    </row>
    <row r="552" spans="1:10" ht="16.5" customHeight="1">
      <c r="A552" s="46">
        <v>550</v>
      </c>
      <c r="B552" s="47" t="s">
        <v>3229</v>
      </c>
      <c r="C552" s="47"/>
      <c r="D552" s="47"/>
      <c r="E552" s="47"/>
      <c r="F552" s="47"/>
      <c r="G552" s="47"/>
      <c r="H552" s="48"/>
      <c r="I552" s="51"/>
      <c r="J552" s="52"/>
    </row>
    <row r="553" spans="1:10" ht="16.5" customHeight="1">
      <c r="A553" s="46">
        <v>551</v>
      </c>
      <c r="B553" s="47" t="s">
        <v>3229</v>
      </c>
      <c r="C553" s="47"/>
      <c r="D553" s="47"/>
      <c r="E553" s="47"/>
      <c r="F553" s="47"/>
      <c r="G553" s="47"/>
      <c r="H553" s="48"/>
      <c r="I553" s="51"/>
      <c r="J553" s="52"/>
    </row>
    <row r="554" spans="1:10" ht="16.5" customHeight="1">
      <c r="A554" s="46">
        <v>552</v>
      </c>
      <c r="B554" s="47" t="s">
        <v>3229</v>
      </c>
      <c r="C554" s="47"/>
      <c r="D554" s="47"/>
      <c r="E554" s="47"/>
      <c r="F554" s="47"/>
      <c r="G554" s="47"/>
      <c r="H554" s="48"/>
      <c r="I554" s="51"/>
      <c r="J554" s="52"/>
    </row>
    <row r="555" spans="1:10" ht="16.5" customHeight="1">
      <c r="A555" s="46">
        <v>553</v>
      </c>
      <c r="B555" s="47" t="s">
        <v>3229</v>
      </c>
      <c r="C555" s="47"/>
      <c r="D555" s="47"/>
      <c r="E555" s="47"/>
      <c r="F555" s="47"/>
      <c r="G555" s="47"/>
      <c r="H555" s="48"/>
      <c r="I555" s="51"/>
      <c r="J555" s="52"/>
    </row>
    <row r="556" spans="1:10" ht="16.5" customHeight="1">
      <c r="A556" s="46">
        <v>554</v>
      </c>
      <c r="B556" s="47" t="s">
        <v>3229</v>
      </c>
      <c r="C556" s="47"/>
      <c r="D556" s="47"/>
      <c r="E556" s="47"/>
      <c r="F556" s="47"/>
      <c r="G556" s="47"/>
      <c r="H556" s="48"/>
      <c r="I556" s="51"/>
      <c r="J556" s="52"/>
    </row>
    <row r="557" spans="1:10" ht="16.5" customHeight="1">
      <c r="A557" s="46">
        <v>555</v>
      </c>
      <c r="B557" s="47" t="s">
        <v>3229</v>
      </c>
      <c r="C557" s="47"/>
      <c r="D557" s="47"/>
      <c r="E557" s="47"/>
      <c r="F557" s="47"/>
      <c r="G557" s="47"/>
      <c r="H557" s="48"/>
      <c r="I557" s="51"/>
      <c r="J557" s="52"/>
    </row>
    <row r="558" spans="1:10" ht="16.5" customHeight="1">
      <c r="A558" s="46">
        <v>556</v>
      </c>
      <c r="B558" s="47" t="s">
        <v>3229</v>
      </c>
      <c r="C558" s="47"/>
      <c r="D558" s="47"/>
      <c r="E558" s="47"/>
      <c r="F558" s="47"/>
      <c r="G558" s="47"/>
      <c r="H558" s="48"/>
      <c r="I558" s="51"/>
      <c r="J558" s="52"/>
    </row>
    <row r="559" spans="1:10" ht="16.5" customHeight="1">
      <c r="A559" s="46">
        <v>557</v>
      </c>
      <c r="B559" s="47" t="s">
        <v>3229</v>
      </c>
      <c r="C559" s="47"/>
      <c r="D559" s="47"/>
      <c r="E559" s="47"/>
      <c r="F559" s="47"/>
      <c r="G559" s="47"/>
      <c r="H559" s="47"/>
      <c r="I559" s="51"/>
      <c r="J559" s="52"/>
    </row>
    <row r="560" spans="1:10" ht="16.5" customHeight="1">
      <c r="A560" s="46">
        <v>558</v>
      </c>
      <c r="B560" s="47" t="s">
        <v>3229</v>
      </c>
      <c r="C560" s="47"/>
      <c r="D560" s="47"/>
      <c r="E560" s="47"/>
      <c r="F560" s="47"/>
      <c r="G560" s="47"/>
      <c r="H560" s="48"/>
      <c r="I560" s="51"/>
      <c r="J560" s="52"/>
    </row>
    <row r="561" spans="1:10" ht="16.5" customHeight="1">
      <c r="A561" s="46">
        <v>559</v>
      </c>
      <c r="B561" s="47" t="s">
        <v>3229</v>
      </c>
      <c r="C561" s="47"/>
      <c r="D561" s="47"/>
      <c r="E561" s="47"/>
      <c r="F561" s="47"/>
      <c r="G561" s="47"/>
      <c r="H561" s="48"/>
      <c r="I561" s="51"/>
      <c r="J561" s="52"/>
    </row>
    <row r="562" spans="1:10" ht="16.5" customHeight="1">
      <c r="A562" s="46">
        <v>560</v>
      </c>
      <c r="B562" s="47" t="s">
        <v>3229</v>
      </c>
      <c r="C562" s="47"/>
      <c r="D562" s="47"/>
      <c r="E562" s="47"/>
      <c r="F562" s="47"/>
      <c r="G562" s="47"/>
      <c r="H562" s="48"/>
      <c r="I562" s="51"/>
      <c r="J562" s="52"/>
    </row>
    <row r="563" spans="1:10" ht="16.5" customHeight="1">
      <c r="A563" s="46">
        <v>561</v>
      </c>
      <c r="B563" s="47" t="s">
        <v>3229</v>
      </c>
      <c r="C563" s="47"/>
      <c r="D563" s="47"/>
      <c r="E563" s="47"/>
      <c r="F563" s="47"/>
      <c r="G563" s="47"/>
      <c r="H563" s="48"/>
      <c r="I563" s="51"/>
      <c r="J563" s="52"/>
    </row>
    <row r="564" spans="1:10" ht="16.5" customHeight="1">
      <c r="A564" s="46">
        <v>562</v>
      </c>
      <c r="B564" s="47" t="s">
        <v>3229</v>
      </c>
      <c r="C564" s="47"/>
      <c r="D564" s="47"/>
      <c r="E564" s="47"/>
      <c r="F564" s="47"/>
      <c r="G564" s="47"/>
      <c r="H564" s="48"/>
      <c r="I564" s="51"/>
      <c r="J564" s="52"/>
    </row>
    <row r="565" spans="1:10" ht="16.5" customHeight="1">
      <c r="A565" s="46">
        <v>563</v>
      </c>
      <c r="B565" s="47" t="s">
        <v>3229</v>
      </c>
      <c r="C565" s="47"/>
      <c r="D565" s="47"/>
      <c r="E565" s="47"/>
      <c r="F565" s="47"/>
      <c r="G565" s="47"/>
      <c r="H565" s="48"/>
      <c r="I565" s="51"/>
      <c r="J565" s="52"/>
    </row>
    <row r="566" spans="1:10" ht="16.5" customHeight="1">
      <c r="A566" s="46">
        <v>564</v>
      </c>
      <c r="B566" s="47" t="s">
        <v>3229</v>
      </c>
      <c r="C566" s="47"/>
      <c r="D566" s="47"/>
      <c r="E566" s="47"/>
      <c r="F566" s="47"/>
      <c r="G566" s="47"/>
      <c r="H566" s="48"/>
      <c r="I566" s="51"/>
      <c r="J566" s="52"/>
    </row>
    <row r="567" spans="1:10" ht="16.5" customHeight="1">
      <c r="A567" s="46">
        <v>565</v>
      </c>
      <c r="B567" s="47" t="s">
        <v>3229</v>
      </c>
      <c r="C567" s="47"/>
      <c r="D567" s="47"/>
      <c r="E567" s="47"/>
      <c r="F567" s="47"/>
      <c r="G567" s="47"/>
      <c r="H567" s="48"/>
      <c r="I567" s="51"/>
      <c r="J567" s="52"/>
    </row>
    <row r="568" spans="1:10" ht="16.5" customHeight="1">
      <c r="A568" s="46">
        <v>566</v>
      </c>
      <c r="B568" s="47" t="s">
        <v>3229</v>
      </c>
      <c r="C568" s="47"/>
      <c r="D568" s="47"/>
      <c r="E568" s="47"/>
      <c r="F568" s="47"/>
      <c r="G568" s="47"/>
      <c r="H568" s="48"/>
      <c r="I568" s="51"/>
      <c r="J568" s="52"/>
    </row>
    <row r="569" spans="1:10" ht="16.5" customHeight="1">
      <c r="A569" s="46">
        <v>567</v>
      </c>
      <c r="B569" s="47" t="s">
        <v>3229</v>
      </c>
      <c r="C569" s="47"/>
      <c r="D569" s="47"/>
      <c r="E569" s="47"/>
      <c r="F569" s="47"/>
      <c r="G569" s="47"/>
      <c r="H569" s="48"/>
      <c r="I569" s="51"/>
      <c r="J569" s="52"/>
    </row>
    <row r="570" spans="1:10" ht="16.5" customHeight="1">
      <c r="A570" s="46">
        <v>568</v>
      </c>
      <c r="B570" s="47" t="s">
        <v>3229</v>
      </c>
      <c r="C570" s="47"/>
      <c r="D570" s="47"/>
      <c r="E570" s="47"/>
      <c r="F570" s="47"/>
      <c r="G570" s="47"/>
      <c r="H570" s="48"/>
      <c r="I570" s="51"/>
      <c r="J570" s="52"/>
    </row>
    <row r="571" spans="1:10" ht="16.5" customHeight="1">
      <c r="A571" s="46">
        <v>569</v>
      </c>
      <c r="B571" s="47" t="s">
        <v>3229</v>
      </c>
      <c r="C571" s="47"/>
      <c r="D571" s="47"/>
      <c r="E571" s="47"/>
      <c r="F571" s="47"/>
      <c r="G571" s="47"/>
      <c r="H571" s="48"/>
      <c r="I571" s="51"/>
      <c r="J571" s="52"/>
    </row>
    <row r="572" spans="1:10" ht="16.5" customHeight="1">
      <c r="A572" s="46">
        <v>570</v>
      </c>
      <c r="B572" s="47" t="s">
        <v>3229</v>
      </c>
      <c r="C572" s="47"/>
      <c r="D572" s="47"/>
      <c r="E572" s="47"/>
      <c r="F572" s="47"/>
      <c r="G572" s="47"/>
      <c r="H572" s="48"/>
      <c r="I572" s="51"/>
      <c r="J572" s="52"/>
    </row>
    <row r="573" spans="1:10" ht="16.5" customHeight="1">
      <c r="A573" s="46">
        <v>571</v>
      </c>
      <c r="B573" s="47" t="s">
        <v>3229</v>
      </c>
      <c r="C573" s="47"/>
      <c r="D573" s="47"/>
      <c r="E573" s="47"/>
      <c r="F573" s="47"/>
      <c r="G573" s="47"/>
      <c r="H573" s="48"/>
      <c r="I573" s="51"/>
      <c r="J573" s="52"/>
    </row>
    <row r="574" spans="1:10" ht="16.5" customHeight="1">
      <c r="A574" s="46">
        <v>572</v>
      </c>
      <c r="B574" s="47" t="s">
        <v>3229</v>
      </c>
      <c r="C574" s="47"/>
      <c r="D574" s="47"/>
      <c r="E574" s="47"/>
      <c r="F574" s="47"/>
      <c r="G574" s="47"/>
      <c r="H574" s="48"/>
      <c r="I574" s="51"/>
      <c r="J574" s="52"/>
    </row>
    <row r="575" spans="1:10" ht="16.5" customHeight="1">
      <c r="A575" s="46">
        <v>573</v>
      </c>
      <c r="B575" s="47" t="s">
        <v>3229</v>
      </c>
      <c r="C575" s="47"/>
      <c r="D575" s="47"/>
      <c r="E575" s="47"/>
      <c r="F575" s="47"/>
      <c r="G575" s="47"/>
      <c r="H575" s="48"/>
      <c r="I575" s="51"/>
      <c r="J575" s="52"/>
    </row>
    <row r="576" spans="1:10" ht="16.5" customHeight="1">
      <c r="A576" s="46">
        <v>574</v>
      </c>
      <c r="B576" s="47" t="s">
        <v>3229</v>
      </c>
      <c r="C576" s="47"/>
      <c r="D576" s="47"/>
      <c r="E576" s="47"/>
      <c r="F576" s="47"/>
      <c r="G576" s="47"/>
      <c r="H576" s="48"/>
      <c r="I576" s="51"/>
      <c r="J576" s="52"/>
    </row>
    <row r="577" spans="1:10" ht="16.5" customHeight="1">
      <c r="A577" s="46">
        <v>575</v>
      </c>
      <c r="B577" s="47" t="s">
        <v>3229</v>
      </c>
      <c r="C577" s="47"/>
      <c r="D577" s="47"/>
      <c r="E577" s="47"/>
      <c r="F577" s="47"/>
      <c r="G577" s="47"/>
      <c r="H577" s="48"/>
      <c r="I577" s="51"/>
      <c r="J577" s="52"/>
    </row>
    <row r="578" spans="1:10" ht="16.5" customHeight="1">
      <c r="A578" s="46">
        <v>576</v>
      </c>
      <c r="B578" s="47" t="s">
        <v>3229</v>
      </c>
      <c r="C578" s="47"/>
      <c r="D578" s="47"/>
      <c r="E578" s="47"/>
      <c r="F578" s="47"/>
      <c r="G578" s="47"/>
      <c r="H578" s="48"/>
      <c r="I578" s="51"/>
      <c r="J578" s="52"/>
    </row>
    <row r="579" spans="1:10" ht="16.5" customHeight="1">
      <c r="A579" s="46">
        <v>577</v>
      </c>
      <c r="B579" s="47" t="s">
        <v>3229</v>
      </c>
      <c r="C579" s="47"/>
      <c r="D579" s="47"/>
      <c r="E579" s="47"/>
      <c r="F579" s="47"/>
      <c r="G579" s="47"/>
      <c r="H579" s="48"/>
      <c r="I579" s="51"/>
      <c r="J579" s="52"/>
    </row>
    <row r="580" spans="1:10" ht="16.5" customHeight="1">
      <c r="A580" s="46">
        <v>578</v>
      </c>
      <c r="B580" s="47" t="s">
        <v>3229</v>
      </c>
      <c r="C580" s="47"/>
      <c r="D580" s="47"/>
      <c r="E580" s="47"/>
      <c r="F580" s="47"/>
      <c r="G580" s="47"/>
      <c r="H580" s="48"/>
      <c r="I580" s="51"/>
      <c r="J580" s="52"/>
    </row>
    <row r="581" spans="1:10" ht="16.5" customHeight="1">
      <c r="A581" s="46">
        <v>579</v>
      </c>
      <c r="B581" s="47" t="s">
        <v>3229</v>
      </c>
      <c r="C581" s="47"/>
      <c r="D581" s="47"/>
      <c r="E581" s="47"/>
      <c r="F581" s="47"/>
      <c r="G581" s="47"/>
      <c r="H581" s="48"/>
      <c r="I581" s="51"/>
      <c r="J581" s="52"/>
    </row>
    <row r="582" spans="1:10" ht="16.5" customHeight="1">
      <c r="A582" s="46">
        <v>580</v>
      </c>
      <c r="B582" s="47" t="s">
        <v>3229</v>
      </c>
      <c r="C582" s="47"/>
      <c r="D582" s="47"/>
      <c r="E582" s="47"/>
      <c r="F582" s="47"/>
      <c r="G582" s="47"/>
      <c r="H582" s="48"/>
      <c r="I582" s="51"/>
      <c r="J582" s="52"/>
    </row>
    <row r="583" spans="1:10" ht="16.5" customHeight="1">
      <c r="A583" s="46">
        <v>581</v>
      </c>
      <c r="B583" s="47" t="s">
        <v>3229</v>
      </c>
      <c r="C583" s="47"/>
      <c r="D583" s="47"/>
      <c r="E583" s="47"/>
      <c r="F583" s="47"/>
      <c r="G583" s="47"/>
      <c r="H583" s="47"/>
      <c r="I583" s="51"/>
      <c r="J583" s="52"/>
    </row>
    <row r="584" spans="1:10" ht="16.5" customHeight="1">
      <c r="A584" s="46">
        <v>582</v>
      </c>
      <c r="B584" s="47" t="s">
        <v>3229</v>
      </c>
      <c r="C584" s="47"/>
      <c r="D584" s="47"/>
      <c r="E584" s="47"/>
      <c r="F584" s="47"/>
      <c r="G584" s="47"/>
      <c r="H584" s="48"/>
      <c r="I584" s="51"/>
      <c r="J584" s="52"/>
    </row>
    <row r="585" spans="1:10" ht="16.5" customHeight="1">
      <c r="A585" s="46">
        <v>583</v>
      </c>
      <c r="B585" s="47" t="s">
        <v>3229</v>
      </c>
      <c r="C585" s="47"/>
      <c r="D585" s="47"/>
      <c r="E585" s="47"/>
      <c r="F585" s="47"/>
      <c r="G585" s="47"/>
      <c r="H585" s="48"/>
      <c r="I585" s="51"/>
      <c r="J585" s="52"/>
    </row>
    <row r="586" spans="1:10" ht="16.5" customHeight="1">
      <c r="A586" s="46">
        <v>584</v>
      </c>
      <c r="B586" s="47" t="s">
        <v>3229</v>
      </c>
      <c r="C586" s="47"/>
      <c r="D586" s="47"/>
      <c r="E586" s="47"/>
      <c r="F586" s="47"/>
      <c r="G586" s="47"/>
      <c r="H586" s="48"/>
      <c r="I586" s="51"/>
      <c r="J586" s="52"/>
    </row>
    <row r="587" spans="1:10" ht="16.5" customHeight="1">
      <c r="A587" s="46">
        <v>585</v>
      </c>
      <c r="B587" s="47" t="s">
        <v>3229</v>
      </c>
      <c r="C587" s="47"/>
      <c r="D587" s="47"/>
      <c r="E587" s="47"/>
      <c r="F587" s="47"/>
      <c r="G587" s="47"/>
      <c r="H587" s="48"/>
      <c r="I587" s="51"/>
      <c r="J587" s="52"/>
    </row>
    <row r="588" spans="1:10" ht="16.5" customHeight="1">
      <c r="A588" s="46">
        <v>586</v>
      </c>
      <c r="B588" s="47" t="s">
        <v>3229</v>
      </c>
      <c r="C588" s="47"/>
      <c r="D588" s="47"/>
      <c r="E588" s="47"/>
      <c r="F588" s="47"/>
      <c r="G588" s="47"/>
      <c r="H588" s="48"/>
      <c r="I588" s="51"/>
      <c r="J588" s="52"/>
    </row>
    <row r="589" spans="1:10" ht="16.5" customHeight="1">
      <c r="A589" s="46">
        <v>587</v>
      </c>
      <c r="B589" s="47" t="s">
        <v>3229</v>
      </c>
      <c r="C589" s="47"/>
      <c r="D589" s="47"/>
      <c r="E589" s="47"/>
      <c r="F589" s="47"/>
      <c r="G589" s="47"/>
      <c r="H589" s="48"/>
      <c r="I589" s="51"/>
      <c r="J589" s="52"/>
    </row>
    <row r="590" spans="1:10" ht="16.5" customHeight="1">
      <c r="A590" s="46">
        <v>588</v>
      </c>
      <c r="B590" s="47" t="s">
        <v>3229</v>
      </c>
      <c r="C590" s="47"/>
      <c r="D590" s="47"/>
      <c r="E590" s="47"/>
      <c r="F590" s="47"/>
      <c r="G590" s="47"/>
      <c r="H590" s="48"/>
      <c r="I590" s="51"/>
      <c r="J590" s="52"/>
    </row>
    <row r="591" spans="1:10" ht="16.5" customHeight="1">
      <c r="A591" s="46">
        <v>589</v>
      </c>
      <c r="B591" s="47" t="s">
        <v>3229</v>
      </c>
      <c r="C591" s="47"/>
      <c r="D591" s="47"/>
      <c r="E591" s="47"/>
      <c r="F591" s="47"/>
      <c r="G591" s="47"/>
      <c r="H591" s="48"/>
      <c r="I591" s="51"/>
      <c r="J591" s="52"/>
    </row>
    <row r="592" spans="1:10" ht="16.5" customHeight="1">
      <c r="A592" s="46">
        <v>590</v>
      </c>
      <c r="B592" s="47" t="s">
        <v>3229</v>
      </c>
      <c r="C592" s="47"/>
      <c r="D592" s="47"/>
      <c r="E592" s="47"/>
      <c r="F592" s="47"/>
      <c r="G592" s="47"/>
      <c r="H592" s="48"/>
      <c r="I592" s="51"/>
      <c r="J592" s="52"/>
    </row>
    <row r="593" spans="1:10" ht="16.5" customHeight="1">
      <c r="A593" s="46">
        <v>591</v>
      </c>
      <c r="B593" s="47" t="s">
        <v>3229</v>
      </c>
      <c r="C593" s="47"/>
      <c r="D593" s="47"/>
      <c r="E593" s="47"/>
      <c r="F593" s="47"/>
      <c r="G593" s="47"/>
      <c r="H593" s="47"/>
      <c r="I593" s="51"/>
      <c r="J593" s="52"/>
    </row>
    <row r="594" spans="1:10" ht="16.5" customHeight="1">
      <c r="A594" s="46">
        <v>592</v>
      </c>
      <c r="B594" s="47" t="s">
        <v>3229</v>
      </c>
      <c r="C594" s="47"/>
      <c r="D594" s="47"/>
      <c r="E594" s="47"/>
      <c r="F594" s="47"/>
      <c r="G594" s="47"/>
      <c r="H594" s="48"/>
      <c r="I594" s="51"/>
      <c r="J594" s="52"/>
    </row>
    <row r="595" spans="1:10" ht="16.5" customHeight="1">
      <c r="A595" s="46">
        <v>593</v>
      </c>
      <c r="B595" s="47" t="s">
        <v>3229</v>
      </c>
      <c r="C595" s="47"/>
      <c r="D595" s="47"/>
      <c r="E595" s="47"/>
      <c r="F595" s="47"/>
      <c r="G595" s="47"/>
      <c r="H595" s="48"/>
      <c r="I595" s="51"/>
      <c r="J595" s="52"/>
    </row>
    <row r="596" spans="1:10" ht="16.5" customHeight="1">
      <c r="A596" s="46">
        <v>594</v>
      </c>
      <c r="B596" s="47" t="s">
        <v>3229</v>
      </c>
      <c r="C596" s="47"/>
      <c r="D596" s="47"/>
      <c r="E596" s="47"/>
      <c r="F596" s="47"/>
      <c r="G596" s="47"/>
      <c r="H596" s="48"/>
      <c r="I596" s="51"/>
      <c r="J596" s="52"/>
    </row>
    <row r="597" spans="1:10" ht="16.5" customHeight="1">
      <c r="A597" s="46">
        <v>595</v>
      </c>
      <c r="B597" s="47" t="s">
        <v>3229</v>
      </c>
      <c r="C597" s="47"/>
      <c r="D597" s="47"/>
      <c r="E597" s="47"/>
      <c r="F597" s="47"/>
      <c r="G597" s="47"/>
      <c r="H597" s="48"/>
      <c r="I597" s="51"/>
      <c r="J597" s="52"/>
    </row>
    <row r="598" spans="1:10" ht="16.5" customHeight="1">
      <c r="A598" s="46">
        <v>596</v>
      </c>
      <c r="B598" s="47" t="s">
        <v>3229</v>
      </c>
      <c r="C598" s="47"/>
      <c r="D598" s="47"/>
      <c r="E598" s="47"/>
      <c r="F598" s="47"/>
      <c r="G598" s="47"/>
      <c r="H598" s="48"/>
      <c r="I598" s="51"/>
      <c r="J598" s="52"/>
    </row>
    <row r="599" spans="1:10" ht="16.5" customHeight="1">
      <c r="A599" s="46">
        <v>597</v>
      </c>
      <c r="B599" s="47" t="s">
        <v>3229</v>
      </c>
      <c r="C599" s="47"/>
      <c r="D599" s="47"/>
      <c r="E599" s="47"/>
      <c r="F599" s="47"/>
      <c r="G599" s="47"/>
      <c r="H599" s="47"/>
      <c r="I599" s="51"/>
      <c r="J599" s="52"/>
    </row>
    <row r="600" spans="1:10" ht="16.5" customHeight="1">
      <c r="A600" s="46">
        <v>598</v>
      </c>
      <c r="B600" s="47" t="s">
        <v>3229</v>
      </c>
      <c r="C600" s="47"/>
      <c r="D600" s="47"/>
      <c r="E600" s="47"/>
      <c r="F600" s="47"/>
      <c r="G600" s="47"/>
      <c r="H600" s="48"/>
      <c r="I600" s="51"/>
      <c r="J600" s="52"/>
    </row>
    <row r="601" spans="1:10" ht="16.5" customHeight="1">
      <c r="A601" s="46">
        <v>599</v>
      </c>
      <c r="B601" s="47" t="s">
        <v>3229</v>
      </c>
      <c r="C601" s="47"/>
      <c r="D601" s="47"/>
      <c r="E601" s="47"/>
      <c r="F601" s="47"/>
      <c r="G601" s="47"/>
      <c r="H601" s="48"/>
      <c r="I601" s="51"/>
      <c r="J601" s="52"/>
    </row>
    <row r="602" spans="1:10" ht="16.5" customHeight="1">
      <c r="A602" s="46">
        <v>600</v>
      </c>
      <c r="B602" s="47" t="s">
        <v>3229</v>
      </c>
      <c r="C602" s="47"/>
      <c r="D602" s="47"/>
      <c r="E602" s="47"/>
      <c r="F602" s="47"/>
      <c r="G602" s="47"/>
      <c r="H602" s="48"/>
      <c r="I602" s="51"/>
      <c r="J602" s="52"/>
    </row>
    <row r="603" spans="1:10" ht="16.5" customHeight="1">
      <c r="A603" s="46">
        <v>601</v>
      </c>
      <c r="B603" s="47" t="s">
        <v>3229</v>
      </c>
      <c r="C603" s="47"/>
      <c r="D603" s="47"/>
      <c r="E603" s="47"/>
      <c r="F603" s="47"/>
      <c r="G603" s="47"/>
      <c r="H603" s="48"/>
      <c r="I603" s="51"/>
      <c r="J603" s="52"/>
    </row>
    <row r="604" spans="1:10" ht="16.5" customHeight="1">
      <c r="A604" s="46">
        <v>602</v>
      </c>
      <c r="B604" s="47" t="s">
        <v>3229</v>
      </c>
      <c r="C604" s="47"/>
      <c r="D604" s="47"/>
      <c r="E604" s="47"/>
      <c r="F604" s="47"/>
      <c r="G604" s="47"/>
      <c r="H604" s="48"/>
      <c r="I604" s="51"/>
      <c r="J604" s="52"/>
    </row>
    <row r="605" spans="1:10" ht="16.5" customHeight="1">
      <c r="A605" s="46">
        <v>603</v>
      </c>
      <c r="B605" s="47" t="s">
        <v>3229</v>
      </c>
      <c r="C605" s="47"/>
      <c r="D605" s="47"/>
      <c r="E605" s="47"/>
      <c r="F605" s="47"/>
      <c r="G605" s="47"/>
      <c r="H605" s="48"/>
      <c r="I605" s="51"/>
      <c r="J605" s="52"/>
    </row>
    <row r="606" spans="1:10" ht="16.5" customHeight="1">
      <c r="A606" s="46">
        <v>604</v>
      </c>
      <c r="B606" s="47" t="s">
        <v>3229</v>
      </c>
      <c r="C606" s="47"/>
      <c r="D606" s="47"/>
      <c r="E606" s="47"/>
      <c r="F606" s="47"/>
      <c r="G606" s="47"/>
      <c r="H606" s="48"/>
      <c r="I606" s="51"/>
      <c r="J606" s="52"/>
    </row>
    <row r="607" spans="1:10" ht="16.5" customHeight="1">
      <c r="A607" s="46">
        <v>605</v>
      </c>
      <c r="B607" s="47" t="s">
        <v>3229</v>
      </c>
      <c r="C607" s="47"/>
      <c r="D607" s="47"/>
      <c r="E607" s="47"/>
      <c r="F607" s="47"/>
      <c r="G607" s="47"/>
      <c r="H607" s="48"/>
      <c r="I607" s="51"/>
      <c r="J607" s="52"/>
    </row>
    <row r="608" spans="1:10" ht="16.5" customHeight="1">
      <c r="A608" s="46">
        <v>606</v>
      </c>
      <c r="B608" s="47" t="s">
        <v>3229</v>
      </c>
      <c r="C608" s="47"/>
      <c r="D608" s="47"/>
      <c r="E608" s="47"/>
      <c r="F608" s="47"/>
      <c r="G608" s="47"/>
      <c r="H608" s="48"/>
      <c r="I608" s="51"/>
      <c r="J608" s="52"/>
    </row>
    <row r="609" spans="1:10" ht="16.5" customHeight="1">
      <c r="A609" s="46">
        <v>607</v>
      </c>
      <c r="B609" s="47" t="s">
        <v>3229</v>
      </c>
      <c r="C609" s="47"/>
      <c r="D609" s="47"/>
      <c r="E609" s="47"/>
      <c r="F609" s="47"/>
      <c r="G609" s="47"/>
      <c r="H609" s="48"/>
      <c r="I609" s="51"/>
      <c r="J609" s="52"/>
    </row>
    <row r="610" spans="1:10" ht="16.5" customHeight="1">
      <c r="A610" s="46">
        <v>608</v>
      </c>
      <c r="B610" s="47" t="s">
        <v>3229</v>
      </c>
      <c r="C610" s="47"/>
      <c r="D610" s="47"/>
      <c r="E610" s="47"/>
      <c r="F610" s="47"/>
      <c r="G610" s="47"/>
      <c r="H610" s="48"/>
      <c r="I610" s="51"/>
      <c r="J610" s="52"/>
    </row>
    <row r="611" spans="1:10" ht="16.5" customHeight="1">
      <c r="A611" s="46">
        <v>609</v>
      </c>
      <c r="B611" s="47" t="s">
        <v>3229</v>
      </c>
      <c r="C611" s="47"/>
      <c r="D611" s="47"/>
      <c r="E611" s="47"/>
      <c r="F611" s="47"/>
      <c r="G611" s="47"/>
      <c r="H611" s="48"/>
      <c r="I611" s="51"/>
      <c r="J611" s="52"/>
    </row>
    <row r="612" spans="1:10" ht="16.5" customHeight="1">
      <c r="A612" s="46">
        <v>610</v>
      </c>
      <c r="B612" s="47" t="s">
        <v>3229</v>
      </c>
      <c r="C612" s="47"/>
      <c r="D612" s="47"/>
      <c r="E612" s="47"/>
      <c r="F612" s="47"/>
      <c r="G612" s="47"/>
      <c r="H612" s="48"/>
      <c r="I612" s="51"/>
      <c r="J612" s="52"/>
    </row>
    <row r="613" spans="1:10" ht="16.5" customHeight="1">
      <c r="A613" s="46">
        <v>611</v>
      </c>
      <c r="B613" s="47" t="s">
        <v>3229</v>
      </c>
      <c r="C613" s="47"/>
      <c r="D613" s="47"/>
      <c r="E613" s="47"/>
      <c r="F613" s="47"/>
      <c r="G613" s="47"/>
      <c r="H613" s="48"/>
      <c r="I613" s="51"/>
      <c r="J613" s="52"/>
    </row>
    <row r="614" spans="1:10" ht="16.5" customHeight="1">
      <c r="A614" s="46">
        <v>612</v>
      </c>
      <c r="B614" s="47" t="s">
        <v>3229</v>
      </c>
      <c r="C614" s="47"/>
      <c r="D614" s="47"/>
      <c r="E614" s="47"/>
      <c r="F614" s="47"/>
      <c r="G614" s="47"/>
      <c r="H614" s="48"/>
      <c r="I614" s="51"/>
      <c r="J614" s="52"/>
    </row>
    <row r="615" spans="1:10" ht="16.5" customHeight="1">
      <c r="A615" s="46">
        <v>613</v>
      </c>
      <c r="B615" s="47" t="s">
        <v>3229</v>
      </c>
      <c r="C615" s="47"/>
      <c r="D615" s="47"/>
      <c r="E615" s="47"/>
      <c r="F615" s="47"/>
      <c r="G615" s="47"/>
      <c r="H615" s="48"/>
      <c r="I615" s="51"/>
      <c r="J615" s="52"/>
    </row>
    <row r="616" spans="1:10" ht="16.5" customHeight="1">
      <c r="A616" s="46">
        <v>614</v>
      </c>
      <c r="B616" s="47" t="s">
        <v>3229</v>
      </c>
      <c r="C616" s="47"/>
      <c r="D616" s="47"/>
      <c r="E616" s="47"/>
      <c r="F616" s="47"/>
      <c r="G616" s="47"/>
      <c r="H616" s="48"/>
      <c r="I616" s="51"/>
      <c r="J616" s="52"/>
    </row>
    <row r="617" spans="1:10" ht="16.5" customHeight="1">
      <c r="A617" s="46">
        <v>615</v>
      </c>
      <c r="B617" s="47" t="s">
        <v>3229</v>
      </c>
      <c r="C617" s="47"/>
      <c r="D617" s="47"/>
      <c r="E617" s="47"/>
      <c r="F617" s="47"/>
      <c r="G617" s="47"/>
      <c r="H617" s="48"/>
      <c r="I617" s="51"/>
      <c r="J617" s="52"/>
    </row>
    <row r="618" spans="1:10" ht="16.5" customHeight="1">
      <c r="A618" s="46">
        <v>616</v>
      </c>
      <c r="B618" s="47" t="s">
        <v>3229</v>
      </c>
      <c r="C618" s="47"/>
      <c r="D618" s="47"/>
      <c r="E618" s="47"/>
      <c r="F618" s="47"/>
      <c r="G618" s="47"/>
      <c r="H618" s="48"/>
      <c r="I618" s="51"/>
      <c r="J618" s="52"/>
    </row>
    <row r="619" spans="1:10" ht="16.5" customHeight="1">
      <c r="A619" s="46">
        <v>617</v>
      </c>
      <c r="B619" s="47" t="s">
        <v>3229</v>
      </c>
      <c r="C619" s="47"/>
      <c r="D619" s="47"/>
      <c r="E619" s="47"/>
      <c r="F619" s="47"/>
      <c r="G619" s="47"/>
      <c r="H619" s="48"/>
      <c r="I619" s="51"/>
      <c r="J619" s="52"/>
    </row>
    <row r="620" spans="1:10" ht="16.5" customHeight="1">
      <c r="A620" s="46">
        <v>618</v>
      </c>
      <c r="B620" s="47" t="s">
        <v>3229</v>
      </c>
      <c r="C620" s="47"/>
      <c r="D620" s="47"/>
      <c r="E620" s="47"/>
      <c r="F620" s="47"/>
      <c r="G620" s="47"/>
      <c r="H620" s="48"/>
      <c r="I620" s="51"/>
      <c r="J620" s="52"/>
    </row>
    <row r="621" spans="1:10" ht="16.5" customHeight="1">
      <c r="A621" s="46">
        <v>619</v>
      </c>
      <c r="B621" s="47" t="s">
        <v>3229</v>
      </c>
      <c r="C621" s="47"/>
      <c r="D621" s="47"/>
      <c r="E621" s="47"/>
      <c r="F621" s="47"/>
      <c r="G621" s="47"/>
      <c r="H621" s="48"/>
      <c r="I621" s="51"/>
      <c r="J621" s="52"/>
    </row>
    <row r="622" spans="1:10" ht="16.5" customHeight="1">
      <c r="A622" s="46">
        <v>620</v>
      </c>
      <c r="B622" s="47" t="s">
        <v>3229</v>
      </c>
      <c r="C622" s="47"/>
      <c r="D622" s="47"/>
      <c r="E622" s="47"/>
      <c r="F622" s="47"/>
      <c r="G622" s="47"/>
      <c r="H622" s="48"/>
      <c r="I622" s="51"/>
      <c r="J622" s="52"/>
    </row>
    <row r="623" spans="1:10" ht="16.5" customHeight="1">
      <c r="A623" s="46">
        <v>621</v>
      </c>
      <c r="B623" s="47" t="s">
        <v>3229</v>
      </c>
      <c r="C623" s="47"/>
      <c r="D623" s="47"/>
      <c r="E623" s="47"/>
      <c r="F623" s="47"/>
      <c r="G623" s="47"/>
      <c r="H623" s="48"/>
      <c r="I623" s="51"/>
      <c r="J623" s="52"/>
    </row>
    <row r="624" spans="1:10" ht="16.5" customHeight="1">
      <c r="A624" s="46">
        <v>622</v>
      </c>
      <c r="B624" s="47" t="s">
        <v>3229</v>
      </c>
      <c r="C624" s="47"/>
      <c r="D624" s="47"/>
      <c r="E624" s="47"/>
      <c r="F624" s="47"/>
      <c r="G624" s="47"/>
      <c r="H624" s="48"/>
      <c r="I624" s="51"/>
      <c r="J624" s="52"/>
    </row>
    <row r="625" spans="1:10" ht="16.5" customHeight="1">
      <c r="A625" s="46">
        <v>623</v>
      </c>
      <c r="B625" s="47" t="s">
        <v>3229</v>
      </c>
      <c r="C625" s="47"/>
      <c r="D625" s="47"/>
      <c r="E625" s="47"/>
      <c r="F625" s="47"/>
      <c r="G625" s="47"/>
      <c r="H625" s="47"/>
      <c r="I625" s="51"/>
      <c r="J625" s="52"/>
    </row>
    <row r="626" spans="1:10" ht="16.5" customHeight="1">
      <c r="A626" s="46">
        <v>624</v>
      </c>
      <c r="B626" s="47" t="s">
        <v>3229</v>
      </c>
      <c r="C626" s="47"/>
      <c r="D626" s="47"/>
      <c r="E626" s="47"/>
      <c r="F626" s="47"/>
      <c r="G626" s="47"/>
      <c r="H626" s="48"/>
      <c r="I626" s="51"/>
      <c r="J626" s="52"/>
    </row>
    <row r="627" spans="1:10" ht="16.5" customHeight="1">
      <c r="A627" s="46">
        <v>625</v>
      </c>
      <c r="B627" s="47" t="s">
        <v>3229</v>
      </c>
      <c r="C627" s="47"/>
      <c r="D627" s="47"/>
      <c r="E627" s="47"/>
      <c r="F627" s="47"/>
      <c r="G627" s="47"/>
      <c r="H627" s="47"/>
      <c r="I627" s="51"/>
      <c r="J627" s="52"/>
    </row>
    <row r="628" spans="1:10" ht="16.5" customHeight="1">
      <c r="A628" s="46">
        <v>626</v>
      </c>
      <c r="B628" s="47" t="s">
        <v>3229</v>
      </c>
      <c r="C628" s="47"/>
      <c r="D628" s="47"/>
      <c r="E628" s="47"/>
      <c r="F628" s="47"/>
      <c r="G628" s="47"/>
      <c r="H628" s="48"/>
      <c r="I628" s="51"/>
      <c r="J628" s="52"/>
    </row>
    <row r="629" spans="1:10" ht="16.5" customHeight="1">
      <c r="A629" s="46">
        <v>627</v>
      </c>
      <c r="B629" s="47" t="s">
        <v>3229</v>
      </c>
      <c r="C629" s="47"/>
      <c r="D629" s="47"/>
      <c r="E629" s="47"/>
      <c r="F629" s="47"/>
      <c r="G629" s="47"/>
      <c r="H629" s="48"/>
      <c r="I629" s="51"/>
      <c r="J629" s="52"/>
    </row>
    <row r="630" spans="1:10" ht="16.5" customHeight="1">
      <c r="A630" s="46">
        <v>628</v>
      </c>
      <c r="B630" s="47" t="s">
        <v>3229</v>
      </c>
      <c r="C630" s="47"/>
      <c r="D630" s="47"/>
      <c r="E630" s="47"/>
      <c r="F630" s="47"/>
      <c r="G630" s="47"/>
      <c r="H630" s="48"/>
      <c r="I630" s="51"/>
      <c r="J630" s="52"/>
    </row>
    <row r="631" spans="1:10" ht="16.5" customHeight="1">
      <c r="A631" s="46">
        <v>629</v>
      </c>
      <c r="B631" s="47" t="s">
        <v>3229</v>
      </c>
      <c r="C631" s="47"/>
      <c r="D631" s="47"/>
      <c r="E631" s="47"/>
      <c r="F631" s="47"/>
      <c r="G631" s="47"/>
      <c r="H631" s="48"/>
      <c r="I631" s="51"/>
      <c r="J631" s="52"/>
    </row>
    <row r="632" spans="1:10" ht="16.5" customHeight="1">
      <c r="A632" s="46">
        <v>630</v>
      </c>
      <c r="B632" s="47" t="s">
        <v>3229</v>
      </c>
      <c r="C632" s="47"/>
      <c r="D632" s="47"/>
      <c r="E632" s="47"/>
      <c r="F632" s="47"/>
      <c r="G632" s="47"/>
      <c r="H632" s="48"/>
      <c r="I632" s="51"/>
      <c r="J632" s="52"/>
    </row>
    <row r="633" spans="1:10" ht="16.5" customHeight="1">
      <c r="A633" s="46">
        <v>631</v>
      </c>
      <c r="B633" s="47" t="s">
        <v>3229</v>
      </c>
      <c r="C633" s="47"/>
      <c r="D633" s="47"/>
      <c r="E633" s="47"/>
      <c r="F633" s="47"/>
      <c r="G633" s="47"/>
      <c r="H633" s="48"/>
      <c r="I633" s="51"/>
      <c r="J633" s="52"/>
    </row>
    <row r="634" spans="1:10" ht="16.5" customHeight="1">
      <c r="A634" s="46">
        <v>632</v>
      </c>
      <c r="B634" s="47" t="s">
        <v>3229</v>
      </c>
      <c r="C634" s="47"/>
      <c r="D634" s="47"/>
      <c r="E634" s="47"/>
      <c r="F634" s="47"/>
      <c r="G634" s="47"/>
      <c r="H634" s="48"/>
      <c r="I634" s="51"/>
      <c r="J634" s="52"/>
    </row>
    <row r="635" spans="1:10" ht="16.5" customHeight="1">
      <c r="A635" s="46">
        <v>633</v>
      </c>
      <c r="B635" s="47" t="s">
        <v>3229</v>
      </c>
      <c r="C635" s="47"/>
      <c r="D635" s="47"/>
      <c r="E635" s="47"/>
      <c r="F635" s="47"/>
      <c r="G635" s="47"/>
      <c r="H635" s="48"/>
      <c r="I635" s="51"/>
      <c r="J635" s="52"/>
    </row>
    <row r="636" spans="1:10" ht="16.5" customHeight="1">
      <c r="A636" s="46">
        <v>634</v>
      </c>
      <c r="B636" s="47" t="s">
        <v>3229</v>
      </c>
      <c r="C636" s="47"/>
      <c r="D636" s="47"/>
      <c r="E636" s="47"/>
      <c r="F636" s="47"/>
      <c r="G636" s="47"/>
      <c r="H636" s="48"/>
      <c r="I636" s="51"/>
      <c r="J636" s="52"/>
    </row>
    <row r="637" spans="1:10" ht="16.5" customHeight="1">
      <c r="A637" s="46">
        <v>635</v>
      </c>
      <c r="B637" s="47" t="s">
        <v>3229</v>
      </c>
      <c r="C637" s="47"/>
      <c r="D637" s="47"/>
      <c r="E637" s="47"/>
      <c r="F637" s="47"/>
      <c r="G637" s="47"/>
      <c r="H637" s="48"/>
      <c r="I637" s="51"/>
      <c r="J637" s="52"/>
    </row>
    <row r="638" spans="1:10" ht="16.5" customHeight="1">
      <c r="A638" s="46">
        <v>636</v>
      </c>
      <c r="B638" s="47" t="s">
        <v>3229</v>
      </c>
      <c r="C638" s="47"/>
      <c r="D638" s="47"/>
      <c r="E638" s="47"/>
      <c r="F638" s="47"/>
      <c r="G638" s="47"/>
      <c r="H638" s="48"/>
      <c r="I638" s="51"/>
      <c r="J638" s="52"/>
    </row>
    <row r="639" spans="1:10" ht="16.5" customHeight="1">
      <c r="A639" s="46">
        <v>637</v>
      </c>
      <c r="B639" s="47" t="s">
        <v>3229</v>
      </c>
      <c r="C639" s="47"/>
      <c r="D639" s="47"/>
      <c r="E639" s="47"/>
      <c r="F639" s="47"/>
      <c r="G639" s="47"/>
      <c r="H639" s="48"/>
      <c r="I639" s="51"/>
      <c r="J639" s="52"/>
    </row>
    <row r="640" spans="1:10" ht="16.5" customHeight="1">
      <c r="A640" s="46">
        <v>638</v>
      </c>
      <c r="B640" s="47" t="s">
        <v>3229</v>
      </c>
      <c r="C640" s="47"/>
      <c r="D640" s="47"/>
      <c r="E640" s="47"/>
      <c r="F640" s="47"/>
      <c r="G640" s="47"/>
      <c r="H640" s="48"/>
      <c r="I640" s="51"/>
      <c r="J640" s="52"/>
    </row>
    <row r="641" spans="1:10" ht="16.5" customHeight="1">
      <c r="A641" s="46">
        <v>639</v>
      </c>
      <c r="B641" s="47" t="s">
        <v>3229</v>
      </c>
      <c r="C641" s="47"/>
      <c r="D641" s="47"/>
      <c r="E641" s="47"/>
      <c r="F641" s="47"/>
      <c r="G641" s="47"/>
      <c r="H641" s="48"/>
      <c r="I641" s="51"/>
      <c r="J641" s="52"/>
    </row>
    <row r="642" spans="1:10" ht="16.5" customHeight="1">
      <c r="A642" s="46">
        <v>640</v>
      </c>
      <c r="B642" s="47" t="s">
        <v>3229</v>
      </c>
      <c r="C642" s="47"/>
      <c r="D642" s="47"/>
      <c r="E642" s="47"/>
      <c r="F642" s="47"/>
      <c r="G642" s="47"/>
      <c r="H642" s="48"/>
      <c r="I642" s="51"/>
      <c r="J642" s="52"/>
    </row>
    <row r="643" spans="1:10" ht="16.5" customHeight="1">
      <c r="A643" s="46">
        <v>641</v>
      </c>
      <c r="B643" s="47" t="s">
        <v>3229</v>
      </c>
      <c r="C643" s="47"/>
      <c r="D643" s="47"/>
      <c r="E643" s="47"/>
      <c r="F643" s="47"/>
      <c r="G643" s="47"/>
      <c r="H643" s="48"/>
      <c r="I643" s="51"/>
      <c r="J643" s="52"/>
    </row>
    <row r="644" spans="1:10" ht="16.5" customHeight="1">
      <c r="A644" s="46">
        <v>642</v>
      </c>
      <c r="B644" s="47" t="s">
        <v>3229</v>
      </c>
      <c r="C644" s="47"/>
      <c r="D644" s="47"/>
      <c r="E644" s="47"/>
      <c r="F644" s="47"/>
      <c r="G644" s="47"/>
      <c r="H644" s="48"/>
      <c r="I644" s="51"/>
      <c r="J644" s="52"/>
    </row>
    <row r="645" spans="1:10" ht="16.5" customHeight="1">
      <c r="A645" s="46">
        <v>643</v>
      </c>
      <c r="B645" s="47" t="s">
        <v>3229</v>
      </c>
      <c r="C645" s="47"/>
      <c r="D645" s="47"/>
      <c r="E645" s="47"/>
      <c r="F645" s="47"/>
      <c r="G645" s="47"/>
      <c r="H645" s="48"/>
      <c r="I645" s="51"/>
      <c r="J645" s="52"/>
    </row>
    <row r="646" spans="1:10" ht="16.5" customHeight="1">
      <c r="A646" s="46">
        <v>644</v>
      </c>
      <c r="B646" s="47" t="s">
        <v>3229</v>
      </c>
      <c r="C646" s="47"/>
      <c r="D646" s="47"/>
      <c r="E646" s="47"/>
      <c r="F646" s="47"/>
      <c r="G646" s="47"/>
      <c r="H646" s="48"/>
      <c r="I646" s="51"/>
      <c r="J646" s="52"/>
    </row>
    <row r="647" spans="1:10" ht="16.5" customHeight="1">
      <c r="A647" s="46">
        <v>645</v>
      </c>
      <c r="B647" s="47" t="s">
        <v>3229</v>
      </c>
      <c r="C647" s="47"/>
      <c r="D647" s="47"/>
      <c r="E647" s="47"/>
      <c r="F647" s="47"/>
      <c r="G647" s="47"/>
      <c r="H647" s="48"/>
      <c r="I647" s="51"/>
      <c r="J647" s="52"/>
    </row>
    <row r="648" spans="1:10" ht="16.5" customHeight="1">
      <c r="A648" s="46">
        <v>646</v>
      </c>
      <c r="B648" s="47" t="s">
        <v>3229</v>
      </c>
      <c r="C648" s="47"/>
      <c r="D648" s="47"/>
      <c r="E648" s="47"/>
      <c r="F648" s="47"/>
      <c r="G648" s="47"/>
      <c r="H648" s="48"/>
      <c r="I648" s="51"/>
      <c r="J648" s="52"/>
    </row>
    <row r="649" spans="1:10" ht="16.5" customHeight="1">
      <c r="A649" s="46">
        <v>647</v>
      </c>
      <c r="B649" s="47" t="s">
        <v>3229</v>
      </c>
      <c r="C649" s="47"/>
      <c r="D649" s="47"/>
      <c r="E649" s="47"/>
      <c r="F649" s="47"/>
      <c r="G649" s="47"/>
      <c r="H649" s="48"/>
      <c r="I649" s="51"/>
      <c r="J649" s="52"/>
    </row>
    <row r="650" spans="1:10" ht="16.5" customHeight="1">
      <c r="A650" s="46">
        <v>648</v>
      </c>
      <c r="B650" s="47" t="s">
        <v>3229</v>
      </c>
      <c r="C650" s="47"/>
      <c r="D650" s="47"/>
      <c r="E650" s="47"/>
      <c r="F650" s="47"/>
      <c r="G650" s="47"/>
      <c r="H650" s="48"/>
      <c r="I650" s="51"/>
      <c r="J650" s="52"/>
    </row>
    <row r="651" spans="1:10" ht="16.5" customHeight="1">
      <c r="A651" s="46">
        <v>649</v>
      </c>
      <c r="B651" s="47" t="s">
        <v>3229</v>
      </c>
      <c r="C651" s="47"/>
      <c r="D651" s="47"/>
      <c r="E651" s="47"/>
      <c r="F651" s="47"/>
      <c r="G651" s="47"/>
      <c r="H651" s="48"/>
      <c r="I651" s="51"/>
      <c r="J651" s="52"/>
    </row>
    <row r="652" spans="1:10" ht="16.5" customHeight="1">
      <c r="A652" s="46">
        <v>650</v>
      </c>
      <c r="B652" s="47" t="s">
        <v>3229</v>
      </c>
      <c r="C652" s="47"/>
      <c r="D652" s="47"/>
      <c r="E652" s="47"/>
      <c r="F652" s="47"/>
      <c r="G652" s="47"/>
      <c r="H652" s="48"/>
      <c r="I652" s="51"/>
      <c r="J652" s="52"/>
    </row>
    <row r="653" spans="1:10" ht="16.5" customHeight="1">
      <c r="A653" s="46">
        <v>651</v>
      </c>
      <c r="B653" s="47" t="s">
        <v>3229</v>
      </c>
      <c r="C653" s="47"/>
      <c r="D653" s="47"/>
      <c r="E653" s="47"/>
      <c r="F653" s="47"/>
      <c r="G653" s="47"/>
      <c r="H653" s="48"/>
      <c r="I653" s="51"/>
      <c r="J653" s="52"/>
    </row>
    <row r="654" spans="1:10" ht="16.5" customHeight="1">
      <c r="A654" s="46">
        <v>652</v>
      </c>
      <c r="B654" s="47" t="s">
        <v>3229</v>
      </c>
      <c r="C654" s="47"/>
      <c r="D654" s="47"/>
      <c r="E654" s="47"/>
      <c r="F654" s="47"/>
      <c r="G654" s="47"/>
      <c r="H654" s="48"/>
      <c r="I654" s="51"/>
      <c r="J654" s="52"/>
    </row>
    <row r="655" spans="1:10" ht="16.5" customHeight="1">
      <c r="A655" s="46">
        <v>653</v>
      </c>
      <c r="B655" s="47" t="s">
        <v>3229</v>
      </c>
      <c r="C655" s="47"/>
      <c r="D655" s="47"/>
      <c r="E655" s="47"/>
      <c r="F655" s="47"/>
      <c r="G655" s="47"/>
      <c r="H655" s="48"/>
      <c r="I655" s="51"/>
      <c r="J655" s="52"/>
    </row>
    <row r="656" spans="1:10" ht="16.5" customHeight="1">
      <c r="A656" s="46">
        <v>654</v>
      </c>
      <c r="B656" s="47" t="s">
        <v>3229</v>
      </c>
      <c r="C656" s="47"/>
      <c r="D656" s="47"/>
      <c r="E656" s="47"/>
      <c r="F656" s="47"/>
      <c r="G656" s="47"/>
      <c r="H656" s="48"/>
      <c r="I656" s="51"/>
      <c r="J656" s="52"/>
    </row>
    <row r="657" spans="1:10" ht="16.5" customHeight="1">
      <c r="A657" s="46">
        <v>655</v>
      </c>
      <c r="B657" s="47" t="s">
        <v>3229</v>
      </c>
      <c r="C657" s="47"/>
      <c r="D657" s="47"/>
      <c r="E657" s="47"/>
      <c r="F657" s="47"/>
      <c r="G657" s="47"/>
      <c r="H657" s="48"/>
      <c r="I657" s="51"/>
      <c r="J657" s="52"/>
    </row>
    <row r="658" spans="1:10" ht="16.5" customHeight="1">
      <c r="A658" s="46">
        <v>656</v>
      </c>
      <c r="B658" s="47" t="s">
        <v>3229</v>
      </c>
      <c r="C658" s="47"/>
      <c r="D658" s="47"/>
      <c r="E658" s="47"/>
      <c r="F658" s="47"/>
      <c r="G658" s="47"/>
      <c r="H658" s="48"/>
      <c r="I658" s="51"/>
      <c r="J658" s="52"/>
    </row>
    <row r="659" spans="1:10" ht="16.5" customHeight="1">
      <c r="A659" s="46">
        <v>657</v>
      </c>
      <c r="B659" s="47" t="s">
        <v>3229</v>
      </c>
      <c r="C659" s="47"/>
      <c r="D659" s="47"/>
      <c r="E659" s="47"/>
      <c r="F659" s="47"/>
      <c r="G659" s="47"/>
      <c r="H659" s="48"/>
      <c r="I659" s="51"/>
      <c r="J659" s="52"/>
    </row>
    <row r="660" spans="1:10" ht="16.5" customHeight="1">
      <c r="A660" s="46">
        <v>658</v>
      </c>
      <c r="B660" s="47" t="s">
        <v>3229</v>
      </c>
      <c r="C660" s="47"/>
      <c r="D660" s="47"/>
      <c r="E660" s="47"/>
      <c r="F660" s="47"/>
      <c r="G660" s="47"/>
      <c r="H660" s="48"/>
      <c r="I660" s="51"/>
      <c r="J660" s="52"/>
    </row>
    <row r="661" spans="1:10" ht="16.5" customHeight="1">
      <c r="A661" s="46">
        <v>659</v>
      </c>
      <c r="B661" s="47" t="s">
        <v>3229</v>
      </c>
      <c r="C661" s="47"/>
      <c r="D661" s="47"/>
      <c r="E661" s="47"/>
      <c r="F661" s="47"/>
      <c r="G661" s="47"/>
      <c r="H661" s="48"/>
      <c r="I661" s="51"/>
      <c r="J661" s="52"/>
    </row>
    <row r="662" spans="1:10" ht="16.5" customHeight="1">
      <c r="A662" s="46">
        <v>660</v>
      </c>
      <c r="B662" s="47" t="s">
        <v>3229</v>
      </c>
      <c r="C662" s="47"/>
      <c r="D662" s="47"/>
      <c r="E662" s="47"/>
      <c r="F662" s="47"/>
      <c r="G662" s="47"/>
      <c r="H662" s="48"/>
      <c r="I662" s="51"/>
      <c r="J662" s="52"/>
    </row>
    <row r="663" spans="1:10" ht="16.5" customHeight="1">
      <c r="A663" s="46">
        <v>661</v>
      </c>
      <c r="B663" s="47" t="s">
        <v>3229</v>
      </c>
      <c r="C663" s="47"/>
      <c r="D663" s="47"/>
      <c r="E663" s="47"/>
      <c r="F663" s="47"/>
      <c r="G663" s="47"/>
      <c r="H663" s="48"/>
      <c r="I663" s="51"/>
      <c r="J663" s="52"/>
    </row>
    <row r="664" spans="1:10" ht="16.5" customHeight="1">
      <c r="A664" s="46">
        <v>662</v>
      </c>
      <c r="B664" s="47" t="s">
        <v>3229</v>
      </c>
      <c r="C664" s="47"/>
      <c r="D664" s="47"/>
      <c r="E664" s="47"/>
      <c r="F664" s="47"/>
      <c r="G664" s="47"/>
      <c r="H664" s="48"/>
      <c r="I664" s="51"/>
      <c r="J664" s="52"/>
    </row>
    <row r="665" spans="1:10" ht="16.5" customHeight="1">
      <c r="A665" s="46">
        <v>663</v>
      </c>
      <c r="B665" s="47" t="s">
        <v>3229</v>
      </c>
      <c r="C665" s="47"/>
      <c r="D665" s="47"/>
      <c r="E665" s="47"/>
      <c r="F665" s="47"/>
      <c r="G665" s="47"/>
      <c r="H665" s="48"/>
      <c r="I665" s="51"/>
      <c r="J665" s="52"/>
    </row>
    <row r="666" spans="1:10" ht="16.5" customHeight="1">
      <c r="A666" s="46">
        <v>664</v>
      </c>
      <c r="B666" s="47" t="s">
        <v>3229</v>
      </c>
      <c r="C666" s="47"/>
      <c r="D666" s="47"/>
      <c r="E666" s="47"/>
      <c r="F666" s="47"/>
      <c r="G666" s="47"/>
      <c r="H666" s="48"/>
      <c r="I666" s="51"/>
      <c r="J666" s="52"/>
    </row>
    <row r="667" spans="1:10" ht="16.5" customHeight="1">
      <c r="A667" s="46">
        <v>665</v>
      </c>
      <c r="B667" s="47" t="s">
        <v>3229</v>
      </c>
      <c r="C667" s="47"/>
      <c r="D667" s="47"/>
      <c r="E667" s="47"/>
      <c r="F667" s="47"/>
      <c r="G667" s="47"/>
      <c r="H667" s="48"/>
      <c r="I667" s="51"/>
      <c r="J667" s="52"/>
    </row>
    <row r="668" spans="1:10" ht="16.5" customHeight="1">
      <c r="A668" s="46">
        <v>666</v>
      </c>
      <c r="B668" s="47" t="s">
        <v>3229</v>
      </c>
      <c r="C668" s="47"/>
      <c r="D668" s="47"/>
      <c r="E668" s="47"/>
      <c r="F668" s="47"/>
      <c r="G668" s="47"/>
      <c r="H668" s="48"/>
      <c r="I668" s="51"/>
      <c r="J668" s="52"/>
    </row>
    <row r="669" spans="1:10" ht="16.5" customHeight="1">
      <c r="A669" s="46">
        <v>667</v>
      </c>
      <c r="B669" s="47" t="s">
        <v>3229</v>
      </c>
      <c r="C669" s="47"/>
      <c r="D669" s="47"/>
      <c r="E669" s="47"/>
      <c r="F669" s="47"/>
      <c r="G669" s="47"/>
      <c r="H669" s="48"/>
      <c r="I669" s="51"/>
      <c r="J669" s="52"/>
    </row>
    <row r="670" spans="1:10" ht="16.5" customHeight="1">
      <c r="A670" s="46">
        <v>668</v>
      </c>
      <c r="B670" s="47" t="s">
        <v>3229</v>
      </c>
      <c r="C670" s="47"/>
      <c r="D670" s="47"/>
      <c r="E670" s="47"/>
      <c r="F670" s="47"/>
      <c r="G670" s="47"/>
      <c r="H670" s="48"/>
      <c r="I670" s="51"/>
      <c r="J670" s="52"/>
    </row>
    <row r="671" spans="1:10" ht="16.5" customHeight="1">
      <c r="A671" s="46">
        <v>669</v>
      </c>
      <c r="B671" s="47" t="s">
        <v>3229</v>
      </c>
      <c r="C671" s="47"/>
      <c r="D671" s="47"/>
      <c r="E671" s="47"/>
      <c r="F671" s="47"/>
      <c r="G671" s="47"/>
      <c r="H671" s="48"/>
      <c r="I671" s="51"/>
      <c r="J671" s="52"/>
    </row>
    <row r="672" spans="1:10" ht="16.5" customHeight="1">
      <c r="A672" s="46">
        <v>670</v>
      </c>
      <c r="B672" s="47" t="s">
        <v>3229</v>
      </c>
      <c r="C672" s="47"/>
      <c r="D672" s="47"/>
      <c r="E672" s="47"/>
      <c r="F672" s="47"/>
      <c r="G672" s="47"/>
      <c r="H672" s="48"/>
      <c r="I672" s="51"/>
      <c r="J672" s="52"/>
    </row>
    <row r="673" spans="1:10" ht="16.5" customHeight="1">
      <c r="A673" s="46">
        <v>671</v>
      </c>
      <c r="B673" s="47" t="s">
        <v>3229</v>
      </c>
      <c r="C673" s="47"/>
      <c r="D673" s="47"/>
      <c r="E673" s="47"/>
      <c r="F673" s="47"/>
      <c r="G673" s="47"/>
      <c r="H673" s="48"/>
      <c r="I673" s="51"/>
      <c r="J673" s="52"/>
    </row>
    <row r="674" spans="1:10" ht="16.5" customHeight="1">
      <c r="A674" s="46">
        <v>672</v>
      </c>
      <c r="B674" s="47" t="s">
        <v>3229</v>
      </c>
      <c r="C674" s="47"/>
      <c r="D674" s="47"/>
      <c r="E674" s="47"/>
      <c r="F674" s="47"/>
      <c r="G674" s="47"/>
      <c r="H674" s="48"/>
      <c r="I674" s="51"/>
      <c r="J674" s="52"/>
    </row>
    <row r="675" spans="1:10" ht="16.5" customHeight="1">
      <c r="A675" s="46">
        <v>673</v>
      </c>
      <c r="B675" s="47" t="s">
        <v>3229</v>
      </c>
      <c r="C675" s="47"/>
      <c r="D675" s="47"/>
      <c r="E675" s="47"/>
      <c r="F675" s="47"/>
      <c r="G675" s="47"/>
      <c r="H675" s="48"/>
      <c r="I675" s="51"/>
      <c r="J675" s="52"/>
    </row>
    <row r="676" spans="1:10" ht="16.5" customHeight="1">
      <c r="A676" s="46">
        <v>674</v>
      </c>
      <c r="B676" s="47" t="s">
        <v>3229</v>
      </c>
      <c r="C676" s="47"/>
      <c r="D676" s="47"/>
      <c r="E676" s="47"/>
      <c r="F676" s="47"/>
      <c r="G676" s="47"/>
      <c r="H676" s="48"/>
      <c r="I676" s="51"/>
      <c r="J676" s="52"/>
    </row>
    <row r="677" spans="1:10" ht="16.5" customHeight="1">
      <c r="A677" s="46">
        <v>675</v>
      </c>
      <c r="B677" s="47" t="s">
        <v>3229</v>
      </c>
      <c r="C677" s="47"/>
      <c r="D677" s="47"/>
      <c r="E677" s="47"/>
      <c r="F677" s="47"/>
      <c r="G677" s="47"/>
      <c r="H677" s="48"/>
      <c r="I677" s="51"/>
      <c r="J677" s="52"/>
    </row>
    <row r="678" spans="1:10" ht="16.5" customHeight="1">
      <c r="A678" s="46">
        <v>676</v>
      </c>
      <c r="B678" s="47" t="s">
        <v>3229</v>
      </c>
      <c r="C678" s="47"/>
      <c r="D678" s="47"/>
      <c r="E678" s="47"/>
      <c r="F678" s="47"/>
      <c r="G678" s="47"/>
      <c r="H678" s="48"/>
      <c r="I678" s="51"/>
      <c r="J678" s="52"/>
    </row>
    <row r="679" spans="1:10" ht="16.5" customHeight="1">
      <c r="A679" s="46">
        <v>677</v>
      </c>
      <c r="B679" s="47" t="s">
        <v>3229</v>
      </c>
      <c r="C679" s="47"/>
      <c r="D679" s="47"/>
      <c r="E679" s="47"/>
      <c r="F679" s="47"/>
      <c r="G679" s="47"/>
      <c r="H679" s="48"/>
      <c r="I679" s="51"/>
      <c r="J679" s="52"/>
    </row>
    <row r="680" spans="1:10" ht="16.5" customHeight="1">
      <c r="A680" s="46">
        <v>678</v>
      </c>
      <c r="B680" s="47" t="s">
        <v>3229</v>
      </c>
      <c r="C680" s="47"/>
      <c r="D680" s="47"/>
      <c r="E680" s="47"/>
      <c r="F680" s="47"/>
      <c r="G680" s="47"/>
      <c r="H680" s="48"/>
      <c r="I680" s="51"/>
      <c r="J680" s="52"/>
    </row>
    <row r="681" spans="1:10" ht="16.5" customHeight="1">
      <c r="A681" s="46">
        <v>679</v>
      </c>
      <c r="B681" s="47" t="s">
        <v>3229</v>
      </c>
      <c r="C681" s="47"/>
      <c r="D681" s="47"/>
      <c r="E681" s="47"/>
      <c r="F681" s="47"/>
      <c r="G681" s="47"/>
      <c r="H681" s="48"/>
      <c r="I681" s="51"/>
      <c r="J681" s="52"/>
    </row>
    <row r="682" spans="1:10" ht="16.5" customHeight="1">
      <c r="A682" s="46">
        <v>680</v>
      </c>
      <c r="B682" s="47" t="s">
        <v>3229</v>
      </c>
      <c r="C682" s="47"/>
      <c r="D682" s="47"/>
      <c r="E682" s="47"/>
      <c r="F682" s="47"/>
      <c r="G682" s="47"/>
      <c r="H682" s="48"/>
      <c r="I682" s="51"/>
      <c r="J682" s="52"/>
    </row>
    <row r="683" spans="1:10" ht="16.5" customHeight="1">
      <c r="A683" s="46">
        <v>681</v>
      </c>
      <c r="B683" s="47" t="s">
        <v>3229</v>
      </c>
      <c r="C683" s="47"/>
      <c r="D683" s="47"/>
      <c r="E683" s="47"/>
      <c r="F683" s="47"/>
      <c r="G683" s="47"/>
      <c r="H683" s="48"/>
      <c r="I683" s="51"/>
      <c r="J683" s="52"/>
    </row>
    <row r="684" spans="1:10" ht="16.5" customHeight="1">
      <c r="A684" s="46">
        <v>682</v>
      </c>
      <c r="B684" s="47" t="s">
        <v>3229</v>
      </c>
      <c r="C684" s="47"/>
      <c r="D684" s="47"/>
      <c r="E684" s="47"/>
      <c r="F684" s="47"/>
      <c r="G684" s="47"/>
      <c r="H684" s="48"/>
      <c r="I684" s="51"/>
      <c r="J684" s="52"/>
    </row>
    <row r="685" spans="1:10" ht="16.5" customHeight="1">
      <c r="A685" s="46">
        <v>683</v>
      </c>
      <c r="B685" s="47" t="s">
        <v>3229</v>
      </c>
      <c r="C685" s="47"/>
      <c r="D685" s="47"/>
      <c r="E685" s="47"/>
      <c r="F685" s="47"/>
      <c r="G685" s="47"/>
      <c r="H685" s="48"/>
      <c r="I685" s="51"/>
      <c r="J685" s="52"/>
    </row>
    <row r="686" spans="1:10" ht="16.5" customHeight="1">
      <c r="A686" s="46">
        <v>684</v>
      </c>
      <c r="B686" s="47" t="s">
        <v>3229</v>
      </c>
      <c r="C686" s="47"/>
      <c r="D686" s="47"/>
      <c r="E686" s="47"/>
      <c r="F686" s="47"/>
      <c r="G686" s="47"/>
      <c r="H686" s="48"/>
      <c r="I686" s="51"/>
      <c r="J686" s="52"/>
    </row>
    <row r="687" spans="1:10" ht="16.5" customHeight="1">
      <c r="A687" s="46">
        <v>685</v>
      </c>
      <c r="B687" s="47" t="s">
        <v>3229</v>
      </c>
      <c r="C687" s="47"/>
      <c r="D687" s="47"/>
      <c r="E687" s="47"/>
      <c r="F687" s="47"/>
      <c r="G687" s="47"/>
      <c r="H687" s="48"/>
      <c r="I687" s="51"/>
      <c r="J687" s="52"/>
    </row>
    <row r="688" spans="1:10" ht="16.5" customHeight="1">
      <c r="A688" s="46">
        <v>686</v>
      </c>
      <c r="B688" s="47" t="s">
        <v>3229</v>
      </c>
      <c r="C688" s="47"/>
      <c r="D688" s="47"/>
      <c r="E688" s="47"/>
      <c r="F688" s="47"/>
      <c r="G688" s="47"/>
      <c r="H688" s="48"/>
      <c r="I688" s="51"/>
      <c r="J688" s="52"/>
    </row>
    <row r="689" spans="1:10" ht="16.5" customHeight="1">
      <c r="A689" s="46">
        <v>687</v>
      </c>
      <c r="B689" s="47" t="s">
        <v>3229</v>
      </c>
      <c r="C689" s="47"/>
      <c r="D689" s="47"/>
      <c r="E689" s="47"/>
      <c r="F689" s="47"/>
      <c r="G689" s="47"/>
      <c r="H689" s="48"/>
      <c r="I689" s="51"/>
      <c r="J689" s="52"/>
    </row>
    <row r="690" spans="1:10" ht="16.5" customHeight="1">
      <c r="A690" s="46">
        <v>688</v>
      </c>
      <c r="B690" s="47" t="s">
        <v>3229</v>
      </c>
      <c r="C690" s="47"/>
      <c r="D690" s="47"/>
      <c r="E690" s="47"/>
      <c r="F690" s="47"/>
      <c r="G690" s="47"/>
      <c r="H690" s="48"/>
      <c r="I690" s="51"/>
      <c r="J690" s="52"/>
    </row>
    <row r="691" spans="1:10" ht="16.5" customHeight="1">
      <c r="A691" s="46">
        <v>689</v>
      </c>
      <c r="B691" s="47" t="s">
        <v>3229</v>
      </c>
      <c r="C691" s="47"/>
      <c r="D691" s="47"/>
      <c r="E691" s="47"/>
      <c r="F691" s="47"/>
      <c r="G691" s="47"/>
      <c r="H691" s="48"/>
      <c r="I691" s="51"/>
      <c r="J691" s="52"/>
    </row>
    <row r="692" spans="1:10" ht="16.5" customHeight="1">
      <c r="A692" s="46">
        <v>690</v>
      </c>
      <c r="B692" s="47" t="s">
        <v>3229</v>
      </c>
      <c r="C692" s="47"/>
      <c r="D692" s="47"/>
      <c r="E692" s="47"/>
      <c r="F692" s="47"/>
      <c r="G692" s="47"/>
      <c r="H692" s="48"/>
      <c r="I692" s="51"/>
      <c r="J692" s="52"/>
    </row>
    <row r="693" spans="1:10" ht="16.5" customHeight="1">
      <c r="A693" s="46">
        <v>691</v>
      </c>
      <c r="B693" s="47" t="s">
        <v>3229</v>
      </c>
      <c r="C693" s="47"/>
      <c r="D693" s="47"/>
      <c r="E693" s="47"/>
      <c r="F693" s="47"/>
      <c r="G693" s="47"/>
      <c r="H693" s="48"/>
      <c r="I693" s="51"/>
      <c r="J693" s="52"/>
    </row>
    <row r="694" spans="1:10" ht="16.5" customHeight="1">
      <c r="A694" s="46">
        <v>692</v>
      </c>
      <c r="B694" s="47" t="s">
        <v>3229</v>
      </c>
      <c r="C694" s="47"/>
      <c r="D694" s="47"/>
      <c r="E694" s="47"/>
      <c r="F694" s="47"/>
      <c r="G694" s="47"/>
      <c r="H694" s="48"/>
      <c r="I694" s="51"/>
      <c r="J694" s="52"/>
    </row>
    <row r="695" spans="1:10" ht="16.5" customHeight="1">
      <c r="A695" s="46">
        <v>693</v>
      </c>
      <c r="B695" s="47" t="s">
        <v>3229</v>
      </c>
      <c r="C695" s="47"/>
      <c r="D695" s="47"/>
      <c r="E695" s="47"/>
      <c r="F695" s="47"/>
      <c r="G695" s="47"/>
      <c r="H695" s="48"/>
      <c r="I695" s="51"/>
      <c r="J695" s="52"/>
    </row>
    <row r="696" spans="1:10" ht="16.5" customHeight="1">
      <c r="A696" s="46">
        <v>694</v>
      </c>
      <c r="B696" s="47" t="s">
        <v>3229</v>
      </c>
      <c r="C696" s="47"/>
      <c r="D696" s="47"/>
      <c r="E696" s="47"/>
      <c r="F696" s="47"/>
      <c r="G696" s="47"/>
      <c r="H696" s="48"/>
      <c r="I696" s="51"/>
      <c r="J696" s="52"/>
    </row>
    <row r="697" spans="1:10" ht="16.5" customHeight="1">
      <c r="A697" s="46">
        <v>695</v>
      </c>
      <c r="B697" s="47" t="s">
        <v>3229</v>
      </c>
      <c r="C697" s="47"/>
      <c r="D697" s="47"/>
      <c r="E697" s="47"/>
      <c r="F697" s="47"/>
      <c r="G697" s="47"/>
      <c r="H697" s="48"/>
      <c r="I697" s="51"/>
      <c r="J697" s="52"/>
    </row>
    <row r="698" spans="1:10" ht="16.5" customHeight="1">
      <c r="A698" s="46">
        <v>696</v>
      </c>
      <c r="B698" s="47" t="s">
        <v>3229</v>
      </c>
      <c r="C698" s="47"/>
      <c r="D698" s="47"/>
      <c r="E698" s="47"/>
      <c r="F698" s="47"/>
      <c r="G698" s="47"/>
      <c r="H698" s="48"/>
      <c r="I698" s="51"/>
      <c r="J698" s="52"/>
    </row>
    <row r="699" spans="1:10" ht="16.5" customHeight="1">
      <c r="A699" s="46">
        <v>697</v>
      </c>
      <c r="B699" s="47" t="s">
        <v>3229</v>
      </c>
      <c r="C699" s="47"/>
      <c r="D699" s="47"/>
      <c r="E699" s="47"/>
      <c r="F699" s="47"/>
      <c r="G699" s="47"/>
      <c r="H699" s="48"/>
      <c r="I699" s="51"/>
      <c r="J699" s="52"/>
    </row>
    <row r="700" spans="1:10" ht="16.5" customHeight="1">
      <c r="A700" s="46">
        <v>698</v>
      </c>
      <c r="B700" s="47" t="s">
        <v>3229</v>
      </c>
      <c r="C700" s="47"/>
      <c r="D700" s="47"/>
      <c r="E700" s="47"/>
      <c r="F700" s="47"/>
      <c r="G700" s="47"/>
      <c r="H700" s="47"/>
      <c r="I700" s="51"/>
      <c r="J700" s="52"/>
    </row>
    <row r="701" spans="1:10" ht="16.5" customHeight="1">
      <c r="A701" s="46">
        <v>699</v>
      </c>
      <c r="B701" s="47" t="s">
        <v>3229</v>
      </c>
      <c r="C701" s="47"/>
      <c r="D701" s="47"/>
      <c r="E701" s="47"/>
      <c r="F701" s="47"/>
      <c r="G701" s="47"/>
      <c r="H701" s="48"/>
      <c r="I701" s="51"/>
      <c r="J701" s="52"/>
    </row>
    <row r="702" spans="1:10" ht="16.5" customHeight="1">
      <c r="A702" s="46">
        <v>700</v>
      </c>
      <c r="B702" s="47" t="s">
        <v>3229</v>
      </c>
      <c r="C702" s="47"/>
      <c r="D702" s="47"/>
      <c r="E702" s="47"/>
      <c r="F702" s="47"/>
      <c r="G702" s="47"/>
      <c r="H702" s="48"/>
      <c r="I702" s="51"/>
      <c r="J702" s="52"/>
    </row>
    <row r="703" spans="1:10" ht="16.5" customHeight="1">
      <c r="A703" s="46">
        <v>701</v>
      </c>
      <c r="B703" s="47" t="s">
        <v>3229</v>
      </c>
      <c r="C703" s="47"/>
      <c r="D703" s="47"/>
      <c r="E703" s="47"/>
      <c r="F703" s="47"/>
      <c r="G703" s="47"/>
      <c r="H703" s="48"/>
      <c r="I703" s="51"/>
      <c r="J703" s="52"/>
    </row>
    <row r="704" spans="1:10" ht="16.5" customHeight="1">
      <c r="A704" s="46">
        <v>702</v>
      </c>
      <c r="B704" s="47" t="s">
        <v>3229</v>
      </c>
      <c r="C704" s="47"/>
      <c r="D704" s="47"/>
      <c r="E704" s="47"/>
      <c r="F704" s="47"/>
      <c r="G704" s="47"/>
      <c r="H704" s="48"/>
      <c r="I704" s="51"/>
      <c r="J704" s="52"/>
    </row>
    <row r="705" spans="1:10" ht="16.5" customHeight="1">
      <c r="A705" s="46">
        <v>703</v>
      </c>
      <c r="B705" s="47" t="s">
        <v>3229</v>
      </c>
      <c r="C705" s="47"/>
      <c r="D705" s="47"/>
      <c r="E705" s="47"/>
      <c r="F705" s="47"/>
      <c r="G705" s="47"/>
      <c r="H705" s="48"/>
      <c r="I705" s="51"/>
      <c r="J705" s="52"/>
    </row>
    <row r="706" spans="1:10" ht="16.5" customHeight="1">
      <c r="A706" s="46">
        <v>704</v>
      </c>
      <c r="B706" s="47" t="s">
        <v>3229</v>
      </c>
      <c r="C706" s="47"/>
      <c r="D706" s="47"/>
      <c r="E706" s="47"/>
      <c r="F706" s="47"/>
      <c r="G706" s="47"/>
      <c r="H706" s="48"/>
      <c r="I706" s="51"/>
      <c r="J706" s="52"/>
    </row>
    <row r="707" spans="1:10" ht="16.5" customHeight="1">
      <c r="A707" s="46">
        <v>705</v>
      </c>
      <c r="B707" s="47" t="s">
        <v>3229</v>
      </c>
      <c r="C707" s="47"/>
      <c r="D707" s="47"/>
      <c r="E707" s="47"/>
      <c r="F707" s="47"/>
      <c r="G707" s="47"/>
      <c r="H707" s="48"/>
      <c r="I707" s="51"/>
      <c r="J707" s="52"/>
    </row>
    <row r="708" spans="1:10" ht="16.5" customHeight="1">
      <c r="A708" s="46">
        <v>706</v>
      </c>
      <c r="B708" s="47" t="s">
        <v>3229</v>
      </c>
      <c r="C708" s="47"/>
      <c r="D708" s="47"/>
      <c r="E708" s="47"/>
      <c r="F708" s="47"/>
      <c r="G708" s="47"/>
      <c r="H708" s="48"/>
      <c r="I708" s="51"/>
      <c r="J708" s="52"/>
    </row>
    <row r="709" spans="1:10" ht="16.5" customHeight="1">
      <c r="A709" s="46">
        <v>707</v>
      </c>
      <c r="B709" s="47" t="s">
        <v>3229</v>
      </c>
      <c r="C709" s="47"/>
      <c r="D709" s="47"/>
      <c r="E709" s="47"/>
      <c r="F709" s="47"/>
      <c r="G709" s="47"/>
      <c r="H709" s="48"/>
      <c r="I709" s="51"/>
      <c r="J709" s="52"/>
    </row>
    <row r="710" spans="1:10" ht="16.5" customHeight="1">
      <c r="A710" s="46">
        <v>708</v>
      </c>
      <c r="B710" s="47" t="s">
        <v>3229</v>
      </c>
      <c r="C710" s="47"/>
      <c r="D710" s="47"/>
      <c r="E710" s="47"/>
      <c r="F710" s="47"/>
      <c r="G710" s="47"/>
      <c r="H710" s="48"/>
      <c r="I710" s="51"/>
      <c r="J710" s="52"/>
    </row>
    <row r="711" spans="1:10" ht="16.5" customHeight="1">
      <c r="A711" s="46">
        <v>709</v>
      </c>
      <c r="B711" s="47" t="s">
        <v>3229</v>
      </c>
      <c r="C711" s="47"/>
      <c r="D711" s="47"/>
      <c r="E711" s="47"/>
      <c r="F711" s="47"/>
      <c r="G711" s="47"/>
      <c r="H711" s="48"/>
      <c r="I711" s="51"/>
      <c r="J711" s="52"/>
    </row>
    <row r="712" spans="1:10" ht="16.5" customHeight="1">
      <c r="A712" s="46">
        <v>710</v>
      </c>
      <c r="B712" s="47" t="s">
        <v>3229</v>
      </c>
      <c r="C712" s="47"/>
      <c r="D712" s="47"/>
      <c r="E712" s="47"/>
      <c r="F712" s="47"/>
      <c r="G712" s="47"/>
      <c r="H712" s="48"/>
      <c r="I712" s="51"/>
      <c r="J712" s="52"/>
    </row>
    <row r="713" spans="1:10" ht="16.5" customHeight="1">
      <c r="A713" s="46">
        <v>711</v>
      </c>
      <c r="B713" s="47" t="s">
        <v>3229</v>
      </c>
      <c r="C713" s="47"/>
      <c r="D713" s="47"/>
      <c r="E713" s="47"/>
      <c r="F713" s="47"/>
      <c r="G713" s="47"/>
      <c r="H713" s="48"/>
      <c r="I713" s="51"/>
      <c r="J713" s="52"/>
    </row>
    <row r="714" spans="1:10" ht="16.5" customHeight="1">
      <c r="A714" s="46">
        <v>712</v>
      </c>
      <c r="B714" s="47" t="s">
        <v>3229</v>
      </c>
      <c r="C714" s="47"/>
      <c r="D714" s="47"/>
      <c r="E714" s="47"/>
      <c r="F714" s="47"/>
      <c r="G714" s="47"/>
      <c r="H714" s="48"/>
      <c r="I714" s="51"/>
      <c r="J714" s="52"/>
    </row>
    <row r="715" spans="1:10" ht="16.5" customHeight="1">
      <c r="A715" s="46">
        <v>713</v>
      </c>
      <c r="B715" s="47" t="s">
        <v>3229</v>
      </c>
      <c r="C715" s="47"/>
      <c r="D715" s="47"/>
      <c r="E715" s="47"/>
      <c r="F715" s="47"/>
      <c r="G715" s="47"/>
      <c r="H715" s="48"/>
      <c r="I715" s="51"/>
      <c r="J715" s="52"/>
    </row>
    <row r="716" spans="1:10" ht="16.5" customHeight="1">
      <c r="A716" s="46">
        <v>714</v>
      </c>
      <c r="B716" s="47" t="s">
        <v>3229</v>
      </c>
      <c r="C716" s="47"/>
      <c r="D716" s="47"/>
      <c r="E716" s="47"/>
      <c r="F716" s="47"/>
      <c r="G716" s="47"/>
      <c r="H716" s="48"/>
      <c r="I716" s="51"/>
      <c r="J716" s="52"/>
    </row>
    <row r="717" spans="1:10" ht="16.5" customHeight="1">
      <c r="A717" s="46">
        <v>715</v>
      </c>
      <c r="B717" s="47" t="s">
        <v>3229</v>
      </c>
      <c r="C717" s="47"/>
      <c r="D717" s="47"/>
      <c r="E717" s="47"/>
      <c r="F717" s="47"/>
      <c r="G717" s="47"/>
      <c r="H717" s="48"/>
      <c r="I717" s="51"/>
      <c r="J717" s="52"/>
    </row>
    <row r="718" spans="1:10" ht="16.5" customHeight="1">
      <c r="A718" s="46">
        <v>716</v>
      </c>
      <c r="B718" s="47" t="s">
        <v>3229</v>
      </c>
      <c r="C718" s="47"/>
      <c r="D718" s="47"/>
      <c r="E718" s="47"/>
      <c r="F718" s="47"/>
      <c r="G718" s="47"/>
      <c r="H718" s="48"/>
      <c r="I718" s="51"/>
      <c r="J718" s="52"/>
    </row>
    <row r="719" spans="1:10" ht="16.5" customHeight="1">
      <c r="A719" s="46">
        <v>717</v>
      </c>
      <c r="B719" s="47" t="s">
        <v>3229</v>
      </c>
      <c r="C719" s="47"/>
      <c r="D719" s="47"/>
      <c r="E719" s="47"/>
      <c r="F719" s="47"/>
      <c r="G719" s="47"/>
      <c r="H719" s="47"/>
      <c r="I719" s="51"/>
      <c r="J719" s="52"/>
    </row>
    <row r="720" spans="1:10" ht="16.5" customHeight="1">
      <c r="A720" s="46">
        <v>718</v>
      </c>
      <c r="B720" s="47" t="s">
        <v>3229</v>
      </c>
      <c r="C720" s="47"/>
      <c r="D720" s="47"/>
      <c r="E720" s="47"/>
      <c r="F720" s="47"/>
      <c r="G720" s="47"/>
      <c r="H720" s="48"/>
      <c r="I720" s="51"/>
      <c r="J720" s="52"/>
    </row>
    <row r="721" spans="1:10" ht="16.5" customHeight="1">
      <c r="A721" s="46">
        <v>719</v>
      </c>
      <c r="B721" s="47" t="s">
        <v>3229</v>
      </c>
      <c r="C721" s="47"/>
      <c r="D721" s="47"/>
      <c r="E721" s="47"/>
      <c r="F721" s="47"/>
      <c r="G721" s="47"/>
      <c r="H721" s="48"/>
      <c r="I721" s="51"/>
      <c r="J721" s="52"/>
    </row>
    <row r="722" spans="1:10" ht="16.5" customHeight="1">
      <c r="A722" s="46">
        <v>720</v>
      </c>
      <c r="B722" s="47" t="s">
        <v>3229</v>
      </c>
      <c r="C722" s="47"/>
      <c r="D722" s="47"/>
      <c r="E722" s="47"/>
      <c r="F722" s="47"/>
      <c r="G722" s="47"/>
      <c r="H722" s="48"/>
      <c r="I722" s="51"/>
      <c r="J722" s="52"/>
    </row>
    <row r="723" spans="1:10" ht="16.5" customHeight="1">
      <c r="A723" s="46">
        <v>721</v>
      </c>
      <c r="B723" s="47" t="s">
        <v>3229</v>
      </c>
      <c r="C723" s="47"/>
      <c r="D723" s="47"/>
      <c r="E723" s="47"/>
      <c r="F723" s="47"/>
      <c r="G723" s="47"/>
      <c r="H723" s="47"/>
      <c r="I723" s="51"/>
      <c r="J723" s="52"/>
    </row>
    <row r="724" spans="1:10" ht="16.5" customHeight="1">
      <c r="A724" s="46">
        <v>722</v>
      </c>
      <c r="B724" s="47" t="s">
        <v>3229</v>
      </c>
      <c r="C724" s="47"/>
      <c r="D724" s="47"/>
      <c r="E724" s="47"/>
      <c r="F724" s="47"/>
      <c r="G724" s="47"/>
      <c r="H724" s="48"/>
      <c r="I724" s="51"/>
      <c r="J724" s="52"/>
    </row>
    <row r="725" spans="1:10" ht="16.5" customHeight="1">
      <c r="A725" s="46">
        <v>723</v>
      </c>
      <c r="B725" s="47" t="s">
        <v>3229</v>
      </c>
      <c r="C725" s="47"/>
      <c r="D725" s="47"/>
      <c r="E725" s="47"/>
      <c r="F725" s="47"/>
      <c r="G725" s="47"/>
      <c r="H725" s="48"/>
      <c r="I725" s="51"/>
      <c r="J725" s="52"/>
    </row>
    <row r="726" spans="1:10" ht="16.5" customHeight="1">
      <c r="A726" s="46">
        <v>724</v>
      </c>
      <c r="B726" s="47" t="s">
        <v>3229</v>
      </c>
      <c r="C726" s="47"/>
      <c r="D726" s="47"/>
      <c r="E726" s="47"/>
      <c r="F726" s="47"/>
      <c r="G726" s="47"/>
      <c r="H726" s="48"/>
      <c r="I726" s="51"/>
      <c r="J726" s="52"/>
    </row>
    <row r="727" spans="1:10" ht="16.5" customHeight="1">
      <c r="A727" s="46">
        <v>725</v>
      </c>
      <c r="B727" s="47" t="s">
        <v>3229</v>
      </c>
      <c r="C727" s="47"/>
      <c r="D727" s="47"/>
      <c r="E727" s="47"/>
      <c r="F727" s="47"/>
      <c r="G727" s="47"/>
      <c r="H727" s="48"/>
      <c r="I727" s="51"/>
      <c r="J727" s="52"/>
    </row>
    <row r="728" spans="1:10" ht="16.5" customHeight="1">
      <c r="A728" s="46">
        <v>726</v>
      </c>
      <c r="B728" s="47" t="s">
        <v>3229</v>
      </c>
      <c r="C728" s="47"/>
      <c r="D728" s="47"/>
      <c r="E728" s="47"/>
      <c r="F728" s="47"/>
      <c r="G728" s="47"/>
      <c r="H728" s="48"/>
      <c r="I728" s="51"/>
      <c r="J728" s="52"/>
    </row>
    <row r="729" spans="1:10" ht="16.5" customHeight="1">
      <c r="A729" s="46">
        <v>727</v>
      </c>
      <c r="B729" s="47" t="s">
        <v>3229</v>
      </c>
      <c r="C729" s="47"/>
      <c r="D729" s="47"/>
      <c r="E729" s="47"/>
      <c r="F729" s="47"/>
      <c r="G729" s="47"/>
      <c r="H729" s="48"/>
      <c r="I729" s="51"/>
      <c r="J729" s="52"/>
    </row>
    <row r="730" spans="1:10" ht="16.5" customHeight="1">
      <c r="A730" s="46">
        <v>728</v>
      </c>
      <c r="B730" s="47" t="s">
        <v>3229</v>
      </c>
      <c r="C730" s="47"/>
      <c r="D730" s="47"/>
      <c r="E730" s="47"/>
      <c r="F730" s="47"/>
      <c r="G730" s="47"/>
      <c r="H730" s="48"/>
      <c r="I730" s="51"/>
      <c r="J730" s="52"/>
    </row>
    <row r="731" spans="1:10" ht="16.5" customHeight="1">
      <c r="A731" s="46">
        <v>729</v>
      </c>
      <c r="B731" s="47" t="s">
        <v>3229</v>
      </c>
      <c r="C731" s="47"/>
      <c r="D731" s="47"/>
      <c r="E731" s="47"/>
      <c r="F731" s="47"/>
      <c r="G731" s="47"/>
      <c r="H731" s="47"/>
      <c r="I731" s="51"/>
      <c r="J731" s="52"/>
    </row>
    <row r="732" spans="1:10" ht="16.5" customHeight="1">
      <c r="A732" s="46">
        <v>730</v>
      </c>
      <c r="B732" s="47" t="s">
        <v>3229</v>
      </c>
      <c r="C732" s="47"/>
      <c r="D732" s="47"/>
      <c r="E732" s="47"/>
      <c r="F732" s="47"/>
      <c r="G732" s="47"/>
      <c r="H732" s="48"/>
      <c r="I732" s="51"/>
      <c r="J732" s="52"/>
    </row>
    <row r="733" spans="1:10" ht="16.5" customHeight="1">
      <c r="A733" s="46">
        <v>731</v>
      </c>
      <c r="B733" s="47" t="s">
        <v>3229</v>
      </c>
      <c r="C733" s="47"/>
      <c r="D733" s="47"/>
      <c r="E733" s="47"/>
      <c r="F733" s="47"/>
      <c r="G733" s="47"/>
      <c r="H733" s="48"/>
      <c r="I733" s="51"/>
      <c r="J733" s="52"/>
    </row>
    <row r="734" spans="1:10" ht="16.5" customHeight="1">
      <c r="A734" s="46">
        <v>732</v>
      </c>
      <c r="B734" s="47" t="s">
        <v>3229</v>
      </c>
      <c r="C734" s="47"/>
      <c r="D734" s="47"/>
      <c r="E734" s="47"/>
      <c r="F734" s="47"/>
      <c r="G734" s="47"/>
      <c r="H734" s="48"/>
      <c r="I734" s="51"/>
      <c r="J734" s="52"/>
    </row>
    <row r="735" spans="1:10" ht="16.5" customHeight="1">
      <c r="A735" s="46">
        <v>733</v>
      </c>
      <c r="B735" s="47" t="s">
        <v>3229</v>
      </c>
      <c r="C735" s="47"/>
      <c r="D735" s="47"/>
      <c r="E735" s="47"/>
      <c r="F735" s="47"/>
      <c r="G735" s="47"/>
      <c r="H735" s="48"/>
      <c r="I735" s="51"/>
      <c r="J735" s="52"/>
    </row>
    <row r="736" spans="1:10" ht="16.5" customHeight="1">
      <c r="A736" s="46">
        <v>734</v>
      </c>
      <c r="B736" s="47" t="s">
        <v>3229</v>
      </c>
      <c r="C736" s="47"/>
      <c r="D736" s="47"/>
      <c r="E736" s="47"/>
      <c r="F736" s="47"/>
      <c r="G736" s="47"/>
      <c r="H736" s="48"/>
      <c r="I736" s="51"/>
      <c r="J736" s="52"/>
    </row>
    <row r="737" spans="1:10" ht="16.5" customHeight="1">
      <c r="A737" s="46">
        <v>735</v>
      </c>
      <c r="B737" s="47" t="s">
        <v>3229</v>
      </c>
      <c r="C737" s="47"/>
      <c r="D737" s="47"/>
      <c r="E737" s="47"/>
      <c r="F737" s="47"/>
      <c r="G737" s="47"/>
      <c r="H737" s="47"/>
      <c r="I737" s="51"/>
      <c r="J737" s="52"/>
    </row>
    <row r="738" spans="1:10" ht="16.5" customHeight="1">
      <c r="A738" s="46">
        <v>736</v>
      </c>
      <c r="B738" s="47" t="s">
        <v>3229</v>
      </c>
      <c r="C738" s="47"/>
      <c r="D738" s="47"/>
      <c r="E738" s="47"/>
      <c r="F738" s="47"/>
      <c r="G738" s="47"/>
      <c r="H738" s="48"/>
      <c r="I738" s="51"/>
      <c r="J738" s="52"/>
    </row>
    <row r="739" spans="1:10" ht="16.5" customHeight="1">
      <c r="A739" s="46">
        <v>737</v>
      </c>
      <c r="B739" s="47" t="s">
        <v>3229</v>
      </c>
      <c r="C739" s="47"/>
      <c r="D739" s="47"/>
      <c r="E739" s="47"/>
      <c r="F739" s="47"/>
      <c r="G739" s="47"/>
      <c r="H739" s="48"/>
      <c r="I739" s="51"/>
      <c r="J739" s="52"/>
    </row>
    <row r="740" spans="1:10" ht="16.5" customHeight="1">
      <c r="A740" s="46">
        <v>738</v>
      </c>
      <c r="B740" s="47" t="s">
        <v>3229</v>
      </c>
      <c r="C740" s="47"/>
      <c r="D740" s="47"/>
      <c r="E740" s="47"/>
      <c r="F740" s="47"/>
      <c r="G740" s="47"/>
      <c r="H740" s="48"/>
      <c r="I740" s="51"/>
      <c r="J740" s="52"/>
    </row>
    <row r="741" spans="1:10" ht="16.5" customHeight="1">
      <c r="A741" s="46">
        <v>739</v>
      </c>
      <c r="B741" s="47" t="s">
        <v>3229</v>
      </c>
      <c r="C741" s="47"/>
      <c r="D741" s="47"/>
      <c r="E741" s="47"/>
      <c r="F741" s="47"/>
      <c r="G741" s="47"/>
      <c r="H741" s="48"/>
      <c r="I741" s="51"/>
      <c r="J741" s="52"/>
    </row>
    <row r="742" spans="1:10" ht="16.5" customHeight="1">
      <c r="A742" s="46">
        <v>740</v>
      </c>
      <c r="B742" s="47" t="s">
        <v>3229</v>
      </c>
      <c r="C742" s="47"/>
      <c r="D742" s="47"/>
      <c r="E742" s="47"/>
      <c r="F742" s="47"/>
      <c r="G742" s="47"/>
      <c r="H742" s="48"/>
      <c r="I742" s="51"/>
      <c r="J742" s="52"/>
    </row>
    <row r="743" spans="1:10" ht="16.5" customHeight="1">
      <c r="A743" s="46">
        <v>741</v>
      </c>
      <c r="B743" s="47" t="s">
        <v>3229</v>
      </c>
      <c r="C743" s="47"/>
      <c r="D743" s="47"/>
      <c r="E743" s="47"/>
      <c r="F743" s="47"/>
      <c r="G743" s="47"/>
      <c r="H743" s="48"/>
      <c r="I743" s="51"/>
      <c r="J743" s="52"/>
    </row>
    <row r="744" spans="1:10" ht="16.5" customHeight="1">
      <c r="A744" s="46">
        <v>742</v>
      </c>
      <c r="B744" s="47" t="s">
        <v>3229</v>
      </c>
      <c r="C744" s="47"/>
      <c r="D744" s="47"/>
      <c r="E744" s="47"/>
      <c r="F744" s="47"/>
      <c r="G744" s="47"/>
      <c r="H744" s="48"/>
      <c r="I744" s="51"/>
      <c r="J744" s="52"/>
    </row>
    <row r="745" spans="1:10" ht="16.5" customHeight="1">
      <c r="A745" s="46">
        <v>743</v>
      </c>
      <c r="B745" s="47" t="s">
        <v>3229</v>
      </c>
      <c r="C745" s="47"/>
      <c r="D745" s="47"/>
      <c r="E745" s="47"/>
      <c r="F745" s="47"/>
      <c r="G745" s="47"/>
      <c r="H745" s="48"/>
      <c r="I745" s="51"/>
      <c r="J745" s="52"/>
    </row>
    <row r="746" spans="1:10" ht="16.5" customHeight="1">
      <c r="A746" s="46">
        <v>744</v>
      </c>
      <c r="B746" s="47" t="s">
        <v>3229</v>
      </c>
      <c r="C746" s="47"/>
      <c r="D746" s="47"/>
      <c r="E746" s="47"/>
      <c r="F746" s="47"/>
      <c r="G746" s="47"/>
      <c r="H746" s="47"/>
      <c r="I746" s="51"/>
      <c r="J746" s="52"/>
    </row>
    <row r="747" spans="1:10" ht="16.5" customHeight="1">
      <c r="A747" s="46">
        <v>745</v>
      </c>
      <c r="B747" s="47" t="s">
        <v>3229</v>
      </c>
      <c r="C747" s="47"/>
      <c r="D747" s="47"/>
      <c r="E747" s="47"/>
      <c r="F747" s="47"/>
      <c r="G747" s="47"/>
      <c r="H747" s="48"/>
      <c r="I747" s="51"/>
      <c r="J747" s="52"/>
    </row>
    <row r="748" spans="1:10" ht="16.5" customHeight="1">
      <c r="A748" s="46">
        <v>746</v>
      </c>
      <c r="B748" s="47" t="s">
        <v>3229</v>
      </c>
      <c r="C748" s="47"/>
      <c r="D748" s="47"/>
      <c r="E748" s="47"/>
      <c r="F748" s="47"/>
      <c r="G748" s="47"/>
      <c r="H748" s="48"/>
      <c r="I748" s="51"/>
      <c r="J748" s="52"/>
    </row>
    <row r="749" spans="1:10" ht="16.5" customHeight="1">
      <c r="A749" s="46">
        <v>747</v>
      </c>
      <c r="B749" s="47" t="s">
        <v>3229</v>
      </c>
      <c r="C749" s="47"/>
      <c r="D749" s="47"/>
      <c r="E749" s="47"/>
      <c r="F749" s="47"/>
      <c r="G749" s="47"/>
      <c r="H749" s="48"/>
      <c r="I749" s="51"/>
      <c r="J749" s="52"/>
    </row>
    <row r="750" spans="1:10" ht="16.5" customHeight="1">
      <c r="A750" s="46">
        <v>748</v>
      </c>
      <c r="B750" s="47" t="s">
        <v>3229</v>
      </c>
      <c r="C750" s="47"/>
      <c r="D750" s="47"/>
      <c r="E750" s="47"/>
      <c r="F750" s="47"/>
      <c r="G750" s="47"/>
      <c r="H750" s="48"/>
      <c r="I750" s="51"/>
      <c r="J750" s="52"/>
    </row>
    <row r="751" spans="1:10" ht="16.5" customHeight="1">
      <c r="A751" s="46">
        <v>749</v>
      </c>
      <c r="B751" s="47" t="s">
        <v>3229</v>
      </c>
      <c r="C751" s="47"/>
      <c r="D751" s="47"/>
      <c r="E751" s="47"/>
      <c r="F751" s="47"/>
      <c r="G751" s="47"/>
      <c r="H751" s="48"/>
      <c r="I751" s="51"/>
      <c r="J751" s="52"/>
    </row>
    <row r="752" spans="1:10" ht="16.5" customHeight="1">
      <c r="A752" s="46">
        <v>750</v>
      </c>
      <c r="B752" s="47" t="s">
        <v>3229</v>
      </c>
      <c r="C752" s="47"/>
      <c r="D752" s="47"/>
      <c r="E752" s="47"/>
      <c r="F752" s="47"/>
      <c r="G752" s="47"/>
      <c r="H752" s="48"/>
      <c r="I752" s="51"/>
      <c r="J752" s="52"/>
    </row>
    <row r="753" spans="1:10" ht="16.5" customHeight="1">
      <c r="A753" s="46">
        <v>751</v>
      </c>
      <c r="B753" s="47" t="s">
        <v>3229</v>
      </c>
      <c r="C753" s="47"/>
      <c r="D753" s="47"/>
      <c r="E753" s="47"/>
      <c r="F753" s="47"/>
      <c r="G753" s="47"/>
      <c r="H753" s="48"/>
      <c r="I753" s="51"/>
      <c r="J753" s="52"/>
    </row>
    <row r="754" spans="1:10" ht="16.5" customHeight="1">
      <c r="A754" s="46">
        <v>752</v>
      </c>
      <c r="B754" s="47" t="s">
        <v>3229</v>
      </c>
      <c r="C754" s="47"/>
      <c r="D754" s="47"/>
      <c r="E754" s="47"/>
      <c r="F754" s="47"/>
      <c r="G754" s="47"/>
      <c r="H754" s="48"/>
      <c r="I754" s="51"/>
      <c r="J754" s="52"/>
    </row>
    <row r="755" spans="1:10" ht="16.5" customHeight="1">
      <c r="A755" s="46">
        <v>753</v>
      </c>
      <c r="B755" s="47" t="s">
        <v>3229</v>
      </c>
      <c r="C755" s="47"/>
      <c r="D755" s="47"/>
      <c r="E755" s="47"/>
      <c r="F755" s="47"/>
      <c r="G755" s="47"/>
      <c r="H755" s="48"/>
      <c r="I755" s="51"/>
      <c r="J755" s="52"/>
    </row>
    <row r="756" spans="1:10" ht="16.5" customHeight="1">
      <c r="A756" s="46">
        <v>754</v>
      </c>
      <c r="B756" s="47" t="s">
        <v>3229</v>
      </c>
      <c r="C756" s="47"/>
      <c r="D756" s="47"/>
      <c r="E756" s="47"/>
      <c r="F756" s="47"/>
      <c r="G756" s="47"/>
      <c r="H756" s="48"/>
      <c r="I756" s="51"/>
      <c r="J756" s="52"/>
    </row>
    <row r="757" spans="1:10" ht="16.5" customHeight="1">
      <c r="A757" s="46">
        <v>755</v>
      </c>
      <c r="B757" s="47" t="s">
        <v>3229</v>
      </c>
      <c r="C757" s="47"/>
      <c r="D757" s="47"/>
      <c r="E757" s="47"/>
      <c r="F757" s="47"/>
      <c r="G757" s="47"/>
      <c r="H757" s="48"/>
      <c r="I757" s="51"/>
      <c r="J757" s="52"/>
    </row>
    <row r="758" spans="1:10" ht="16.5" customHeight="1">
      <c r="A758" s="46">
        <v>756</v>
      </c>
      <c r="B758" s="47" t="s">
        <v>3229</v>
      </c>
      <c r="C758" s="47"/>
      <c r="D758" s="47"/>
      <c r="E758" s="47"/>
      <c r="F758" s="47"/>
      <c r="G758" s="47"/>
      <c r="H758" s="47"/>
      <c r="I758" s="51"/>
      <c r="J758" s="52"/>
    </row>
    <row r="759" spans="1:10" ht="16.5" customHeight="1">
      <c r="A759" s="46">
        <v>757</v>
      </c>
      <c r="B759" s="47" t="s">
        <v>3229</v>
      </c>
      <c r="C759" s="47"/>
      <c r="D759" s="47"/>
      <c r="E759" s="47"/>
      <c r="F759" s="47"/>
      <c r="G759" s="47"/>
      <c r="H759" s="48"/>
      <c r="I759" s="51"/>
      <c r="J759" s="52"/>
    </row>
    <row r="760" spans="1:10" ht="16.5" customHeight="1">
      <c r="A760" s="46">
        <v>758</v>
      </c>
      <c r="B760" s="47" t="s">
        <v>3229</v>
      </c>
      <c r="C760" s="47"/>
      <c r="D760" s="47"/>
      <c r="E760" s="47"/>
      <c r="F760" s="47"/>
      <c r="G760" s="47"/>
      <c r="H760" s="48"/>
      <c r="I760" s="51"/>
      <c r="J760" s="52"/>
    </row>
    <row r="761" spans="1:10" ht="16.5" customHeight="1">
      <c r="A761" s="46">
        <v>759</v>
      </c>
      <c r="B761" s="47" t="s">
        <v>3229</v>
      </c>
      <c r="C761" s="47"/>
      <c r="D761" s="47"/>
      <c r="E761" s="47"/>
      <c r="F761" s="47"/>
      <c r="G761" s="47"/>
      <c r="H761" s="48"/>
      <c r="I761" s="51"/>
      <c r="J761" s="52"/>
    </row>
    <row r="762" spans="1:10" ht="16.5" customHeight="1">
      <c r="A762" s="46">
        <v>760</v>
      </c>
      <c r="B762" s="47" t="s">
        <v>3229</v>
      </c>
      <c r="C762" s="47"/>
      <c r="D762" s="47"/>
      <c r="E762" s="47"/>
      <c r="F762" s="47"/>
      <c r="G762" s="47"/>
      <c r="H762" s="48"/>
      <c r="I762" s="51"/>
      <c r="J762" s="52"/>
    </row>
    <row r="763" spans="1:10" ht="16.5" customHeight="1">
      <c r="A763" s="46">
        <v>761</v>
      </c>
      <c r="B763" s="47" t="s">
        <v>3229</v>
      </c>
      <c r="C763" s="47"/>
      <c r="D763" s="47"/>
      <c r="E763" s="47"/>
      <c r="F763" s="47"/>
      <c r="G763" s="47"/>
      <c r="H763" s="48"/>
      <c r="I763" s="51"/>
      <c r="J763" s="52"/>
    </row>
    <row r="764" spans="1:10" ht="16.5" customHeight="1">
      <c r="A764" s="46">
        <v>762</v>
      </c>
      <c r="B764" s="47" t="s">
        <v>3229</v>
      </c>
      <c r="C764" s="47"/>
      <c r="D764" s="47"/>
      <c r="E764" s="47"/>
      <c r="F764" s="47"/>
      <c r="G764" s="47"/>
      <c r="H764" s="48"/>
      <c r="I764" s="51"/>
      <c r="J764" s="52"/>
    </row>
    <row r="765" spans="1:10" ht="16.5" customHeight="1">
      <c r="A765" s="46">
        <v>763</v>
      </c>
      <c r="B765" s="47" t="s">
        <v>3229</v>
      </c>
      <c r="C765" s="47"/>
      <c r="D765" s="47"/>
      <c r="E765" s="47"/>
      <c r="F765" s="47"/>
      <c r="G765" s="47"/>
      <c r="H765" s="48"/>
      <c r="I765" s="51"/>
      <c r="J765" s="52"/>
    </row>
    <row r="766" spans="1:10" ht="16.5" customHeight="1">
      <c r="A766" s="46">
        <v>764</v>
      </c>
      <c r="B766" s="47" t="s">
        <v>3229</v>
      </c>
      <c r="C766" s="47"/>
      <c r="D766" s="47"/>
      <c r="E766" s="47"/>
      <c r="F766" s="47"/>
      <c r="G766" s="47"/>
      <c r="H766" s="48"/>
      <c r="I766" s="51"/>
      <c r="J766" s="52"/>
    </row>
    <row r="767" spans="1:10" ht="16.5" customHeight="1">
      <c r="A767" s="46">
        <v>765</v>
      </c>
      <c r="B767" s="47" t="s">
        <v>3229</v>
      </c>
      <c r="C767" s="47"/>
      <c r="D767" s="47"/>
      <c r="E767" s="47"/>
      <c r="F767" s="47"/>
      <c r="G767" s="47"/>
      <c r="H767" s="48"/>
      <c r="I767" s="51"/>
      <c r="J767" s="52"/>
    </row>
    <row r="768" spans="1:10" ht="16.5" customHeight="1">
      <c r="A768" s="46">
        <v>766</v>
      </c>
      <c r="B768" s="47" t="s">
        <v>3229</v>
      </c>
      <c r="C768" s="47"/>
      <c r="D768" s="47"/>
      <c r="E768" s="47"/>
      <c r="F768" s="47"/>
      <c r="G768" s="47"/>
      <c r="H768" s="48"/>
      <c r="I768" s="51"/>
      <c r="J768" s="52"/>
    </row>
    <row r="769" spans="1:10" ht="16.5" customHeight="1">
      <c r="A769" s="46">
        <v>767</v>
      </c>
      <c r="B769" s="47" t="s">
        <v>3229</v>
      </c>
      <c r="C769" s="47"/>
      <c r="D769" s="47"/>
      <c r="E769" s="47"/>
      <c r="F769" s="47"/>
      <c r="G769" s="47"/>
      <c r="H769" s="48"/>
      <c r="I769" s="51"/>
      <c r="J769" s="52"/>
    </row>
    <row r="770" spans="1:10" ht="16.5" customHeight="1">
      <c r="A770" s="46">
        <v>768</v>
      </c>
      <c r="B770" s="47" t="s">
        <v>3229</v>
      </c>
      <c r="C770" s="47"/>
      <c r="D770" s="47"/>
      <c r="E770" s="47"/>
      <c r="F770" s="47"/>
      <c r="G770" s="47"/>
      <c r="H770" s="48"/>
      <c r="I770" s="51"/>
      <c r="J770" s="52"/>
    </row>
    <row r="771" spans="1:10" ht="16.5" customHeight="1">
      <c r="A771" s="46">
        <v>769</v>
      </c>
      <c r="B771" s="47" t="s">
        <v>3229</v>
      </c>
      <c r="C771" s="47"/>
      <c r="D771" s="47"/>
      <c r="E771" s="47"/>
      <c r="F771" s="47"/>
      <c r="G771" s="47"/>
      <c r="H771" s="48"/>
      <c r="I771" s="51"/>
      <c r="J771" s="52"/>
    </row>
    <row r="772" spans="1:10" ht="16.5" customHeight="1">
      <c r="A772" s="46">
        <v>770</v>
      </c>
      <c r="B772" s="47" t="s">
        <v>3229</v>
      </c>
      <c r="C772" s="47"/>
      <c r="D772" s="47"/>
      <c r="E772" s="47"/>
      <c r="F772" s="47"/>
      <c r="G772" s="47"/>
      <c r="H772" s="48"/>
      <c r="I772" s="51"/>
      <c r="J772" s="52"/>
    </row>
    <row r="773" spans="1:10" ht="16.5" customHeight="1">
      <c r="A773" s="46">
        <v>771</v>
      </c>
      <c r="B773" s="47" t="s">
        <v>3229</v>
      </c>
      <c r="C773" s="47"/>
      <c r="D773" s="47"/>
      <c r="E773" s="47"/>
      <c r="F773" s="47"/>
      <c r="G773" s="47"/>
      <c r="H773" s="48"/>
      <c r="I773" s="51"/>
      <c r="J773" s="52"/>
    </row>
    <row r="774" spans="1:10" ht="16.5" customHeight="1">
      <c r="A774" s="46">
        <v>772</v>
      </c>
      <c r="B774" s="47" t="s">
        <v>3229</v>
      </c>
      <c r="C774" s="47"/>
      <c r="D774" s="47"/>
      <c r="E774" s="47"/>
      <c r="F774" s="47"/>
      <c r="G774" s="47"/>
      <c r="H774" s="48"/>
      <c r="I774" s="51"/>
      <c r="J774" s="52"/>
    </row>
    <row r="775" spans="1:10" ht="16.5" customHeight="1">
      <c r="A775" s="46">
        <v>773</v>
      </c>
      <c r="B775" s="47" t="s">
        <v>3229</v>
      </c>
      <c r="C775" s="47"/>
      <c r="D775" s="47"/>
      <c r="E775" s="47"/>
      <c r="F775" s="47"/>
      <c r="G775" s="47"/>
      <c r="H775" s="48"/>
      <c r="I775" s="51"/>
      <c r="J775" s="52"/>
    </row>
    <row r="776" spans="1:10" ht="16.5" customHeight="1">
      <c r="A776" s="46">
        <v>774</v>
      </c>
      <c r="B776" s="47" t="s">
        <v>3229</v>
      </c>
      <c r="C776" s="47"/>
      <c r="D776" s="47"/>
      <c r="E776" s="47"/>
      <c r="F776" s="47"/>
      <c r="G776" s="47"/>
      <c r="H776" s="47"/>
      <c r="I776" s="51"/>
      <c r="J776" s="52"/>
    </row>
    <row r="777" spans="1:10" ht="16.5" customHeight="1">
      <c r="A777" s="46">
        <v>775</v>
      </c>
      <c r="B777" s="47" t="s">
        <v>3229</v>
      </c>
      <c r="C777" s="47"/>
      <c r="D777" s="47"/>
      <c r="E777" s="47"/>
      <c r="F777" s="47"/>
      <c r="G777" s="47"/>
      <c r="H777" s="48"/>
      <c r="I777" s="51"/>
      <c r="J777" s="52"/>
    </row>
    <row r="778" spans="1:10" ht="16.5" customHeight="1">
      <c r="A778" s="46">
        <v>776</v>
      </c>
      <c r="B778" s="47" t="s">
        <v>3229</v>
      </c>
      <c r="C778" s="47"/>
      <c r="D778" s="47"/>
      <c r="E778" s="47"/>
      <c r="F778" s="47"/>
      <c r="G778" s="47"/>
      <c r="H778" s="48"/>
      <c r="I778" s="51"/>
      <c r="J778" s="52"/>
    </row>
    <row r="779" spans="1:10" ht="16.5" customHeight="1">
      <c r="A779" s="46">
        <v>777</v>
      </c>
      <c r="B779" s="47" t="s">
        <v>3229</v>
      </c>
      <c r="C779" s="47"/>
      <c r="D779" s="47"/>
      <c r="E779" s="47"/>
      <c r="F779" s="47"/>
      <c r="G779" s="47"/>
      <c r="H779" s="48"/>
      <c r="I779" s="51"/>
      <c r="J779" s="52"/>
    </row>
    <row r="780" spans="1:10" ht="16.5" customHeight="1">
      <c r="A780" s="46">
        <v>778</v>
      </c>
      <c r="B780" s="47" t="s">
        <v>3229</v>
      </c>
      <c r="C780" s="47"/>
      <c r="D780" s="47"/>
      <c r="E780" s="47"/>
      <c r="F780" s="47"/>
      <c r="G780" s="47"/>
      <c r="H780" s="47"/>
      <c r="I780" s="51"/>
      <c r="J780" s="52"/>
    </row>
    <row r="781" spans="1:10" ht="16.5" customHeight="1">
      <c r="A781" s="46">
        <v>779</v>
      </c>
      <c r="B781" s="47" t="s">
        <v>3229</v>
      </c>
      <c r="C781" s="47"/>
      <c r="D781" s="47"/>
      <c r="E781" s="47"/>
      <c r="F781" s="47"/>
      <c r="G781" s="47"/>
      <c r="H781" s="48"/>
      <c r="I781" s="51"/>
      <c r="J781" s="52"/>
    </row>
    <row r="782" spans="1:10" ht="16.5" customHeight="1">
      <c r="A782" s="46">
        <v>780</v>
      </c>
      <c r="B782" s="47" t="s">
        <v>3229</v>
      </c>
      <c r="C782" s="47"/>
      <c r="D782" s="47"/>
      <c r="E782" s="47"/>
      <c r="F782" s="47"/>
      <c r="G782" s="47"/>
      <c r="H782" s="48"/>
      <c r="I782" s="51"/>
      <c r="J782" s="52"/>
    </row>
    <row r="783" spans="1:10" ht="16.5" customHeight="1">
      <c r="A783" s="46">
        <v>781</v>
      </c>
      <c r="B783" s="47" t="s">
        <v>3229</v>
      </c>
      <c r="C783" s="47"/>
      <c r="D783" s="47"/>
      <c r="E783" s="47"/>
      <c r="F783" s="47"/>
      <c r="G783" s="47"/>
      <c r="H783" s="48"/>
      <c r="I783" s="51"/>
      <c r="J783" s="52"/>
    </row>
    <row r="784" spans="1:10" ht="16.5" customHeight="1">
      <c r="A784" s="46">
        <v>782</v>
      </c>
      <c r="B784" s="47" t="s">
        <v>3229</v>
      </c>
      <c r="C784" s="47"/>
      <c r="D784" s="47"/>
      <c r="E784" s="47"/>
      <c r="F784" s="47"/>
      <c r="G784" s="47"/>
      <c r="H784" s="48"/>
      <c r="I784" s="51"/>
      <c r="J784" s="52"/>
    </row>
    <row r="785" spans="1:10" ht="16.5" customHeight="1">
      <c r="A785" s="46">
        <v>783</v>
      </c>
      <c r="B785" s="47" t="s">
        <v>3229</v>
      </c>
      <c r="C785" s="47"/>
      <c r="D785" s="47"/>
      <c r="E785" s="47"/>
      <c r="F785" s="47"/>
      <c r="G785" s="47"/>
      <c r="H785" s="48"/>
      <c r="I785" s="51"/>
      <c r="J785" s="52"/>
    </row>
    <row r="786" spans="1:10" ht="16.5" customHeight="1">
      <c r="A786" s="46">
        <v>784</v>
      </c>
      <c r="B786" s="47" t="s">
        <v>3229</v>
      </c>
      <c r="C786" s="47"/>
      <c r="D786" s="47"/>
      <c r="E786" s="47"/>
      <c r="F786" s="47"/>
      <c r="G786" s="47"/>
      <c r="H786" s="48"/>
      <c r="I786" s="51"/>
      <c r="J786" s="52"/>
    </row>
    <row r="787" spans="1:10" ht="16.5" customHeight="1">
      <c r="A787" s="46">
        <v>785</v>
      </c>
      <c r="B787" s="47" t="s">
        <v>3229</v>
      </c>
      <c r="C787" s="47"/>
      <c r="D787" s="47"/>
      <c r="E787" s="47"/>
      <c r="F787" s="47"/>
      <c r="G787" s="47"/>
      <c r="H787" s="48"/>
      <c r="I787" s="51"/>
      <c r="J787" s="52"/>
    </row>
    <row r="788" spans="1:10" ht="16.5" customHeight="1">
      <c r="A788" s="46">
        <v>786</v>
      </c>
      <c r="B788" s="47" t="s">
        <v>3229</v>
      </c>
      <c r="C788" s="47"/>
      <c r="D788" s="47"/>
      <c r="E788" s="47"/>
      <c r="F788" s="47"/>
      <c r="G788" s="47"/>
      <c r="H788" s="48"/>
      <c r="I788" s="51"/>
      <c r="J788" s="52"/>
    </row>
    <row r="789" spans="1:10" ht="16.5" customHeight="1">
      <c r="A789" s="46">
        <v>787</v>
      </c>
      <c r="B789" s="47" t="s">
        <v>3229</v>
      </c>
      <c r="C789" s="47"/>
      <c r="D789" s="47"/>
      <c r="E789" s="47"/>
      <c r="F789" s="47"/>
      <c r="G789" s="47"/>
      <c r="H789" s="48"/>
      <c r="I789" s="51"/>
      <c r="J789" s="52"/>
    </row>
    <row r="790" spans="1:10" ht="16.5" customHeight="1">
      <c r="A790" s="46">
        <v>788</v>
      </c>
      <c r="B790" s="47" t="s">
        <v>3229</v>
      </c>
      <c r="C790" s="47"/>
      <c r="D790" s="47"/>
      <c r="E790" s="47"/>
      <c r="F790" s="47"/>
      <c r="G790" s="47"/>
      <c r="H790" s="48"/>
      <c r="I790" s="51"/>
      <c r="J790" s="52"/>
    </row>
    <row r="791" spans="1:10" ht="16.5" customHeight="1">
      <c r="A791" s="46">
        <v>789</v>
      </c>
      <c r="B791" s="47" t="s">
        <v>3229</v>
      </c>
      <c r="C791" s="47"/>
      <c r="D791" s="47"/>
      <c r="E791" s="47"/>
      <c r="F791" s="47"/>
      <c r="G791" s="47"/>
      <c r="H791" s="48"/>
      <c r="I791" s="51"/>
      <c r="J791" s="52"/>
    </row>
    <row r="792" spans="1:10" ht="16.5" customHeight="1">
      <c r="A792" s="46">
        <v>790</v>
      </c>
      <c r="B792" s="47" t="s">
        <v>3229</v>
      </c>
      <c r="C792" s="47"/>
      <c r="D792" s="47"/>
      <c r="E792" s="47"/>
      <c r="F792" s="47"/>
      <c r="G792" s="47"/>
      <c r="H792" s="48"/>
      <c r="I792" s="51"/>
      <c r="J792" s="52"/>
    </row>
    <row r="793" spans="1:10" ht="16.5" customHeight="1">
      <c r="A793" s="46">
        <v>791</v>
      </c>
      <c r="B793" s="47" t="s">
        <v>3229</v>
      </c>
      <c r="C793" s="47"/>
      <c r="D793" s="47"/>
      <c r="E793" s="47"/>
      <c r="F793" s="47"/>
      <c r="G793" s="47"/>
      <c r="H793" s="48"/>
      <c r="I793" s="51"/>
      <c r="J793" s="52"/>
    </row>
    <row r="794" spans="1:10" ht="16.5" customHeight="1">
      <c r="A794" s="46">
        <v>792</v>
      </c>
      <c r="B794" s="47" t="s">
        <v>3229</v>
      </c>
      <c r="C794" s="47"/>
      <c r="D794" s="47"/>
      <c r="E794" s="47"/>
      <c r="F794" s="47"/>
      <c r="G794" s="47"/>
      <c r="H794" s="48"/>
      <c r="I794" s="51"/>
      <c r="J794" s="52"/>
    </row>
    <row r="795" spans="1:10" ht="16.5" customHeight="1">
      <c r="A795" s="46">
        <v>793</v>
      </c>
      <c r="B795" s="47" t="s">
        <v>3229</v>
      </c>
      <c r="C795" s="47"/>
      <c r="D795" s="47"/>
      <c r="E795" s="47"/>
      <c r="F795" s="47"/>
      <c r="G795" s="47"/>
      <c r="H795" s="47"/>
      <c r="I795" s="51"/>
      <c r="J795" s="52"/>
    </row>
    <row r="796" spans="1:10" ht="16.5" customHeight="1">
      <c r="A796" s="46">
        <v>794</v>
      </c>
      <c r="B796" s="47" t="s">
        <v>3229</v>
      </c>
      <c r="C796" s="47"/>
      <c r="D796" s="47"/>
      <c r="E796" s="47"/>
      <c r="F796" s="47"/>
      <c r="G796" s="47"/>
      <c r="H796" s="48"/>
      <c r="I796" s="51"/>
      <c r="J796" s="52"/>
    </row>
    <row r="797" spans="1:10" ht="16.5" customHeight="1">
      <c r="A797" s="46">
        <v>795</v>
      </c>
      <c r="B797" s="47" t="s">
        <v>3229</v>
      </c>
      <c r="C797" s="47"/>
      <c r="D797" s="47"/>
      <c r="E797" s="47"/>
      <c r="F797" s="47"/>
      <c r="G797" s="47"/>
      <c r="H797" s="48"/>
      <c r="I797" s="51"/>
      <c r="J797" s="52"/>
    </row>
    <row r="798" spans="1:10" ht="16.5" customHeight="1">
      <c r="A798" s="46">
        <v>796</v>
      </c>
      <c r="B798" s="47" t="s">
        <v>3229</v>
      </c>
      <c r="C798" s="47"/>
      <c r="D798" s="47"/>
      <c r="E798" s="47"/>
      <c r="F798" s="47"/>
      <c r="G798" s="47"/>
      <c r="H798" s="48"/>
      <c r="I798" s="51"/>
      <c r="J798" s="52"/>
    </row>
    <row r="799" spans="1:10" ht="16.5" customHeight="1">
      <c r="A799" s="46">
        <v>797</v>
      </c>
      <c r="B799" s="47" t="s">
        <v>3229</v>
      </c>
      <c r="C799" s="47"/>
      <c r="D799" s="47"/>
      <c r="E799" s="47"/>
      <c r="F799" s="47"/>
      <c r="G799" s="47"/>
      <c r="H799" s="48"/>
      <c r="I799" s="51"/>
      <c r="J799" s="52"/>
    </row>
    <row r="800" spans="1:10" ht="16.5" customHeight="1">
      <c r="A800" s="46">
        <v>798</v>
      </c>
      <c r="B800" s="47" t="s">
        <v>3229</v>
      </c>
      <c r="C800" s="47"/>
      <c r="D800" s="47"/>
      <c r="E800" s="47"/>
      <c r="F800" s="47"/>
      <c r="G800" s="47"/>
      <c r="H800" s="48"/>
      <c r="I800" s="51"/>
      <c r="J800" s="52"/>
    </row>
    <row r="801" spans="1:10" ht="16.5" customHeight="1">
      <c r="A801" s="46">
        <v>799</v>
      </c>
      <c r="B801" s="47" t="s">
        <v>3229</v>
      </c>
      <c r="C801" s="47"/>
      <c r="D801" s="47"/>
      <c r="E801" s="47"/>
      <c r="F801" s="47"/>
      <c r="G801" s="47"/>
      <c r="H801" s="48"/>
      <c r="I801" s="51"/>
      <c r="J801" s="52"/>
    </row>
    <row r="802" spans="1:10" ht="16.5" customHeight="1">
      <c r="A802" s="46">
        <v>800</v>
      </c>
      <c r="B802" s="47" t="s">
        <v>3229</v>
      </c>
      <c r="C802" s="47"/>
      <c r="D802" s="47"/>
      <c r="E802" s="47"/>
      <c r="F802" s="47"/>
      <c r="G802" s="47"/>
      <c r="H802" s="48"/>
      <c r="I802" s="51"/>
      <c r="J802" s="52"/>
    </row>
    <row r="803" spans="1:10" ht="16.5" customHeight="1">
      <c r="A803" s="46">
        <v>801</v>
      </c>
      <c r="B803" s="47" t="s">
        <v>3229</v>
      </c>
      <c r="C803" s="47"/>
      <c r="D803" s="47"/>
      <c r="E803" s="47"/>
      <c r="F803" s="47"/>
      <c r="G803" s="47"/>
      <c r="H803" s="48"/>
      <c r="I803" s="51"/>
      <c r="J803" s="52"/>
    </row>
    <row r="804" spans="1:10" ht="16.5" customHeight="1">
      <c r="A804" s="46">
        <v>802</v>
      </c>
      <c r="B804" s="47" t="s">
        <v>3229</v>
      </c>
      <c r="C804" s="47"/>
      <c r="D804" s="47"/>
      <c r="E804" s="47"/>
      <c r="F804" s="47"/>
      <c r="G804" s="47"/>
      <c r="H804" s="48"/>
      <c r="I804" s="51"/>
      <c r="J804" s="52"/>
    </row>
    <row r="805" spans="1:10" ht="16.5" customHeight="1">
      <c r="A805" s="46">
        <v>803</v>
      </c>
      <c r="B805" s="47" t="s">
        <v>3229</v>
      </c>
      <c r="C805" s="47"/>
      <c r="D805" s="47"/>
      <c r="E805" s="47"/>
      <c r="F805" s="47"/>
      <c r="G805" s="47"/>
      <c r="H805" s="48"/>
      <c r="I805" s="51"/>
      <c r="J805" s="52"/>
    </row>
    <row r="806" spans="1:10" ht="16.5" customHeight="1">
      <c r="A806" s="46">
        <v>804</v>
      </c>
      <c r="B806" s="47" t="s">
        <v>3229</v>
      </c>
      <c r="C806" s="47"/>
      <c r="D806" s="47"/>
      <c r="E806" s="47"/>
      <c r="F806" s="47"/>
      <c r="G806" s="47"/>
      <c r="H806" s="48"/>
      <c r="I806" s="51"/>
      <c r="J806" s="52"/>
    </row>
    <row r="807" spans="1:10" ht="16.5" customHeight="1">
      <c r="A807" s="46">
        <v>805</v>
      </c>
      <c r="B807" s="47" t="s">
        <v>3229</v>
      </c>
      <c r="C807" s="47"/>
      <c r="D807" s="47"/>
      <c r="E807" s="47"/>
      <c r="F807" s="47"/>
      <c r="G807" s="47"/>
      <c r="H807" s="48"/>
      <c r="I807" s="51"/>
      <c r="J807" s="52"/>
    </row>
    <row r="808" spans="1:10" ht="16.5" customHeight="1">
      <c r="A808" s="46">
        <v>806</v>
      </c>
      <c r="B808" s="47" t="s">
        <v>3229</v>
      </c>
      <c r="C808" s="47"/>
      <c r="D808" s="47"/>
      <c r="E808" s="47"/>
      <c r="F808" s="47"/>
      <c r="G808" s="47"/>
      <c r="H808" s="47"/>
      <c r="I808" s="51"/>
      <c r="J808" s="52"/>
    </row>
    <row r="809" spans="1:10" ht="16.5" customHeight="1">
      <c r="A809" s="46">
        <v>807</v>
      </c>
      <c r="B809" s="47" t="s">
        <v>3229</v>
      </c>
      <c r="C809" s="47"/>
      <c r="D809" s="47"/>
      <c r="E809" s="47"/>
      <c r="F809" s="47"/>
      <c r="G809" s="47"/>
      <c r="H809" s="48"/>
      <c r="I809" s="51"/>
      <c r="J809" s="52"/>
    </row>
    <row r="810" spans="1:10" ht="16.5" customHeight="1">
      <c r="A810" s="46">
        <v>808</v>
      </c>
      <c r="B810" s="47" t="s">
        <v>3229</v>
      </c>
      <c r="C810" s="47"/>
      <c r="D810" s="47"/>
      <c r="E810" s="47"/>
      <c r="F810" s="47"/>
      <c r="G810" s="47"/>
      <c r="H810" s="48"/>
      <c r="I810" s="51"/>
      <c r="J810" s="52"/>
    </row>
    <row r="811" spans="1:10" ht="16.5" customHeight="1">
      <c r="A811" s="46">
        <v>809</v>
      </c>
      <c r="B811" s="47" t="s">
        <v>3229</v>
      </c>
      <c r="C811" s="47"/>
      <c r="D811" s="47"/>
      <c r="E811" s="47"/>
      <c r="F811" s="47"/>
      <c r="G811" s="47"/>
      <c r="H811" s="48"/>
      <c r="I811" s="51"/>
      <c r="J811" s="52"/>
    </row>
    <row r="812" spans="1:10" ht="16.5" customHeight="1">
      <c r="A812" s="46">
        <v>810</v>
      </c>
      <c r="B812" s="47" t="s">
        <v>3229</v>
      </c>
      <c r="C812" s="47"/>
      <c r="D812" s="47"/>
      <c r="E812" s="47"/>
      <c r="F812" s="47"/>
      <c r="G812" s="47"/>
      <c r="H812" s="48"/>
      <c r="I812" s="51"/>
      <c r="J812" s="52"/>
    </row>
    <row r="813" spans="1:10" ht="16.5" customHeight="1">
      <c r="A813" s="46">
        <v>811</v>
      </c>
      <c r="B813" s="47" t="s">
        <v>3229</v>
      </c>
      <c r="C813" s="47"/>
      <c r="D813" s="47"/>
      <c r="E813" s="47"/>
      <c r="F813" s="47"/>
      <c r="G813" s="47"/>
      <c r="H813" s="48"/>
      <c r="I813" s="51"/>
      <c r="J813" s="52"/>
    </row>
    <row r="814" spans="1:10" ht="16.5" customHeight="1">
      <c r="A814" s="46">
        <v>812</v>
      </c>
      <c r="B814" s="47" t="s">
        <v>3229</v>
      </c>
      <c r="C814" s="47"/>
      <c r="D814" s="47"/>
      <c r="E814" s="47"/>
      <c r="F814" s="47"/>
      <c r="G814" s="47"/>
      <c r="H814" s="48"/>
      <c r="I814" s="51"/>
      <c r="J814" s="52"/>
    </row>
    <row r="815" spans="1:10" ht="16.5" customHeight="1">
      <c r="A815" s="46">
        <v>813</v>
      </c>
      <c r="B815" s="47" t="s">
        <v>3229</v>
      </c>
      <c r="C815" s="47"/>
      <c r="D815" s="47"/>
      <c r="E815" s="47"/>
      <c r="F815" s="47"/>
      <c r="G815" s="47"/>
      <c r="H815" s="48"/>
      <c r="I815" s="51"/>
      <c r="J815" s="52"/>
    </row>
    <row r="816" spans="1:10" ht="16.5" customHeight="1">
      <c r="A816" s="46">
        <v>814</v>
      </c>
      <c r="B816" s="47" t="s">
        <v>3229</v>
      </c>
      <c r="C816" s="47"/>
      <c r="D816" s="47"/>
      <c r="E816" s="47"/>
      <c r="F816" s="47"/>
      <c r="G816" s="47"/>
      <c r="H816" s="48"/>
      <c r="I816" s="51"/>
      <c r="J816" s="52"/>
    </row>
    <row r="817" spans="1:10" ht="16.5" customHeight="1">
      <c r="A817" s="46">
        <v>815</v>
      </c>
      <c r="B817" s="47" t="s">
        <v>3229</v>
      </c>
      <c r="C817" s="47"/>
      <c r="D817" s="47"/>
      <c r="E817" s="47"/>
      <c r="F817" s="47"/>
      <c r="G817" s="47"/>
      <c r="H817" s="48"/>
      <c r="I817" s="51"/>
      <c r="J817" s="52"/>
    </row>
    <row r="818" spans="1:10" ht="16.5" customHeight="1">
      <c r="A818" s="46">
        <v>816</v>
      </c>
      <c r="B818" s="47" t="s">
        <v>3229</v>
      </c>
      <c r="C818" s="47"/>
      <c r="D818" s="47"/>
      <c r="E818" s="47"/>
      <c r="F818" s="47"/>
      <c r="G818" s="47"/>
      <c r="H818" s="48"/>
      <c r="I818" s="51"/>
      <c r="J818" s="52"/>
    </row>
    <row r="819" spans="1:10" ht="16.5" customHeight="1">
      <c r="A819" s="46">
        <v>817</v>
      </c>
      <c r="B819" s="47" t="s">
        <v>3229</v>
      </c>
      <c r="C819" s="47"/>
      <c r="D819" s="47"/>
      <c r="E819" s="47"/>
      <c r="F819" s="47"/>
      <c r="G819" s="47"/>
      <c r="H819" s="48"/>
      <c r="I819" s="51"/>
      <c r="J819" s="52"/>
    </row>
    <row r="820" spans="1:10" ht="16.5" customHeight="1">
      <c r="A820" s="46">
        <v>818</v>
      </c>
      <c r="B820" s="47" t="s">
        <v>3229</v>
      </c>
      <c r="C820" s="47"/>
      <c r="D820" s="47"/>
      <c r="E820" s="47"/>
      <c r="F820" s="47"/>
      <c r="G820" s="47"/>
      <c r="H820" s="48"/>
      <c r="I820" s="51"/>
      <c r="J820" s="52"/>
    </row>
    <row r="821" spans="1:10" ht="16.5" customHeight="1">
      <c r="A821" s="46">
        <v>819</v>
      </c>
      <c r="B821" s="47" t="s">
        <v>3229</v>
      </c>
      <c r="C821" s="47"/>
      <c r="D821" s="47"/>
      <c r="E821" s="47"/>
      <c r="F821" s="47"/>
      <c r="G821" s="47"/>
      <c r="H821" s="48"/>
      <c r="I821" s="51"/>
      <c r="J821" s="52"/>
    </row>
    <row r="822" spans="1:10" ht="16.5" customHeight="1">
      <c r="A822" s="46">
        <v>820</v>
      </c>
      <c r="B822" s="47" t="s">
        <v>3229</v>
      </c>
      <c r="C822" s="47"/>
      <c r="D822" s="47"/>
      <c r="E822" s="47"/>
      <c r="F822" s="47"/>
      <c r="G822" s="47"/>
      <c r="H822" s="48"/>
      <c r="I822" s="51"/>
      <c r="J822" s="52"/>
    </row>
    <row r="823" spans="1:10" ht="16.5" customHeight="1">
      <c r="A823" s="46">
        <v>821</v>
      </c>
      <c r="B823" s="47" t="s">
        <v>3229</v>
      </c>
      <c r="C823" s="47"/>
      <c r="D823" s="47"/>
      <c r="E823" s="47"/>
      <c r="F823" s="47"/>
      <c r="G823" s="47"/>
      <c r="H823" s="48"/>
      <c r="I823" s="51"/>
      <c r="J823" s="52"/>
    </row>
    <row r="824" spans="1:10" ht="16.5" customHeight="1">
      <c r="A824" s="46">
        <v>822</v>
      </c>
      <c r="B824" s="47" t="s">
        <v>3229</v>
      </c>
      <c r="C824" s="47"/>
      <c r="D824" s="47"/>
      <c r="E824" s="47"/>
      <c r="F824" s="47"/>
      <c r="G824" s="47"/>
      <c r="H824" s="48"/>
      <c r="I824" s="51"/>
      <c r="J824" s="52"/>
    </row>
    <row r="825" spans="1:10" ht="16.5" customHeight="1">
      <c r="A825" s="46">
        <v>823</v>
      </c>
      <c r="B825" s="47" t="s">
        <v>3229</v>
      </c>
      <c r="C825" s="47"/>
      <c r="D825" s="47"/>
      <c r="E825" s="47"/>
      <c r="F825" s="47"/>
      <c r="G825" s="47"/>
      <c r="H825" s="48"/>
      <c r="I825" s="51"/>
      <c r="J825" s="52"/>
    </row>
    <row r="826" spans="1:10" ht="16.5" customHeight="1">
      <c r="A826" s="46">
        <v>824</v>
      </c>
      <c r="B826" s="47" t="s">
        <v>3229</v>
      </c>
      <c r="C826" s="47"/>
      <c r="D826" s="47"/>
      <c r="E826" s="47"/>
      <c r="F826" s="47"/>
      <c r="G826" s="47"/>
      <c r="H826" s="48"/>
      <c r="I826" s="51"/>
      <c r="J826" s="52"/>
    </row>
    <row r="827" spans="1:10" ht="16.5" customHeight="1">
      <c r="A827" s="46">
        <v>825</v>
      </c>
      <c r="B827" s="47" t="s">
        <v>3229</v>
      </c>
      <c r="C827" s="47"/>
      <c r="D827" s="47"/>
      <c r="E827" s="47"/>
      <c r="F827" s="47"/>
      <c r="G827" s="47"/>
      <c r="H827" s="48"/>
      <c r="I827" s="51"/>
      <c r="J827" s="52"/>
    </row>
    <row r="828" spans="1:10" ht="16.5" customHeight="1">
      <c r="A828" s="46">
        <v>826</v>
      </c>
      <c r="B828" s="47" t="s">
        <v>3229</v>
      </c>
      <c r="C828" s="47"/>
      <c r="D828" s="47"/>
      <c r="E828" s="47"/>
      <c r="F828" s="47"/>
      <c r="G828" s="47"/>
      <c r="H828" s="48"/>
      <c r="I828" s="51"/>
      <c r="J828" s="52"/>
    </row>
    <row r="829" spans="1:10" ht="16.5" customHeight="1">
      <c r="A829" s="46">
        <v>827</v>
      </c>
      <c r="B829" s="47" t="s">
        <v>3229</v>
      </c>
      <c r="C829" s="47"/>
      <c r="D829" s="47"/>
      <c r="E829" s="47"/>
      <c r="F829" s="47"/>
      <c r="G829" s="47"/>
      <c r="H829" s="48"/>
      <c r="I829" s="51"/>
      <c r="J829" s="52"/>
    </row>
    <row r="830" spans="1:10" ht="16.5" customHeight="1">
      <c r="A830" s="46">
        <v>828</v>
      </c>
      <c r="B830" s="47" t="s">
        <v>3229</v>
      </c>
      <c r="C830" s="47"/>
      <c r="D830" s="47"/>
      <c r="E830" s="47"/>
      <c r="F830" s="47"/>
      <c r="G830" s="47"/>
      <c r="H830" s="48"/>
      <c r="I830" s="51"/>
      <c r="J830" s="52"/>
    </row>
    <row r="831" spans="1:10" ht="16.5" customHeight="1">
      <c r="A831" s="46">
        <v>829</v>
      </c>
      <c r="B831" s="47" t="s">
        <v>3229</v>
      </c>
      <c r="C831" s="47"/>
      <c r="D831" s="47"/>
      <c r="E831" s="47"/>
      <c r="F831" s="47"/>
      <c r="G831" s="47"/>
      <c r="H831" s="48"/>
      <c r="I831" s="51"/>
      <c r="J831" s="52"/>
    </row>
    <row r="832" spans="1:10" ht="16.5" customHeight="1">
      <c r="A832" s="46">
        <v>830</v>
      </c>
      <c r="B832" s="47" t="s">
        <v>3229</v>
      </c>
      <c r="C832" s="47"/>
      <c r="D832" s="47"/>
      <c r="E832" s="47"/>
      <c r="F832" s="47"/>
      <c r="G832" s="47"/>
      <c r="H832" s="48"/>
      <c r="I832" s="51"/>
      <c r="J832" s="52"/>
    </row>
    <row r="833" spans="1:10" ht="16.5" customHeight="1">
      <c r="A833" s="46">
        <v>831</v>
      </c>
      <c r="B833" s="47" t="s">
        <v>3229</v>
      </c>
      <c r="C833" s="47"/>
      <c r="D833" s="47"/>
      <c r="E833" s="47"/>
      <c r="F833" s="47"/>
      <c r="G833" s="47"/>
      <c r="H833" s="48"/>
      <c r="I833" s="51"/>
      <c r="J833" s="52"/>
    </row>
    <row r="834" spans="1:10" ht="16.5" customHeight="1">
      <c r="A834" s="46">
        <v>832</v>
      </c>
      <c r="B834" s="47" t="s">
        <v>3229</v>
      </c>
      <c r="C834" s="47"/>
      <c r="D834" s="47"/>
      <c r="E834" s="47"/>
      <c r="F834" s="47"/>
      <c r="G834" s="47"/>
      <c r="H834" s="48"/>
      <c r="I834" s="51"/>
      <c r="J834" s="52"/>
    </row>
    <row r="835" spans="1:10" ht="16.5" customHeight="1">
      <c r="A835" s="46">
        <v>833</v>
      </c>
      <c r="B835" s="47" t="s">
        <v>3229</v>
      </c>
      <c r="C835" s="47"/>
      <c r="D835" s="47"/>
      <c r="E835" s="47"/>
      <c r="F835" s="47"/>
      <c r="G835" s="47"/>
      <c r="H835" s="48"/>
      <c r="I835" s="51"/>
      <c r="J835" s="52"/>
    </row>
    <row r="836" spans="1:10" ht="16.5" customHeight="1">
      <c r="A836" s="46">
        <v>834</v>
      </c>
      <c r="B836" s="47" t="s">
        <v>3229</v>
      </c>
      <c r="C836" s="47"/>
      <c r="D836" s="47"/>
      <c r="E836" s="47"/>
      <c r="F836" s="47"/>
      <c r="G836" s="47"/>
      <c r="H836" s="48"/>
      <c r="I836" s="51"/>
      <c r="J836" s="52"/>
    </row>
    <row r="837" spans="1:10" ht="16.5" customHeight="1">
      <c r="A837" s="46">
        <v>835</v>
      </c>
      <c r="B837" s="47" t="s">
        <v>3229</v>
      </c>
      <c r="C837" s="47"/>
      <c r="D837" s="47"/>
      <c r="E837" s="47"/>
      <c r="F837" s="47"/>
      <c r="G837" s="47"/>
      <c r="H837" s="48"/>
      <c r="I837" s="51"/>
      <c r="J837" s="52"/>
    </row>
    <row r="838" spans="1:10" ht="16.5" customHeight="1">
      <c r="A838" s="46">
        <v>836</v>
      </c>
      <c r="B838" s="47" t="s">
        <v>3229</v>
      </c>
      <c r="C838" s="47"/>
      <c r="D838" s="47"/>
      <c r="E838" s="47"/>
      <c r="F838" s="47"/>
      <c r="G838" s="47"/>
      <c r="H838" s="47"/>
      <c r="I838" s="51"/>
      <c r="J838" s="52"/>
    </row>
    <row r="839" spans="1:10" ht="16.5" customHeight="1">
      <c r="A839" s="46">
        <v>837</v>
      </c>
      <c r="B839" s="47" t="s">
        <v>3229</v>
      </c>
      <c r="C839" s="47"/>
      <c r="D839" s="47"/>
      <c r="E839" s="47"/>
      <c r="F839" s="47"/>
      <c r="G839" s="47"/>
      <c r="H839" s="48"/>
      <c r="I839" s="51"/>
      <c r="J839" s="52"/>
    </row>
    <row r="840" spans="1:10" ht="16.5" customHeight="1">
      <c r="A840" s="46">
        <v>838</v>
      </c>
      <c r="B840" s="47" t="s">
        <v>3229</v>
      </c>
      <c r="C840" s="47"/>
      <c r="D840" s="47"/>
      <c r="E840" s="47"/>
      <c r="F840" s="47"/>
      <c r="G840" s="47"/>
      <c r="H840" s="47"/>
      <c r="I840" s="51"/>
      <c r="J840" s="52"/>
    </row>
    <row r="841" spans="1:10" ht="16.5" customHeight="1">
      <c r="A841" s="46">
        <v>839</v>
      </c>
      <c r="B841" s="47" t="s">
        <v>3229</v>
      </c>
      <c r="C841" s="47"/>
      <c r="D841" s="47"/>
      <c r="E841" s="47"/>
      <c r="F841" s="47"/>
      <c r="G841" s="47"/>
      <c r="H841" s="48"/>
      <c r="I841" s="51"/>
      <c r="J841" s="52"/>
    </row>
    <row r="842" spans="1:10" ht="16.5" customHeight="1">
      <c r="A842" s="46">
        <v>840</v>
      </c>
      <c r="B842" s="47" t="s">
        <v>3229</v>
      </c>
      <c r="C842" s="47"/>
      <c r="D842" s="47"/>
      <c r="E842" s="47"/>
      <c r="F842" s="47"/>
      <c r="G842" s="47"/>
      <c r="H842" s="48"/>
      <c r="I842" s="51"/>
      <c r="J842" s="52"/>
    </row>
    <row r="843" spans="1:10" ht="16.5" customHeight="1">
      <c r="A843" s="46">
        <v>841</v>
      </c>
      <c r="B843" s="47" t="s">
        <v>3229</v>
      </c>
      <c r="C843" s="47"/>
      <c r="D843" s="47"/>
      <c r="E843" s="47"/>
      <c r="F843" s="47"/>
      <c r="G843" s="47"/>
      <c r="H843" s="48"/>
      <c r="I843" s="51"/>
      <c r="J843" s="52"/>
    </row>
    <row r="844" spans="1:10" ht="16.5" customHeight="1">
      <c r="A844" s="46">
        <v>842</v>
      </c>
      <c r="B844" s="47" t="s">
        <v>3229</v>
      </c>
      <c r="C844" s="47"/>
      <c r="D844" s="47"/>
      <c r="E844" s="47"/>
      <c r="F844" s="47"/>
      <c r="G844" s="47"/>
      <c r="H844" s="48"/>
      <c r="I844" s="51"/>
      <c r="J844" s="52"/>
    </row>
    <row r="845" spans="1:10" ht="16.5" customHeight="1">
      <c r="A845" s="46">
        <v>843</v>
      </c>
      <c r="B845" s="47" t="s">
        <v>3229</v>
      </c>
      <c r="C845" s="47"/>
      <c r="D845" s="47"/>
      <c r="E845" s="47"/>
      <c r="F845" s="47"/>
      <c r="G845" s="47"/>
      <c r="H845" s="47"/>
      <c r="I845" s="51"/>
      <c r="J845" s="52"/>
    </row>
    <row r="846" spans="1:10" ht="16.5" customHeight="1">
      <c r="A846" s="46">
        <v>844</v>
      </c>
      <c r="B846" s="47" t="s">
        <v>3229</v>
      </c>
      <c r="C846" s="47"/>
      <c r="D846" s="47"/>
      <c r="E846" s="47"/>
      <c r="F846" s="40"/>
      <c r="G846" s="40"/>
      <c r="H846" s="44"/>
      <c r="I846" s="51"/>
      <c r="J846" s="52"/>
    </row>
    <row r="847" spans="1:10" ht="16.5" customHeight="1">
      <c r="A847" s="46">
        <v>845</v>
      </c>
      <c r="B847" s="47" t="s">
        <v>3229</v>
      </c>
      <c r="C847" s="47"/>
      <c r="D847" s="47"/>
      <c r="E847" s="47"/>
      <c r="F847" s="40"/>
      <c r="G847" s="40"/>
      <c r="H847" s="44"/>
      <c r="I847" s="51"/>
      <c r="J847" s="52"/>
    </row>
    <row r="848" spans="1:10" ht="16.5" customHeight="1">
      <c r="A848" s="46">
        <v>846</v>
      </c>
      <c r="B848" s="47" t="s">
        <v>3229</v>
      </c>
      <c r="C848" s="47"/>
      <c r="D848" s="47"/>
      <c r="E848" s="47"/>
      <c r="F848" s="40"/>
      <c r="G848" s="40"/>
      <c r="H848" s="44"/>
      <c r="I848" s="51"/>
      <c r="J848" s="52"/>
    </row>
    <row r="849" spans="1:10" ht="16.5" customHeight="1">
      <c r="A849" s="46">
        <v>847</v>
      </c>
      <c r="B849" s="47" t="s">
        <v>3229</v>
      </c>
      <c r="C849" s="47"/>
      <c r="D849" s="47"/>
      <c r="E849" s="47"/>
      <c r="F849" s="47"/>
      <c r="G849" s="47"/>
      <c r="H849" s="48"/>
      <c r="I849" s="51"/>
      <c r="J849" s="52"/>
    </row>
    <row r="850" spans="1:10" ht="16.5" customHeight="1">
      <c r="A850" s="46">
        <v>848</v>
      </c>
      <c r="B850" s="47" t="s">
        <v>3229</v>
      </c>
      <c r="C850" s="47"/>
      <c r="D850" s="47"/>
      <c r="E850" s="47"/>
      <c r="F850" s="47"/>
      <c r="G850" s="47"/>
      <c r="H850" s="48"/>
      <c r="I850" s="51"/>
      <c r="J850" s="52"/>
    </row>
    <row r="851" spans="1:10" ht="16.5" customHeight="1">
      <c r="A851" s="46">
        <v>849</v>
      </c>
      <c r="B851" s="47" t="s">
        <v>3229</v>
      </c>
      <c r="C851" s="47"/>
      <c r="D851" s="47"/>
      <c r="E851" s="47"/>
      <c r="F851" s="40"/>
      <c r="G851" s="40"/>
      <c r="H851" s="48"/>
      <c r="I851" s="51"/>
      <c r="J851" s="52"/>
    </row>
    <row r="852" spans="1:10" ht="16.5" customHeight="1">
      <c r="A852" s="46">
        <v>850</v>
      </c>
      <c r="B852" s="47" t="s">
        <v>3229</v>
      </c>
      <c r="C852" s="47"/>
      <c r="D852" s="47"/>
      <c r="E852" s="47"/>
      <c r="F852" s="40"/>
      <c r="G852" s="40"/>
      <c r="H852" s="48"/>
      <c r="I852" s="51"/>
      <c r="J852" s="52"/>
    </row>
    <row r="853" spans="1:10" ht="16.5" customHeight="1">
      <c r="A853" s="46">
        <v>851</v>
      </c>
      <c r="B853" s="47" t="s">
        <v>3229</v>
      </c>
      <c r="C853" s="47"/>
      <c r="D853" s="47"/>
      <c r="E853" s="47"/>
      <c r="F853" s="47"/>
      <c r="G853" s="47"/>
      <c r="H853" s="48"/>
      <c r="I853" s="51"/>
      <c r="J853" s="52"/>
    </row>
    <row r="854" spans="1:10" ht="16.5" customHeight="1">
      <c r="A854" s="46">
        <v>852</v>
      </c>
      <c r="B854" s="47" t="s">
        <v>3229</v>
      </c>
      <c r="C854" s="47"/>
      <c r="D854" s="47"/>
      <c r="E854" s="47"/>
      <c r="F854" s="47"/>
      <c r="G854" s="47"/>
      <c r="H854" s="48"/>
      <c r="I854" s="51"/>
      <c r="J854" s="52"/>
    </row>
    <row r="855" spans="1:10" ht="16.5" customHeight="1">
      <c r="A855" s="46">
        <v>853</v>
      </c>
      <c r="B855" s="47" t="s">
        <v>3229</v>
      </c>
      <c r="C855" s="47"/>
      <c r="D855" s="47"/>
      <c r="E855" s="47"/>
      <c r="F855" s="47"/>
      <c r="G855" s="47"/>
      <c r="H855" s="48"/>
      <c r="I855" s="51"/>
      <c r="J855" s="52"/>
    </row>
    <row r="856" spans="1:10" ht="16.5" customHeight="1">
      <c r="A856" s="46">
        <v>854</v>
      </c>
      <c r="B856" s="47" t="s">
        <v>3229</v>
      </c>
      <c r="C856" s="47"/>
      <c r="D856" s="47"/>
      <c r="E856" s="47"/>
      <c r="F856" s="47"/>
      <c r="G856" s="47"/>
      <c r="H856" s="48"/>
      <c r="I856" s="51"/>
      <c r="J856" s="52"/>
    </row>
    <row r="857" spans="1:10" ht="16.5" customHeight="1">
      <c r="A857" s="46">
        <v>855</v>
      </c>
      <c r="B857" s="47" t="s">
        <v>3229</v>
      </c>
      <c r="C857" s="47"/>
      <c r="D857" s="47"/>
      <c r="E857" s="40"/>
      <c r="F857" s="40"/>
      <c r="G857" s="40"/>
      <c r="H857" s="48"/>
      <c r="I857" s="51"/>
      <c r="J857" s="52"/>
    </row>
    <row r="858" spans="1:10" ht="16.5" customHeight="1">
      <c r="A858" s="46">
        <v>856</v>
      </c>
      <c r="B858" s="47" t="s">
        <v>3229</v>
      </c>
      <c r="C858" s="47"/>
      <c r="D858" s="47"/>
      <c r="E858" s="40"/>
      <c r="F858" s="40"/>
      <c r="G858" s="40"/>
      <c r="H858" s="48"/>
      <c r="I858" s="51"/>
      <c r="J858" s="52"/>
    </row>
    <row r="859" spans="1:10" ht="16.5" customHeight="1">
      <c r="A859" s="46">
        <v>857</v>
      </c>
      <c r="B859" s="47" t="s">
        <v>3229</v>
      </c>
      <c r="C859" s="47"/>
      <c r="D859" s="47"/>
      <c r="E859" s="40"/>
      <c r="F859" s="40"/>
      <c r="G859" s="40"/>
      <c r="H859" s="48"/>
      <c r="I859" s="51"/>
      <c r="J859" s="52"/>
    </row>
    <row r="860" spans="1:10" ht="16.5" customHeight="1">
      <c r="A860" s="46">
        <v>858</v>
      </c>
      <c r="B860" s="47" t="s">
        <v>3229</v>
      </c>
      <c r="C860" s="47"/>
      <c r="D860" s="47"/>
      <c r="E860" s="47"/>
      <c r="F860" s="47"/>
      <c r="G860" s="47"/>
      <c r="H860" s="48"/>
      <c r="I860" s="51"/>
      <c r="J860" s="52"/>
    </row>
    <row r="861" spans="1:10" ht="16.5" customHeight="1">
      <c r="A861" s="46">
        <v>859</v>
      </c>
      <c r="B861" s="47" t="s">
        <v>3229</v>
      </c>
      <c r="C861" s="47"/>
      <c r="D861" s="47"/>
      <c r="E861" s="40"/>
      <c r="F861" s="40"/>
      <c r="G861" s="40"/>
      <c r="H861" s="48"/>
      <c r="I861" s="51"/>
      <c r="J861" s="52"/>
    </row>
    <row r="862" spans="1:10" ht="16.5" customHeight="1">
      <c r="A862" s="46">
        <v>860</v>
      </c>
      <c r="B862" s="47" t="s">
        <v>3229</v>
      </c>
      <c r="C862" s="47"/>
      <c r="D862" s="47"/>
      <c r="E862" s="47"/>
      <c r="F862" s="47"/>
      <c r="G862" s="47"/>
      <c r="H862" s="48"/>
      <c r="I862" s="51"/>
      <c r="J862" s="52"/>
    </row>
    <row r="863" spans="1:10" ht="16.5" customHeight="1">
      <c r="A863" s="46">
        <v>861</v>
      </c>
      <c r="B863" s="47" t="s">
        <v>3229</v>
      </c>
      <c r="C863" s="47"/>
      <c r="D863" s="47"/>
      <c r="E863" s="47"/>
      <c r="F863" s="47"/>
      <c r="G863" s="47"/>
      <c r="H863" s="48"/>
      <c r="I863" s="51"/>
      <c r="J863" s="52"/>
    </row>
    <row r="864" spans="1:10" ht="16.5" customHeight="1">
      <c r="A864" s="46">
        <v>862</v>
      </c>
      <c r="B864" s="47" t="s">
        <v>3229</v>
      </c>
      <c r="C864" s="47"/>
      <c r="D864" s="47"/>
      <c r="E864" s="47"/>
      <c r="F864" s="47"/>
      <c r="G864" s="47"/>
      <c r="H864" s="48"/>
      <c r="I864" s="51"/>
      <c r="J864" s="52"/>
    </row>
    <row r="865" spans="1:10" ht="16.5" customHeight="1">
      <c r="A865" s="46">
        <v>863</v>
      </c>
      <c r="B865" s="47" t="s">
        <v>3229</v>
      </c>
      <c r="C865" s="47"/>
      <c r="D865" s="47"/>
      <c r="E865" s="47"/>
      <c r="F865" s="47"/>
      <c r="G865" s="47"/>
      <c r="H865" s="48"/>
      <c r="I865" s="51"/>
      <c r="J865" s="52"/>
    </row>
    <row r="866" spans="1:10" ht="16.5" customHeight="1">
      <c r="A866" s="46">
        <v>864</v>
      </c>
      <c r="B866" s="47" t="s">
        <v>3229</v>
      </c>
      <c r="C866" s="47"/>
      <c r="D866" s="47"/>
      <c r="E866" s="47"/>
      <c r="F866" s="47"/>
      <c r="G866" s="47"/>
      <c r="H866" s="48"/>
      <c r="I866" s="51"/>
      <c r="J866" s="52"/>
    </row>
    <row r="867" spans="1:10" ht="16.5" customHeight="1">
      <c r="A867" s="46">
        <v>865</v>
      </c>
      <c r="B867" s="47" t="s">
        <v>3229</v>
      </c>
      <c r="C867" s="47"/>
      <c r="D867" s="47"/>
      <c r="E867" s="47"/>
      <c r="F867" s="47"/>
      <c r="G867" s="47"/>
      <c r="H867" s="48"/>
      <c r="I867" s="51"/>
      <c r="J867" s="52"/>
    </row>
    <row r="868" spans="1:10" ht="16.5" customHeight="1">
      <c r="A868" s="46">
        <v>866</v>
      </c>
      <c r="B868" s="47" t="s">
        <v>3229</v>
      </c>
      <c r="C868" s="47"/>
      <c r="D868" s="47"/>
      <c r="E868" s="47"/>
      <c r="F868" s="47"/>
      <c r="G868" s="47"/>
      <c r="H868" s="48"/>
      <c r="I868" s="51"/>
      <c r="J868" s="52"/>
    </row>
    <row r="869" spans="1:10" ht="16.5" customHeight="1">
      <c r="A869" s="46">
        <v>867</v>
      </c>
      <c r="B869" s="47" t="s">
        <v>3229</v>
      </c>
      <c r="C869" s="47"/>
      <c r="D869" s="47"/>
      <c r="E869" s="47"/>
      <c r="F869" s="47"/>
      <c r="G869" s="47"/>
      <c r="H869" s="48"/>
      <c r="I869" s="51"/>
      <c r="J869" s="52"/>
    </row>
    <row r="870" spans="1:10" ht="16.5" customHeight="1">
      <c r="A870" s="46">
        <v>868</v>
      </c>
      <c r="B870" s="47" t="s">
        <v>3229</v>
      </c>
      <c r="C870" s="47"/>
      <c r="D870" s="47"/>
      <c r="E870" s="47"/>
      <c r="F870" s="47"/>
      <c r="G870" s="47"/>
      <c r="H870" s="48"/>
      <c r="I870" s="51"/>
      <c r="J870" s="52"/>
    </row>
    <row r="871" spans="1:10" ht="16.5" customHeight="1">
      <c r="A871" s="46">
        <v>869</v>
      </c>
      <c r="B871" s="47" t="s">
        <v>3229</v>
      </c>
      <c r="C871" s="47"/>
      <c r="D871" s="52"/>
      <c r="E871" s="47"/>
      <c r="F871" s="47"/>
      <c r="G871" s="47"/>
      <c r="H871" s="48"/>
      <c r="I871" s="51"/>
      <c r="J871" s="52"/>
    </row>
    <row r="872" spans="1:10" ht="16.5" customHeight="1">
      <c r="A872" s="46">
        <v>870</v>
      </c>
      <c r="B872" s="47" t="s">
        <v>3229</v>
      </c>
      <c r="C872" s="60"/>
      <c r="D872" s="47"/>
      <c r="E872" s="60"/>
      <c r="F872" s="60"/>
      <c r="G872" s="60"/>
      <c r="H872" s="61"/>
      <c r="I872" s="62"/>
      <c r="J872" s="52"/>
    </row>
    <row r="873" spans="1:10" ht="16.5" customHeight="1">
      <c r="A873" s="46">
        <v>871</v>
      </c>
      <c r="B873" s="47" t="s">
        <v>3229</v>
      </c>
      <c r="C873" s="52"/>
      <c r="D873" s="47"/>
      <c r="E873" s="52"/>
      <c r="F873" s="52"/>
      <c r="G873" s="52"/>
      <c r="H873" s="55"/>
      <c r="I873" s="62"/>
      <c r="J873" s="52"/>
    </row>
    <row r="874" spans="1:10" ht="16.5" customHeight="1">
      <c r="A874" s="46">
        <v>872</v>
      </c>
      <c r="B874" s="47" t="s">
        <v>3229</v>
      </c>
      <c r="C874" s="52"/>
      <c r="D874" s="52"/>
      <c r="E874" s="52"/>
      <c r="F874" s="52"/>
      <c r="G874" s="52"/>
      <c r="H874" s="55"/>
      <c r="I874" s="62"/>
      <c r="J874" s="52"/>
    </row>
    <row r="875" spans="1:10" ht="16.5" customHeight="1">
      <c r="A875" s="46">
        <v>873</v>
      </c>
      <c r="B875" s="47" t="s">
        <v>3229</v>
      </c>
      <c r="C875" s="52"/>
      <c r="D875" s="52"/>
      <c r="E875" s="52"/>
      <c r="F875" s="52"/>
      <c r="G875" s="52"/>
      <c r="H875" s="55"/>
      <c r="I875" s="62"/>
      <c r="J875" s="52"/>
    </row>
    <row r="876" spans="1:10" ht="16.5" customHeight="1">
      <c r="A876" s="46">
        <v>874</v>
      </c>
      <c r="B876" s="47" t="s">
        <v>3229</v>
      </c>
      <c r="C876" s="63"/>
      <c r="D876" s="63"/>
      <c r="E876" s="64"/>
      <c r="F876" s="63"/>
      <c r="G876" s="63"/>
      <c r="H876" s="65"/>
      <c r="I876" s="62"/>
      <c r="J876" s="52"/>
    </row>
    <row r="877" spans="1:10" ht="16.5" customHeight="1">
      <c r="A877" s="46">
        <v>875</v>
      </c>
      <c r="B877" s="47" t="s">
        <v>3229</v>
      </c>
      <c r="C877" s="52"/>
      <c r="D877" s="52"/>
      <c r="E877" s="52"/>
      <c r="F877" s="52"/>
      <c r="G877" s="52"/>
      <c r="H877" s="55"/>
      <c r="I877" s="62"/>
      <c r="J877" s="52"/>
    </row>
    <row r="878" spans="1:10" ht="16.5" customHeight="1">
      <c r="A878" s="46">
        <v>876</v>
      </c>
      <c r="B878" s="47" t="s">
        <v>3229</v>
      </c>
      <c r="C878" s="50"/>
      <c r="D878" s="50"/>
      <c r="E878" s="50"/>
      <c r="F878" s="50"/>
      <c r="G878" s="50"/>
      <c r="H878" s="66"/>
      <c r="I878" s="62"/>
      <c r="J878" s="52"/>
    </row>
    <row r="879" spans="1:10" ht="16.5" customHeight="1">
      <c r="A879" s="46">
        <v>877</v>
      </c>
      <c r="B879" s="47" t="s">
        <v>3229</v>
      </c>
      <c r="C879" s="47"/>
      <c r="D879" s="47"/>
      <c r="E879" s="47"/>
      <c r="F879" s="47"/>
      <c r="G879" s="47"/>
      <c r="H879" s="48"/>
      <c r="I879" s="62"/>
      <c r="J879" s="52"/>
    </row>
    <row r="880" spans="1:10" ht="16.5" customHeight="1">
      <c r="A880" s="46">
        <v>878</v>
      </c>
      <c r="B880" s="47" t="s">
        <v>3229</v>
      </c>
      <c r="C880" s="47"/>
      <c r="D880" s="47"/>
      <c r="E880" s="47"/>
      <c r="F880" s="47"/>
      <c r="G880" s="47"/>
      <c r="H880" s="48"/>
      <c r="I880" s="62"/>
      <c r="J880" s="52"/>
    </row>
    <row r="881" spans="1:10" ht="16.5" customHeight="1">
      <c r="A881" s="46">
        <v>879</v>
      </c>
      <c r="B881" s="47" t="s">
        <v>3229</v>
      </c>
      <c r="C881" s="47"/>
      <c r="D881" s="47"/>
      <c r="E881" s="47"/>
      <c r="F881" s="47"/>
      <c r="G881" s="47"/>
      <c r="H881" s="48"/>
      <c r="I881" s="62"/>
      <c r="J881" s="52"/>
    </row>
    <row r="882" spans="1:10" s="41" customFormat="1" ht="16.5" customHeight="1">
      <c r="A882" s="46">
        <v>880</v>
      </c>
      <c r="B882" s="47" t="s">
        <v>3229</v>
      </c>
      <c r="C882" s="58"/>
      <c r="D882" s="47"/>
      <c r="E882" s="58"/>
      <c r="F882" s="58"/>
      <c r="G882" s="58"/>
      <c r="H882" s="58"/>
      <c r="I882" s="59"/>
      <c r="J882" s="54"/>
    </row>
    <row r="883" spans="1:10" ht="16.5" customHeight="1">
      <c r="A883" s="46">
        <v>881</v>
      </c>
      <c r="B883" s="47" t="s">
        <v>3229</v>
      </c>
      <c r="C883" s="50"/>
      <c r="D883" s="47"/>
      <c r="E883" s="50"/>
      <c r="F883" s="50"/>
      <c r="G883" s="50"/>
      <c r="H883" s="66"/>
      <c r="I883" s="56"/>
      <c r="J883" s="52"/>
    </row>
    <row r="884" spans="1:10" ht="16.5" customHeight="1">
      <c r="A884" s="46">
        <v>882</v>
      </c>
      <c r="B884" s="47" t="s">
        <v>3229</v>
      </c>
      <c r="C884" s="50"/>
      <c r="D884" s="47"/>
      <c r="E884" s="50"/>
      <c r="F884" s="50"/>
      <c r="G884" s="50"/>
      <c r="H884" s="66"/>
      <c r="I884" s="56"/>
      <c r="J884" s="52"/>
    </row>
    <row r="885" spans="1:10" ht="16.5" customHeight="1">
      <c r="A885" s="46">
        <v>883</v>
      </c>
      <c r="B885" s="47" t="s">
        <v>3229</v>
      </c>
      <c r="C885" s="50"/>
      <c r="D885" s="47"/>
      <c r="E885" s="50"/>
      <c r="F885" s="50"/>
      <c r="G885" s="50"/>
      <c r="H885" s="50"/>
      <c r="I885" s="56"/>
      <c r="J885" s="52"/>
    </row>
    <row r="886" spans="1:10" s="41" customFormat="1" ht="16.5" customHeight="1">
      <c r="A886" s="46">
        <v>884</v>
      </c>
      <c r="B886" s="47" t="s">
        <v>3229</v>
      </c>
      <c r="C886" s="50"/>
      <c r="D886" s="47"/>
      <c r="E886" s="57"/>
      <c r="F886" s="57"/>
      <c r="G886" s="57"/>
      <c r="H886" s="50"/>
      <c r="I886" s="56"/>
      <c r="J886" s="54"/>
    </row>
    <row r="887" spans="1:10" ht="16.5" customHeight="1">
      <c r="A887" s="46">
        <v>885</v>
      </c>
      <c r="B887" s="47" t="s">
        <v>3229</v>
      </c>
      <c r="C887" s="52"/>
      <c r="D887" s="52"/>
      <c r="E887" s="52"/>
      <c r="F887" s="52"/>
      <c r="G887" s="52"/>
      <c r="H887" s="55"/>
      <c r="I887" s="52"/>
      <c r="J887" s="52"/>
    </row>
    <row r="888" spans="1:10" ht="16.5" customHeight="1">
      <c r="A888" s="46">
        <v>886</v>
      </c>
      <c r="B888" s="47" t="s">
        <v>3229</v>
      </c>
      <c r="C888" s="47"/>
      <c r="D888" s="47"/>
      <c r="E888" s="52"/>
      <c r="F888" s="52"/>
      <c r="G888" s="52"/>
      <c r="H888" s="55"/>
      <c r="I888" s="52"/>
      <c r="J888" s="52"/>
    </row>
    <row r="889" spans="1:10" ht="16.5" customHeight="1">
      <c r="A889" s="46">
        <v>887</v>
      </c>
      <c r="B889" s="47" t="s">
        <v>3229</v>
      </c>
      <c r="C889" s="52"/>
      <c r="D889" s="52"/>
      <c r="E889" s="52"/>
      <c r="F889" s="52"/>
      <c r="G889" s="52"/>
      <c r="H889" s="52"/>
      <c r="I889" s="52"/>
      <c r="J889" s="52"/>
    </row>
    <row r="890" spans="1:10" ht="16.5" customHeight="1">
      <c r="A890" s="46">
        <v>888</v>
      </c>
      <c r="B890" s="47" t="s">
        <v>3229</v>
      </c>
      <c r="C890" s="52"/>
      <c r="D890" s="52"/>
      <c r="E890" s="52"/>
      <c r="F890" s="52"/>
      <c r="G890" s="52"/>
      <c r="H890" s="52"/>
      <c r="I890" s="52"/>
      <c r="J890" s="52"/>
    </row>
    <row r="891" spans="1:10" ht="16.5" customHeight="1">
      <c r="A891" s="46">
        <v>889</v>
      </c>
      <c r="B891" s="47" t="s">
        <v>3229</v>
      </c>
      <c r="C891" s="52"/>
      <c r="D891" s="52"/>
      <c r="E891" s="52"/>
      <c r="F891" s="52"/>
      <c r="G891" s="52"/>
      <c r="H891" s="52"/>
      <c r="I891" s="52"/>
      <c r="J891" s="52"/>
    </row>
    <row r="892" spans="1:10" ht="16.5" customHeight="1">
      <c r="A892" s="46">
        <v>890</v>
      </c>
      <c r="B892" s="47" t="s">
        <v>3229</v>
      </c>
      <c r="C892" s="52"/>
      <c r="D892" s="52"/>
      <c r="E892" s="52"/>
      <c r="F892" s="52"/>
      <c r="G892" s="52"/>
      <c r="H892" s="52"/>
      <c r="I892" s="52"/>
      <c r="J892" s="52"/>
    </row>
    <row r="893" spans="1:10" ht="16.5" customHeight="1">
      <c r="A893" s="46">
        <v>891</v>
      </c>
      <c r="B893" s="47" t="s">
        <v>3229</v>
      </c>
      <c r="C893" s="52"/>
      <c r="D893" s="52"/>
      <c r="E893" s="52"/>
      <c r="F893" s="52"/>
      <c r="G893" s="52"/>
      <c r="H893" s="52"/>
      <c r="I893" s="52"/>
      <c r="J893" s="52"/>
    </row>
    <row r="894" spans="1:10" ht="16.5" customHeight="1">
      <c r="A894" s="46">
        <v>892</v>
      </c>
      <c r="B894" s="47" t="s">
        <v>3229</v>
      </c>
      <c r="C894" s="52"/>
      <c r="D894" s="52"/>
      <c r="E894" s="52"/>
      <c r="F894" s="52"/>
      <c r="G894" s="52"/>
      <c r="H894" s="52"/>
      <c r="I894" s="52"/>
      <c r="J894" s="52"/>
    </row>
    <row r="895" spans="1:10" ht="16.5" customHeight="1">
      <c r="A895" s="46">
        <v>893</v>
      </c>
      <c r="B895" s="47" t="s">
        <v>3229</v>
      </c>
      <c r="C895" s="52"/>
      <c r="D895" s="52"/>
      <c r="E895" s="52"/>
      <c r="F895" s="52"/>
      <c r="G895" s="52"/>
      <c r="H895" s="52"/>
      <c r="I895" s="52"/>
      <c r="J895" s="52"/>
    </row>
    <row r="896" spans="1:10" ht="16.5" customHeight="1">
      <c r="A896" s="46">
        <v>894</v>
      </c>
      <c r="B896" s="47" t="s">
        <v>3229</v>
      </c>
      <c r="C896" s="52"/>
      <c r="D896" s="52"/>
      <c r="E896" s="52"/>
      <c r="F896" s="52"/>
      <c r="G896" s="52"/>
      <c r="H896" s="52"/>
      <c r="I896" s="52"/>
      <c r="J896" s="52"/>
    </row>
    <row r="897" spans="1:10" ht="16.5" customHeight="1">
      <c r="A897" s="46">
        <v>895</v>
      </c>
      <c r="B897" s="47" t="s">
        <v>3229</v>
      </c>
      <c r="C897" s="52"/>
      <c r="D897" s="52"/>
      <c r="E897" s="52"/>
      <c r="F897" s="52"/>
      <c r="G897" s="52"/>
      <c r="H897" s="52"/>
      <c r="I897" s="52"/>
      <c r="J897" s="52"/>
    </row>
    <row r="898" spans="1:10" ht="16.5" customHeight="1">
      <c r="A898" s="46">
        <v>896</v>
      </c>
      <c r="B898" s="47" t="s">
        <v>3229</v>
      </c>
      <c r="C898" s="52"/>
      <c r="D898" s="52"/>
      <c r="E898" s="52"/>
      <c r="F898" s="52"/>
      <c r="G898" s="52"/>
      <c r="H898" s="52"/>
      <c r="I898" s="52"/>
      <c r="J898" s="52"/>
    </row>
    <row r="899" spans="1:10" ht="16.5" customHeight="1">
      <c r="A899" s="46">
        <v>897</v>
      </c>
      <c r="B899" s="47" t="s">
        <v>3229</v>
      </c>
      <c r="C899" s="52"/>
      <c r="D899" s="52"/>
      <c r="E899" s="52"/>
      <c r="F899" s="52"/>
      <c r="G899" s="52"/>
      <c r="H899" s="52"/>
      <c r="I899" s="52"/>
      <c r="J899" s="52"/>
    </row>
    <row r="900" spans="1:10" ht="16.5" customHeight="1">
      <c r="A900" s="46">
        <v>898</v>
      </c>
      <c r="B900" s="47" t="s">
        <v>3229</v>
      </c>
      <c r="C900" s="52"/>
      <c r="D900" s="52"/>
      <c r="E900" s="52"/>
      <c r="F900" s="52"/>
      <c r="G900" s="52"/>
      <c r="H900" s="52"/>
      <c r="I900" s="52"/>
      <c r="J900" s="52"/>
    </row>
    <row r="901" spans="1:10" ht="16.5" customHeight="1">
      <c r="A901" s="46">
        <v>899</v>
      </c>
      <c r="B901" s="47" t="s">
        <v>3229</v>
      </c>
      <c r="C901" s="52"/>
      <c r="D901" s="52"/>
      <c r="E901" s="52"/>
      <c r="F901" s="52"/>
      <c r="G901" s="52"/>
      <c r="H901" s="52"/>
      <c r="I901" s="52"/>
      <c r="J901" s="52"/>
    </row>
    <row r="902" spans="1:10" ht="16.5" customHeight="1">
      <c r="A902" s="46">
        <v>900</v>
      </c>
      <c r="B902" s="47" t="s">
        <v>3229</v>
      </c>
      <c r="C902" s="52"/>
      <c r="D902" s="52"/>
      <c r="E902" s="52"/>
      <c r="F902" s="52"/>
      <c r="G902" s="52"/>
      <c r="H902" s="52"/>
      <c r="I902" s="52"/>
      <c r="J902" s="52"/>
    </row>
    <row r="903" spans="1:10" ht="16.5" customHeight="1">
      <c r="A903" s="46">
        <v>901</v>
      </c>
      <c r="B903" s="47" t="s">
        <v>3229</v>
      </c>
      <c r="C903" s="52"/>
      <c r="D903" s="52"/>
      <c r="E903" s="52"/>
      <c r="F903" s="52"/>
      <c r="G903" s="52"/>
      <c r="H903" s="52"/>
      <c r="I903" s="52"/>
      <c r="J903" s="52"/>
    </row>
    <row r="904" spans="1:10" ht="16.5" customHeight="1">
      <c r="A904" s="46">
        <v>902</v>
      </c>
      <c r="B904" s="47" t="s">
        <v>3229</v>
      </c>
      <c r="C904" s="52"/>
      <c r="D904" s="52"/>
      <c r="E904" s="52"/>
      <c r="F904" s="52"/>
      <c r="G904" s="52"/>
      <c r="H904" s="52"/>
      <c r="I904" s="52"/>
      <c r="J904" s="52"/>
    </row>
    <row r="905" spans="1:10" ht="16.5" customHeight="1">
      <c r="A905" s="46">
        <v>903</v>
      </c>
      <c r="B905" s="47" t="s">
        <v>3229</v>
      </c>
      <c r="C905" s="52"/>
      <c r="D905" s="52"/>
      <c r="E905" s="52"/>
      <c r="F905" s="52"/>
      <c r="G905" s="52"/>
      <c r="H905" s="52"/>
      <c r="I905" s="52"/>
      <c r="J905" s="52"/>
    </row>
    <row r="906" spans="1:10" ht="16.5" customHeight="1">
      <c r="A906" s="46">
        <v>904</v>
      </c>
      <c r="B906" s="47" t="s">
        <v>3229</v>
      </c>
      <c r="C906" s="52"/>
      <c r="D906" s="52"/>
      <c r="E906" s="52"/>
      <c r="F906" s="52"/>
      <c r="G906" s="52"/>
      <c r="H906" s="52"/>
      <c r="I906" s="52"/>
      <c r="J906" s="52"/>
    </row>
    <row r="907" spans="1:10" ht="16.5" customHeight="1">
      <c r="A907" s="46">
        <v>905</v>
      </c>
      <c r="B907" s="47" t="s">
        <v>3229</v>
      </c>
      <c r="C907" s="52"/>
      <c r="D907" s="52"/>
      <c r="E907" s="52"/>
      <c r="F907" s="52"/>
      <c r="G907" s="52"/>
      <c r="H907" s="52"/>
      <c r="I907" s="52"/>
      <c r="J907" s="52"/>
    </row>
    <row r="908" spans="1:10" ht="16.5" customHeight="1">
      <c r="A908" s="46">
        <v>906</v>
      </c>
      <c r="B908" s="47" t="s">
        <v>3229</v>
      </c>
      <c r="C908" s="52"/>
      <c r="D908" s="52"/>
      <c r="E908" s="52"/>
      <c r="F908" s="52"/>
      <c r="G908" s="52"/>
      <c r="H908" s="52"/>
      <c r="I908" s="52"/>
      <c r="J908" s="52"/>
    </row>
    <row r="909" spans="1:10" ht="16.5" customHeight="1">
      <c r="A909" s="46">
        <v>907</v>
      </c>
      <c r="B909" s="47" t="s">
        <v>3229</v>
      </c>
      <c r="C909" s="52"/>
      <c r="D909" s="52"/>
      <c r="E909" s="52"/>
      <c r="F909" s="52"/>
      <c r="G909" s="52"/>
      <c r="H909" s="52"/>
      <c r="I909" s="52"/>
      <c r="J909" s="52"/>
    </row>
    <row r="910" spans="1:10" ht="16.5" customHeight="1">
      <c r="A910" s="46">
        <v>908</v>
      </c>
      <c r="B910" s="47" t="s">
        <v>3229</v>
      </c>
      <c r="C910" s="52"/>
      <c r="D910" s="52"/>
      <c r="E910" s="52"/>
      <c r="F910" s="52"/>
      <c r="G910" s="52"/>
      <c r="H910" s="52"/>
      <c r="I910" s="52"/>
      <c r="J910" s="52"/>
    </row>
    <row r="911" spans="1:10" ht="16.5" customHeight="1">
      <c r="A911" s="46">
        <v>909</v>
      </c>
      <c r="B911" s="47" t="s">
        <v>3229</v>
      </c>
      <c r="C911" s="52"/>
      <c r="D911" s="52"/>
      <c r="E911" s="52"/>
      <c r="F911" s="52"/>
      <c r="G911" s="52"/>
      <c r="H911" s="52"/>
      <c r="I911" s="52"/>
      <c r="J911" s="52"/>
    </row>
    <row r="912" spans="1:10" ht="16.5" customHeight="1">
      <c r="A912" s="46">
        <v>910</v>
      </c>
      <c r="B912" s="47" t="s">
        <v>3229</v>
      </c>
      <c r="C912" s="52"/>
      <c r="D912" s="52"/>
      <c r="E912" s="52"/>
      <c r="F912" s="52"/>
      <c r="G912" s="52"/>
      <c r="H912" s="52"/>
      <c r="I912" s="52"/>
      <c r="J912" s="52"/>
    </row>
    <row r="913" spans="1:10" ht="16.5" customHeight="1">
      <c r="A913" s="46">
        <v>911</v>
      </c>
      <c r="B913" s="47" t="s">
        <v>3229</v>
      </c>
      <c r="C913" s="52"/>
      <c r="D913" s="52"/>
      <c r="E913" s="52"/>
      <c r="F913" s="52"/>
      <c r="G913" s="52"/>
      <c r="H913" s="52"/>
      <c r="I913" s="52"/>
      <c r="J913" s="52"/>
    </row>
    <row r="914" spans="1:10" ht="16.5" customHeight="1">
      <c r="A914" s="46">
        <v>912</v>
      </c>
      <c r="B914" s="47" t="s">
        <v>3229</v>
      </c>
      <c r="C914" s="52"/>
      <c r="D914" s="52"/>
      <c r="E914" s="52"/>
      <c r="F914" s="52"/>
      <c r="G914" s="52"/>
      <c r="H914" s="52"/>
      <c r="I914" s="52"/>
      <c r="J914" s="52"/>
    </row>
    <row r="915" spans="1:10" ht="16.5" customHeight="1">
      <c r="A915" s="46">
        <v>913</v>
      </c>
      <c r="B915" s="47" t="s">
        <v>3229</v>
      </c>
      <c r="C915" s="52"/>
      <c r="D915" s="52"/>
      <c r="E915" s="52"/>
      <c r="F915" s="52"/>
      <c r="G915" s="52"/>
      <c r="H915" s="52"/>
      <c r="I915" s="52"/>
      <c r="J915" s="52"/>
    </row>
    <row r="916" spans="1:10" ht="16.5" customHeight="1">
      <c r="A916" s="46">
        <v>914</v>
      </c>
      <c r="B916" s="47" t="s">
        <v>3229</v>
      </c>
      <c r="C916" s="52"/>
      <c r="D916" s="52"/>
      <c r="E916" s="52"/>
      <c r="F916" s="52"/>
      <c r="G916" s="52"/>
      <c r="H916" s="52"/>
      <c r="I916" s="52"/>
      <c r="J916" s="52"/>
    </row>
    <row r="917" spans="1:10" ht="16.5" customHeight="1">
      <c r="A917" s="46">
        <v>915</v>
      </c>
      <c r="B917" s="47" t="s">
        <v>3229</v>
      </c>
      <c r="C917" s="52"/>
      <c r="D917" s="52"/>
      <c r="E917" s="52"/>
      <c r="F917" s="52"/>
      <c r="G917" s="52"/>
      <c r="H917" s="52"/>
      <c r="I917" s="52"/>
      <c r="J917" s="52"/>
    </row>
    <row r="918" spans="1:10" ht="16.5" customHeight="1">
      <c r="A918" s="46">
        <v>916</v>
      </c>
      <c r="B918" s="47" t="s">
        <v>3229</v>
      </c>
      <c r="C918" s="52"/>
      <c r="D918" s="52"/>
      <c r="E918" s="52"/>
      <c r="F918" s="52"/>
      <c r="G918" s="52"/>
      <c r="H918" s="52"/>
      <c r="I918" s="52"/>
      <c r="J918" s="52"/>
    </row>
    <row r="919" spans="1:10" ht="16.5" customHeight="1">
      <c r="A919" s="46">
        <v>917</v>
      </c>
      <c r="B919" s="47" t="s">
        <v>3229</v>
      </c>
      <c r="C919" s="52"/>
      <c r="D919" s="52"/>
      <c r="E919" s="52"/>
      <c r="F919" s="52"/>
      <c r="G919" s="52"/>
      <c r="H919" s="52"/>
      <c r="I919" s="52"/>
      <c r="J919" s="52"/>
    </row>
    <row r="920" spans="1:10" ht="16.5" customHeight="1">
      <c r="A920" s="46">
        <v>918</v>
      </c>
      <c r="B920" s="47" t="s">
        <v>3229</v>
      </c>
      <c r="C920" s="52"/>
      <c r="D920" s="52"/>
      <c r="E920" s="52"/>
      <c r="F920" s="52"/>
      <c r="G920" s="52"/>
      <c r="H920" s="52"/>
      <c r="I920" s="52"/>
      <c r="J920" s="52"/>
    </row>
    <row r="921" spans="1:10" ht="16.5" customHeight="1">
      <c r="A921" s="46">
        <v>919</v>
      </c>
      <c r="B921" s="47" t="s">
        <v>3229</v>
      </c>
      <c r="C921" s="52"/>
      <c r="D921" s="52"/>
      <c r="E921" s="52"/>
      <c r="F921" s="52"/>
      <c r="G921" s="52"/>
      <c r="H921" s="52"/>
      <c r="I921" s="52"/>
      <c r="J921" s="52"/>
    </row>
    <row r="922" spans="1:10" ht="16.5" customHeight="1">
      <c r="A922" s="46">
        <v>920</v>
      </c>
      <c r="B922" s="47" t="s">
        <v>3229</v>
      </c>
      <c r="C922" s="52"/>
      <c r="D922" s="52"/>
      <c r="E922" s="52"/>
      <c r="F922" s="52"/>
      <c r="G922" s="52"/>
      <c r="H922" s="52"/>
      <c r="I922" s="52"/>
      <c r="J922" s="52"/>
    </row>
    <row r="923" spans="1:10" ht="16.5" customHeight="1">
      <c r="A923" s="46">
        <v>921</v>
      </c>
      <c r="B923" s="47" t="s">
        <v>3229</v>
      </c>
      <c r="C923" s="52"/>
      <c r="D923" s="52"/>
      <c r="E923" s="52"/>
      <c r="F923" s="52"/>
      <c r="G923" s="52"/>
      <c r="H923" s="55"/>
      <c r="I923" s="52"/>
      <c r="J923" s="52"/>
    </row>
    <row r="924" spans="1:10" ht="16.5" customHeight="1">
      <c r="A924" s="46">
        <v>922</v>
      </c>
      <c r="B924" s="47" t="s">
        <v>3229</v>
      </c>
      <c r="C924" s="52"/>
      <c r="D924" s="52"/>
      <c r="E924" s="52"/>
      <c r="F924" s="52"/>
      <c r="G924" s="52"/>
      <c r="H924" s="52"/>
      <c r="I924" s="52"/>
      <c r="J924" s="52"/>
    </row>
    <row r="925" spans="1:10" ht="16.5" customHeight="1">
      <c r="A925" s="46">
        <v>923</v>
      </c>
      <c r="B925" s="47" t="s">
        <v>3229</v>
      </c>
      <c r="C925" s="52"/>
      <c r="D925" s="52"/>
      <c r="E925" s="52"/>
      <c r="F925" s="52"/>
      <c r="G925" s="52"/>
      <c r="H925" s="52"/>
      <c r="I925" s="52"/>
      <c r="J925" s="52"/>
    </row>
    <row r="926" spans="1:10" ht="16.5" customHeight="1">
      <c r="A926" s="46">
        <v>924</v>
      </c>
      <c r="B926" s="47" t="s">
        <v>3229</v>
      </c>
      <c r="C926" s="52"/>
      <c r="D926" s="52"/>
      <c r="E926" s="52"/>
      <c r="F926" s="52"/>
      <c r="G926" s="52"/>
      <c r="H926" s="52"/>
      <c r="I926" s="52"/>
      <c r="J926" s="52"/>
    </row>
    <row r="927" spans="1:10" ht="16.5" customHeight="1">
      <c r="A927" s="46">
        <v>925</v>
      </c>
      <c r="B927" s="47" t="s">
        <v>3229</v>
      </c>
      <c r="C927" s="52"/>
      <c r="D927" s="52"/>
      <c r="E927" s="52"/>
      <c r="F927" s="52"/>
      <c r="G927" s="52"/>
      <c r="H927" s="55"/>
      <c r="I927" s="52"/>
      <c r="J927" s="52"/>
    </row>
    <row r="928" spans="1:10" ht="16.5" customHeight="1">
      <c r="A928" s="46">
        <v>926</v>
      </c>
      <c r="B928" s="47" t="s">
        <v>3229</v>
      </c>
      <c r="C928" s="52"/>
      <c r="D928" s="52"/>
      <c r="E928" s="52"/>
      <c r="F928" s="52"/>
      <c r="G928" s="52"/>
      <c r="H928" s="52"/>
      <c r="I928" s="52"/>
      <c r="J928" s="52"/>
    </row>
    <row r="929" spans="1:10" ht="16.5" customHeight="1">
      <c r="A929" s="46">
        <v>927</v>
      </c>
      <c r="B929" s="47" t="s">
        <v>3229</v>
      </c>
      <c r="C929" s="52"/>
      <c r="D929" s="52"/>
      <c r="E929" s="52"/>
      <c r="F929" s="52"/>
      <c r="G929" s="52"/>
      <c r="H929" s="52"/>
      <c r="I929" s="52"/>
      <c r="J929" s="52"/>
    </row>
    <row r="930" spans="1:10" ht="16.5" customHeight="1">
      <c r="A930" s="46">
        <v>928</v>
      </c>
      <c r="B930" s="47" t="s">
        <v>3229</v>
      </c>
      <c r="C930" s="52"/>
      <c r="D930" s="52"/>
      <c r="E930" s="52"/>
      <c r="F930" s="52"/>
      <c r="G930" s="52"/>
      <c r="H930" s="52"/>
      <c r="I930" s="52"/>
      <c r="J930" s="52"/>
    </row>
    <row r="931" spans="1:10" ht="16.5" customHeight="1">
      <c r="A931" s="46">
        <v>929</v>
      </c>
      <c r="B931" s="47" t="s">
        <v>3229</v>
      </c>
      <c r="C931" s="52"/>
      <c r="D931" s="52"/>
      <c r="E931" s="52"/>
      <c r="F931" s="52"/>
      <c r="G931" s="52"/>
      <c r="H931" s="52"/>
      <c r="I931" s="52"/>
      <c r="J931" s="52"/>
    </row>
    <row r="932" spans="1:10" ht="16.5" customHeight="1">
      <c r="A932" s="46">
        <v>930</v>
      </c>
      <c r="B932" s="47" t="s">
        <v>3229</v>
      </c>
      <c r="C932" s="52"/>
      <c r="D932" s="52"/>
      <c r="E932" s="52"/>
      <c r="F932" s="52"/>
      <c r="G932" s="52"/>
      <c r="H932" s="52"/>
      <c r="I932" s="52"/>
      <c r="J932" s="52"/>
    </row>
    <row r="933" spans="1:10" ht="16.5" customHeight="1">
      <c r="A933" s="46">
        <v>931</v>
      </c>
      <c r="B933" s="47" t="s">
        <v>3229</v>
      </c>
      <c r="C933" s="52"/>
      <c r="D933" s="52"/>
      <c r="E933" s="52"/>
      <c r="F933" s="52"/>
      <c r="G933" s="52"/>
      <c r="H933" s="52"/>
      <c r="I933" s="52"/>
      <c r="J933" s="52"/>
    </row>
    <row r="934" spans="1:10" ht="16.5" customHeight="1">
      <c r="A934" s="46">
        <v>932</v>
      </c>
      <c r="B934" s="47" t="s">
        <v>3229</v>
      </c>
      <c r="C934" s="52"/>
      <c r="D934" s="52"/>
      <c r="E934" s="52"/>
      <c r="F934" s="52"/>
      <c r="G934" s="52"/>
      <c r="H934" s="52"/>
      <c r="I934" s="52"/>
      <c r="J934" s="52"/>
    </row>
    <row r="935" spans="1:10" ht="16.5" customHeight="1">
      <c r="A935" s="46">
        <v>933</v>
      </c>
      <c r="B935" s="47" t="s">
        <v>3229</v>
      </c>
      <c r="C935" s="52"/>
      <c r="D935" s="52"/>
      <c r="E935" s="52"/>
      <c r="F935" s="52"/>
      <c r="G935" s="52"/>
      <c r="H935" s="52"/>
      <c r="I935" s="52"/>
      <c r="J935" s="52"/>
    </row>
    <row r="936" spans="1:10" ht="16.5" customHeight="1">
      <c r="A936" s="46">
        <v>934</v>
      </c>
      <c r="B936" s="47" t="s">
        <v>3229</v>
      </c>
      <c r="C936" s="52"/>
      <c r="D936" s="52"/>
      <c r="E936" s="52"/>
      <c r="F936" s="52"/>
      <c r="G936" s="52"/>
      <c r="H936" s="52"/>
      <c r="I936" s="52"/>
      <c r="J936" s="52"/>
    </row>
    <row r="937" spans="1:10" ht="16.5" customHeight="1">
      <c r="A937" s="46">
        <v>935</v>
      </c>
      <c r="B937" s="47" t="s">
        <v>3229</v>
      </c>
      <c r="C937" s="52"/>
      <c r="D937" s="52"/>
      <c r="E937" s="52"/>
      <c r="F937" s="52"/>
      <c r="G937" s="52"/>
      <c r="H937" s="52"/>
      <c r="I937" s="52"/>
      <c r="J937" s="52"/>
    </row>
    <row r="938" spans="1:10" ht="16.5" customHeight="1">
      <c r="A938" s="46">
        <v>936</v>
      </c>
      <c r="B938" s="47" t="s">
        <v>3229</v>
      </c>
      <c r="C938" s="52"/>
      <c r="D938" s="52"/>
      <c r="E938" s="52"/>
      <c r="F938" s="52"/>
      <c r="G938" s="52"/>
      <c r="H938" s="52"/>
      <c r="I938" s="52"/>
      <c r="J938" s="52"/>
    </row>
    <row r="939" spans="1:10" ht="16.5" customHeight="1">
      <c r="A939" s="46">
        <v>937</v>
      </c>
      <c r="B939" s="47" t="s">
        <v>3229</v>
      </c>
      <c r="C939" s="52"/>
      <c r="D939" s="52"/>
      <c r="E939" s="52"/>
      <c r="F939" s="52"/>
      <c r="G939" s="52"/>
      <c r="H939" s="55"/>
      <c r="I939" s="52"/>
      <c r="J939" s="52"/>
    </row>
    <row r="940" spans="1:10" ht="16.5" customHeight="1">
      <c r="A940" s="46">
        <v>938</v>
      </c>
      <c r="B940" s="47" t="s">
        <v>3229</v>
      </c>
      <c r="C940" s="52"/>
      <c r="D940" s="47"/>
      <c r="E940" s="52"/>
      <c r="F940" s="52"/>
      <c r="G940" s="52"/>
      <c r="H940" s="52"/>
      <c r="I940" s="52"/>
      <c r="J940" s="52"/>
    </row>
    <row r="941" spans="1:10" ht="16.5" customHeight="1">
      <c r="A941" s="46">
        <v>939</v>
      </c>
      <c r="B941" s="47" t="s">
        <v>3229</v>
      </c>
      <c r="C941" s="52"/>
      <c r="D941" s="47"/>
      <c r="E941" s="52"/>
      <c r="F941" s="52"/>
      <c r="G941" s="52"/>
      <c r="H941" s="52"/>
      <c r="I941" s="52"/>
      <c r="J941" s="52"/>
    </row>
    <row r="942" spans="1:10" ht="16.5" customHeight="1">
      <c r="A942" s="46">
        <v>940</v>
      </c>
      <c r="B942" s="47" t="s">
        <v>3229</v>
      </c>
      <c r="C942" s="52"/>
      <c r="D942" s="52"/>
      <c r="E942" s="52"/>
      <c r="F942" s="52"/>
      <c r="G942" s="52"/>
      <c r="H942" s="52"/>
      <c r="I942" s="52"/>
      <c r="J942" s="52"/>
    </row>
    <row r="943" spans="1:10" ht="16.5" customHeight="1">
      <c r="A943" s="46">
        <v>941</v>
      </c>
      <c r="B943" s="47" t="s">
        <v>3229</v>
      </c>
      <c r="C943" s="52"/>
      <c r="D943" s="47"/>
      <c r="E943" s="52"/>
      <c r="F943" s="52"/>
      <c r="G943" s="52"/>
      <c r="H943" s="52"/>
      <c r="I943" s="52"/>
      <c r="J943" s="52"/>
    </row>
    <row r="944" spans="1:10" ht="16.5" customHeight="1">
      <c r="A944" s="46">
        <v>942</v>
      </c>
      <c r="B944" s="47" t="s">
        <v>3229</v>
      </c>
      <c r="C944" s="52"/>
      <c r="D944" s="52"/>
      <c r="E944" s="52"/>
      <c r="F944" s="52"/>
      <c r="G944" s="52"/>
      <c r="H944" s="55"/>
      <c r="I944" s="52"/>
      <c r="J944" s="52"/>
    </row>
    <row r="945" spans="1:10" ht="16.5" customHeight="1">
      <c r="A945" s="46">
        <v>943</v>
      </c>
      <c r="B945" s="47" t="s">
        <v>3229</v>
      </c>
      <c r="C945" s="52"/>
      <c r="D945" s="52"/>
      <c r="E945" s="52"/>
      <c r="F945" s="52"/>
      <c r="G945" s="52"/>
      <c r="H945" s="52"/>
      <c r="I945" s="52"/>
      <c r="J945" s="52"/>
    </row>
    <row r="946" spans="1:10" ht="16.5" customHeight="1">
      <c r="A946" s="46">
        <v>944</v>
      </c>
      <c r="B946" s="47" t="s">
        <v>3229</v>
      </c>
      <c r="C946" s="52"/>
      <c r="D946" s="52"/>
      <c r="E946" s="52"/>
      <c r="F946" s="52"/>
      <c r="G946" s="52"/>
      <c r="H946" s="52"/>
      <c r="I946" s="52"/>
      <c r="J946" s="52"/>
    </row>
    <row r="947" spans="1:10" ht="16.5" customHeight="1">
      <c r="A947" s="46">
        <v>945</v>
      </c>
      <c r="B947" s="47" t="s">
        <v>3229</v>
      </c>
      <c r="C947" s="52"/>
      <c r="D947" s="52"/>
      <c r="E947" s="52"/>
      <c r="F947" s="52"/>
      <c r="G947" s="52"/>
      <c r="H947" s="52"/>
      <c r="I947" s="52"/>
      <c r="J947" s="52"/>
    </row>
    <row r="948" spans="1:10" ht="16.5" customHeight="1">
      <c r="A948" s="46">
        <v>946</v>
      </c>
      <c r="B948" s="47" t="s">
        <v>3229</v>
      </c>
      <c r="C948" s="52"/>
      <c r="D948" s="52"/>
      <c r="E948" s="52"/>
      <c r="F948" s="52"/>
      <c r="G948" s="52"/>
      <c r="H948" s="52"/>
      <c r="I948" s="52"/>
      <c r="J948" s="52"/>
    </row>
    <row r="949" spans="1:10" ht="16.5" customHeight="1">
      <c r="A949" s="46">
        <v>947</v>
      </c>
      <c r="B949" s="47" t="s">
        <v>3229</v>
      </c>
      <c r="C949" s="52"/>
      <c r="D949" s="52"/>
      <c r="E949" s="52"/>
      <c r="F949" s="52"/>
      <c r="G949" s="52"/>
      <c r="H949" s="52"/>
      <c r="I949" s="52"/>
      <c r="J949" s="52"/>
    </row>
    <row r="950" spans="1:10" ht="16.5" customHeight="1">
      <c r="A950" s="46">
        <v>948</v>
      </c>
      <c r="B950" s="47" t="s">
        <v>3229</v>
      </c>
      <c r="C950" s="52"/>
      <c r="D950" s="52"/>
      <c r="E950" s="52"/>
      <c r="F950" s="52"/>
      <c r="G950" s="52"/>
      <c r="H950" s="52"/>
      <c r="I950" s="52"/>
      <c r="J950" s="52"/>
    </row>
    <row r="951" spans="1:10" ht="16.5" customHeight="1">
      <c r="A951" s="46">
        <v>949</v>
      </c>
      <c r="B951" s="47" t="s">
        <v>3229</v>
      </c>
      <c r="C951" s="52"/>
      <c r="D951" s="52"/>
      <c r="E951" s="52"/>
      <c r="F951" s="52"/>
      <c r="G951" s="52"/>
      <c r="H951" s="52"/>
      <c r="I951" s="52"/>
      <c r="J951" s="52"/>
    </row>
    <row r="952" spans="1:10" ht="16.5" customHeight="1">
      <c r="A952" s="46">
        <v>950</v>
      </c>
      <c r="B952" s="47" t="s">
        <v>3229</v>
      </c>
      <c r="C952" s="52"/>
      <c r="D952" s="52"/>
      <c r="E952" s="52"/>
      <c r="F952" s="52"/>
      <c r="G952" s="52"/>
      <c r="H952" s="52"/>
      <c r="I952" s="52"/>
      <c r="J952" s="52"/>
    </row>
    <row r="953" spans="1:10" ht="16.5" customHeight="1">
      <c r="A953" s="46">
        <v>951</v>
      </c>
      <c r="B953" s="47" t="s">
        <v>3229</v>
      </c>
      <c r="C953" s="52"/>
      <c r="D953" s="52"/>
      <c r="E953" s="52"/>
      <c r="F953" s="52"/>
      <c r="G953" s="52"/>
      <c r="H953" s="52"/>
      <c r="I953" s="52"/>
      <c r="J953" s="52"/>
    </row>
    <row r="954" spans="1:10" ht="16.5" customHeight="1">
      <c r="A954" s="46">
        <v>952</v>
      </c>
      <c r="B954" s="47" t="s">
        <v>3229</v>
      </c>
      <c r="C954" s="52"/>
      <c r="D954" s="52"/>
      <c r="E954" s="52"/>
      <c r="F954" s="52"/>
      <c r="G954" s="52"/>
      <c r="H954" s="52"/>
      <c r="I954" s="52"/>
      <c r="J954" s="52"/>
    </row>
    <row r="955" spans="1:10" ht="16.5" customHeight="1">
      <c r="A955" s="46">
        <v>953</v>
      </c>
      <c r="B955" s="47" t="s">
        <v>3229</v>
      </c>
      <c r="C955" s="52"/>
      <c r="D955" s="52"/>
      <c r="E955" s="52"/>
      <c r="F955" s="52"/>
      <c r="G955" s="52"/>
      <c r="H955" s="52"/>
      <c r="I955" s="52"/>
      <c r="J955" s="52"/>
    </row>
    <row r="956" spans="1:10" ht="16.5" customHeight="1">
      <c r="A956" s="46">
        <v>954</v>
      </c>
      <c r="B956" s="47" t="s">
        <v>3229</v>
      </c>
      <c r="C956" s="52"/>
      <c r="D956" s="52"/>
      <c r="E956" s="52"/>
      <c r="F956" s="52"/>
      <c r="G956" s="52"/>
      <c r="H956" s="52"/>
      <c r="I956" s="52"/>
      <c r="J956" s="52"/>
    </row>
    <row r="957" spans="1:10" ht="16.5" customHeight="1">
      <c r="A957" s="46">
        <v>955</v>
      </c>
      <c r="B957" s="47" t="s">
        <v>3229</v>
      </c>
      <c r="C957" s="52"/>
      <c r="D957" s="52"/>
      <c r="E957" s="52"/>
      <c r="F957" s="52"/>
      <c r="G957" s="52"/>
      <c r="H957" s="52"/>
      <c r="I957" s="52"/>
      <c r="J957" s="52"/>
    </row>
    <row r="958" spans="1:10" ht="16.5" customHeight="1">
      <c r="A958" s="46">
        <v>956</v>
      </c>
      <c r="B958" s="47" t="s">
        <v>3229</v>
      </c>
      <c r="C958" s="52"/>
      <c r="D958" s="52"/>
      <c r="E958" s="52"/>
      <c r="F958" s="52"/>
      <c r="G958" s="52"/>
      <c r="H958" s="52"/>
      <c r="I958" s="52"/>
      <c r="J958" s="52"/>
    </row>
    <row r="959" spans="1:10" ht="16.5" customHeight="1">
      <c r="A959" s="46">
        <v>957</v>
      </c>
      <c r="B959" s="47" t="s">
        <v>3229</v>
      </c>
      <c r="C959" s="52"/>
      <c r="D959" s="52"/>
      <c r="E959" s="52"/>
      <c r="F959" s="52"/>
      <c r="G959" s="52"/>
      <c r="H959" s="52"/>
      <c r="I959" s="52"/>
      <c r="J959" s="52"/>
    </row>
    <row r="960" spans="1:10" ht="16.5" customHeight="1">
      <c r="A960" s="46">
        <v>958</v>
      </c>
      <c r="B960" s="47" t="s">
        <v>3229</v>
      </c>
      <c r="C960" s="52"/>
      <c r="D960" s="52"/>
      <c r="E960" s="52"/>
      <c r="F960" s="52"/>
      <c r="G960" s="52"/>
      <c r="H960" s="52"/>
      <c r="I960" s="52"/>
      <c r="J960" s="52"/>
    </row>
    <row r="961" spans="1:10" ht="16.5" customHeight="1">
      <c r="A961" s="46">
        <v>959</v>
      </c>
      <c r="B961" s="47" t="s">
        <v>3229</v>
      </c>
      <c r="C961" s="52"/>
      <c r="D961" s="52"/>
      <c r="E961" s="52"/>
      <c r="F961" s="52"/>
      <c r="G961" s="52"/>
      <c r="H961" s="52"/>
      <c r="I961" s="52"/>
      <c r="J961" s="52"/>
    </row>
    <row r="962" spans="1:10" ht="16.5" customHeight="1">
      <c r="A962" s="46">
        <v>960</v>
      </c>
      <c r="B962" s="47" t="s">
        <v>3229</v>
      </c>
      <c r="C962" s="52"/>
      <c r="D962" s="52"/>
      <c r="E962" s="52"/>
      <c r="F962" s="52"/>
      <c r="G962" s="52"/>
      <c r="H962" s="52"/>
      <c r="I962" s="52"/>
      <c r="J962" s="52"/>
    </row>
    <row r="963" spans="1:10" ht="16.5" customHeight="1">
      <c r="A963" s="46">
        <v>961</v>
      </c>
      <c r="B963" s="47" t="s">
        <v>3229</v>
      </c>
      <c r="C963" s="52"/>
      <c r="D963" s="52"/>
      <c r="E963" s="52"/>
      <c r="F963" s="52"/>
      <c r="G963" s="52"/>
      <c r="H963" s="55"/>
      <c r="I963" s="52"/>
      <c r="J963" s="52"/>
    </row>
    <row r="964" spans="1:10" ht="16.5" customHeight="1">
      <c r="A964" s="46">
        <v>962</v>
      </c>
      <c r="B964" s="47" t="s">
        <v>3229</v>
      </c>
      <c r="C964" s="52"/>
      <c r="D964" s="52"/>
      <c r="E964" s="52"/>
      <c r="F964" s="52"/>
      <c r="G964" s="52"/>
      <c r="H964" s="52"/>
      <c r="I964" s="52"/>
      <c r="J964" s="52"/>
    </row>
    <row r="965" spans="1:10" ht="16.5" customHeight="1">
      <c r="A965" s="46">
        <v>963</v>
      </c>
      <c r="B965" s="47" t="s">
        <v>3229</v>
      </c>
      <c r="C965" s="52"/>
      <c r="D965" s="52"/>
      <c r="E965" s="52"/>
      <c r="F965" s="52"/>
      <c r="G965" s="52"/>
      <c r="H965" s="52"/>
      <c r="I965" s="52"/>
      <c r="J965" s="52"/>
    </row>
    <row r="966" spans="1:10" ht="16.5" customHeight="1">
      <c r="A966" s="46">
        <v>964</v>
      </c>
      <c r="B966" s="47" t="s">
        <v>3229</v>
      </c>
      <c r="C966" s="52"/>
      <c r="D966" s="52"/>
      <c r="E966" s="52"/>
      <c r="F966" s="52"/>
      <c r="G966" s="52"/>
      <c r="H966" s="52"/>
      <c r="I966" s="52"/>
      <c r="J966" s="52"/>
    </row>
    <row r="967" spans="1:10" ht="16.5" customHeight="1">
      <c r="A967" s="46">
        <v>965</v>
      </c>
      <c r="B967" s="47" t="s">
        <v>3229</v>
      </c>
      <c r="C967" s="52"/>
      <c r="D967" s="52"/>
      <c r="E967" s="52"/>
      <c r="F967" s="52"/>
      <c r="G967" s="52"/>
      <c r="H967" s="52"/>
      <c r="I967" s="52"/>
      <c r="J967" s="52"/>
    </row>
    <row r="968" spans="1:10" ht="16.5" customHeight="1">
      <c r="A968" s="46">
        <v>966</v>
      </c>
      <c r="B968" s="47" t="s">
        <v>3229</v>
      </c>
      <c r="C968" s="52"/>
      <c r="D968" s="52"/>
      <c r="E968" s="52"/>
      <c r="F968" s="52"/>
      <c r="G968" s="52"/>
      <c r="H968" s="52"/>
      <c r="I968" s="52"/>
      <c r="J968" s="52"/>
    </row>
    <row r="969" spans="1:10" ht="16.5" customHeight="1">
      <c r="A969" s="46">
        <v>967</v>
      </c>
      <c r="B969" s="47" t="s">
        <v>3229</v>
      </c>
      <c r="C969" s="52"/>
      <c r="D969" s="52"/>
      <c r="E969" s="52"/>
      <c r="F969" s="52"/>
      <c r="G969" s="52"/>
      <c r="H969" s="52"/>
      <c r="I969" s="52"/>
      <c r="J969" s="52"/>
    </row>
    <row r="970" spans="1:10" ht="16.5" customHeight="1">
      <c r="A970" s="46">
        <v>968</v>
      </c>
      <c r="B970" s="47" t="s">
        <v>3229</v>
      </c>
      <c r="C970" s="52"/>
      <c r="D970" s="52"/>
      <c r="E970" s="52"/>
      <c r="F970" s="52"/>
      <c r="G970" s="52"/>
      <c r="H970" s="52"/>
      <c r="I970" s="52"/>
      <c r="J970" s="52"/>
    </row>
    <row r="971" spans="1:10" ht="16.5" customHeight="1">
      <c r="A971" s="46">
        <v>969</v>
      </c>
      <c r="B971" s="47" t="s">
        <v>3229</v>
      </c>
      <c r="C971" s="52"/>
      <c r="D971" s="52"/>
      <c r="E971" s="52"/>
      <c r="F971" s="52"/>
      <c r="G971" s="52"/>
      <c r="H971" s="52"/>
      <c r="I971" s="52"/>
      <c r="J971" s="52"/>
    </row>
    <row r="972" spans="1:10" ht="16.5" customHeight="1">
      <c r="A972" s="46">
        <v>970</v>
      </c>
      <c r="B972" s="47" t="s">
        <v>3229</v>
      </c>
      <c r="C972" s="52"/>
      <c r="D972" s="52"/>
      <c r="E972" s="52"/>
      <c r="F972" s="52"/>
      <c r="G972" s="52"/>
      <c r="H972" s="52"/>
      <c r="I972" s="52"/>
      <c r="J972" s="52"/>
    </row>
    <row r="973" spans="1:10" ht="16.5" customHeight="1">
      <c r="A973" s="46">
        <v>971</v>
      </c>
      <c r="B973" s="47" t="s">
        <v>3229</v>
      </c>
      <c r="C973" s="52"/>
      <c r="D973" s="52"/>
      <c r="E973" s="52"/>
      <c r="F973" s="52"/>
      <c r="G973" s="52"/>
      <c r="H973" s="52"/>
      <c r="I973" s="52"/>
      <c r="J973" s="52"/>
    </row>
    <row r="974" spans="1:10" ht="16.5" customHeight="1">
      <c r="A974" s="46">
        <v>972</v>
      </c>
      <c r="B974" s="47" t="s">
        <v>3229</v>
      </c>
      <c r="C974" s="52"/>
      <c r="D974" s="52"/>
      <c r="E974" s="52"/>
      <c r="F974" s="52"/>
      <c r="G974" s="52"/>
      <c r="H974" s="52"/>
      <c r="I974" s="52"/>
      <c r="J974" s="52"/>
    </row>
    <row r="975" spans="1:10" ht="16.5" customHeight="1">
      <c r="A975" s="46">
        <v>973</v>
      </c>
      <c r="B975" s="47" t="s">
        <v>3229</v>
      </c>
      <c r="C975" s="52"/>
      <c r="D975" s="52"/>
      <c r="E975" s="52"/>
      <c r="F975" s="52"/>
      <c r="G975" s="52"/>
      <c r="H975" s="52"/>
      <c r="I975" s="52"/>
      <c r="J975" s="52"/>
    </row>
    <row r="976" spans="1:10" ht="16.5" customHeight="1">
      <c r="A976" s="46">
        <v>974</v>
      </c>
      <c r="B976" s="47" t="s">
        <v>3229</v>
      </c>
      <c r="C976" s="52"/>
      <c r="D976" s="52"/>
      <c r="E976" s="52"/>
      <c r="F976" s="52"/>
      <c r="G976" s="52"/>
      <c r="H976" s="52"/>
      <c r="I976" s="52"/>
      <c r="J976" s="52"/>
    </row>
    <row r="977" spans="1:10" ht="16.5" customHeight="1">
      <c r="A977" s="46">
        <v>975</v>
      </c>
      <c r="B977" s="47" t="s">
        <v>3229</v>
      </c>
      <c r="C977" s="52"/>
      <c r="D977" s="52"/>
      <c r="E977" s="52"/>
      <c r="F977" s="52"/>
      <c r="G977" s="52"/>
      <c r="H977" s="52"/>
      <c r="I977" s="52"/>
      <c r="J977" s="52"/>
    </row>
    <row r="978" spans="1:10" ht="16.5" customHeight="1">
      <c r="A978" s="46">
        <v>976</v>
      </c>
      <c r="B978" s="47" t="s">
        <v>3229</v>
      </c>
      <c r="C978" s="52"/>
      <c r="D978" s="52"/>
      <c r="E978" s="52"/>
      <c r="F978" s="52"/>
      <c r="G978" s="52"/>
      <c r="H978" s="52"/>
      <c r="I978" s="52"/>
      <c r="J978" s="52"/>
    </row>
    <row r="979" spans="1:10" ht="16.5" customHeight="1">
      <c r="A979" s="46">
        <v>977</v>
      </c>
      <c r="B979" s="47" t="s">
        <v>3229</v>
      </c>
      <c r="C979" s="52"/>
      <c r="D979" s="52"/>
      <c r="E979" s="52"/>
      <c r="F979" s="52"/>
      <c r="G979" s="52"/>
      <c r="H979" s="52"/>
      <c r="I979" s="52"/>
      <c r="J979" s="52"/>
    </row>
    <row r="980" spans="1:10" ht="16.5" customHeight="1">
      <c r="A980" s="46">
        <v>978</v>
      </c>
      <c r="B980" s="47" t="s">
        <v>3229</v>
      </c>
      <c r="C980" s="52"/>
      <c r="D980" s="52"/>
      <c r="E980" s="52"/>
      <c r="F980" s="52"/>
      <c r="G980" s="52"/>
      <c r="H980" s="52"/>
      <c r="I980" s="52"/>
      <c r="J980" s="52"/>
    </row>
    <row r="981" spans="1:10" ht="16.5" customHeight="1">
      <c r="A981" s="46">
        <v>979</v>
      </c>
      <c r="B981" s="47" t="s">
        <v>3229</v>
      </c>
      <c r="C981" s="52"/>
      <c r="D981" s="52"/>
      <c r="E981" s="52"/>
      <c r="F981" s="52"/>
      <c r="G981" s="52"/>
      <c r="H981" s="52"/>
      <c r="I981" s="52"/>
      <c r="J981" s="52"/>
    </row>
    <row r="982" spans="1:10" ht="16.5" customHeight="1">
      <c r="A982" s="46">
        <v>980</v>
      </c>
      <c r="B982" s="47" t="s">
        <v>3229</v>
      </c>
      <c r="C982" s="52"/>
      <c r="D982" s="52"/>
      <c r="E982" s="52"/>
      <c r="F982" s="52"/>
      <c r="G982" s="52"/>
      <c r="H982" s="55"/>
      <c r="I982" s="52"/>
      <c r="J982" s="52"/>
    </row>
    <row r="983" spans="1:10" ht="16.5" customHeight="1">
      <c r="A983" s="46">
        <v>981</v>
      </c>
      <c r="B983" s="47" t="s">
        <v>3229</v>
      </c>
      <c r="C983" s="52"/>
      <c r="D983" s="52"/>
      <c r="E983" s="52"/>
      <c r="F983" s="52"/>
      <c r="G983" s="52"/>
      <c r="H983" s="55"/>
      <c r="I983" s="52"/>
      <c r="J983" s="52"/>
    </row>
    <row r="984" spans="1:10" ht="16.5" customHeight="1">
      <c r="A984" s="46">
        <v>982</v>
      </c>
      <c r="B984" s="47" t="s">
        <v>3229</v>
      </c>
      <c r="C984" s="52"/>
      <c r="D984" s="52"/>
      <c r="E984" s="52"/>
      <c r="F984" s="52"/>
      <c r="G984" s="52"/>
      <c r="H984" s="52"/>
      <c r="I984" s="52"/>
      <c r="J984" s="52"/>
    </row>
    <row r="985" spans="1:10" ht="16.5" customHeight="1">
      <c r="A985" s="46">
        <v>983</v>
      </c>
      <c r="B985" s="47" t="s">
        <v>3229</v>
      </c>
      <c r="C985" s="52"/>
      <c r="D985" s="52"/>
      <c r="E985" s="52"/>
      <c r="F985" s="52"/>
      <c r="G985" s="52"/>
      <c r="H985" s="52"/>
      <c r="I985" s="52"/>
      <c r="J985" s="52"/>
    </row>
    <row r="986" spans="1:10" ht="16.5" customHeight="1">
      <c r="A986" s="46">
        <v>984</v>
      </c>
      <c r="B986" s="47" t="s">
        <v>3229</v>
      </c>
      <c r="C986" s="52"/>
      <c r="D986" s="52"/>
      <c r="E986" s="52"/>
      <c r="F986" s="52"/>
      <c r="G986" s="52"/>
      <c r="H986" s="52"/>
      <c r="I986" s="52"/>
      <c r="J986" s="52"/>
    </row>
    <row r="987" spans="1:10" ht="16.5" customHeight="1">
      <c r="A987" s="46">
        <v>985</v>
      </c>
      <c r="B987" s="47" t="s">
        <v>3229</v>
      </c>
      <c r="C987" s="52"/>
      <c r="D987" s="52"/>
      <c r="E987" s="52"/>
      <c r="F987" s="52"/>
      <c r="G987" s="52"/>
      <c r="H987" s="52"/>
      <c r="I987" s="52"/>
      <c r="J987" s="52"/>
    </row>
    <row r="988" spans="1:10" ht="16.5" customHeight="1">
      <c r="A988" s="46">
        <v>986</v>
      </c>
      <c r="B988" s="47" t="s">
        <v>3229</v>
      </c>
      <c r="C988" s="52"/>
      <c r="D988" s="52"/>
      <c r="E988" s="52"/>
      <c r="F988" s="52"/>
      <c r="G988" s="52"/>
      <c r="H988" s="52"/>
      <c r="I988" s="52"/>
      <c r="J988" s="52"/>
    </row>
    <row r="989" spans="1:10" ht="16.5" customHeight="1">
      <c r="A989" s="46">
        <v>987</v>
      </c>
      <c r="B989" s="47" t="s">
        <v>3229</v>
      </c>
      <c r="C989" s="52"/>
      <c r="D989" s="47"/>
      <c r="E989" s="52"/>
      <c r="F989" s="52"/>
      <c r="G989" s="52"/>
      <c r="H989" s="52"/>
      <c r="I989" s="52"/>
      <c r="J989" s="52"/>
    </row>
    <row r="990" spans="1:10" ht="16.5" customHeight="1">
      <c r="A990" s="46">
        <v>988</v>
      </c>
      <c r="B990" s="47" t="s">
        <v>3229</v>
      </c>
      <c r="C990" s="52"/>
      <c r="D990" s="52"/>
      <c r="E990" s="52"/>
      <c r="F990" s="52"/>
      <c r="G990" s="52"/>
      <c r="H990" s="52"/>
      <c r="I990" s="52"/>
      <c r="J990" s="52"/>
    </row>
    <row r="991" spans="1:10" ht="16.5" customHeight="1">
      <c r="A991" s="46">
        <v>989</v>
      </c>
      <c r="B991" s="47" t="s">
        <v>3229</v>
      </c>
      <c r="C991" s="52"/>
      <c r="D991" s="52"/>
      <c r="E991" s="52"/>
      <c r="F991" s="52"/>
      <c r="G991" s="52"/>
      <c r="H991" s="52"/>
      <c r="I991" s="52"/>
      <c r="J991" s="52"/>
    </row>
    <row r="992" spans="1:10" ht="16.5" customHeight="1">
      <c r="A992" s="46">
        <v>990</v>
      </c>
      <c r="B992" s="47" t="s">
        <v>3229</v>
      </c>
      <c r="C992" s="52"/>
      <c r="D992" s="52"/>
      <c r="E992" s="52"/>
      <c r="F992" s="52"/>
      <c r="G992" s="52"/>
      <c r="H992" s="55"/>
      <c r="I992" s="52"/>
      <c r="J992" s="52"/>
    </row>
    <row r="993" spans="1:10" ht="16.5" customHeight="1">
      <c r="A993" s="46">
        <v>991</v>
      </c>
      <c r="B993" s="47" t="s">
        <v>3229</v>
      </c>
      <c r="C993" s="52"/>
      <c r="D993" s="52"/>
      <c r="E993" s="52"/>
      <c r="F993" s="52"/>
      <c r="G993" s="52"/>
      <c r="H993" s="55"/>
      <c r="I993" s="52"/>
      <c r="J993" s="52"/>
    </row>
    <row r="994" spans="1:10" ht="16.5" customHeight="1">
      <c r="A994" s="46">
        <v>992</v>
      </c>
      <c r="B994" s="47" t="s">
        <v>3229</v>
      </c>
      <c r="C994" s="52"/>
      <c r="D994" s="52"/>
      <c r="E994" s="52"/>
      <c r="F994" s="52"/>
      <c r="G994" s="52"/>
      <c r="H994" s="52"/>
      <c r="I994" s="52"/>
      <c r="J994" s="52"/>
    </row>
    <row r="995" spans="1:10" ht="16.5" customHeight="1">
      <c r="A995" s="46">
        <v>993</v>
      </c>
      <c r="B995" s="47" t="s">
        <v>3229</v>
      </c>
      <c r="C995" s="52"/>
      <c r="D995" s="52"/>
      <c r="E995" s="52"/>
      <c r="F995" s="52"/>
      <c r="G995" s="52"/>
      <c r="H995" s="52"/>
      <c r="I995" s="52"/>
      <c r="J995" s="52"/>
    </row>
    <row r="996" spans="1:10" ht="16.5" customHeight="1">
      <c r="A996" s="46">
        <v>994</v>
      </c>
      <c r="B996" s="47" t="s">
        <v>3229</v>
      </c>
      <c r="C996" s="52"/>
      <c r="D996" s="52"/>
      <c r="E996" s="52"/>
      <c r="F996" s="52"/>
      <c r="G996" s="52"/>
      <c r="H996" s="52"/>
      <c r="I996" s="52"/>
      <c r="J996" s="52"/>
    </row>
    <row r="997" spans="1:10" ht="16.5" customHeight="1">
      <c r="A997" s="46">
        <v>995</v>
      </c>
      <c r="B997" s="47" t="s">
        <v>3229</v>
      </c>
      <c r="C997" s="52"/>
      <c r="D997" s="52"/>
      <c r="E997" s="50"/>
      <c r="F997" s="52"/>
      <c r="G997" s="52"/>
      <c r="H997" s="52"/>
      <c r="I997" s="52"/>
      <c r="J997" s="52"/>
    </row>
    <row r="998" spans="1:10" ht="16.5" customHeight="1">
      <c r="A998" s="46">
        <v>996</v>
      </c>
      <c r="B998" s="47" t="s">
        <v>3229</v>
      </c>
      <c r="C998" s="52"/>
      <c r="D998" s="52"/>
      <c r="E998" s="52"/>
      <c r="F998" s="52"/>
      <c r="G998" s="52"/>
      <c r="H998" s="52"/>
      <c r="I998" s="52"/>
      <c r="J998" s="52"/>
    </row>
    <row r="999" spans="1:10" ht="16.5" customHeight="1">
      <c r="A999" s="46">
        <v>997</v>
      </c>
      <c r="B999" s="47" t="s">
        <v>3229</v>
      </c>
      <c r="C999" s="52"/>
      <c r="D999" s="52"/>
      <c r="E999" s="52"/>
      <c r="F999" s="52"/>
      <c r="G999" s="52"/>
      <c r="H999" s="52"/>
      <c r="I999" s="52"/>
      <c r="J999" s="52"/>
    </row>
    <row r="1000" spans="1:10" ht="16.5" customHeight="1">
      <c r="A1000" s="46">
        <v>998</v>
      </c>
      <c r="B1000" s="47" t="s">
        <v>3229</v>
      </c>
      <c r="C1000" s="52"/>
      <c r="D1000" s="52"/>
      <c r="E1000" s="52"/>
      <c r="F1000" s="52"/>
      <c r="G1000" s="52"/>
      <c r="H1000" s="52"/>
      <c r="I1000" s="52"/>
      <c r="J1000" s="52"/>
    </row>
  </sheetData>
  <autoFilter ref="A2:J1000"/>
  <mergeCells count="1">
    <mergeCell ref="A1:J1"/>
  </mergeCells>
  <phoneticPr fontId="7" type="noConversion"/>
  <hyperlinks>
    <hyperlink ref="H3" r:id="rId1"/>
    <hyperlink ref="H4" r:id="rId2"/>
    <hyperlink ref="H5" r:id="rId3"/>
    <hyperlink ref="H6" r:id="rId4"/>
    <hyperlink ref="H7" r:id="rId5"/>
    <hyperlink ref="H8" r:id="rId6"/>
    <hyperlink ref="H9" r:id="rId7"/>
    <hyperlink ref="H10" r:id="rId8"/>
    <hyperlink ref="H11" r:id="rId9"/>
    <hyperlink ref="H12" r:id="rId10"/>
    <hyperlink ref="H13" r:id="rId11"/>
    <hyperlink ref="H14" r:id="rId12"/>
    <hyperlink ref="H15" r:id="rId13"/>
    <hyperlink ref="H16" r:id="rId14"/>
    <hyperlink ref="H17" r:id="rId15"/>
    <hyperlink ref="H18" r:id="rId16"/>
    <hyperlink ref="H19" r:id="rId17"/>
    <hyperlink ref="H20" r:id="rId18"/>
    <hyperlink ref="H21" r:id="rId19"/>
    <hyperlink ref="H22" r:id="rId20"/>
    <hyperlink ref="H23" r:id="rId21"/>
    <hyperlink ref="H24" r:id="rId22"/>
    <hyperlink ref="H25" r:id="rId23"/>
    <hyperlink ref="H26" r:id="rId24"/>
    <hyperlink ref="H27" r:id="rId25"/>
    <hyperlink ref="H28" r:id="rId26"/>
    <hyperlink ref="H29" r:id="rId27"/>
    <hyperlink ref="H30" r:id="rId28"/>
    <hyperlink ref="H31" r:id="rId29"/>
    <hyperlink ref="H33" r:id="rId30"/>
    <hyperlink ref="H32" r:id="rId31"/>
    <hyperlink ref="H36" r:id="rId32"/>
    <hyperlink ref="H35" r:id="rId33"/>
    <hyperlink ref="H37" r:id="rId34"/>
    <hyperlink ref="H38" r:id="rId35"/>
    <hyperlink ref="H39" r:id="rId36"/>
    <hyperlink ref="H40" r:id="rId37"/>
    <hyperlink ref="H41" r:id="rId38"/>
    <hyperlink ref="H42" r:id="rId39" display="http://www.namgu.gwangju.kr/index.es?sid=b5"/>
    <hyperlink ref="H43" r:id="rId40"/>
    <hyperlink ref="H44" r:id="rId41"/>
    <hyperlink ref="H46" r:id="rId42"/>
    <hyperlink ref="H45" r:id="rId43"/>
    <hyperlink ref="H47" r:id="rId44"/>
    <hyperlink ref="H48" r:id="rId45"/>
    <hyperlink ref="H49" r:id="rId46"/>
    <hyperlink ref="H50" r:id="rId47"/>
    <hyperlink ref="H51" r:id="rId48"/>
    <hyperlink ref="H52" r:id="rId49"/>
    <hyperlink ref="H53" r:id="rId50"/>
    <hyperlink ref="H54" r:id="rId51"/>
    <hyperlink ref="H55" r:id="rId52"/>
    <hyperlink ref="H56" r:id="rId53"/>
    <hyperlink ref="H57" r:id="rId54"/>
    <hyperlink ref="H58" r:id="rId55"/>
    <hyperlink ref="H59" r:id="rId56"/>
    <hyperlink ref="H60" r:id="rId57"/>
    <hyperlink ref="H61" r:id="rId58"/>
    <hyperlink ref="H63" r:id="rId59"/>
    <hyperlink ref="H62" r:id="rId60"/>
    <hyperlink ref="H64" r:id="rId61"/>
    <hyperlink ref="H65" r:id="rId62"/>
    <hyperlink ref="H66" r:id="rId63"/>
    <hyperlink ref="H67" r:id="rId64"/>
    <hyperlink ref="H68" r:id="rId65"/>
    <hyperlink ref="H69" r:id="rId66"/>
    <hyperlink ref="H70" r:id="rId67"/>
    <hyperlink ref="H71" r:id="rId68"/>
    <hyperlink ref="H72" r:id="rId69"/>
    <hyperlink ref="H73" r:id="rId70"/>
    <hyperlink ref="H74" r:id="rId71"/>
    <hyperlink ref="H75" r:id="rId72"/>
    <hyperlink ref="H76" r:id="rId73"/>
    <hyperlink ref="H77" r:id="rId74"/>
    <hyperlink ref="H78" r:id="rId75"/>
    <hyperlink ref="H79" r:id="rId76"/>
    <hyperlink ref="H80" r:id="rId77"/>
    <hyperlink ref="H81" r:id="rId78"/>
    <hyperlink ref="H82" r:id="rId79"/>
    <hyperlink ref="H83" r:id="rId80"/>
    <hyperlink ref="H84" r:id="rId81"/>
    <hyperlink ref="H85" r:id="rId82"/>
    <hyperlink ref="H86" r:id="rId83"/>
    <hyperlink ref="H87" r:id="rId84"/>
    <hyperlink ref="H88" r:id="rId85"/>
    <hyperlink ref="H89" r:id="rId86"/>
    <hyperlink ref="H90" r:id="rId87"/>
    <hyperlink ref="H91" r:id="rId88"/>
    <hyperlink ref="H92" r:id="rId89"/>
    <hyperlink ref="H93" r:id="rId90"/>
    <hyperlink ref="H94" r:id="rId91"/>
    <hyperlink ref="H95" r:id="rId92"/>
    <hyperlink ref="H96" r:id="rId93"/>
    <hyperlink ref="H97" r:id="rId94"/>
    <hyperlink ref="H98" r:id="rId95"/>
    <hyperlink ref="H99" r:id="rId96"/>
    <hyperlink ref="H100" r:id="rId97"/>
    <hyperlink ref="H101" r:id="rId98"/>
    <hyperlink ref="H102" r:id="rId99"/>
    <hyperlink ref="H103" r:id="rId100"/>
    <hyperlink ref="H104" r:id="rId101"/>
  </hyperlinks>
  <pageMargins left="0.7" right="0.7" top="0.75" bottom="0.75" header="0.3" footer="0.3"/>
  <pageSetup paperSize="9" orientation="landscape" horizontalDpi="4294967292" r:id="rId1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/>
  <dimension ref="A1:L1029"/>
  <sheetViews>
    <sheetView topLeftCell="A2" zoomScale="70" zoomScaleNormal="70" workbookViewId="0">
      <selection activeCell="J46" sqref="J46"/>
    </sheetView>
  </sheetViews>
  <sheetFormatPr defaultRowHeight="16.5"/>
  <cols>
    <col min="1" max="1" width="9.375" style="45" customWidth="1"/>
    <col min="2" max="2" width="23.75" style="45" customWidth="1"/>
    <col min="3" max="3" width="14.5" style="45" customWidth="1"/>
    <col min="4" max="4" width="19" style="45" bestFit="1" customWidth="1"/>
    <col min="5" max="5" width="52.75" style="45" customWidth="1"/>
    <col min="6" max="6" width="48.625" style="45" customWidth="1"/>
    <col min="7" max="7" width="22.625" style="45" customWidth="1"/>
    <col min="8" max="8" width="41.625" style="45" customWidth="1"/>
    <col min="9" max="9" width="12.625" style="45" bestFit="1" customWidth="1"/>
    <col min="10" max="10" width="40.75" style="45" bestFit="1" customWidth="1"/>
    <col min="11" max="16384" width="9" style="42"/>
  </cols>
  <sheetData>
    <row r="1" spans="1:11" ht="49.5" customHeight="1">
      <c r="A1" s="175" t="s">
        <v>3195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1" ht="16.5" hidden="1" customHeight="1">
      <c r="A3" s="46">
        <v>1</v>
      </c>
      <c r="B3" s="47" t="s">
        <v>10</v>
      </c>
      <c r="C3" s="47" t="s">
        <v>2545</v>
      </c>
      <c r="D3" s="47" t="s">
        <v>3092</v>
      </c>
      <c r="E3" s="47" t="s">
        <v>20419</v>
      </c>
      <c r="F3" s="47" t="s">
        <v>1684</v>
      </c>
      <c r="G3" s="47" t="s">
        <v>1548</v>
      </c>
      <c r="H3" s="119" t="s">
        <v>20417</v>
      </c>
      <c r="I3" s="51"/>
      <c r="J3" s="68"/>
      <c r="K3" s="42" t="s">
        <v>21232</v>
      </c>
    </row>
    <row r="4" spans="1:11" hidden="1">
      <c r="A4" s="46">
        <v>2</v>
      </c>
      <c r="B4" s="47" t="s">
        <v>439</v>
      </c>
      <c r="C4" s="47" t="s">
        <v>2545</v>
      </c>
      <c r="D4" s="47" t="s">
        <v>3074</v>
      </c>
      <c r="E4" s="47" t="s">
        <v>2485</v>
      </c>
      <c r="F4" s="47" t="s">
        <v>1685</v>
      </c>
      <c r="G4" s="47" t="s">
        <v>533</v>
      </c>
      <c r="H4" s="119" t="s">
        <v>20418</v>
      </c>
      <c r="I4" s="51"/>
      <c r="J4" s="52"/>
      <c r="K4" s="42" t="s">
        <v>21233</v>
      </c>
    </row>
    <row r="5" spans="1:11" ht="16.5" hidden="1" customHeight="1">
      <c r="A5" s="46">
        <v>3</v>
      </c>
      <c r="B5" s="47" t="s">
        <v>3</v>
      </c>
      <c r="C5" s="47" t="s">
        <v>2545</v>
      </c>
      <c r="D5" s="47" t="s">
        <v>3093</v>
      </c>
      <c r="E5" s="47" t="s">
        <v>20538</v>
      </c>
      <c r="F5" s="47" t="s">
        <v>1686</v>
      </c>
      <c r="G5" s="47" t="s">
        <v>1340</v>
      </c>
      <c r="H5" s="119" t="s">
        <v>1339</v>
      </c>
      <c r="I5" s="51"/>
      <c r="J5" s="52" t="s">
        <v>20539</v>
      </c>
    </row>
    <row r="6" spans="1:11" hidden="1">
      <c r="A6" s="46">
        <v>4</v>
      </c>
      <c r="B6" s="47" t="s">
        <v>2582</v>
      </c>
      <c r="C6" s="47" t="s">
        <v>2545</v>
      </c>
      <c r="D6" s="47" t="s">
        <v>3088</v>
      </c>
      <c r="E6" s="47" t="s">
        <v>20421</v>
      </c>
      <c r="F6" s="47" t="s">
        <v>1687</v>
      </c>
      <c r="G6" s="47" t="s">
        <v>468</v>
      </c>
      <c r="H6" s="119" t="s">
        <v>20540</v>
      </c>
      <c r="I6" s="51"/>
      <c r="J6" s="52" t="s">
        <v>20541</v>
      </c>
    </row>
    <row r="7" spans="1:11" hidden="1">
      <c r="A7" s="46">
        <v>5</v>
      </c>
      <c r="B7" s="47" t="s">
        <v>3</v>
      </c>
      <c r="C7" s="47" t="s">
        <v>2545</v>
      </c>
      <c r="D7" s="47" t="s">
        <v>3076</v>
      </c>
      <c r="E7" s="47" t="s">
        <v>1260</v>
      </c>
      <c r="F7" s="47" t="s">
        <v>1675</v>
      </c>
      <c r="G7" s="47" t="s">
        <v>1259</v>
      </c>
      <c r="H7" s="119" t="s">
        <v>20542</v>
      </c>
      <c r="I7" s="51"/>
      <c r="J7" s="52"/>
    </row>
    <row r="8" spans="1:11" hidden="1">
      <c r="A8" s="46">
        <v>6</v>
      </c>
      <c r="B8" s="47" t="s">
        <v>10</v>
      </c>
      <c r="C8" s="47" t="s">
        <v>2545</v>
      </c>
      <c r="D8" s="47" t="s">
        <v>3088</v>
      </c>
      <c r="E8" s="47" t="s">
        <v>20420</v>
      </c>
      <c r="F8" s="47" t="s">
        <v>1688</v>
      </c>
      <c r="G8" s="47" t="s">
        <v>385</v>
      </c>
      <c r="H8" s="47" t="s">
        <v>2536</v>
      </c>
      <c r="I8" s="51"/>
      <c r="J8" s="52" t="s">
        <v>20427</v>
      </c>
    </row>
    <row r="9" spans="1:11" hidden="1">
      <c r="A9" s="46">
        <v>7</v>
      </c>
      <c r="B9" s="47" t="s">
        <v>433</v>
      </c>
      <c r="C9" s="47" t="s">
        <v>2545</v>
      </c>
      <c r="D9" s="47" t="s">
        <v>3090</v>
      </c>
      <c r="E9" s="47" t="s">
        <v>2487</v>
      </c>
      <c r="F9" s="47" t="s">
        <v>1689</v>
      </c>
      <c r="G9" s="47" t="s">
        <v>462</v>
      </c>
      <c r="H9" s="47" t="s">
        <v>2536</v>
      </c>
      <c r="I9" s="51"/>
      <c r="J9" s="52" t="s">
        <v>20427</v>
      </c>
    </row>
    <row r="10" spans="1:11" ht="16.5" hidden="1" customHeight="1">
      <c r="A10" s="46">
        <v>8</v>
      </c>
      <c r="B10" s="47" t="s">
        <v>10</v>
      </c>
      <c r="C10" s="47" t="s">
        <v>2545</v>
      </c>
      <c r="D10" s="47" t="s">
        <v>3088</v>
      </c>
      <c r="E10" s="47" t="s">
        <v>526</v>
      </c>
      <c r="F10" s="47" t="s">
        <v>1690</v>
      </c>
      <c r="G10" s="47" t="s">
        <v>527</v>
      </c>
      <c r="H10" s="119" t="s">
        <v>20422</v>
      </c>
      <c r="I10" s="51"/>
      <c r="J10" s="52"/>
    </row>
    <row r="11" spans="1:11" ht="16.5" hidden="1" customHeight="1">
      <c r="A11" s="46">
        <v>9</v>
      </c>
      <c r="B11" s="47" t="s">
        <v>7</v>
      </c>
      <c r="C11" s="47" t="s">
        <v>2545</v>
      </c>
      <c r="D11" s="47" t="s">
        <v>3096</v>
      </c>
      <c r="E11" s="47" t="s">
        <v>2638</v>
      </c>
      <c r="F11" s="47" t="s">
        <v>1691</v>
      </c>
      <c r="G11" s="47" t="s">
        <v>2639</v>
      </c>
      <c r="H11" s="119" t="s">
        <v>2640</v>
      </c>
      <c r="I11" s="51"/>
      <c r="J11" s="52" t="s">
        <v>20544</v>
      </c>
    </row>
    <row r="12" spans="1:11" ht="28.5" hidden="1" customHeight="1">
      <c r="A12" s="46">
        <v>10</v>
      </c>
      <c r="B12" s="47" t="s">
        <v>3</v>
      </c>
      <c r="C12" s="47" t="s">
        <v>2545</v>
      </c>
      <c r="D12" s="47" t="s">
        <v>3078</v>
      </c>
      <c r="E12" s="47" t="s">
        <v>2486</v>
      </c>
      <c r="F12" s="47" t="s">
        <v>1696</v>
      </c>
      <c r="G12" s="47" t="s">
        <v>384</v>
      </c>
      <c r="H12" s="119" t="s">
        <v>20545</v>
      </c>
      <c r="I12" s="51"/>
      <c r="J12" s="52"/>
    </row>
    <row r="13" spans="1:11" hidden="1">
      <c r="A13" s="46">
        <v>11</v>
      </c>
      <c r="B13" s="47" t="s">
        <v>10</v>
      </c>
      <c r="C13" s="47" t="s">
        <v>2545</v>
      </c>
      <c r="D13" s="47" t="s">
        <v>3078</v>
      </c>
      <c r="E13" s="47" t="s">
        <v>2552</v>
      </c>
      <c r="F13" s="47" t="s">
        <v>2556</v>
      </c>
      <c r="G13" s="47" t="s">
        <v>2484</v>
      </c>
      <c r="H13" s="119" t="s">
        <v>20423</v>
      </c>
      <c r="I13" s="51"/>
      <c r="J13" s="52"/>
    </row>
    <row r="14" spans="1:11" ht="16.5" hidden="1" customHeight="1">
      <c r="A14" s="46">
        <v>12</v>
      </c>
      <c r="B14" s="47" t="s">
        <v>3</v>
      </c>
      <c r="C14" s="47" t="s">
        <v>2545</v>
      </c>
      <c r="D14" s="47" t="s">
        <v>3078</v>
      </c>
      <c r="E14" s="47" t="s">
        <v>20426</v>
      </c>
      <c r="F14" s="47" t="s">
        <v>1698</v>
      </c>
      <c r="G14" s="47" t="s">
        <v>1191</v>
      </c>
      <c r="H14" s="119" t="s">
        <v>20425</v>
      </c>
      <c r="I14" s="51"/>
      <c r="J14" s="52" t="s">
        <v>20427</v>
      </c>
    </row>
    <row r="15" spans="1:11" hidden="1">
      <c r="A15" s="46">
        <v>13</v>
      </c>
      <c r="B15" s="47" t="s">
        <v>437</v>
      </c>
      <c r="C15" s="47" t="s">
        <v>2545</v>
      </c>
      <c r="D15" s="47" t="s">
        <v>3088</v>
      </c>
      <c r="E15" s="47" t="s">
        <v>20424</v>
      </c>
      <c r="F15" s="47" t="s">
        <v>1699</v>
      </c>
      <c r="G15" s="47" t="s">
        <v>458</v>
      </c>
      <c r="H15" s="119" t="s">
        <v>1670</v>
      </c>
      <c r="I15" s="51"/>
      <c r="J15" s="52" t="s">
        <v>20546</v>
      </c>
    </row>
    <row r="16" spans="1:11" ht="16.5" customHeight="1">
      <c r="A16" s="46">
        <v>14</v>
      </c>
      <c r="B16" s="47" t="s">
        <v>1674</v>
      </c>
      <c r="C16" s="47" t="s">
        <v>2543</v>
      </c>
      <c r="D16" s="47" t="s">
        <v>18268</v>
      </c>
      <c r="E16" s="47" t="s">
        <v>20428</v>
      </c>
      <c r="F16" s="47" t="s">
        <v>1700</v>
      </c>
      <c r="G16" s="47" t="s">
        <v>952</v>
      </c>
      <c r="H16" s="120" t="s">
        <v>953</v>
      </c>
      <c r="I16" s="51"/>
      <c r="J16" s="52"/>
    </row>
    <row r="17" spans="1:10" ht="16.5" customHeight="1">
      <c r="A17" s="46">
        <v>15</v>
      </c>
      <c r="B17" s="47" t="s">
        <v>3</v>
      </c>
      <c r="C17" s="47" t="s">
        <v>2543</v>
      </c>
      <c r="D17" s="47" t="s">
        <v>3146</v>
      </c>
      <c r="E17" s="47" t="s">
        <v>20429</v>
      </c>
      <c r="F17" s="47" t="s">
        <v>1701</v>
      </c>
      <c r="G17" s="47" t="s">
        <v>1101</v>
      </c>
      <c r="H17" s="120" t="s">
        <v>21242</v>
      </c>
      <c r="I17" s="51"/>
      <c r="J17" s="52"/>
    </row>
    <row r="18" spans="1:10">
      <c r="A18" s="46">
        <v>16</v>
      </c>
      <c r="B18" s="47" t="s">
        <v>3</v>
      </c>
      <c r="C18" s="47" t="s">
        <v>2650</v>
      </c>
      <c r="D18" s="47" t="s">
        <v>3074</v>
      </c>
      <c r="E18" s="47" t="s">
        <v>20430</v>
      </c>
      <c r="F18" s="47" t="s">
        <v>1702</v>
      </c>
      <c r="G18" s="47" t="s">
        <v>824</v>
      </c>
      <c r="H18" s="119" t="s">
        <v>825</v>
      </c>
      <c r="I18" s="51"/>
      <c r="J18" s="52" t="s">
        <v>20427</v>
      </c>
    </row>
    <row r="19" spans="1:10">
      <c r="A19" s="46">
        <v>17</v>
      </c>
      <c r="B19" s="47" t="s">
        <v>3</v>
      </c>
      <c r="C19" s="47" t="s">
        <v>2650</v>
      </c>
      <c r="D19" s="47" t="s">
        <v>3074</v>
      </c>
      <c r="E19" s="47" t="s">
        <v>1621</v>
      </c>
      <c r="F19" s="47" t="s">
        <v>1704</v>
      </c>
      <c r="G19" s="47" t="s">
        <v>732</v>
      </c>
      <c r="H19" s="119" t="s">
        <v>733</v>
      </c>
      <c r="I19" s="51"/>
      <c r="J19" s="52" t="s">
        <v>20427</v>
      </c>
    </row>
    <row r="20" spans="1:10">
      <c r="A20" s="46">
        <v>18</v>
      </c>
      <c r="B20" s="47" t="s">
        <v>5</v>
      </c>
      <c r="C20" s="47" t="s">
        <v>2543</v>
      </c>
      <c r="D20" s="47" t="s">
        <v>3146</v>
      </c>
      <c r="E20" s="47" t="s">
        <v>20431</v>
      </c>
      <c r="F20" s="47" t="s">
        <v>1703</v>
      </c>
      <c r="G20" s="47" t="s">
        <v>579</v>
      </c>
      <c r="H20" s="119" t="s">
        <v>20432</v>
      </c>
      <c r="I20" s="51"/>
      <c r="J20" s="179" t="s">
        <v>20547</v>
      </c>
    </row>
    <row r="21" spans="1:10">
      <c r="A21" s="46">
        <v>19</v>
      </c>
      <c r="B21" s="47" t="s">
        <v>5</v>
      </c>
      <c r="C21" s="47" t="s">
        <v>2543</v>
      </c>
      <c r="D21" s="47" t="s">
        <v>3146</v>
      </c>
      <c r="E21" s="47" t="s">
        <v>20433</v>
      </c>
      <c r="F21" s="47" t="s">
        <v>1705</v>
      </c>
      <c r="G21" s="47" t="s">
        <v>578</v>
      </c>
      <c r="H21" s="119" t="s">
        <v>577</v>
      </c>
      <c r="I21" s="51"/>
      <c r="J21" s="180"/>
    </row>
    <row r="22" spans="1:10" ht="16.5" customHeight="1">
      <c r="A22" s="46">
        <v>20</v>
      </c>
      <c r="B22" s="47" t="s">
        <v>5</v>
      </c>
      <c r="C22" s="47" t="s">
        <v>2543</v>
      </c>
      <c r="D22" s="47" t="s">
        <v>3067</v>
      </c>
      <c r="E22" s="47" t="s">
        <v>383</v>
      </c>
      <c r="F22" s="47" t="s">
        <v>1706</v>
      </c>
      <c r="G22" s="47" t="s">
        <v>911</v>
      </c>
      <c r="H22" s="119" t="s">
        <v>20434</v>
      </c>
      <c r="I22" s="51"/>
      <c r="J22" s="179" t="s">
        <v>20548</v>
      </c>
    </row>
    <row r="23" spans="1:10" ht="16.5" customHeight="1">
      <c r="A23" s="46">
        <v>21</v>
      </c>
      <c r="B23" s="47" t="s">
        <v>5</v>
      </c>
      <c r="C23" s="47" t="s">
        <v>2543</v>
      </c>
      <c r="D23" s="47" t="s">
        <v>3067</v>
      </c>
      <c r="E23" s="47" t="s">
        <v>20436</v>
      </c>
      <c r="F23" s="47" t="s">
        <v>1707</v>
      </c>
      <c r="G23" s="47" t="s">
        <v>910</v>
      </c>
      <c r="H23" s="119" t="s">
        <v>20435</v>
      </c>
      <c r="I23" s="51"/>
      <c r="J23" s="180"/>
    </row>
    <row r="24" spans="1:10" s="110" customFormat="1" ht="16.5" customHeight="1">
      <c r="A24" s="106">
        <v>22</v>
      </c>
      <c r="B24" s="107" t="s">
        <v>3</v>
      </c>
      <c r="C24" s="107" t="s">
        <v>2543</v>
      </c>
      <c r="D24" s="107" t="s">
        <v>3146</v>
      </c>
      <c r="E24" s="107" t="s">
        <v>20437</v>
      </c>
      <c r="F24" s="107" t="s">
        <v>1708</v>
      </c>
      <c r="G24" s="107" t="s">
        <v>1088</v>
      </c>
      <c r="H24" s="119" t="s">
        <v>20549</v>
      </c>
      <c r="I24" s="108"/>
      <c r="J24" s="109" t="s">
        <v>20550</v>
      </c>
    </row>
    <row r="25" spans="1:10" ht="16.5" hidden="1" customHeight="1">
      <c r="A25" s="46">
        <v>23</v>
      </c>
      <c r="B25" s="47" t="s">
        <v>5</v>
      </c>
      <c r="C25" s="47" t="s">
        <v>2545</v>
      </c>
      <c r="D25" s="47" t="s">
        <v>3078</v>
      </c>
      <c r="E25" s="47" t="s">
        <v>20438</v>
      </c>
      <c r="F25" s="47" t="s">
        <v>1709</v>
      </c>
      <c r="G25" s="47" t="s">
        <v>2513</v>
      </c>
      <c r="H25" s="119" t="s">
        <v>20439</v>
      </c>
      <c r="I25" s="51"/>
      <c r="J25" s="52"/>
    </row>
    <row r="26" spans="1:10" s="110" customFormat="1">
      <c r="A26" s="106">
        <v>24</v>
      </c>
      <c r="B26" s="107" t="s">
        <v>3</v>
      </c>
      <c r="C26" s="107" t="s">
        <v>2543</v>
      </c>
      <c r="D26" s="107" t="s">
        <v>3146</v>
      </c>
      <c r="E26" s="107" t="s">
        <v>20440</v>
      </c>
      <c r="F26" s="107" t="s">
        <v>1710</v>
      </c>
      <c r="G26" s="107" t="s">
        <v>1090</v>
      </c>
      <c r="H26" s="119" t="s">
        <v>20551</v>
      </c>
      <c r="I26" s="108"/>
      <c r="J26" s="183" t="s">
        <v>20550</v>
      </c>
    </row>
    <row r="27" spans="1:10" s="110" customFormat="1" ht="16.5" customHeight="1">
      <c r="A27" s="106">
        <v>25</v>
      </c>
      <c r="B27" s="107" t="s">
        <v>3</v>
      </c>
      <c r="C27" s="107" t="s">
        <v>2543</v>
      </c>
      <c r="D27" s="107" t="s">
        <v>3146</v>
      </c>
      <c r="E27" s="107" t="s">
        <v>20441</v>
      </c>
      <c r="F27" s="107" t="s">
        <v>1711</v>
      </c>
      <c r="G27" s="107" t="s">
        <v>1091</v>
      </c>
      <c r="H27" s="119" t="s">
        <v>20552</v>
      </c>
      <c r="I27" s="108"/>
      <c r="J27" s="184"/>
    </row>
    <row r="28" spans="1:10">
      <c r="A28" s="46">
        <v>26</v>
      </c>
      <c r="B28" s="47" t="s">
        <v>3</v>
      </c>
      <c r="C28" s="47" t="s">
        <v>2543</v>
      </c>
      <c r="D28" s="47" t="s">
        <v>3067</v>
      </c>
      <c r="E28" s="47" t="s">
        <v>20442</v>
      </c>
      <c r="F28" s="47" t="s">
        <v>1712</v>
      </c>
      <c r="G28" s="47" t="s">
        <v>951</v>
      </c>
      <c r="H28" s="119" t="s">
        <v>20443</v>
      </c>
      <c r="I28" s="51"/>
      <c r="J28" s="52"/>
    </row>
    <row r="29" spans="1:10">
      <c r="A29" s="46">
        <v>27</v>
      </c>
      <c r="B29" s="47" t="s">
        <v>3</v>
      </c>
      <c r="C29" s="47" t="s">
        <v>2650</v>
      </c>
      <c r="D29" s="47" t="s">
        <v>3074</v>
      </c>
      <c r="E29" s="47" t="s">
        <v>20444</v>
      </c>
      <c r="F29" s="47" t="s">
        <v>1713</v>
      </c>
      <c r="G29" s="47" t="s">
        <v>822</v>
      </c>
      <c r="H29" s="119" t="s">
        <v>823</v>
      </c>
      <c r="I29" s="51"/>
      <c r="J29" s="52" t="s">
        <v>20427</v>
      </c>
    </row>
    <row r="30" spans="1:10">
      <c r="A30" s="46">
        <v>28</v>
      </c>
      <c r="B30" s="47" t="s">
        <v>3</v>
      </c>
      <c r="C30" s="47" t="s">
        <v>2543</v>
      </c>
      <c r="D30" s="47" t="s">
        <v>3072</v>
      </c>
      <c r="E30" s="47" t="s">
        <v>20445</v>
      </c>
      <c r="F30" s="47" t="s">
        <v>1714</v>
      </c>
      <c r="G30" s="47" t="s">
        <v>1192</v>
      </c>
      <c r="H30" s="119" t="s">
        <v>20446</v>
      </c>
      <c r="I30" s="51"/>
      <c r="J30" s="52"/>
    </row>
    <row r="31" spans="1:10" hidden="1">
      <c r="A31" s="46">
        <v>29</v>
      </c>
      <c r="B31" s="47" t="s">
        <v>3</v>
      </c>
      <c r="C31" s="47" t="s">
        <v>2545</v>
      </c>
      <c r="D31" s="47" t="s">
        <v>3083</v>
      </c>
      <c r="E31" s="47" t="s">
        <v>20447</v>
      </c>
      <c r="F31" s="47" t="s">
        <v>1715</v>
      </c>
      <c r="G31" s="47" t="s">
        <v>1193</v>
      </c>
      <c r="H31" s="119" t="s">
        <v>20448</v>
      </c>
      <c r="I31" s="51"/>
      <c r="J31" s="52"/>
    </row>
    <row r="32" spans="1:10" ht="28.5" hidden="1">
      <c r="A32" s="46">
        <v>30</v>
      </c>
      <c r="B32" s="47" t="s">
        <v>3</v>
      </c>
      <c r="C32" s="47" t="s">
        <v>2545</v>
      </c>
      <c r="D32" s="47" t="s">
        <v>3076</v>
      </c>
      <c r="E32" s="47" t="s">
        <v>20449</v>
      </c>
      <c r="F32" s="47" t="s">
        <v>1716</v>
      </c>
      <c r="G32" s="47" t="s">
        <v>387</v>
      </c>
      <c r="H32" s="119" t="s">
        <v>20450</v>
      </c>
      <c r="I32" s="51"/>
      <c r="J32" s="52"/>
    </row>
    <row r="33" spans="1:10" ht="28.5" hidden="1">
      <c r="A33" s="46">
        <v>31</v>
      </c>
      <c r="B33" s="47" t="s">
        <v>10</v>
      </c>
      <c r="C33" s="47" t="s">
        <v>20342</v>
      </c>
      <c r="D33" s="47" t="s">
        <v>3074</v>
      </c>
      <c r="E33" s="47" t="s">
        <v>20451</v>
      </c>
      <c r="F33" s="47" t="s">
        <v>1717</v>
      </c>
      <c r="G33" s="47" t="s">
        <v>964</v>
      </c>
      <c r="H33" s="119" t="s">
        <v>20452</v>
      </c>
      <c r="I33" s="51"/>
      <c r="J33" s="52"/>
    </row>
    <row r="34" spans="1:10" hidden="1">
      <c r="A34" s="46">
        <v>32</v>
      </c>
      <c r="B34" s="47" t="s">
        <v>3</v>
      </c>
      <c r="C34" s="47" t="s">
        <v>2545</v>
      </c>
      <c r="D34" s="47" t="s">
        <v>3096</v>
      </c>
      <c r="E34" s="47" t="s">
        <v>20453</v>
      </c>
      <c r="F34" s="47" t="s">
        <v>1718</v>
      </c>
      <c r="G34" s="47" t="s">
        <v>1194</v>
      </c>
      <c r="H34" s="119" t="s">
        <v>20454</v>
      </c>
      <c r="I34" s="51"/>
      <c r="J34" s="52"/>
    </row>
    <row r="35" spans="1:10" ht="16.5" customHeight="1">
      <c r="A35" s="46">
        <v>33</v>
      </c>
      <c r="B35" s="47" t="s">
        <v>7</v>
      </c>
      <c r="C35" s="47" t="s">
        <v>2650</v>
      </c>
      <c r="D35" s="47" t="s">
        <v>3074</v>
      </c>
      <c r="E35" s="47" t="s">
        <v>20455</v>
      </c>
      <c r="F35" s="47" t="s">
        <v>1719</v>
      </c>
      <c r="G35" s="47" t="s">
        <v>890</v>
      </c>
      <c r="H35" s="119" t="s">
        <v>20553</v>
      </c>
      <c r="I35" s="51"/>
      <c r="J35" s="52" t="s">
        <v>20521</v>
      </c>
    </row>
    <row r="36" spans="1:10">
      <c r="A36" s="46">
        <v>34</v>
      </c>
      <c r="B36" s="47" t="s">
        <v>7</v>
      </c>
      <c r="C36" s="47" t="s">
        <v>2650</v>
      </c>
      <c r="D36" s="47" t="s">
        <v>3074</v>
      </c>
      <c r="E36" s="47" t="s">
        <v>20456</v>
      </c>
      <c r="F36" s="47" t="s">
        <v>1719</v>
      </c>
      <c r="G36" s="47" t="s">
        <v>821</v>
      </c>
      <c r="H36" s="119" t="s">
        <v>21239</v>
      </c>
      <c r="I36" s="51"/>
      <c r="J36" s="52"/>
    </row>
    <row r="37" spans="1:10" ht="28.5" hidden="1" customHeight="1">
      <c r="A37" s="46">
        <v>35</v>
      </c>
      <c r="B37" s="47" t="s">
        <v>3</v>
      </c>
      <c r="C37" s="47" t="s">
        <v>2545</v>
      </c>
      <c r="D37" s="47" t="s">
        <v>3096</v>
      </c>
      <c r="E37" s="47" t="s">
        <v>20457</v>
      </c>
      <c r="F37" s="47" t="s">
        <v>1720</v>
      </c>
      <c r="G37" s="47" t="s">
        <v>1195</v>
      </c>
      <c r="H37" s="119" t="s">
        <v>20458</v>
      </c>
      <c r="I37" s="51"/>
      <c r="J37" s="52"/>
    </row>
    <row r="38" spans="1:10">
      <c r="A38" s="46">
        <v>36</v>
      </c>
      <c r="B38" s="47" t="s">
        <v>5</v>
      </c>
      <c r="C38" s="47" t="s">
        <v>2650</v>
      </c>
      <c r="D38" s="47" t="s">
        <v>3074</v>
      </c>
      <c r="E38" s="47" t="s">
        <v>20459</v>
      </c>
      <c r="F38" s="47" t="s">
        <v>1721</v>
      </c>
      <c r="G38" s="47" t="s">
        <v>889</v>
      </c>
      <c r="H38" s="119" t="s">
        <v>20554</v>
      </c>
      <c r="I38" s="51"/>
      <c r="J38" s="52" t="s">
        <v>20522</v>
      </c>
    </row>
    <row r="39" spans="1:10" hidden="1">
      <c r="A39" s="46">
        <v>37</v>
      </c>
      <c r="B39" s="47" t="s">
        <v>10</v>
      </c>
      <c r="C39" s="47" t="s">
        <v>2545</v>
      </c>
      <c r="D39" s="47" t="s">
        <v>3096</v>
      </c>
      <c r="E39" s="47" t="s">
        <v>20460</v>
      </c>
      <c r="F39" s="47" t="s">
        <v>1722</v>
      </c>
      <c r="G39" s="47" t="s">
        <v>1197</v>
      </c>
      <c r="H39" s="119" t="s">
        <v>20461</v>
      </c>
      <c r="I39" s="51"/>
      <c r="J39" s="52"/>
    </row>
    <row r="40" spans="1:10" ht="28.5" hidden="1" customHeight="1">
      <c r="A40" s="46">
        <v>38</v>
      </c>
      <c r="B40" s="47" t="s">
        <v>10</v>
      </c>
      <c r="C40" s="47" t="s">
        <v>2545</v>
      </c>
      <c r="D40" s="47" t="s">
        <v>3083</v>
      </c>
      <c r="E40" s="47" t="s">
        <v>20462</v>
      </c>
      <c r="F40" s="47" t="s">
        <v>1723</v>
      </c>
      <c r="G40" s="47" t="s">
        <v>2512</v>
      </c>
      <c r="H40" s="119" t="s">
        <v>1198</v>
      </c>
      <c r="I40" s="51"/>
      <c r="J40" s="52" t="s">
        <v>20427</v>
      </c>
    </row>
    <row r="41" spans="1:10" ht="16.5" hidden="1" customHeight="1">
      <c r="A41" s="46">
        <v>39</v>
      </c>
      <c r="B41" s="47" t="s">
        <v>10</v>
      </c>
      <c r="C41" s="47" t="s">
        <v>2545</v>
      </c>
      <c r="D41" s="47" t="s">
        <v>3083</v>
      </c>
      <c r="E41" s="47" t="s">
        <v>20463</v>
      </c>
      <c r="F41" s="47" t="s">
        <v>1724</v>
      </c>
      <c r="G41" s="47" t="s">
        <v>1196</v>
      </c>
      <c r="H41" s="119" t="s">
        <v>20464</v>
      </c>
      <c r="I41" s="51"/>
      <c r="J41" s="52"/>
    </row>
    <row r="42" spans="1:10" s="110" customFormat="1">
      <c r="A42" s="106">
        <v>40</v>
      </c>
      <c r="B42" s="107" t="s">
        <v>3</v>
      </c>
      <c r="C42" s="107" t="s">
        <v>2543</v>
      </c>
      <c r="D42" s="107" t="s">
        <v>3146</v>
      </c>
      <c r="E42" s="107" t="s">
        <v>20465</v>
      </c>
      <c r="F42" s="107" t="s">
        <v>1726</v>
      </c>
      <c r="G42" s="107" t="s">
        <v>1099</v>
      </c>
      <c r="H42" s="119" t="s">
        <v>20466</v>
      </c>
      <c r="I42" s="108"/>
      <c r="J42" s="183" t="s">
        <v>20555</v>
      </c>
    </row>
    <row r="43" spans="1:10" s="110" customFormat="1" ht="28.5" customHeight="1">
      <c r="A43" s="106">
        <v>41</v>
      </c>
      <c r="B43" s="107" t="s">
        <v>3</v>
      </c>
      <c r="C43" s="107" t="s">
        <v>2543</v>
      </c>
      <c r="D43" s="107" t="s">
        <v>3146</v>
      </c>
      <c r="E43" s="107" t="s">
        <v>20467</v>
      </c>
      <c r="F43" s="107" t="s">
        <v>1727</v>
      </c>
      <c r="G43" s="107" t="s">
        <v>1100</v>
      </c>
      <c r="H43" s="119" t="s">
        <v>20468</v>
      </c>
      <c r="I43" s="108"/>
      <c r="J43" s="184"/>
    </row>
    <row r="44" spans="1:10" ht="16.5" customHeight="1">
      <c r="A44" s="46">
        <v>42</v>
      </c>
      <c r="B44" s="47" t="s">
        <v>3</v>
      </c>
      <c r="C44" s="47" t="s">
        <v>2543</v>
      </c>
      <c r="D44" s="47" t="s">
        <v>3080</v>
      </c>
      <c r="E44" s="47" t="s">
        <v>20469</v>
      </c>
      <c r="F44" s="47" t="s">
        <v>3170</v>
      </c>
      <c r="G44" s="47" t="s">
        <v>1017</v>
      </c>
      <c r="H44" s="119" t="s">
        <v>1015</v>
      </c>
      <c r="I44" s="51"/>
      <c r="J44" s="52"/>
    </row>
    <row r="45" spans="1:10" ht="28.5" customHeight="1">
      <c r="A45" s="46">
        <v>43</v>
      </c>
      <c r="B45" s="47" t="s">
        <v>3</v>
      </c>
      <c r="C45" s="47" t="s">
        <v>2543</v>
      </c>
      <c r="D45" s="47" t="s">
        <v>3071</v>
      </c>
      <c r="E45" s="47" t="s">
        <v>20470</v>
      </c>
      <c r="F45" s="47" t="s">
        <v>1728</v>
      </c>
      <c r="G45" s="47" t="s">
        <v>1016</v>
      </c>
      <c r="H45" s="119" t="s">
        <v>20471</v>
      </c>
      <c r="I45" s="51"/>
      <c r="J45" s="52"/>
    </row>
    <row r="46" spans="1:10" ht="16.5" customHeight="1">
      <c r="A46" s="46">
        <v>44</v>
      </c>
      <c r="B46" s="47" t="s">
        <v>2</v>
      </c>
      <c r="C46" s="47" t="s">
        <v>2543</v>
      </c>
      <c r="D46" s="47" t="s">
        <v>3146</v>
      </c>
      <c r="E46" s="47" t="s">
        <v>20472</v>
      </c>
      <c r="F46" s="47" t="s">
        <v>1729</v>
      </c>
      <c r="G46" s="47" t="s">
        <v>1059</v>
      </c>
      <c r="H46" s="119" t="s">
        <v>20473</v>
      </c>
      <c r="I46" s="51"/>
      <c r="J46" s="52" t="s">
        <v>21630</v>
      </c>
    </row>
    <row r="47" spans="1:10" s="110" customFormat="1">
      <c r="A47" s="106">
        <v>45</v>
      </c>
      <c r="B47" s="107" t="s">
        <v>3</v>
      </c>
      <c r="C47" s="107" t="s">
        <v>2543</v>
      </c>
      <c r="D47" s="107" t="s">
        <v>3146</v>
      </c>
      <c r="E47" s="107" t="s">
        <v>20474</v>
      </c>
      <c r="F47" s="107" t="s">
        <v>1730</v>
      </c>
      <c r="G47" s="107" t="s">
        <v>1087</v>
      </c>
      <c r="H47" s="119" t="s">
        <v>20475</v>
      </c>
      <c r="I47" s="108"/>
      <c r="J47" s="109" t="s">
        <v>20555</v>
      </c>
    </row>
    <row r="48" spans="1:10" hidden="1">
      <c r="A48" s="46">
        <v>46</v>
      </c>
      <c r="B48" s="47" t="s">
        <v>5</v>
      </c>
      <c r="C48" s="47" t="s">
        <v>2545</v>
      </c>
      <c r="D48" s="47" t="s">
        <v>3076</v>
      </c>
      <c r="E48" s="47" t="s">
        <v>20476</v>
      </c>
      <c r="F48" s="47" t="s">
        <v>1676</v>
      </c>
      <c r="G48" s="47" t="s">
        <v>386</v>
      </c>
      <c r="H48" s="119" t="s">
        <v>20558</v>
      </c>
      <c r="I48" s="51"/>
      <c r="J48" s="52"/>
    </row>
    <row r="49" spans="1:10">
      <c r="A49" s="46">
        <v>47</v>
      </c>
      <c r="B49" s="47" t="s">
        <v>2</v>
      </c>
      <c r="C49" s="47" t="s">
        <v>2543</v>
      </c>
      <c r="D49" s="47" t="s">
        <v>3067</v>
      </c>
      <c r="E49" s="47" t="s">
        <v>20477</v>
      </c>
      <c r="F49" s="47" t="s">
        <v>1731</v>
      </c>
      <c r="G49" s="47" t="s">
        <v>917</v>
      </c>
      <c r="H49" s="119" t="s">
        <v>901</v>
      </c>
      <c r="I49" s="51"/>
      <c r="J49" s="52" t="s">
        <v>20559</v>
      </c>
    </row>
    <row r="50" spans="1:10">
      <c r="A50" s="46">
        <v>48</v>
      </c>
      <c r="B50" s="47" t="s">
        <v>2</v>
      </c>
      <c r="C50" s="47" t="s">
        <v>2543</v>
      </c>
      <c r="D50" s="47" t="s">
        <v>3146</v>
      </c>
      <c r="E50" s="47" t="s">
        <v>3149</v>
      </c>
      <c r="F50" s="47" t="s">
        <v>2139</v>
      </c>
      <c r="G50" s="47" t="s">
        <v>1072</v>
      </c>
      <c r="H50" s="119" t="s">
        <v>20478</v>
      </c>
      <c r="I50" s="51"/>
      <c r="J50" s="52" t="s">
        <v>20557</v>
      </c>
    </row>
    <row r="51" spans="1:10" ht="16.5" customHeight="1">
      <c r="A51" s="46">
        <v>49</v>
      </c>
      <c r="B51" s="47" t="s">
        <v>2</v>
      </c>
      <c r="C51" s="47" t="s">
        <v>2650</v>
      </c>
      <c r="D51" s="47" t="s">
        <v>3074</v>
      </c>
      <c r="E51" s="47" t="s">
        <v>20479</v>
      </c>
      <c r="F51" s="47" t="s">
        <v>2140</v>
      </c>
      <c r="G51" s="47" t="s">
        <v>731</v>
      </c>
      <c r="H51" s="119" t="s">
        <v>20560</v>
      </c>
      <c r="I51" s="51"/>
      <c r="J51" s="52"/>
    </row>
    <row r="52" spans="1:10" ht="16.5" customHeight="1">
      <c r="A52" s="46">
        <v>50</v>
      </c>
      <c r="B52" s="47" t="s">
        <v>2</v>
      </c>
      <c r="C52" s="47" t="s">
        <v>2543</v>
      </c>
      <c r="D52" s="47" t="s">
        <v>3080</v>
      </c>
      <c r="E52" s="47" t="s">
        <v>20480</v>
      </c>
      <c r="F52" s="47" t="s">
        <v>2141</v>
      </c>
      <c r="G52" s="47" t="s">
        <v>1200</v>
      </c>
      <c r="H52" s="119" t="s">
        <v>20481</v>
      </c>
      <c r="I52" s="51"/>
      <c r="J52" s="52"/>
    </row>
    <row r="53" spans="1:10" hidden="1">
      <c r="A53" s="46">
        <v>51</v>
      </c>
      <c r="B53" s="47" t="s">
        <v>10</v>
      </c>
      <c r="C53" s="47" t="s">
        <v>2545</v>
      </c>
      <c r="D53" s="47" t="s">
        <v>3096</v>
      </c>
      <c r="E53" s="47" t="s">
        <v>20482</v>
      </c>
      <c r="F53" s="47" t="s">
        <v>2142</v>
      </c>
      <c r="G53" s="47" t="s">
        <v>1199</v>
      </c>
      <c r="H53" s="119" t="s">
        <v>1201</v>
      </c>
      <c r="I53" s="51"/>
      <c r="J53" s="52" t="s">
        <v>20427</v>
      </c>
    </row>
    <row r="54" spans="1:10" ht="16.5" hidden="1" customHeight="1">
      <c r="A54" s="46">
        <v>52</v>
      </c>
      <c r="B54" s="43" t="s">
        <v>10</v>
      </c>
      <c r="C54" s="43" t="s">
        <v>2545</v>
      </c>
      <c r="D54" s="47" t="s">
        <v>3083</v>
      </c>
      <c r="E54" s="43" t="s">
        <v>20483</v>
      </c>
      <c r="F54" s="43" t="s">
        <v>2617</v>
      </c>
      <c r="G54" s="43" t="s">
        <v>2483</v>
      </c>
      <c r="H54" s="119" t="s">
        <v>2550</v>
      </c>
      <c r="I54" s="51"/>
      <c r="J54" s="52" t="s">
        <v>20427</v>
      </c>
    </row>
    <row r="55" spans="1:10" ht="16.5" hidden="1" customHeight="1">
      <c r="A55" s="46">
        <v>53</v>
      </c>
      <c r="B55" s="47" t="s">
        <v>10</v>
      </c>
      <c r="C55" s="47" t="s">
        <v>2545</v>
      </c>
      <c r="D55" s="47" t="s">
        <v>3088</v>
      </c>
      <c r="E55" s="47" t="s">
        <v>20484</v>
      </c>
      <c r="F55" s="47" t="s">
        <v>2143</v>
      </c>
      <c r="G55" s="47" t="s">
        <v>394</v>
      </c>
      <c r="H55" s="119" t="s">
        <v>20485</v>
      </c>
      <c r="I55" s="51"/>
      <c r="J55" s="52"/>
    </row>
    <row r="56" spans="1:10" ht="16.5" hidden="1" customHeight="1">
      <c r="A56" s="46">
        <v>54</v>
      </c>
      <c r="B56" s="47" t="s">
        <v>10</v>
      </c>
      <c r="C56" s="47" t="s">
        <v>2545</v>
      </c>
      <c r="D56" s="47" t="s">
        <v>3080</v>
      </c>
      <c r="E56" s="47" t="s">
        <v>20486</v>
      </c>
      <c r="F56" s="47" t="s">
        <v>2144</v>
      </c>
      <c r="G56" s="47" t="s">
        <v>1202</v>
      </c>
      <c r="H56" s="119" t="s">
        <v>20487</v>
      </c>
      <c r="I56" s="51"/>
      <c r="J56" s="52"/>
    </row>
    <row r="57" spans="1:10" ht="16.5" hidden="1" customHeight="1">
      <c r="A57" s="46">
        <v>55</v>
      </c>
      <c r="B57" s="47" t="s">
        <v>10</v>
      </c>
      <c r="C57" s="47" t="s">
        <v>2545</v>
      </c>
      <c r="D57" s="47" t="s">
        <v>3076</v>
      </c>
      <c r="E57" s="47" t="s">
        <v>1638</v>
      </c>
      <c r="F57" s="47" t="s">
        <v>2145</v>
      </c>
      <c r="G57" s="47" t="s">
        <v>472</v>
      </c>
      <c r="H57" s="119" t="s">
        <v>473</v>
      </c>
      <c r="I57" s="51"/>
      <c r="J57" s="52"/>
    </row>
    <row r="58" spans="1:10" ht="16.5" hidden="1" customHeight="1">
      <c r="A58" s="46">
        <v>56</v>
      </c>
      <c r="B58" s="47" t="s">
        <v>5</v>
      </c>
      <c r="C58" s="47" t="s">
        <v>2545</v>
      </c>
      <c r="D58" s="47" t="s">
        <v>3096</v>
      </c>
      <c r="E58" s="47" t="s">
        <v>20488</v>
      </c>
      <c r="F58" s="47" t="s">
        <v>2470</v>
      </c>
      <c r="G58" s="47" t="s">
        <v>1014</v>
      </c>
      <c r="H58" s="119" t="s">
        <v>20561</v>
      </c>
      <c r="I58" s="51"/>
      <c r="J58" s="52" t="s">
        <v>20562</v>
      </c>
    </row>
    <row r="59" spans="1:10" ht="16.5" hidden="1" customHeight="1">
      <c r="A59" s="46">
        <v>57</v>
      </c>
      <c r="B59" s="47" t="s">
        <v>2</v>
      </c>
      <c r="C59" s="47" t="s">
        <v>2545</v>
      </c>
      <c r="D59" s="47" t="s">
        <v>3086</v>
      </c>
      <c r="E59" s="47" t="s">
        <v>20489</v>
      </c>
      <c r="F59" s="47" t="s">
        <v>2469</v>
      </c>
      <c r="G59" s="47" t="s">
        <v>1277</v>
      </c>
      <c r="H59" s="119" t="s">
        <v>20490</v>
      </c>
      <c r="I59" s="51"/>
      <c r="J59" s="52"/>
    </row>
    <row r="60" spans="1:10" ht="16.5" hidden="1" customHeight="1">
      <c r="A60" s="46">
        <v>58</v>
      </c>
      <c r="B60" s="47" t="s">
        <v>3</v>
      </c>
      <c r="C60" s="47" t="s">
        <v>2545</v>
      </c>
      <c r="D60" s="47" t="s">
        <v>3083</v>
      </c>
      <c r="E60" s="47" t="s">
        <v>20491</v>
      </c>
      <c r="F60" s="47" t="s">
        <v>2468</v>
      </c>
      <c r="G60" s="47" t="s">
        <v>2537</v>
      </c>
      <c r="H60" s="182" t="s">
        <v>20563</v>
      </c>
      <c r="I60" s="51"/>
      <c r="J60" s="179" t="s">
        <v>20564</v>
      </c>
    </row>
    <row r="61" spans="1:10" ht="16.5" hidden="1" customHeight="1">
      <c r="A61" s="46">
        <v>59</v>
      </c>
      <c r="B61" s="47" t="s">
        <v>2</v>
      </c>
      <c r="C61" s="47" t="s">
        <v>2545</v>
      </c>
      <c r="D61" s="47" t="s">
        <v>3083</v>
      </c>
      <c r="E61" s="47" t="s">
        <v>20492</v>
      </c>
      <c r="F61" s="47" t="s">
        <v>2467</v>
      </c>
      <c r="G61" s="47" t="s">
        <v>1415</v>
      </c>
      <c r="H61" s="182"/>
      <c r="I61" s="51"/>
      <c r="J61" s="180"/>
    </row>
    <row r="62" spans="1:10" ht="16.5" hidden="1" customHeight="1">
      <c r="A62" s="46">
        <v>60</v>
      </c>
      <c r="B62" s="47" t="s">
        <v>3</v>
      </c>
      <c r="C62" s="47" t="s">
        <v>2545</v>
      </c>
      <c r="D62" s="47" t="s">
        <v>3096</v>
      </c>
      <c r="E62" s="47" t="s">
        <v>20493</v>
      </c>
      <c r="F62" s="47" t="s">
        <v>2466</v>
      </c>
      <c r="G62" s="47" t="s">
        <v>1203</v>
      </c>
      <c r="H62" s="47" t="s">
        <v>2536</v>
      </c>
      <c r="I62" s="51"/>
      <c r="J62" s="52" t="s">
        <v>20565</v>
      </c>
    </row>
    <row r="63" spans="1:10" ht="16.5" hidden="1" customHeight="1">
      <c r="A63" s="46">
        <v>61</v>
      </c>
      <c r="B63" s="47" t="s">
        <v>10</v>
      </c>
      <c r="C63" s="47" t="s">
        <v>2545</v>
      </c>
      <c r="D63" s="47" t="s">
        <v>3078</v>
      </c>
      <c r="E63" s="47" t="s">
        <v>20494</v>
      </c>
      <c r="F63" s="47" t="s">
        <v>2465</v>
      </c>
      <c r="G63" s="47" t="s">
        <v>1207</v>
      </c>
      <c r="H63" s="119" t="s">
        <v>20495</v>
      </c>
      <c r="I63" s="51"/>
      <c r="J63" s="52" t="s">
        <v>20566</v>
      </c>
    </row>
    <row r="64" spans="1:10" ht="16.5" hidden="1" customHeight="1">
      <c r="A64" s="46">
        <v>62</v>
      </c>
      <c r="B64" s="47" t="s">
        <v>3</v>
      </c>
      <c r="C64" s="47" t="s">
        <v>2545</v>
      </c>
      <c r="D64" s="47" t="s">
        <v>3074</v>
      </c>
      <c r="E64" s="47" t="s">
        <v>20496</v>
      </c>
      <c r="F64" s="47" t="s">
        <v>2464</v>
      </c>
      <c r="G64" s="47" t="s">
        <v>1206</v>
      </c>
      <c r="H64" s="119" t="s">
        <v>20497</v>
      </c>
      <c r="I64" s="51"/>
      <c r="J64" s="52" t="s">
        <v>20567</v>
      </c>
    </row>
    <row r="65" spans="1:10" ht="16.5" hidden="1" customHeight="1">
      <c r="A65" s="46">
        <v>63</v>
      </c>
      <c r="B65" s="47" t="s">
        <v>10</v>
      </c>
      <c r="C65" s="47" t="s">
        <v>2545</v>
      </c>
      <c r="D65" s="47" t="s">
        <v>3083</v>
      </c>
      <c r="E65" s="47" t="s">
        <v>20498</v>
      </c>
      <c r="F65" s="47" t="s">
        <v>2463</v>
      </c>
      <c r="G65" s="47" t="s">
        <v>2533</v>
      </c>
      <c r="H65" s="119" t="s">
        <v>1208</v>
      </c>
      <c r="I65" s="51"/>
      <c r="J65" s="52"/>
    </row>
    <row r="66" spans="1:10" ht="33" hidden="1" customHeight="1">
      <c r="A66" s="46">
        <v>64</v>
      </c>
      <c r="B66" s="47" t="s">
        <v>3</v>
      </c>
      <c r="C66" s="47" t="s">
        <v>2545</v>
      </c>
      <c r="D66" s="47" t="s">
        <v>3096</v>
      </c>
      <c r="E66" s="47" t="s">
        <v>20499</v>
      </c>
      <c r="F66" s="47" t="s">
        <v>2462</v>
      </c>
      <c r="G66" s="47" t="s">
        <v>1205</v>
      </c>
      <c r="H66" s="119" t="s">
        <v>20500</v>
      </c>
      <c r="I66" s="51"/>
      <c r="J66" s="52" t="s">
        <v>20568</v>
      </c>
    </row>
    <row r="67" spans="1:10" ht="16.5" hidden="1" customHeight="1">
      <c r="A67" s="46">
        <v>65</v>
      </c>
      <c r="B67" s="47" t="s">
        <v>2</v>
      </c>
      <c r="C67" s="47" t="s">
        <v>2545</v>
      </c>
      <c r="D67" s="47" t="s">
        <v>3083</v>
      </c>
      <c r="E67" s="47" t="s">
        <v>20501</v>
      </c>
      <c r="F67" s="47" t="s">
        <v>1677</v>
      </c>
      <c r="G67" s="47" t="s">
        <v>1204</v>
      </c>
      <c r="H67" s="47" t="s">
        <v>2536</v>
      </c>
      <c r="I67" s="51"/>
      <c r="J67" s="52" t="s">
        <v>20565</v>
      </c>
    </row>
    <row r="68" spans="1:10" hidden="1">
      <c r="A68" s="46">
        <v>66</v>
      </c>
      <c r="B68" s="47" t="s">
        <v>3</v>
      </c>
      <c r="C68" s="47" t="s">
        <v>2545</v>
      </c>
      <c r="D68" s="47" t="s">
        <v>3088</v>
      </c>
      <c r="E68" s="47" t="s">
        <v>415</v>
      </c>
      <c r="F68" s="47" t="s">
        <v>3173</v>
      </c>
      <c r="G68" s="47" t="s">
        <v>414</v>
      </c>
      <c r="H68" s="47" t="s">
        <v>2536</v>
      </c>
      <c r="I68" s="51"/>
      <c r="J68" s="52" t="s">
        <v>20565</v>
      </c>
    </row>
    <row r="69" spans="1:10" ht="28.5" customHeight="1">
      <c r="A69" s="46">
        <v>67</v>
      </c>
      <c r="B69" s="47" t="s">
        <v>2</v>
      </c>
      <c r="C69" s="47" t="s">
        <v>2650</v>
      </c>
      <c r="D69" s="47" t="s">
        <v>3074</v>
      </c>
      <c r="E69" s="47" t="s">
        <v>20502</v>
      </c>
      <c r="F69" s="47" t="s">
        <v>2461</v>
      </c>
      <c r="G69" s="47" t="s">
        <v>730</v>
      </c>
      <c r="H69" s="119" t="s">
        <v>20569</v>
      </c>
      <c r="I69" s="51"/>
      <c r="J69" s="52"/>
    </row>
    <row r="70" spans="1:10" s="110" customFormat="1">
      <c r="A70" s="106">
        <v>68</v>
      </c>
      <c r="B70" s="107" t="s">
        <v>3</v>
      </c>
      <c r="C70" s="107" t="s">
        <v>2543</v>
      </c>
      <c r="D70" s="107" t="s">
        <v>3146</v>
      </c>
      <c r="E70" s="107" t="s">
        <v>20503</v>
      </c>
      <c r="F70" s="107" t="s">
        <v>2460</v>
      </c>
      <c r="G70" s="107" t="s">
        <v>1102</v>
      </c>
      <c r="H70" s="119" t="s">
        <v>20504</v>
      </c>
      <c r="I70" s="108"/>
      <c r="J70" s="109" t="s">
        <v>20555</v>
      </c>
    </row>
    <row r="71" spans="1:10" ht="16.5" customHeight="1">
      <c r="A71" s="46">
        <v>69</v>
      </c>
      <c r="B71" s="47" t="s">
        <v>3</v>
      </c>
      <c r="C71" s="47" t="s">
        <v>2543</v>
      </c>
      <c r="D71" s="47" t="s">
        <v>3071</v>
      </c>
      <c r="E71" s="47" t="s">
        <v>1163</v>
      </c>
      <c r="F71" s="47" t="s">
        <v>2459</v>
      </c>
      <c r="G71" s="47" t="s">
        <v>1164</v>
      </c>
      <c r="H71" s="119" t="s">
        <v>1165</v>
      </c>
      <c r="I71" s="51"/>
      <c r="J71" s="52" t="s">
        <v>20523</v>
      </c>
    </row>
    <row r="72" spans="1:10" ht="16.5" customHeight="1">
      <c r="A72" s="46">
        <v>70</v>
      </c>
      <c r="B72" s="47" t="s">
        <v>3</v>
      </c>
      <c r="C72" s="47" t="s">
        <v>2650</v>
      </c>
      <c r="D72" s="47" t="s">
        <v>3074</v>
      </c>
      <c r="E72" s="47" t="s">
        <v>20505</v>
      </c>
      <c r="F72" s="47" t="s">
        <v>2459</v>
      </c>
      <c r="G72" s="47" t="s">
        <v>820</v>
      </c>
      <c r="H72" s="119" t="s">
        <v>20570</v>
      </c>
      <c r="I72" s="51"/>
      <c r="J72" s="52"/>
    </row>
    <row r="73" spans="1:10">
      <c r="A73" s="46">
        <v>71</v>
      </c>
      <c r="B73" s="47" t="s">
        <v>3</v>
      </c>
      <c r="C73" s="47" t="s">
        <v>2650</v>
      </c>
      <c r="D73" s="47" t="s">
        <v>3074</v>
      </c>
      <c r="E73" s="47" t="s">
        <v>20506</v>
      </c>
      <c r="F73" s="47" t="s">
        <v>2458</v>
      </c>
      <c r="G73" s="47" t="s">
        <v>729</v>
      </c>
      <c r="H73" s="182" t="s">
        <v>20571</v>
      </c>
      <c r="I73" s="51"/>
      <c r="J73" s="179" t="s">
        <v>20572</v>
      </c>
    </row>
    <row r="74" spans="1:10" ht="16.5" customHeight="1">
      <c r="A74" s="46">
        <v>72</v>
      </c>
      <c r="B74" s="47" t="s">
        <v>3</v>
      </c>
      <c r="C74" s="47" t="s">
        <v>2650</v>
      </c>
      <c r="D74" s="47" t="s">
        <v>3074</v>
      </c>
      <c r="E74" s="47" t="s">
        <v>1622</v>
      </c>
      <c r="F74" s="47" t="s">
        <v>2457</v>
      </c>
      <c r="G74" s="47" t="s">
        <v>728</v>
      </c>
      <c r="H74" s="182"/>
      <c r="I74" s="51"/>
      <c r="J74" s="180"/>
    </row>
    <row r="75" spans="1:10" hidden="1">
      <c r="A75" s="46">
        <v>73</v>
      </c>
      <c r="B75" s="47" t="s">
        <v>3174</v>
      </c>
      <c r="C75" s="47" t="s">
        <v>2545</v>
      </c>
      <c r="D75" s="47" t="s">
        <v>3083</v>
      </c>
      <c r="E75" s="47" t="s">
        <v>20507</v>
      </c>
      <c r="F75" s="47" t="s">
        <v>2456</v>
      </c>
      <c r="G75" s="47" t="s">
        <v>1212</v>
      </c>
      <c r="H75" s="119" t="s">
        <v>1213</v>
      </c>
      <c r="I75" s="51"/>
      <c r="J75" s="52"/>
    </row>
    <row r="76" spans="1:10" ht="16.5" hidden="1" customHeight="1">
      <c r="A76" s="46">
        <v>74</v>
      </c>
      <c r="B76" s="47" t="s">
        <v>10</v>
      </c>
      <c r="C76" s="47" t="s">
        <v>2545</v>
      </c>
      <c r="D76" s="47" t="s">
        <v>3096</v>
      </c>
      <c r="E76" s="47" t="s">
        <v>20508</v>
      </c>
      <c r="F76" s="47" t="s">
        <v>2455</v>
      </c>
      <c r="G76" s="47" t="s">
        <v>1211</v>
      </c>
      <c r="H76" s="119" t="s">
        <v>20573</v>
      </c>
      <c r="I76" s="51"/>
      <c r="J76" s="52"/>
    </row>
    <row r="77" spans="1:10" ht="16.5" hidden="1" customHeight="1">
      <c r="A77" s="46">
        <v>75</v>
      </c>
      <c r="B77" s="47" t="s">
        <v>3</v>
      </c>
      <c r="C77" s="47" t="s">
        <v>2545</v>
      </c>
      <c r="D77" s="47" t="s">
        <v>3083</v>
      </c>
      <c r="E77" s="47" t="s">
        <v>20509</v>
      </c>
      <c r="F77" s="47" t="s">
        <v>2454</v>
      </c>
      <c r="G77" s="47" t="s">
        <v>1210</v>
      </c>
      <c r="H77" s="119" t="s">
        <v>20574</v>
      </c>
      <c r="I77" s="51"/>
      <c r="J77" s="52"/>
    </row>
    <row r="78" spans="1:10" ht="16.5" hidden="1" customHeight="1">
      <c r="A78" s="46">
        <v>76</v>
      </c>
      <c r="B78" s="47" t="s">
        <v>3</v>
      </c>
      <c r="C78" s="47" t="s">
        <v>2545</v>
      </c>
      <c r="D78" s="47" t="s">
        <v>3083</v>
      </c>
      <c r="E78" s="47" t="s">
        <v>20510</v>
      </c>
      <c r="F78" s="47" t="s">
        <v>2453</v>
      </c>
      <c r="G78" s="47" t="s">
        <v>1209</v>
      </c>
      <c r="H78" s="47" t="s">
        <v>2536</v>
      </c>
      <c r="I78" s="51"/>
      <c r="J78" s="52" t="s">
        <v>20565</v>
      </c>
    </row>
    <row r="79" spans="1:10" ht="16.5" hidden="1" customHeight="1">
      <c r="A79" s="46">
        <v>77</v>
      </c>
      <c r="B79" s="47" t="s">
        <v>508</v>
      </c>
      <c r="C79" s="47" t="s">
        <v>2545</v>
      </c>
      <c r="D79" s="47" t="s">
        <v>3078</v>
      </c>
      <c r="E79" s="47" t="s">
        <v>20511</v>
      </c>
      <c r="F79" s="47" t="s">
        <v>2452</v>
      </c>
      <c r="G79" s="47" t="s">
        <v>1214</v>
      </c>
      <c r="H79" s="119" t="s">
        <v>1215</v>
      </c>
      <c r="I79" s="51"/>
      <c r="J79" s="52"/>
    </row>
    <row r="80" spans="1:10">
      <c r="A80" s="46">
        <v>78</v>
      </c>
      <c r="B80" s="47" t="s">
        <v>10</v>
      </c>
      <c r="C80" s="47" t="s">
        <v>2650</v>
      </c>
      <c r="D80" s="47" t="s">
        <v>3074</v>
      </c>
      <c r="E80" s="47" t="s">
        <v>20512</v>
      </c>
      <c r="F80" s="47" t="s">
        <v>2451</v>
      </c>
      <c r="G80" s="47" t="s">
        <v>888</v>
      </c>
      <c r="H80" s="119" t="s">
        <v>21240</v>
      </c>
      <c r="I80" s="51"/>
      <c r="J80" s="52"/>
    </row>
    <row r="81" spans="1:10" ht="28.5">
      <c r="A81" s="46">
        <v>79</v>
      </c>
      <c r="B81" s="47" t="s">
        <v>2568</v>
      </c>
      <c r="C81" s="47" t="s">
        <v>2543</v>
      </c>
      <c r="D81" s="47" t="s">
        <v>3084</v>
      </c>
      <c r="E81" s="47" t="s">
        <v>2530</v>
      </c>
      <c r="F81" s="47" t="s">
        <v>2645</v>
      </c>
      <c r="G81" s="47" t="s">
        <v>2529</v>
      </c>
      <c r="H81" s="119" t="s">
        <v>20575</v>
      </c>
      <c r="I81" s="51"/>
      <c r="J81" s="52" t="s">
        <v>20576</v>
      </c>
    </row>
    <row r="82" spans="1:10">
      <c r="A82" s="46">
        <v>80</v>
      </c>
      <c r="B82" s="47" t="s">
        <v>2</v>
      </c>
      <c r="C82" s="47" t="s">
        <v>2650</v>
      </c>
      <c r="D82" s="47" t="s">
        <v>3074</v>
      </c>
      <c r="E82" s="47" t="s">
        <v>20513</v>
      </c>
      <c r="F82" s="47" t="s">
        <v>2450</v>
      </c>
      <c r="G82" s="47" t="s">
        <v>727</v>
      </c>
      <c r="H82" s="119" t="s">
        <v>20577</v>
      </c>
      <c r="I82" s="51"/>
      <c r="J82" s="52"/>
    </row>
    <row r="83" spans="1:10" hidden="1">
      <c r="A83" s="46">
        <v>81</v>
      </c>
      <c r="B83" s="47" t="s">
        <v>3</v>
      </c>
      <c r="C83" s="47" t="s">
        <v>2545</v>
      </c>
      <c r="D83" s="47" t="s">
        <v>3081</v>
      </c>
      <c r="E83" s="47" t="s">
        <v>20514</v>
      </c>
      <c r="F83" s="47" t="s">
        <v>2449</v>
      </c>
      <c r="G83" s="47" t="s">
        <v>1216</v>
      </c>
      <c r="H83" s="119" t="s">
        <v>1217</v>
      </c>
      <c r="I83" s="51"/>
      <c r="J83" s="52" t="s">
        <v>20427</v>
      </c>
    </row>
    <row r="84" spans="1:10" s="110" customFormat="1">
      <c r="A84" s="106">
        <v>82</v>
      </c>
      <c r="B84" s="107" t="s">
        <v>3</v>
      </c>
      <c r="C84" s="107" t="s">
        <v>2543</v>
      </c>
      <c r="D84" s="107" t="s">
        <v>3146</v>
      </c>
      <c r="E84" s="107" t="s">
        <v>3077</v>
      </c>
      <c r="F84" s="107" t="s">
        <v>2448</v>
      </c>
      <c r="G84" s="107" t="s">
        <v>1089</v>
      </c>
      <c r="H84" s="119" t="s">
        <v>20578</v>
      </c>
      <c r="I84" s="108"/>
      <c r="J84" s="109" t="s">
        <v>20555</v>
      </c>
    </row>
    <row r="85" spans="1:10" ht="16.5" hidden="1" customHeight="1">
      <c r="A85" s="46">
        <v>83</v>
      </c>
      <c r="B85" s="47" t="s">
        <v>10</v>
      </c>
      <c r="C85" s="47" t="s">
        <v>2545</v>
      </c>
      <c r="D85" s="47" t="s">
        <v>3083</v>
      </c>
      <c r="E85" s="47" t="s">
        <v>380</v>
      </c>
      <c r="F85" s="47" t="s">
        <v>2447</v>
      </c>
      <c r="G85" s="47" t="s">
        <v>381</v>
      </c>
      <c r="H85" s="47" t="s">
        <v>2536</v>
      </c>
      <c r="I85" s="51"/>
      <c r="J85" s="52"/>
    </row>
    <row r="86" spans="1:10" ht="16.5" customHeight="1">
      <c r="A86" s="46">
        <v>84</v>
      </c>
      <c r="B86" s="47" t="s">
        <v>2</v>
      </c>
      <c r="C86" s="47" t="s">
        <v>2543</v>
      </c>
      <c r="D86" s="47" t="s">
        <v>3146</v>
      </c>
      <c r="E86" s="47" t="s">
        <v>379</v>
      </c>
      <c r="F86" s="47" t="s">
        <v>2446</v>
      </c>
      <c r="G86" s="47" t="s">
        <v>1066</v>
      </c>
      <c r="H86" s="119" t="s">
        <v>1067</v>
      </c>
      <c r="I86" s="51"/>
      <c r="J86" s="179" t="s">
        <v>20556</v>
      </c>
    </row>
    <row r="87" spans="1:10">
      <c r="A87" s="46">
        <v>85</v>
      </c>
      <c r="B87" s="47" t="s">
        <v>2</v>
      </c>
      <c r="C87" s="47" t="s">
        <v>2543</v>
      </c>
      <c r="D87" s="47" t="s">
        <v>3146</v>
      </c>
      <c r="E87" s="47" t="s">
        <v>378</v>
      </c>
      <c r="F87" s="47" t="s">
        <v>2445</v>
      </c>
      <c r="G87" s="47" t="s">
        <v>1068</v>
      </c>
      <c r="H87" s="119" t="s">
        <v>1069</v>
      </c>
      <c r="I87" s="51"/>
      <c r="J87" s="180"/>
    </row>
    <row r="88" spans="1:10">
      <c r="A88" s="46">
        <v>86</v>
      </c>
      <c r="B88" s="47" t="s">
        <v>2</v>
      </c>
      <c r="C88" s="47" t="s">
        <v>2543</v>
      </c>
      <c r="D88" s="47" t="s">
        <v>3069</v>
      </c>
      <c r="E88" s="47" t="s">
        <v>20515</v>
      </c>
      <c r="F88" s="47" t="s">
        <v>2444</v>
      </c>
      <c r="G88" s="47" t="s">
        <v>916</v>
      </c>
      <c r="H88" s="119" t="s">
        <v>901</v>
      </c>
      <c r="I88" s="51"/>
      <c r="J88" s="52" t="s">
        <v>20559</v>
      </c>
    </row>
    <row r="89" spans="1:10" ht="16.5" hidden="1" customHeight="1">
      <c r="A89" s="46">
        <v>87</v>
      </c>
      <c r="B89" s="47" t="s">
        <v>2</v>
      </c>
      <c r="C89" s="47" t="s">
        <v>2545</v>
      </c>
      <c r="D89" s="47" t="s">
        <v>3088</v>
      </c>
      <c r="E89" s="47" t="s">
        <v>1012</v>
      </c>
      <c r="F89" s="47" t="s">
        <v>2443</v>
      </c>
      <c r="G89" s="47" t="s">
        <v>1013</v>
      </c>
      <c r="H89" s="47" t="s">
        <v>2536</v>
      </c>
      <c r="I89" s="51"/>
      <c r="J89" s="52" t="s">
        <v>20543</v>
      </c>
    </row>
    <row r="90" spans="1:10" ht="16.5" hidden="1" customHeight="1">
      <c r="A90" s="46">
        <v>88</v>
      </c>
      <c r="B90" s="47" t="s">
        <v>3</v>
      </c>
      <c r="C90" s="47" t="s">
        <v>2545</v>
      </c>
      <c r="D90" s="47" t="s">
        <v>3083</v>
      </c>
      <c r="E90" s="47" t="s">
        <v>20516</v>
      </c>
      <c r="F90" s="47" t="s">
        <v>2442</v>
      </c>
      <c r="G90" s="47" t="s">
        <v>1218</v>
      </c>
      <c r="H90" s="119" t="s">
        <v>1219</v>
      </c>
      <c r="I90" s="51"/>
      <c r="J90" s="52"/>
    </row>
    <row r="91" spans="1:10" ht="16.5" hidden="1" customHeight="1">
      <c r="A91" s="46">
        <v>89</v>
      </c>
      <c r="B91" s="47" t="s">
        <v>3</v>
      </c>
      <c r="C91" s="47" t="s">
        <v>2545</v>
      </c>
      <c r="D91" s="47" t="s">
        <v>3088</v>
      </c>
      <c r="E91" s="47" t="s">
        <v>1634</v>
      </c>
      <c r="F91" s="47" t="s">
        <v>2441</v>
      </c>
      <c r="G91" s="47" t="s">
        <v>487</v>
      </c>
      <c r="H91" s="47" t="s">
        <v>2536</v>
      </c>
      <c r="I91" s="51"/>
      <c r="J91" s="52" t="s">
        <v>20543</v>
      </c>
    </row>
    <row r="92" spans="1:10" ht="16.5" hidden="1" customHeight="1">
      <c r="A92" s="46">
        <v>90</v>
      </c>
      <c r="B92" s="47" t="s">
        <v>5</v>
      </c>
      <c r="C92" s="47" t="s">
        <v>2545</v>
      </c>
      <c r="D92" s="47" t="s">
        <v>3078</v>
      </c>
      <c r="E92" s="47" t="s">
        <v>377</v>
      </c>
      <c r="F92" s="47" t="s">
        <v>2440</v>
      </c>
      <c r="G92" s="47" t="s">
        <v>1221</v>
      </c>
      <c r="H92" s="119" t="s">
        <v>1223</v>
      </c>
      <c r="I92" s="51"/>
      <c r="J92" s="52"/>
    </row>
    <row r="93" spans="1:10" ht="16.5" hidden="1" customHeight="1">
      <c r="A93" s="46">
        <v>91</v>
      </c>
      <c r="B93" s="47" t="s">
        <v>3</v>
      </c>
      <c r="C93" s="47" t="s">
        <v>2545</v>
      </c>
      <c r="D93" s="47" t="s">
        <v>3096</v>
      </c>
      <c r="E93" s="47" t="s">
        <v>3099</v>
      </c>
      <c r="F93" s="47" t="s">
        <v>2439</v>
      </c>
      <c r="G93" s="47" t="s">
        <v>1224</v>
      </c>
      <c r="H93" s="119" t="s">
        <v>1222</v>
      </c>
      <c r="I93" s="51"/>
      <c r="J93" s="52"/>
    </row>
    <row r="94" spans="1:10" hidden="1">
      <c r="A94" s="46">
        <v>92</v>
      </c>
      <c r="B94" s="47" t="s">
        <v>10</v>
      </c>
      <c r="C94" s="47" t="s">
        <v>2545</v>
      </c>
      <c r="D94" s="47" t="s">
        <v>3096</v>
      </c>
      <c r="E94" s="47" t="s">
        <v>20517</v>
      </c>
      <c r="F94" s="47" t="s">
        <v>3178</v>
      </c>
      <c r="G94" s="47" t="s">
        <v>1220</v>
      </c>
      <c r="H94" s="119" t="s">
        <v>20579</v>
      </c>
      <c r="I94" s="51"/>
      <c r="J94" s="52"/>
    </row>
    <row r="95" spans="1:10" ht="16.5" hidden="1" customHeight="1">
      <c r="A95" s="46">
        <v>93</v>
      </c>
      <c r="B95" s="47" t="s">
        <v>7</v>
      </c>
      <c r="C95" s="47" t="s">
        <v>2545</v>
      </c>
      <c r="D95" s="47" t="s">
        <v>3088</v>
      </c>
      <c r="E95" s="47" t="s">
        <v>459</v>
      </c>
      <c r="F95" s="47" t="s">
        <v>2438</v>
      </c>
      <c r="G95" s="47" t="s">
        <v>460</v>
      </c>
      <c r="H95" s="47" t="s">
        <v>2536</v>
      </c>
      <c r="I95" s="51"/>
      <c r="J95" s="52" t="s">
        <v>20543</v>
      </c>
    </row>
    <row r="96" spans="1:10" ht="16.5" hidden="1" customHeight="1">
      <c r="A96" s="46">
        <v>94</v>
      </c>
      <c r="B96" s="47" t="s">
        <v>10</v>
      </c>
      <c r="C96" s="47" t="s">
        <v>2545</v>
      </c>
      <c r="D96" s="47" t="s">
        <v>3078</v>
      </c>
      <c r="E96" s="47" t="s">
        <v>20518</v>
      </c>
      <c r="F96" s="47" t="s">
        <v>2437</v>
      </c>
      <c r="G96" s="47" t="s">
        <v>1225</v>
      </c>
      <c r="H96" s="119" t="s">
        <v>1226</v>
      </c>
      <c r="I96" s="51"/>
      <c r="J96" s="52"/>
    </row>
    <row r="97" spans="1:12" ht="16.5" hidden="1" customHeight="1">
      <c r="A97" s="46">
        <v>95</v>
      </c>
      <c r="B97" s="47" t="s">
        <v>3</v>
      </c>
      <c r="C97" s="47" t="s">
        <v>2545</v>
      </c>
      <c r="D97" s="47" t="s">
        <v>3096</v>
      </c>
      <c r="E97" s="47" t="s">
        <v>2560</v>
      </c>
      <c r="F97" s="47" t="s">
        <v>2562</v>
      </c>
      <c r="G97" s="47" t="s">
        <v>2561</v>
      </c>
      <c r="H97" s="47" t="s">
        <v>2536</v>
      </c>
      <c r="I97" s="51"/>
      <c r="J97" s="52" t="s">
        <v>20543</v>
      </c>
    </row>
    <row r="98" spans="1:12" ht="16.5" customHeight="1">
      <c r="A98" s="46">
        <v>96</v>
      </c>
      <c r="B98" s="47" t="s">
        <v>2</v>
      </c>
      <c r="C98" s="47" t="s">
        <v>2650</v>
      </c>
      <c r="D98" s="47" t="s">
        <v>3074</v>
      </c>
      <c r="E98" s="47" t="s">
        <v>20519</v>
      </c>
      <c r="F98" s="47" t="s">
        <v>2436</v>
      </c>
      <c r="G98" s="47" t="s">
        <v>887</v>
      </c>
      <c r="H98" s="119" t="s">
        <v>21241</v>
      </c>
      <c r="I98" s="51"/>
      <c r="J98" s="52"/>
    </row>
    <row r="99" spans="1:12" ht="28.5" customHeight="1">
      <c r="A99" s="46">
        <v>97</v>
      </c>
      <c r="B99" s="47" t="s">
        <v>7</v>
      </c>
      <c r="C99" s="47" t="s">
        <v>2543</v>
      </c>
      <c r="D99" s="47" t="s">
        <v>3071</v>
      </c>
      <c r="E99" s="47" t="s">
        <v>376</v>
      </c>
      <c r="F99" s="47" t="s">
        <v>2435</v>
      </c>
      <c r="G99" s="47" t="s">
        <v>1161</v>
      </c>
      <c r="H99" s="119" t="s">
        <v>1162</v>
      </c>
      <c r="I99" s="51"/>
      <c r="J99" s="52"/>
    </row>
    <row r="100" spans="1:12" ht="16.5" customHeight="1">
      <c r="A100" s="46">
        <v>98</v>
      </c>
      <c r="B100" s="47" t="s">
        <v>7</v>
      </c>
      <c r="C100" s="47" t="s">
        <v>2543</v>
      </c>
      <c r="D100" s="47" t="s">
        <v>3071</v>
      </c>
      <c r="E100" s="47" t="s">
        <v>20520</v>
      </c>
      <c r="F100" s="47" t="s">
        <v>2434</v>
      </c>
      <c r="G100" s="47" t="s">
        <v>1159</v>
      </c>
      <c r="H100" s="119" t="s">
        <v>1160</v>
      </c>
      <c r="I100" s="51"/>
      <c r="J100" s="52"/>
    </row>
    <row r="101" spans="1:12">
      <c r="A101" s="46">
        <v>99</v>
      </c>
      <c r="B101" s="47" t="s">
        <v>7</v>
      </c>
      <c r="C101" s="47" t="s">
        <v>2543</v>
      </c>
      <c r="D101" s="47" t="s">
        <v>3070</v>
      </c>
      <c r="E101" s="47" t="s">
        <v>375</v>
      </c>
      <c r="F101" s="47" t="s">
        <v>2433</v>
      </c>
      <c r="G101" s="47" t="s">
        <v>1412</v>
      </c>
      <c r="H101" s="119" t="s">
        <v>20524</v>
      </c>
      <c r="I101" s="51"/>
      <c r="J101" s="52"/>
    </row>
    <row r="102" spans="1:12">
      <c r="A102" s="46">
        <v>100</v>
      </c>
      <c r="B102" s="47" t="s">
        <v>7</v>
      </c>
      <c r="C102" s="47" t="s">
        <v>2543</v>
      </c>
      <c r="D102" s="47" t="s">
        <v>3072</v>
      </c>
      <c r="E102" s="47" t="s">
        <v>374</v>
      </c>
      <c r="F102" s="47" t="s">
        <v>2432</v>
      </c>
      <c r="G102" s="47" t="s">
        <v>1227</v>
      </c>
      <c r="H102" s="119" t="s">
        <v>20525</v>
      </c>
      <c r="I102" s="51"/>
      <c r="J102" s="52"/>
      <c r="K102" s="42" t="s">
        <v>21234</v>
      </c>
    </row>
    <row r="103" spans="1:12" ht="16.5" customHeight="1">
      <c r="A103" s="46">
        <v>101</v>
      </c>
      <c r="B103" s="47" t="s">
        <v>7</v>
      </c>
      <c r="C103" s="47" t="s">
        <v>2543</v>
      </c>
      <c r="D103" s="47" t="s">
        <v>3070</v>
      </c>
      <c r="E103" s="47" t="s">
        <v>2602</v>
      </c>
      <c r="F103" s="47" t="s">
        <v>2431</v>
      </c>
      <c r="G103" s="47" t="s">
        <v>1228</v>
      </c>
      <c r="H103" s="119" t="s">
        <v>20526</v>
      </c>
      <c r="I103" s="51"/>
      <c r="J103" s="52"/>
      <c r="K103" s="42" t="s">
        <v>21235</v>
      </c>
      <c r="L103" s="42" t="s">
        <v>21236</v>
      </c>
    </row>
    <row r="104" spans="1:12" ht="16.5" hidden="1" customHeight="1">
      <c r="A104" s="46">
        <v>102</v>
      </c>
      <c r="B104" s="47" t="s">
        <v>2</v>
      </c>
      <c r="C104" s="47" t="s">
        <v>2545</v>
      </c>
      <c r="D104" s="47" t="s">
        <v>3083</v>
      </c>
      <c r="E104" s="47" t="s">
        <v>20527</v>
      </c>
      <c r="F104" s="47" t="s">
        <v>2622</v>
      </c>
      <c r="G104" s="47" t="s">
        <v>486</v>
      </c>
      <c r="H104" s="119" t="s">
        <v>20528</v>
      </c>
      <c r="I104" s="51"/>
      <c r="J104" s="52"/>
    </row>
    <row r="105" spans="1:12" s="115" customFormat="1" ht="16.5" customHeight="1">
      <c r="A105" s="111">
        <v>103</v>
      </c>
      <c r="B105" s="112" t="s">
        <v>2</v>
      </c>
      <c r="C105" s="112" t="s">
        <v>2650</v>
      </c>
      <c r="D105" s="112" t="s">
        <v>3069</v>
      </c>
      <c r="E105" s="112" t="s">
        <v>373</v>
      </c>
      <c r="F105" s="112" t="s">
        <v>2430</v>
      </c>
      <c r="G105" s="112" t="s">
        <v>948</v>
      </c>
      <c r="H105" s="119" t="s">
        <v>20580</v>
      </c>
      <c r="I105" s="113"/>
      <c r="J105" s="114"/>
      <c r="K105" s="118" t="s">
        <v>21237</v>
      </c>
      <c r="L105" s="118" t="s">
        <v>21238</v>
      </c>
    </row>
    <row r="106" spans="1:12" ht="16.5" customHeight="1">
      <c r="A106" s="46">
        <v>104</v>
      </c>
      <c r="B106" s="47" t="s">
        <v>2</v>
      </c>
      <c r="C106" s="47" t="s">
        <v>2650</v>
      </c>
      <c r="D106" s="47" t="s">
        <v>3074</v>
      </c>
      <c r="E106" s="47" t="s">
        <v>949</v>
      </c>
      <c r="F106" s="47" t="s">
        <v>2429</v>
      </c>
      <c r="G106" s="47" t="s">
        <v>950</v>
      </c>
      <c r="H106" s="119" t="s">
        <v>20581</v>
      </c>
      <c r="I106" s="51"/>
      <c r="J106" s="52"/>
    </row>
    <row r="107" spans="1:12" ht="16.5" customHeight="1">
      <c r="A107" s="46">
        <v>105</v>
      </c>
      <c r="B107" s="47" t="s">
        <v>7</v>
      </c>
      <c r="C107" s="47" t="s">
        <v>2543</v>
      </c>
      <c r="D107" s="47" t="s">
        <v>3080</v>
      </c>
      <c r="E107" s="47" t="s">
        <v>3097</v>
      </c>
      <c r="F107" s="47" t="s">
        <v>2428</v>
      </c>
      <c r="G107" s="47" t="s">
        <v>1230</v>
      </c>
      <c r="H107" s="119" t="s">
        <v>1232</v>
      </c>
      <c r="I107" s="51"/>
      <c r="J107" s="52"/>
    </row>
    <row r="108" spans="1:12" ht="16.5" customHeight="1">
      <c r="A108" s="46">
        <v>106</v>
      </c>
      <c r="B108" s="47" t="s">
        <v>2</v>
      </c>
      <c r="C108" s="47" t="s">
        <v>2650</v>
      </c>
      <c r="D108" s="47" t="s">
        <v>3074</v>
      </c>
      <c r="E108" s="47" t="s">
        <v>20582</v>
      </c>
      <c r="F108" s="47" t="s">
        <v>2427</v>
      </c>
      <c r="G108" s="47" t="s">
        <v>886</v>
      </c>
      <c r="H108" s="119" t="s">
        <v>20583</v>
      </c>
      <c r="I108" s="51"/>
      <c r="J108" s="52"/>
    </row>
    <row r="109" spans="1:12" ht="16.5" hidden="1" customHeight="1">
      <c r="A109" s="46">
        <v>107</v>
      </c>
      <c r="B109" s="47" t="s">
        <v>5</v>
      </c>
      <c r="C109" s="47" t="s">
        <v>2545</v>
      </c>
      <c r="D109" s="47" t="s">
        <v>3078</v>
      </c>
      <c r="E109" s="47" t="s">
        <v>372</v>
      </c>
      <c r="F109" s="47" t="s">
        <v>2426</v>
      </c>
      <c r="G109" s="47" t="s">
        <v>1229</v>
      </c>
      <c r="H109" s="119" t="s">
        <v>1231</v>
      </c>
      <c r="I109" s="51"/>
      <c r="J109" s="52"/>
    </row>
    <row r="110" spans="1:12">
      <c r="A110" s="46">
        <v>108</v>
      </c>
      <c r="B110" s="47" t="s">
        <v>7</v>
      </c>
      <c r="C110" s="47" t="s">
        <v>2543</v>
      </c>
      <c r="D110" s="47" t="s">
        <v>3071</v>
      </c>
      <c r="E110" s="47" t="s">
        <v>371</v>
      </c>
      <c r="F110" s="47" t="s">
        <v>2425</v>
      </c>
      <c r="G110" s="47" t="s">
        <v>1157</v>
      </c>
      <c r="H110" s="119" t="s">
        <v>1158</v>
      </c>
      <c r="I110" s="51"/>
      <c r="J110" s="52"/>
    </row>
    <row r="111" spans="1:12">
      <c r="A111" s="46">
        <v>109</v>
      </c>
      <c r="B111" s="47" t="s">
        <v>2</v>
      </c>
      <c r="C111" s="47" t="s">
        <v>2650</v>
      </c>
      <c r="D111" s="47" t="s">
        <v>3074</v>
      </c>
      <c r="E111" s="47" t="s">
        <v>370</v>
      </c>
      <c r="F111" s="47" t="s">
        <v>2424</v>
      </c>
      <c r="G111" s="47" t="s">
        <v>819</v>
      </c>
      <c r="H111" s="119" t="s">
        <v>20584</v>
      </c>
      <c r="I111" s="51"/>
      <c r="J111" s="179" t="s">
        <v>21177</v>
      </c>
    </row>
    <row r="112" spans="1:12" ht="16.5" customHeight="1">
      <c r="A112" s="46">
        <v>110</v>
      </c>
      <c r="B112" s="47" t="s">
        <v>2</v>
      </c>
      <c r="C112" s="47" t="s">
        <v>2650</v>
      </c>
      <c r="D112" s="47" t="s">
        <v>3074</v>
      </c>
      <c r="E112" s="47" t="s">
        <v>1623</v>
      </c>
      <c r="F112" s="47" t="s">
        <v>2423</v>
      </c>
      <c r="G112" s="47" t="s">
        <v>726</v>
      </c>
      <c r="H112" s="119" t="s">
        <v>20585</v>
      </c>
      <c r="I112" s="51"/>
      <c r="J112" s="180"/>
    </row>
    <row r="113" spans="1:10" hidden="1">
      <c r="A113" s="46">
        <v>111</v>
      </c>
      <c r="B113" s="47" t="s">
        <v>7</v>
      </c>
      <c r="C113" s="47" t="s">
        <v>2545</v>
      </c>
      <c r="D113" s="47" t="s">
        <v>3090</v>
      </c>
      <c r="E113" s="47" t="s">
        <v>1009</v>
      </c>
      <c r="F113" s="47" t="s">
        <v>2422</v>
      </c>
      <c r="G113" s="47" t="s">
        <v>1010</v>
      </c>
      <c r="H113" s="119" t="s">
        <v>1011</v>
      </c>
      <c r="I113" s="51"/>
      <c r="J113" s="52"/>
    </row>
    <row r="114" spans="1:10" ht="16.5" customHeight="1">
      <c r="A114" s="46">
        <v>112</v>
      </c>
      <c r="B114" s="47" t="s">
        <v>5</v>
      </c>
      <c r="C114" s="47" t="s">
        <v>2543</v>
      </c>
      <c r="D114" s="47" t="s">
        <v>3071</v>
      </c>
      <c r="E114" s="47" t="s">
        <v>369</v>
      </c>
      <c r="F114" s="47" t="s">
        <v>2421</v>
      </c>
      <c r="G114" s="47" t="s">
        <v>1007</v>
      </c>
      <c r="H114" s="119" t="s">
        <v>559</v>
      </c>
      <c r="I114" s="51"/>
      <c r="J114" s="52" t="s">
        <v>20586</v>
      </c>
    </row>
    <row r="115" spans="1:10" ht="16.5" customHeight="1">
      <c r="A115" s="46">
        <v>113</v>
      </c>
      <c r="B115" s="47" t="s">
        <v>5</v>
      </c>
      <c r="C115" s="47" t="s">
        <v>2543</v>
      </c>
      <c r="D115" s="47" t="s">
        <v>3146</v>
      </c>
      <c r="E115" s="47" t="s">
        <v>368</v>
      </c>
      <c r="F115" s="47" t="s">
        <v>2420</v>
      </c>
      <c r="G115" s="47" t="s">
        <v>580</v>
      </c>
      <c r="H115" s="119" t="s">
        <v>20587</v>
      </c>
      <c r="I115" s="51"/>
      <c r="J115" s="52" t="s">
        <v>20586</v>
      </c>
    </row>
    <row r="116" spans="1:10" ht="16.5" customHeight="1">
      <c r="A116" s="46">
        <v>114</v>
      </c>
      <c r="B116" s="47" t="s">
        <v>10</v>
      </c>
      <c r="C116" s="47" t="s">
        <v>2543</v>
      </c>
      <c r="D116" s="47" t="s">
        <v>3146</v>
      </c>
      <c r="E116" s="47" t="s">
        <v>367</v>
      </c>
      <c r="F116" s="47" t="s">
        <v>2419</v>
      </c>
      <c r="G116" s="47" t="s">
        <v>1008</v>
      </c>
      <c r="H116" s="119" t="s">
        <v>20588</v>
      </c>
      <c r="I116" s="51"/>
      <c r="J116" s="52" t="s">
        <v>20589</v>
      </c>
    </row>
    <row r="117" spans="1:10" ht="16.5" customHeight="1">
      <c r="A117" s="46">
        <v>115</v>
      </c>
      <c r="B117" s="47" t="s">
        <v>10</v>
      </c>
      <c r="C117" s="47" t="s">
        <v>2650</v>
      </c>
      <c r="D117" s="47" t="s">
        <v>3074</v>
      </c>
      <c r="E117" s="47" t="s">
        <v>366</v>
      </c>
      <c r="F117" s="47" t="s">
        <v>2417</v>
      </c>
      <c r="G117" s="47" t="s">
        <v>884</v>
      </c>
      <c r="H117" s="119" t="s">
        <v>885</v>
      </c>
      <c r="I117" s="51"/>
      <c r="J117" s="52"/>
    </row>
    <row r="118" spans="1:10">
      <c r="A118" s="46">
        <v>116</v>
      </c>
      <c r="B118" s="47" t="s">
        <v>5</v>
      </c>
      <c r="C118" s="47" t="s">
        <v>2650</v>
      </c>
      <c r="D118" s="47" t="s">
        <v>3074</v>
      </c>
      <c r="E118" s="47" t="s">
        <v>20590</v>
      </c>
      <c r="F118" s="47" t="s">
        <v>2418</v>
      </c>
      <c r="G118" s="47" t="s">
        <v>883</v>
      </c>
      <c r="H118" s="119" t="s">
        <v>20591</v>
      </c>
      <c r="I118" s="51"/>
      <c r="J118" s="179" t="s">
        <v>21177</v>
      </c>
    </row>
    <row r="119" spans="1:10" ht="16.5" customHeight="1">
      <c r="A119" s="46">
        <v>117</v>
      </c>
      <c r="B119" s="47" t="s">
        <v>5</v>
      </c>
      <c r="C119" s="47" t="s">
        <v>2650</v>
      </c>
      <c r="D119" s="47" t="s">
        <v>3074</v>
      </c>
      <c r="E119" s="47" t="s">
        <v>817</v>
      </c>
      <c r="F119" s="47" t="s">
        <v>2418</v>
      </c>
      <c r="G119" s="47" t="s">
        <v>818</v>
      </c>
      <c r="H119" s="119" t="s">
        <v>20592</v>
      </c>
      <c r="I119" s="51"/>
      <c r="J119" s="181"/>
    </row>
    <row r="120" spans="1:10">
      <c r="A120" s="46">
        <v>118</v>
      </c>
      <c r="B120" s="47" t="s">
        <v>10</v>
      </c>
      <c r="C120" s="47" t="s">
        <v>2650</v>
      </c>
      <c r="D120" s="47" t="s">
        <v>3074</v>
      </c>
      <c r="E120" s="47" t="s">
        <v>20529</v>
      </c>
      <c r="F120" s="47" t="s">
        <v>2417</v>
      </c>
      <c r="G120" s="47" t="s">
        <v>816</v>
      </c>
      <c r="H120" s="119" t="s">
        <v>20593</v>
      </c>
      <c r="I120" s="51"/>
      <c r="J120" s="180"/>
    </row>
    <row r="121" spans="1:10" ht="16.5" hidden="1" customHeight="1">
      <c r="A121" s="46">
        <v>119</v>
      </c>
      <c r="B121" s="47" t="s">
        <v>7</v>
      </c>
      <c r="C121" s="47" t="s">
        <v>2545</v>
      </c>
      <c r="D121" s="47" t="s">
        <v>3096</v>
      </c>
      <c r="E121" s="47" t="s">
        <v>20530</v>
      </c>
      <c r="F121" s="47" t="s">
        <v>2511</v>
      </c>
      <c r="G121" s="47" t="s">
        <v>2510</v>
      </c>
      <c r="H121" s="119" t="s">
        <v>2551</v>
      </c>
      <c r="I121" s="51"/>
      <c r="J121" s="52" t="s">
        <v>20531</v>
      </c>
    </row>
    <row r="122" spans="1:10" ht="16.5" hidden="1" customHeight="1">
      <c r="A122" s="46">
        <v>120</v>
      </c>
      <c r="B122" s="47" t="s">
        <v>10</v>
      </c>
      <c r="C122" s="47" t="s">
        <v>2545</v>
      </c>
      <c r="D122" s="47" t="s">
        <v>3078</v>
      </c>
      <c r="E122" s="47" t="s">
        <v>20594</v>
      </c>
      <c r="F122" s="47" t="s">
        <v>2416</v>
      </c>
      <c r="G122" s="47" t="s">
        <v>1238</v>
      </c>
      <c r="H122" s="1" t="s">
        <v>20595</v>
      </c>
      <c r="I122" s="51"/>
      <c r="J122" s="52"/>
    </row>
    <row r="123" spans="1:10" ht="16.5" hidden="1" customHeight="1">
      <c r="A123" s="46">
        <v>121</v>
      </c>
      <c r="B123" s="47" t="s">
        <v>10</v>
      </c>
      <c r="C123" s="47" t="s">
        <v>2545</v>
      </c>
      <c r="D123" s="47" t="s">
        <v>3078</v>
      </c>
      <c r="E123" s="47" t="s">
        <v>365</v>
      </c>
      <c r="F123" s="47" t="s">
        <v>2415</v>
      </c>
      <c r="G123" s="47" t="s">
        <v>1237</v>
      </c>
      <c r="H123" s="119" t="s">
        <v>1241</v>
      </c>
      <c r="I123" s="51"/>
      <c r="J123" s="52" t="s">
        <v>20531</v>
      </c>
    </row>
    <row r="124" spans="1:10" ht="16.5" hidden="1" customHeight="1">
      <c r="A124" s="46">
        <v>122</v>
      </c>
      <c r="B124" s="47" t="s">
        <v>10</v>
      </c>
      <c r="C124" s="47" t="s">
        <v>2545</v>
      </c>
      <c r="D124" s="47" t="s">
        <v>3115</v>
      </c>
      <c r="E124" s="47" t="s">
        <v>364</v>
      </c>
      <c r="F124" s="47" t="s">
        <v>2415</v>
      </c>
      <c r="G124" s="47" t="s">
        <v>1237</v>
      </c>
      <c r="H124" s="119" t="s">
        <v>1241</v>
      </c>
      <c r="I124" s="51"/>
      <c r="J124" s="52" t="s">
        <v>20531</v>
      </c>
    </row>
    <row r="125" spans="1:10" ht="16.5" hidden="1" customHeight="1">
      <c r="A125" s="46">
        <v>123</v>
      </c>
      <c r="B125" s="47" t="s">
        <v>10</v>
      </c>
      <c r="C125" s="47" t="s">
        <v>2545</v>
      </c>
      <c r="D125" s="47" t="s">
        <v>3078</v>
      </c>
      <c r="E125" s="47" t="s">
        <v>363</v>
      </c>
      <c r="F125" s="47" t="s">
        <v>2414</v>
      </c>
      <c r="G125" s="47" t="s">
        <v>1236</v>
      </c>
      <c r="H125" s="119" t="s">
        <v>1240</v>
      </c>
      <c r="I125" s="51"/>
      <c r="J125" s="52"/>
    </row>
    <row r="126" spans="1:10" ht="16.5" customHeight="1">
      <c r="A126" s="46">
        <v>124</v>
      </c>
      <c r="B126" s="47" t="s">
        <v>5</v>
      </c>
      <c r="C126" s="47" t="s">
        <v>2650</v>
      </c>
      <c r="D126" s="47" t="s">
        <v>3074</v>
      </c>
      <c r="E126" s="47" t="s">
        <v>20532</v>
      </c>
      <c r="F126" s="47" t="s">
        <v>2413</v>
      </c>
      <c r="G126" s="47" t="s">
        <v>815</v>
      </c>
      <c r="H126" s="119" t="s">
        <v>20596</v>
      </c>
      <c r="I126" s="51"/>
      <c r="J126" s="52"/>
    </row>
    <row r="127" spans="1:10" ht="16.5" customHeight="1">
      <c r="A127" s="46">
        <v>125</v>
      </c>
      <c r="B127" s="47" t="s">
        <v>5</v>
      </c>
      <c r="C127" s="47" t="s">
        <v>2650</v>
      </c>
      <c r="D127" s="47" t="s">
        <v>3074</v>
      </c>
      <c r="E127" s="47" t="s">
        <v>1624</v>
      </c>
      <c r="F127" s="47" t="s">
        <v>2412</v>
      </c>
      <c r="G127" s="47" t="s">
        <v>725</v>
      </c>
      <c r="H127" s="119" t="s">
        <v>20597</v>
      </c>
      <c r="I127" s="51"/>
      <c r="J127" s="52"/>
    </row>
    <row r="128" spans="1:10" ht="16.5" customHeight="1">
      <c r="A128" s="46">
        <v>126</v>
      </c>
      <c r="B128" s="47" t="s">
        <v>5</v>
      </c>
      <c r="C128" s="47" t="s">
        <v>2650</v>
      </c>
      <c r="D128" s="47" t="s">
        <v>3074</v>
      </c>
      <c r="E128" s="47" t="s">
        <v>20533</v>
      </c>
      <c r="F128" s="47" t="s">
        <v>2411</v>
      </c>
      <c r="G128" s="47" t="s">
        <v>882</v>
      </c>
      <c r="H128" s="119" t="s">
        <v>20598</v>
      </c>
      <c r="I128" s="51"/>
      <c r="J128" s="179" t="s">
        <v>21177</v>
      </c>
    </row>
    <row r="129" spans="1:10" ht="16.5" customHeight="1">
      <c r="A129" s="46">
        <v>127</v>
      </c>
      <c r="B129" s="47" t="s">
        <v>5</v>
      </c>
      <c r="C129" s="47" t="s">
        <v>2650</v>
      </c>
      <c r="D129" s="47" t="s">
        <v>3074</v>
      </c>
      <c r="E129" s="47" t="s">
        <v>20534</v>
      </c>
      <c r="F129" s="47" t="s">
        <v>2410</v>
      </c>
      <c r="G129" s="47" t="s">
        <v>814</v>
      </c>
      <c r="H129" s="119" t="s">
        <v>20599</v>
      </c>
      <c r="I129" s="51"/>
      <c r="J129" s="181"/>
    </row>
    <row r="130" spans="1:10" ht="16.5" customHeight="1">
      <c r="A130" s="46">
        <v>128</v>
      </c>
      <c r="B130" s="47" t="s">
        <v>5</v>
      </c>
      <c r="C130" s="47" t="s">
        <v>2650</v>
      </c>
      <c r="D130" s="47" t="s">
        <v>3074</v>
      </c>
      <c r="E130" s="47" t="s">
        <v>1625</v>
      </c>
      <c r="F130" s="47" t="s">
        <v>2409</v>
      </c>
      <c r="G130" s="47" t="s">
        <v>724</v>
      </c>
      <c r="H130" s="119" t="s">
        <v>20600</v>
      </c>
      <c r="I130" s="51"/>
      <c r="J130" s="180"/>
    </row>
    <row r="131" spans="1:10" ht="28.5" hidden="1" customHeight="1">
      <c r="A131" s="46">
        <v>129</v>
      </c>
      <c r="B131" s="47" t="s">
        <v>433</v>
      </c>
      <c r="C131" s="47" t="s">
        <v>2545</v>
      </c>
      <c r="D131" s="47" t="s">
        <v>3076</v>
      </c>
      <c r="E131" s="47" t="s">
        <v>20535</v>
      </c>
      <c r="F131" s="47" t="s">
        <v>2408</v>
      </c>
      <c r="G131" s="47" t="s">
        <v>434</v>
      </c>
      <c r="H131" s="119" t="s">
        <v>426</v>
      </c>
      <c r="I131" s="51"/>
      <c r="J131" s="52"/>
    </row>
    <row r="132" spans="1:10" ht="16.5" customHeight="1">
      <c r="A132" s="46">
        <v>130</v>
      </c>
      <c r="B132" s="47" t="s">
        <v>3</v>
      </c>
      <c r="C132" s="47" t="s">
        <v>2650</v>
      </c>
      <c r="D132" s="47" t="s">
        <v>3074</v>
      </c>
      <c r="E132" s="47" t="s">
        <v>20536</v>
      </c>
      <c r="F132" s="47" t="s">
        <v>2407</v>
      </c>
      <c r="G132" s="47" t="s">
        <v>1413</v>
      </c>
      <c r="H132" s="119" t="s">
        <v>1414</v>
      </c>
      <c r="I132" s="51"/>
      <c r="J132" s="52"/>
    </row>
    <row r="133" spans="1:10" ht="16.5" customHeight="1">
      <c r="A133" s="46">
        <v>131</v>
      </c>
      <c r="B133" s="47" t="s">
        <v>3</v>
      </c>
      <c r="C133" s="47" t="s">
        <v>2650</v>
      </c>
      <c r="D133" s="47" t="s">
        <v>3074</v>
      </c>
      <c r="E133" s="47" t="s">
        <v>362</v>
      </c>
      <c r="F133" s="47" t="s">
        <v>2406</v>
      </c>
      <c r="G133" s="47" t="s">
        <v>723</v>
      </c>
      <c r="H133" s="119" t="s">
        <v>20601</v>
      </c>
      <c r="I133" s="51"/>
      <c r="J133" s="52"/>
    </row>
    <row r="134" spans="1:10" ht="16.5" hidden="1" customHeight="1">
      <c r="A134" s="46">
        <v>132</v>
      </c>
      <c r="B134" s="47" t="s">
        <v>10</v>
      </c>
      <c r="C134" s="47" t="s">
        <v>2545</v>
      </c>
      <c r="D134" s="47" t="s">
        <v>3078</v>
      </c>
      <c r="E134" s="47" t="s">
        <v>361</v>
      </c>
      <c r="F134" s="47" t="s">
        <v>2405</v>
      </c>
      <c r="G134" s="47" t="s">
        <v>1242</v>
      </c>
      <c r="H134" s="119" t="s">
        <v>1243</v>
      </c>
      <c r="I134" s="51"/>
      <c r="J134" s="179" t="s">
        <v>20602</v>
      </c>
    </row>
    <row r="135" spans="1:10" ht="16.5" hidden="1" customHeight="1">
      <c r="A135" s="46">
        <v>133</v>
      </c>
      <c r="B135" s="47" t="s">
        <v>3</v>
      </c>
      <c r="C135" s="47" t="s">
        <v>2545</v>
      </c>
      <c r="D135" s="47" t="s">
        <v>3078</v>
      </c>
      <c r="E135" s="47" t="s">
        <v>20537</v>
      </c>
      <c r="F135" s="47" t="s">
        <v>2404</v>
      </c>
      <c r="G135" s="47" t="s">
        <v>1540</v>
      </c>
      <c r="H135" s="119" t="s">
        <v>1541</v>
      </c>
      <c r="I135" s="51"/>
      <c r="J135" s="181"/>
    </row>
    <row r="136" spans="1:10" ht="16.5" hidden="1" customHeight="1">
      <c r="A136" s="46">
        <v>134</v>
      </c>
      <c r="B136" s="47" t="s">
        <v>3</v>
      </c>
      <c r="C136" s="47" t="s">
        <v>2545</v>
      </c>
      <c r="D136" s="47" t="s">
        <v>3078</v>
      </c>
      <c r="E136" s="47" t="s">
        <v>1428</v>
      </c>
      <c r="F136" s="47" t="s">
        <v>2403</v>
      </c>
      <c r="G136" s="47" t="s">
        <v>1426</v>
      </c>
      <c r="H136" s="119" t="s">
        <v>1427</v>
      </c>
      <c r="I136" s="51"/>
      <c r="J136" s="180"/>
    </row>
    <row r="137" spans="1:10" ht="16.5" customHeight="1">
      <c r="A137" s="46">
        <v>135</v>
      </c>
      <c r="B137" s="47" t="s">
        <v>3</v>
      </c>
      <c r="C137" s="47" t="s">
        <v>2650</v>
      </c>
      <c r="D137" s="47" t="s">
        <v>3074</v>
      </c>
      <c r="E137" s="47" t="s">
        <v>360</v>
      </c>
      <c r="F137" s="47" t="s">
        <v>2402</v>
      </c>
      <c r="G137" s="47" t="s">
        <v>722</v>
      </c>
      <c r="H137" s="119" t="s">
        <v>20603</v>
      </c>
      <c r="I137" s="51"/>
      <c r="J137" s="52"/>
    </row>
    <row r="138" spans="1:10" ht="16.5" customHeight="1">
      <c r="A138" s="46">
        <v>136</v>
      </c>
      <c r="B138" s="47" t="s">
        <v>3</v>
      </c>
      <c r="C138" s="47" t="s">
        <v>2650</v>
      </c>
      <c r="D138" s="47" t="s">
        <v>3074</v>
      </c>
      <c r="E138" s="47" t="s">
        <v>359</v>
      </c>
      <c r="F138" s="47" t="s">
        <v>2401</v>
      </c>
      <c r="G138" s="47" t="s">
        <v>812</v>
      </c>
      <c r="H138" s="119" t="s">
        <v>20604</v>
      </c>
      <c r="I138" s="51"/>
      <c r="J138" s="52"/>
    </row>
    <row r="139" spans="1:10" ht="16.5" customHeight="1">
      <c r="A139" s="46">
        <v>137</v>
      </c>
      <c r="B139" s="47" t="s">
        <v>3</v>
      </c>
      <c r="C139" s="47" t="s">
        <v>2650</v>
      </c>
      <c r="D139" s="47" t="s">
        <v>3074</v>
      </c>
      <c r="E139" s="47" t="s">
        <v>358</v>
      </c>
      <c r="F139" s="47" t="s">
        <v>2400</v>
      </c>
      <c r="G139" s="47" t="s">
        <v>721</v>
      </c>
      <c r="H139" s="119" t="s">
        <v>20605</v>
      </c>
      <c r="I139" s="51"/>
      <c r="J139" s="52"/>
    </row>
    <row r="140" spans="1:10" ht="33" customHeight="1">
      <c r="A140" s="46">
        <v>138</v>
      </c>
      <c r="B140" s="47" t="s">
        <v>2</v>
      </c>
      <c r="C140" s="47" t="s">
        <v>2650</v>
      </c>
      <c r="D140" s="47" t="s">
        <v>3074</v>
      </c>
      <c r="E140" s="47" t="s">
        <v>357</v>
      </c>
      <c r="F140" s="47" t="s">
        <v>2399</v>
      </c>
      <c r="G140" s="47" t="s">
        <v>720</v>
      </c>
      <c r="H140" s="119" t="s">
        <v>20606</v>
      </c>
      <c r="I140" s="51"/>
      <c r="J140" s="52"/>
    </row>
    <row r="141" spans="1:10" ht="16.5" customHeight="1">
      <c r="A141" s="46">
        <v>139</v>
      </c>
      <c r="B141" s="47" t="s">
        <v>10</v>
      </c>
      <c r="C141" s="47" t="s">
        <v>2650</v>
      </c>
      <c r="D141" s="47" t="s">
        <v>3074</v>
      </c>
      <c r="E141" s="47" t="s">
        <v>356</v>
      </c>
      <c r="F141" s="47" t="s">
        <v>2398</v>
      </c>
      <c r="G141" s="47" t="s">
        <v>881</v>
      </c>
      <c r="H141" s="119" t="s">
        <v>20607</v>
      </c>
      <c r="I141" s="51"/>
      <c r="J141" s="52"/>
    </row>
    <row r="142" spans="1:10" ht="28.5" hidden="1" customHeight="1">
      <c r="A142" s="46">
        <v>140</v>
      </c>
      <c r="B142" s="47" t="s">
        <v>3</v>
      </c>
      <c r="C142" s="47" t="s">
        <v>2545</v>
      </c>
      <c r="D142" s="47" t="s">
        <v>3083</v>
      </c>
      <c r="E142" s="47" t="s">
        <v>1642</v>
      </c>
      <c r="F142" s="47" t="s">
        <v>2397</v>
      </c>
      <c r="G142" s="47" t="s">
        <v>1244</v>
      </c>
      <c r="H142" s="119" t="s">
        <v>1245</v>
      </c>
      <c r="I142" s="51"/>
      <c r="J142" s="52"/>
    </row>
    <row r="143" spans="1:10" ht="16.5" customHeight="1">
      <c r="A143" s="46">
        <v>141</v>
      </c>
      <c r="B143" s="47" t="s">
        <v>2</v>
      </c>
      <c r="C143" s="47" t="s">
        <v>2650</v>
      </c>
      <c r="D143" s="47" t="s">
        <v>3074</v>
      </c>
      <c r="E143" s="47" t="s">
        <v>355</v>
      </c>
      <c r="F143" s="47" t="s">
        <v>2396</v>
      </c>
      <c r="G143" s="47" t="s">
        <v>880</v>
      </c>
      <c r="H143" s="119" t="s">
        <v>20608</v>
      </c>
      <c r="I143" s="51"/>
      <c r="J143" s="52"/>
    </row>
    <row r="144" spans="1:10" ht="16.5" customHeight="1">
      <c r="A144" s="46">
        <v>142</v>
      </c>
      <c r="B144" s="47" t="s">
        <v>2</v>
      </c>
      <c r="C144" s="47" t="s">
        <v>2650</v>
      </c>
      <c r="D144" s="47" t="s">
        <v>3074</v>
      </c>
      <c r="E144" s="47" t="s">
        <v>354</v>
      </c>
      <c r="F144" s="47" t="s">
        <v>2395</v>
      </c>
      <c r="G144" s="47" t="s">
        <v>879</v>
      </c>
      <c r="H144" s="119" t="s">
        <v>20609</v>
      </c>
      <c r="I144" s="51"/>
      <c r="J144" s="52"/>
    </row>
    <row r="145" spans="1:10" ht="16.5" customHeight="1">
      <c r="A145" s="46">
        <v>143</v>
      </c>
      <c r="B145" s="47" t="s">
        <v>3</v>
      </c>
      <c r="C145" s="47" t="s">
        <v>2650</v>
      </c>
      <c r="D145" s="47" t="s">
        <v>3069</v>
      </c>
      <c r="E145" s="47" t="s">
        <v>353</v>
      </c>
      <c r="F145" s="47" t="s">
        <v>2394</v>
      </c>
      <c r="G145" s="47" t="s">
        <v>944</v>
      </c>
      <c r="H145" s="119" t="s">
        <v>945</v>
      </c>
      <c r="I145" s="51"/>
      <c r="J145" s="52"/>
    </row>
    <row r="146" spans="1:10" ht="16.5" customHeight="1">
      <c r="A146" s="46">
        <v>144</v>
      </c>
      <c r="B146" s="47" t="s">
        <v>3</v>
      </c>
      <c r="C146" s="47" t="s">
        <v>2650</v>
      </c>
      <c r="D146" s="47" t="s">
        <v>3074</v>
      </c>
      <c r="E146" s="47" t="s">
        <v>946</v>
      </c>
      <c r="F146" s="47" t="s">
        <v>2394</v>
      </c>
      <c r="G146" s="47" t="s">
        <v>947</v>
      </c>
      <c r="H146" s="119" t="s">
        <v>20610</v>
      </c>
      <c r="I146" s="51"/>
      <c r="J146" s="52"/>
    </row>
    <row r="147" spans="1:10" ht="16.5" customHeight="1">
      <c r="A147" s="46">
        <v>145</v>
      </c>
      <c r="B147" s="47" t="s">
        <v>3</v>
      </c>
      <c r="C147" s="47" t="s">
        <v>2650</v>
      </c>
      <c r="D147" s="47" t="s">
        <v>3074</v>
      </c>
      <c r="E147" s="47" t="s">
        <v>352</v>
      </c>
      <c r="F147" s="47" t="s">
        <v>2393</v>
      </c>
      <c r="G147" s="47" t="s">
        <v>878</v>
      </c>
      <c r="H147" s="119" t="s">
        <v>20611</v>
      </c>
      <c r="I147" s="51"/>
      <c r="J147" s="179" t="s">
        <v>21177</v>
      </c>
    </row>
    <row r="148" spans="1:10" ht="16.5" customHeight="1">
      <c r="A148" s="46">
        <v>146</v>
      </c>
      <c r="B148" s="47" t="s">
        <v>3</v>
      </c>
      <c r="C148" s="47" t="s">
        <v>2650</v>
      </c>
      <c r="D148" s="47" t="s">
        <v>3074</v>
      </c>
      <c r="E148" s="47" t="s">
        <v>351</v>
      </c>
      <c r="F148" s="47" t="s">
        <v>2392</v>
      </c>
      <c r="G148" s="47" t="s">
        <v>811</v>
      </c>
      <c r="H148" s="119" t="s">
        <v>20612</v>
      </c>
      <c r="I148" s="51"/>
      <c r="J148" s="181"/>
    </row>
    <row r="149" spans="1:10" ht="16.5" customHeight="1">
      <c r="A149" s="46">
        <v>147</v>
      </c>
      <c r="B149" s="47" t="s">
        <v>3</v>
      </c>
      <c r="C149" s="47" t="s">
        <v>2650</v>
      </c>
      <c r="D149" s="47" t="s">
        <v>3074</v>
      </c>
      <c r="E149" s="47" t="s">
        <v>350</v>
      </c>
      <c r="F149" s="47" t="s">
        <v>2391</v>
      </c>
      <c r="G149" s="47" t="s">
        <v>719</v>
      </c>
      <c r="H149" s="119" t="s">
        <v>20613</v>
      </c>
      <c r="I149" s="51"/>
      <c r="J149" s="180"/>
    </row>
    <row r="150" spans="1:10" ht="16.5" customHeight="1">
      <c r="A150" s="46">
        <v>148</v>
      </c>
      <c r="B150" s="47" t="s">
        <v>2</v>
      </c>
      <c r="C150" s="47" t="s">
        <v>2650</v>
      </c>
      <c r="D150" s="47" t="s">
        <v>3074</v>
      </c>
      <c r="E150" s="47" t="s">
        <v>349</v>
      </c>
      <c r="F150" s="47" t="s">
        <v>2390</v>
      </c>
      <c r="G150" s="47" t="s">
        <v>810</v>
      </c>
      <c r="H150" s="119" t="s">
        <v>20614</v>
      </c>
      <c r="I150" s="51"/>
      <c r="J150" s="52"/>
    </row>
    <row r="151" spans="1:10" ht="28.5" customHeight="1">
      <c r="A151" s="46">
        <v>149</v>
      </c>
      <c r="B151" s="47" t="s">
        <v>2</v>
      </c>
      <c r="C151" s="47" t="s">
        <v>2650</v>
      </c>
      <c r="D151" s="47" t="s">
        <v>3074</v>
      </c>
      <c r="E151" s="47" t="s">
        <v>348</v>
      </c>
      <c r="F151" s="47" t="s">
        <v>2390</v>
      </c>
      <c r="G151" s="47" t="s">
        <v>718</v>
      </c>
      <c r="H151" s="119" t="s">
        <v>20615</v>
      </c>
      <c r="I151" s="51"/>
      <c r="J151" s="52"/>
    </row>
    <row r="152" spans="1:10" ht="28.5" customHeight="1">
      <c r="A152" s="46">
        <v>150</v>
      </c>
      <c r="B152" s="47" t="s">
        <v>5</v>
      </c>
      <c r="C152" s="47" t="s">
        <v>2543</v>
      </c>
      <c r="D152" s="47" t="s">
        <v>3083</v>
      </c>
      <c r="E152" s="47" t="s">
        <v>347</v>
      </c>
      <c r="F152" s="47" t="s">
        <v>2389</v>
      </c>
      <c r="G152" s="47" t="s">
        <v>1246</v>
      </c>
      <c r="H152" s="119" t="s">
        <v>1247</v>
      </c>
      <c r="I152" s="51"/>
      <c r="J152" s="52"/>
    </row>
    <row r="153" spans="1:10" ht="16.5" customHeight="1">
      <c r="A153" s="46">
        <v>151</v>
      </c>
      <c r="B153" s="47" t="s">
        <v>7</v>
      </c>
      <c r="C153" s="47" t="s">
        <v>2543</v>
      </c>
      <c r="D153" s="47" t="s">
        <v>3071</v>
      </c>
      <c r="E153" s="47" t="s">
        <v>1154</v>
      </c>
      <c r="F153" s="47" t="s">
        <v>2388</v>
      </c>
      <c r="G153" s="47" t="s">
        <v>1155</v>
      </c>
      <c r="H153" s="119" t="s">
        <v>1156</v>
      </c>
      <c r="I153" s="51"/>
      <c r="J153" s="52"/>
    </row>
    <row r="154" spans="1:10" ht="28.5" customHeight="1">
      <c r="A154" s="46">
        <v>152</v>
      </c>
      <c r="B154" s="47" t="s">
        <v>10</v>
      </c>
      <c r="C154" s="47" t="s">
        <v>2543</v>
      </c>
      <c r="D154" s="47" t="s">
        <v>3071</v>
      </c>
      <c r="E154" s="47" t="s">
        <v>1115</v>
      </c>
      <c r="F154" s="47" t="s">
        <v>1684</v>
      </c>
      <c r="G154" s="47" t="s">
        <v>1114</v>
      </c>
      <c r="H154" s="119" t="s">
        <v>1113</v>
      </c>
      <c r="I154" s="51"/>
      <c r="J154" s="52"/>
    </row>
    <row r="155" spans="1:10" ht="16.5" customHeight="1">
      <c r="A155" s="46">
        <v>153</v>
      </c>
      <c r="B155" s="47" t="s">
        <v>2</v>
      </c>
      <c r="C155" s="47" t="s">
        <v>2543</v>
      </c>
      <c r="D155" s="47" t="s">
        <v>3073</v>
      </c>
      <c r="E155" s="47" t="s">
        <v>1421</v>
      </c>
      <c r="F155" s="47" t="s">
        <v>2387</v>
      </c>
      <c r="G155" s="47" t="s">
        <v>1422</v>
      </c>
      <c r="H155" s="119" t="s">
        <v>1420</v>
      </c>
      <c r="I155" s="51"/>
      <c r="J155" s="52"/>
    </row>
    <row r="156" spans="1:10">
      <c r="A156" s="46">
        <v>154</v>
      </c>
      <c r="B156" s="47" t="s">
        <v>5</v>
      </c>
      <c r="C156" s="47" t="s">
        <v>2543</v>
      </c>
      <c r="D156" s="47" t="s">
        <v>3086</v>
      </c>
      <c r="E156" s="47" t="s">
        <v>2601</v>
      </c>
      <c r="F156" s="47" t="s">
        <v>2386</v>
      </c>
      <c r="G156" s="47" t="s">
        <v>2642</v>
      </c>
      <c r="H156" s="119" t="s">
        <v>559</v>
      </c>
      <c r="I156" s="51"/>
      <c r="J156" s="52" t="s">
        <v>20586</v>
      </c>
    </row>
    <row r="157" spans="1:10">
      <c r="A157" s="46">
        <v>155</v>
      </c>
      <c r="B157" s="47" t="s">
        <v>10</v>
      </c>
      <c r="C157" s="47" t="s">
        <v>2543</v>
      </c>
      <c r="D157" s="47" t="s">
        <v>3086</v>
      </c>
      <c r="E157" s="47" t="s">
        <v>1643</v>
      </c>
      <c r="F157" s="47" t="s">
        <v>2385</v>
      </c>
      <c r="G157" s="47" t="s">
        <v>1248</v>
      </c>
      <c r="H157" s="119" t="s">
        <v>1249</v>
      </c>
      <c r="I157" s="51"/>
      <c r="J157" s="52"/>
    </row>
    <row r="158" spans="1:10" ht="16.5" customHeight="1">
      <c r="A158" s="46">
        <v>156</v>
      </c>
      <c r="B158" s="47" t="s">
        <v>10</v>
      </c>
      <c r="C158" s="47" t="s">
        <v>2543</v>
      </c>
      <c r="D158" s="47" t="s">
        <v>3071</v>
      </c>
      <c r="E158" s="47" t="s">
        <v>1127</v>
      </c>
      <c r="F158" s="47" t="s">
        <v>2384</v>
      </c>
      <c r="G158" s="47" t="s">
        <v>1128</v>
      </c>
      <c r="H158" s="119" t="s">
        <v>1129</v>
      </c>
      <c r="I158" s="51"/>
      <c r="J158" s="52"/>
    </row>
    <row r="159" spans="1:10">
      <c r="A159" s="46">
        <v>157</v>
      </c>
      <c r="B159" s="47" t="s">
        <v>2</v>
      </c>
      <c r="C159" s="47" t="s">
        <v>2543</v>
      </c>
      <c r="D159" s="47" t="s">
        <v>3071</v>
      </c>
      <c r="E159" s="47" t="s">
        <v>1151</v>
      </c>
      <c r="F159" s="47" t="s">
        <v>2246</v>
      </c>
      <c r="G159" s="47" t="s">
        <v>1152</v>
      </c>
      <c r="H159" s="119" t="s">
        <v>1153</v>
      </c>
      <c r="I159" s="51"/>
      <c r="J159" s="52"/>
    </row>
    <row r="160" spans="1:10">
      <c r="A160" s="46">
        <v>158</v>
      </c>
      <c r="B160" s="47" t="s">
        <v>3</v>
      </c>
      <c r="C160" s="47" t="s">
        <v>2543</v>
      </c>
      <c r="D160" s="47" t="s">
        <v>3086</v>
      </c>
      <c r="E160" s="47" t="s">
        <v>346</v>
      </c>
      <c r="F160" s="47" t="s">
        <v>2383</v>
      </c>
      <c r="G160" s="47" t="s">
        <v>1251</v>
      </c>
      <c r="H160" s="119" t="s">
        <v>1254</v>
      </c>
      <c r="I160" s="51"/>
      <c r="J160" s="52"/>
    </row>
    <row r="161" spans="1:10">
      <c r="A161" s="46">
        <v>159</v>
      </c>
      <c r="B161" s="47" t="s">
        <v>3</v>
      </c>
      <c r="C161" s="47" t="s">
        <v>2543</v>
      </c>
      <c r="D161" s="47" t="s">
        <v>3086</v>
      </c>
      <c r="E161" s="47" t="s">
        <v>345</v>
      </c>
      <c r="F161" s="47" t="s">
        <v>2382</v>
      </c>
      <c r="G161" s="47" t="s">
        <v>2626</v>
      </c>
      <c r="H161" s="119" t="s">
        <v>1253</v>
      </c>
      <c r="I161" s="51"/>
      <c r="J161" s="52"/>
    </row>
    <row r="162" spans="1:10">
      <c r="A162" s="46">
        <v>160</v>
      </c>
      <c r="B162" s="47" t="s">
        <v>3</v>
      </c>
      <c r="C162" s="47" t="s">
        <v>2543</v>
      </c>
      <c r="D162" s="47" t="s">
        <v>3072</v>
      </c>
      <c r="E162" s="47" t="s">
        <v>2596</v>
      </c>
      <c r="F162" s="47" t="s">
        <v>2381</v>
      </c>
      <c r="G162" s="47" t="s">
        <v>1250</v>
      </c>
      <c r="H162" s="119" t="s">
        <v>1252</v>
      </c>
      <c r="I162" s="51"/>
      <c r="J162" s="52"/>
    </row>
    <row r="163" spans="1:10">
      <c r="A163" s="46">
        <v>161</v>
      </c>
      <c r="B163" s="47" t="s">
        <v>3</v>
      </c>
      <c r="C163" s="47" t="s">
        <v>2650</v>
      </c>
      <c r="D163" s="47" t="s">
        <v>3074</v>
      </c>
      <c r="E163" s="47" t="s">
        <v>344</v>
      </c>
      <c r="F163" s="47" t="s">
        <v>2380</v>
      </c>
      <c r="G163" s="47" t="s">
        <v>877</v>
      </c>
      <c r="H163" s="119" t="s">
        <v>20616</v>
      </c>
      <c r="I163" s="51"/>
      <c r="J163" s="179" t="s">
        <v>21177</v>
      </c>
    </row>
    <row r="164" spans="1:10" ht="28.5" customHeight="1">
      <c r="A164" s="46">
        <v>162</v>
      </c>
      <c r="B164" s="47" t="s">
        <v>3</v>
      </c>
      <c r="C164" s="47" t="s">
        <v>2650</v>
      </c>
      <c r="D164" s="47" t="s">
        <v>3074</v>
      </c>
      <c r="E164" s="47" t="s">
        <v>343</v>
      </c>
      <c r="F164" s="47" t="s">
        <v>2380</v>
      </c>
      <c r="G164" s="47" t="s">
        <v>809</v>
      </c>
      <c r="H164" s="119" t="s">
        <v>20617</v>
      </c>
      <c r="I164" s="51"/>
      <c r="J164" s="180"/>
    </row>
    <row r="165" spans="1:10" ht="16.5" customHeight="1">
      <c r="A165" s="46">
        <v>163</v>
      </c>
      <c r="B165" s="47" t="s">
        <v>2</v>
      </c>
      <c r="C165" s="47" t="s">
        <v>2543</v>
      </c>
      <c r="D165" s="47" t="s">
        <v>3086</v>
      </c>
      <c r="E165" s="47" t="s">
        <v>342</v>
      </c>
      <c r="F165" s="47" t="s">
        <v>2379</v>
      </c>
      <c r="G165" s="47" t="s">
        <v>1256</v>
      </c>
      <c r="H165" s="119" t="s">
        <v>20618</v>
      </c>
      <c r="I165" s="51"/>
      <c r="J165" s="52"/>
    </row>
    <row r="166" spans="1:10">
      <c r="A166" s="46">
        <v>164</v>
      </c>
      <c r="B166" s="47" t="s">
        <v>2</v>
      </c>
      <c r="C166" s="47" t="s">
        <v>2543</v>
      </c>
      <c r="D166" s="47" t="s">
        <v>3086</v>
      </c>
      <c r="E166" s="47" t="s">
        <v>341</v>
      </c>
      <c r="F166" s="47" t="s">
        <v>2378</v>
      </c>
      <c r="G166" s="47" t="s">
        <v>1255</v>
      </c>
      <c r="H166" s="119" t="s">
        <v>20619</v>
      </c>
      <c r="I166" s="51"/>
      <c r="J166" s="52"/>
    </row>
    <row r="167" spans="1:10">
      <c r="A167" s="46">
        <v>165</v>
      </c>
      <c r="B167" s="47" t="s">
        <v>2</v>
      </c>
      <c r="C167" s="47" t="s">
        <v>2650</v>
      </c>
      <c r="D167" s="47" t="s">
        <v>3074</v>
      </c>
      <c r="E167" s="47" t="s">
        <v>20620</v>
      </c>
      <c r="F167" s="47" t="s">
        <v>2377</v>
      </c>
      <c r="G167" s="47" t="s">
        <v>717</v>
      </c>
      <c r="H167" s="119" t="s">
        <v>20621</v>
      </c>
      <c r="I167" s="51"/>
      <c r="J167" s="52"/>
    </row>
    <row r="168" spans="1:10" ht="28.5" customHeight="1">
      <c r="A168" s="46">
        <v>166</v>
      </c>
      <c r="B168" s="47" t="s">
        <v>3</v>
      </c>
      <c r="C168" s="47" t="s">
        <v>2650</v>
      </c>
      <c r="D168" s="47" t="s">
        <v>3074</v>
      </c>
      <c r="E168" s="47" t="s">
        <v>20622</v>
      </c>
      <c r="F168" s="47" t="s">
        <v>2376</v>
      </c>
      <c r="G168" s="47" t="s">
        <v>876</v>
      </c>
      <c r="H168" s="119" t="s">
        <v>20623</v>
      </c>
      <c r="I168" s="51"/>
      <c r="J168" s="179" t="s">
        <v>21177</v>
      </c>
    </row>
    <row r="169" spans="1:10" ht="28.5" customHeight="1">
      <c r="A169" s="46">
        <v>167</v>
      </c>
      <c r="B169" s="47" t="s">
        <v>3</v>
      </c>
      <c r="C169" s="47" t="s">
        <v>2650</v>
      </c>
      <c r="D169" s="47" t="s">
        <v>3074</v>
      </c>
      <c r="E169" s="47" t="s">
        <v>340</v>
      </c>
      <c r="F169" s="47" t="s">
        <v>2375</v>
      </c>
      <c r="G169" s="47" t="s">
        <v>808</v>
      </c>
      <c r="H169" s="119" t="s">
        <v>20624</v>
      </c>
      <c r="I169" s="51"/>
      <c r="J169" s="180"/>
    </row>
    <row r="170" spans="1:10">
      <c r="A170" s="46">
        <v>168</v>
      </c>
      <c r="B170" s="47" t="s">
        <v>3</v>
      </c>
      <c r="C170" s="47" t="s">
        <v>2650</v>
      </c>
      <c r="D170" s="47" t="s">
        <v>3074</v>
      </c>
      <c r="E170" s="47" t="s">
        <v>20625</v>
      </c>
      <c r="F170" s="47" t="s">
        <v>2374</v>
      </c>
      <c r="G170" s="47" t="s">
        <v>716</v>
      </c>
      <c r="H170" s="119" t="s">
        <v>20626</v>
      </c>
      <c r="I170" s="51"/>
      <c r="J170" s="52"/>
    </row>
    <row r="171" spans="1:10" hidden="1">
      <c r="A171" s="46">
        <v>169</v>
      </c>
      <c r="B171" s="47" t="s">
        <v>10</v>
      </c>
      <c r="C171" s="47" t="s">
        <v>2545</v>
      </c>
      <c r="D171" s="47" t="s">
        <v>3088</v>
      </c>
      <c r="E171" s="47" t="s">
        <v>2503</v>
      </c>
      <c r="F171" s="47" t="s">
        <v>2373</v>
      </c>
      <c r="G171" s="47" t="s">
        <v>1006</v>
      </c>
      <c r="H171" s="47" t="s">
        <v>2536</v>
      </c>
      <c r="I171" s="51"/>
      <c r="J171" s="52" t="s">
        <v>20627</v>
      </c>
    </row>
    <row r="172" spans="1:10">
      <c r="A172" s="46">
        <v>170</v>
      </c>
      <c r="B172" s="47" t="s">
        <v>10</v>
      </c>
      <c r="C172" s="47" t="s">
        <v>2650</v>
      </c>
      <c r="D172" s="47" t="s">
        <v>3074</v>
      </c>
      <c r="E172" s="47" t="s">
        <v>339</v>
      </c>
      <c r="F172" s="47" t="s">
        <v>2372</v>
      </c>
      <c r="G172" s="47" t="s">
        <v>875</v>
      </c>
      <c r="H172" s="119" t="s">
        <v>20628</v>
      </c>
      <c r="I172" s="51"/>
      <c r="J172" s="52"/>
    </row>
    <row r="173" spans="1:10">
      <c r="A173" s="46">
        <v>171</v>
      </c>
      <c r="B173" s="47" t="s">
        <v>10</v>
      </c>
      <c r="C173" s="47" t="s">
        <v>2650</v>
      </c>
      <c r="D173" s="47" t="s">
        <v>3074</v>
      </c>
      <c r="E173" s="47" t="s">
        <v>338</v>
      </c>
      <c r="F173" s="47" t="s">
        <v>2371</v>
      </c>
      <c r="G173" s="47" t="s">
        <v>807</v>
      </c>
      <c r="H173" s="119" t="s">
        <v>20629</v>
      </c>
      <c r="I173" s="51"/>
      <c r="J173" s="179" t="s">
        <v>21177</v>
      </c>
    </row>
    <row r="174" spans="1:10">
      <c r="A174" s="46">
        <v>172</v>
      </c>
      <c r="B174" s="47" t="s">
        <v>10</v>
      </c>
      <c r="C174" s="47" t="s">
        <v>2650</v>
      </c>
      <c r="D174" s="47" t="s">
        <v>3074</v>
      </c>
      <c r="E174" s="47" t="s">
        <v>337</v>
      </c>
      <c r="F174" s="47" t="s">
        <v>2370</v>
      </c>
      <c r="G174" s="47" t="s">
        <v>715</v>
      </c>
      <c r="H174" s="119" t="s">
        <v>20630</v>
      </c>
      <c r="I174" s="51"/>
      <c r="J174" s="180"/>
    </row>
    <row r="175" spans="1:10" ht="16.5" customHeight="1">
      <c r="A175" s="46">
        <v>173</v>
      </c>
      <c r="B175" s="47" t="s">
        <v>3</v>
      </c>
      <c r="C175" s="47" t="s">
        <v>2650</v>
      </c>
      <c r="D175" s="47" t="s">
        <v>3074</v>
      </c>
      <c r="E175" s="47" t="s">
        <v>336</v>
      </c>
      <c r="F175" s="47" t="s">
        <v>2369</v>
      </c>
      <c r="G175" s="47" t="s">
        <v>714</v>
      </c>
      <c r="H175" s="119" t="s">
        <v>20631</v>
      </c>
      <c r="I175" s="51"/>
      <c r="J175" s="52"/>
    </row>
    <row r="176" spans="1:10" ht="28.5" hidden="1" customHeight="1">
      <c r="A176" s="46">
        <v>174</v>
      </c>
      <c r="B176" s="47" t="s">
        <v>10</v>
      </c>
      <c r="C176" s="47" t="s">
        <v>2545</v>
      </c>
      <c r="D176" s="47" t="s">
        <v>3071</v>
      </c>
      <c r="E176" s="47" t="s">
        <v>335</v>
      </c>
      <c r="F176" s="47" t="s">
        <v>2368</v>
      </c>
      <c r="G176" s="47" t="s">
        <v>1150</v>
      </c>
      <c r="H176" s="119" t="s">
        <v>20633</v>
      </c>
      <c r="I176" s="51"/>
      <c r="J176" s="52"/>
    </row>
    <row r="177" spans="1:10" ht="16.5" customHeight="1">
      <c r="A177" s="46">
        <v>175</v>
      </c>
      <c r="B177" s="47" t="s">
        <v>3</v>
      </c>
      <c r="C177" s="47" t="s">
        <v>2650</v>
      </c>
      <c r="D177" s="47" t="s">
        <v>3074</v>
      </c>
      <c r="E177" s="47" t="s">
        <v>20632</v>
      </c>
      <c r="F177" s="47" t="s">
        <v>2367</v>
      </c>
      <c r="G177" s="47" t="s">
        <v>806</v>
      </c>
      <c r="H177" s="119" t="s">
        <v>20634</v>
      </c>
      <c r="I177" s="51"/>
      <c r="J177" s="52"/>
    </row>
    <row r="178" spans="1:10" ht="16.5" customHeight="1">
      <c r="A178" s="46">
        <v>176</v>
      </c>
      <c r="B178" s="47" t="s">
        <v>3</v>
      </c>
      <c r="C178" s="47" t="s">
        <v>2650</v>
      </c>
      <c r="D178" s="47" t="s">
        <v>3074</v>
      </c>
      <c r="E178" s="47" t="s">
        <v>20635</v>
      </c>
      <c r="F178" s="47" t="s">
        <v>2366</v>
      </c>
      <c r="G178" s="47" t="s">
        <v>805</v>
      </c>
      <c r="H178" s="119" t="s">
        <v>20636</v>
      </c>
      <c r="I178" s="51"/>
      <c r="J178" s="52"/>
    </row>
    <row r="179" spans="1:10">
      <c r="A179" s="46">
        <v>177</v>
      </c>
      <c r="B179" s="47" t="s">
        <v>3</v>
      </c>
      <c r="C179" s="47" t="s">
        <v>2650</v>
      </c>
      <c r="D179" s="47" t="s">
        <v>3074</v>
      </c>
      <c r="E179" s="47" t="s">
        <v>334</v>
      </c>
      <c r="F179" s="47" t="s">
        <v>2365</v>
      </c>
      <c r="G179" s="47" t="s">
        <v>712</v>
      </c>
      <c r="H179" s="119" t="s">
        <v>713</v>
      </c>
      <c r="I179" s="51"/>
      <c r="J179" s="52"/>
    </row>
    <row r="180" spans="1:10">
      <c r="A180" s="46">
        <v>178</v>
      </c>
      <c r="B180" s="47" t="s">
        <v>2</v>
      </c>
      <c r="C180" s="47" t="s">
        <v>2650</v>
      </c>
      <c r="D180" s="47" t="s">
        <v>3074</v>
      </c>
      <c r="E180" s="47" t="s">
        <v>333</v>
      </c>
      <c r="F180" s="47" t="s">
        <v>2364</v>
      </c>
      <c r="G180" s="47" t="s">
        <v>873</v>
      </c>
      <c r="H180" s="119" t="s">
        <v>874</v>
      </c>
      <c r="I180" s="51"/>
      <c r="J180" s="179" t="s">
        <v>21177</v>
      </c>
    </row>
    <row r="181" spans="1:10" ht="16.5" customHeight="1">
      <c r="A181" s="46">
        <v>179</v>
      </c>
      <c r="B181" s="47" t="s">
        <v>2</v>
      </c>
      <c r="C181" s="47" t="s">
        <v>2650</v>
      </c>
      <c r="D181" s="47" t="s">
        <v>3074</v>
      </c>
      <c r="E181" s="47" t="s">
        <v>332</v>
      </c>
      <c r="F181" s="47" t="s">
        <v>2363</v>
      </c>
      <c r="G181" s="47" t="s">
        <v>803</v>
      </c>
      <c r="H181" s="119" t="s">
        <v>804</v>
      </c>
      <c r="I181" s="51"/>
      <c r="J181" s="180"/>
    </row>
    <row r="182" spans="1:10" ht="16.5" customHeight="1">
      <c r="A182" s="46">
        <v>180</v>
      </c>
      <c r="B182" s="47" t="s">
        <v>3175</v>
      </c>
      <c r="C182" s="47" t="s">
        <v>2650</v>
      </c>
      <c r="D182" s="47" t="s">
        <v>3074</v>
      </c>
      <c r="E182" s="47" t="s">
        <v>331</v>
      </c>
      <c r="F182" s="47" t="s">
        <v>2362</v>
      </c>
      <c r="G182" s="47" t="s">
        <v>710</v>
      </c>
      <c r="H182" s="119" t="s">
        <v>711</v>
      </c>
      <c r="I182" s="51"/>
      <c r="J182" s="52"/>
    </row>
    <row r="183" spans="1:10">
      <c r="A183" s="46">
        <v>181</v>
      </c>
      <c r="B183" s="47" t="s">
        <v>2</v>
      </c>
      <c r="C183" s="47" t="s">
        <v>2543</v>
      </c>
      <c r="D183" s="47" t="s">
        <v>3086</v>
      </c>
      <c r="E183" s="47" t="s">
        <v>330</v>
      </c>
      <c r="F183" s="47" t="s">
        <v>2361</v>
      </c>
      <c r="G183" s="47" t="s">
        <v>1416</v>
      </c>
      <c r="H183" s="119" t="s">
        <v>1417</v>
      </c>
      <c r="I183" s="51"/>
      <c r="J183" s="52"/>
    </row>
    <row r="184" spans="1:10">
      <c r="A184" s="46">
        <v>182</v>
      </c>
      <c r="B184" s="47" t="s">
        <v>3</v>
      </c>
      <c r="C184" s="47" t="s">
        <v>2650</v>
      </c>
      <c r="D184" s="47" t="s">
        <v>3074</v>
      </c>
      <c r="E184" s="47" t="s">
        <v>20637</v>
      </c>
      <c r="F184" s="47" t="s">
        <v>2360</v>
      </c>
      <c r="G184" s="47" t="s">
        <v>802</v>
      </c>
      <c r="H184" s="119" t="s">
        <v>20638</v>
      </c>
      <c r="I184" s="51"/>
      <c r="J184" s="52"/>
    </row>
    <row r="185" spans="1:10" ht="16.5" customHeight="1">
      <c r="A185" s="46">
        <v>183</v>
      </c>
      <c r="B185" s="47" t="s">
        <v>3</v>
      </c>
      <c r="C185" s="47" t="s">
        <v>2650</v>
      </c>
      <c r="D185" s="47" t="s">
        <v>3074</v>
      </c>
      <c r="E185" s="47" t="s">
        <v>329</v>
      </c>
      <c r="F185" s="47" t="s">
        <v>2359</v>
      </c>
      <c r="G185" s="47" t="s">
        <v>709</v>
      </c>
      <c r="H185" s="119" t="s">
        <v>20639</v>
      </c>
      <c r="I185" s="51"/>
      <c r="J185" s="52"/>
    </row>
    <row r="186" spans="1:10" ht="16.5" hidden="1" customHeight="1">
      <c r="A186" s="46">
        <v>184</v>
      </c>
      <c r="B186" s="47" t="s">
        <v>2</v>
      </c>
      <c r="C186" s="47" t="s">
        <v>2545</v>
      </c>
      <c r="D186" s="47" t="s">
        <v>3073</v>
      </c>
      <c r="E186" s="47" t="s">
        <v>20640</v>
      </c>
      <c r="F186" s="47" t="s">
        <v>2358</v>
      </c>
      <c r="G186" s="47" t="s">
        <v>1419</v>
      </c>
      <c r="H186" s="119" t="s">
        <v>1418</v>
      </c>
      <c r="I186" s="51"/>
      <c r="J186" s="52"/>
    </row>
    <row r="187" spans="1:10" ht="16.5" hidden="1" customHeight="1">
      <c r="A187" s="46">
        <v>185</v>
      </c>
      <c r="B187" s="47" t="s">
        <v>2</v>
      </c>
      <c r="C187" s="47" t="s">
        <v>2545</v>
      </c>
      <c r="D187" s="47" t="s">
        <v>3073</v>
      </c>
      <c r="E187" s="47" t="s">
        <v>328</v>
      </c>
      <c r="F187" s="47" t="s">
        <v>2357</v>
      </c>
      <c r="G187" s="47" t="s">
        <v>1423</v>
      </c>
      <c r="H187" s="119" t="s">
        <v>20641</v>
      </c>
      <c r="I187" s="51"/>
      <c r="J187" s="52"/>
    </row>
    <row r="188" spans="1:10" ht="28.5" customHeight="1">
      <c r="A188" s="46">
        <v>186</v>
      </c>
      <c r="B188" s="47" t="s">
        <v>7</v>
      </c>
      <c r="C188" s="47" t="s">
        <v>2543</v>
      </c>
      <c r="D188" s="47" t="s">
        <v>3073</v>
      </c>
      <c r="E188" s="47" t="s">
        <v>327</v>
      </c>
      <c r="F188" s="47" t="s">
        <v>2356</v>
      </c>
      <c r="G188" s="47" t="s">
        <v>1424</v>
      </c>
      <c r="H188" s="119" t="s">
        <v>1450</v>
      </c>
      <c r="I188" s="51"/>
      <c r="J188" s="52"/>
    </row>
    <row r="189" spans="1:10" ht="16.5" customHeight="1">
      <c r="A189" s="46">
        <v>187</v>
      </c>
      <c r="B189" s="47" t="s">
        <v>5</v>
      </c>
      <c r="C189" s="47" t="s">
        <v>2650</v>
      </c>
      <c r="D189" s="47" t="s">
        <v>3074</v>
      </c>
      <c r="E189" s="47" t="s">
        <v>20642</v>
      </c>
      <c r="F189" s="47" t="s">
        <v>2355</v>
      </c>
      <c r="G189" s="47" t="s">
        <v>708</v>
      </c>
      <c r="H189" s="119" t="s">
        <v>20643</v>
      </c>
      <c r="I189" s="51"/>
      <c r="J189" s="52"/>
    </row>
    <row r="190" spans="1:10" ht="16.5" customHeight="1">
      <c r="A190" s="46">
        <v>188</v>
      </c>
      <c r="B190" s="47" t="s">
        <v>5</v>
      </c>
      <c r="C190" s="47" t="s">
        <v>2650</v>
      </c>
      <c r="D190" s="47" t="s">
        <v>3074</v>
      </c>
      <c r="E190" s="47" t="s">
        <v>20644</v>
      </c>
      <c r="F190" s="47" t="s">
        <v>2354</v>
      </c>
      <c r="G190" s="47" t="s">
        <v>707</v>
      </c>
      <c r="H190" s="119" t="s">
        <v>20645</v>
      </c>
      <c r="I190" s="51"/>
      <c r="J190" s="52"/>
    </row>
    <row r="191" spans="1:10" ht="16.5" customHeight="1">
      <c r="A191" s="46">
        <v>189</v>
      </c>
      <c r="B191" s="47" t="s">
        <v>10</v>
      </c>
      <c r="C191" s="47" t="s">
        <v>2650</v>
      </c>
      <c r="D191" s="47" t="s">
        <v>3074</v>
      </c>
      <c r="E191" s="47" t="s">
        <v>20646</v>
      </c>
      <c r="F191" s="47" t="s">
        <v>2353</v>
      </c>
      <c r="G191" s="47" t="s">
        <v>801</v>
      </c>
      <c r="H191" s="119" t="s">
        <v>20647</v>
      </c>
      <c r="I191" s="51"/>
      <c r="J191" s="179" t="s">
        <v>21177</v>
      </c>
    </row>
    <row r="192" spans="1:10">
      <c r="A192" s="46">
        <v>190</v>
      </c>
      <c r="B192" s="47" t="s">
        <v>10</v>
      </c>
      <c r="C192" s="47" t="s">
        <v>2650</v>
      </c>
      <c r="D192" s="47" t="s">
        <v>3074</v>
      </c>
      <c r="E192" s="47" t="s">
        <v>20648</v>
      </c>
      <c r="F192" s="47" t="s">
        <v>2352</v>
      </c>
      <c r="G192" s="47" t="s">
        <v>706</v>
      </c>
      <c r="H192" s="119" t="s">
        <v>20649</v>
      </c>
      <c r="I192" s="51"/>
      <c r="J192" s="180"/>
    </row>
    <row r="193" spans="1:10">
      <c r="A193" s="46">
        <v>191</v>
      </c>
      <c r="B193" s="47" t="s">
        <v>3</v>
      </c>
      <c r="C193" s="47" t="s">
        <v>2650</v>
      </c>
      <c r="D193" s="47" t="s">
        <v>3074</v>
      </c>
      <c r="E193" s="47" t="s">
        <v>20650</v>
      </c>
      <c r="F193" s="47" t="s">
        <v>2351</v>
      </c>
      <c r="G193" s="47" t="s">
        <v>872</v>
      </c>
      <c r="H193" s="119" t="s">
        <v>20651</v>
      </c>
      <c r="I193" s="51"/>
      <c r="J193" s="179" t="s">
        <v>21177</v>
      </c>
    </row>
    <row r="194" spans="1:10">
      <c r="A194" s="46">
        <v>192</v>
      </c>
      <c r="B194" s="47" t="s">
        <v>3</v>
      </c>
      <c r="C194" s="47" t="s">
        <v>2650</v>
      </c>
      <c r="D194" s="47" t="s">
        <v>3074</v>
      </c>
      <c r="E194" s="47" t="s">
        <v>326</v>
      </c>
      <c r="F194" s="47" t="s">
        <v>2350</v>
      </c>
      <c r="G194" s="47" t="s">
        <v>800</v>
      </c>
      <c r="H194" s="119" t="s">
        <v>20652</v>
      </c>
      <c r="I194" s="51"/>
      <c r="J194" s="181"/>
    </row>
    <row r="195" spans="1:10">
      <c r="A195" s="46">
        <v>193</v>
      </c>
      <c r="B195" s="47" t="s">
        <v>10</v>
      </c>
      <c r="C195" s="47" t="s">
        <v>2650</v>
      </c>
      <c r="D195" s="47" t="s">
        <v>3074</v>
      </c>
      <c r="E195" s="47" t="s">
        <v>20653</v>
      </c>
      <c r="F195" s="47" t="s">
        <v>2349</v>
      </c>
      <c r="G195" s="47" t="s">
        <v>705</v>
      </c>
      <c r="H195" s="119" t="s">
        <v>20654</v>
      </c>
      <c r="I195" s="51"/>
      <c r="J195" s="180"/>
    </row>
    <row r="196" spans="1:10">
      <c r="A196" s="46">
        <v>194</v>
      </c>
      <c r="B196" s="47" t="s">
        <v>5</v>
      </c>
      <c r="C196" s="47" t="s">
        <v>2650</v>
      </c>
      <c r="D196" s="47" t="s">
        <v>3074</v>
      </c>
      <c r="E196" s="47" t="s">
        <v>703</v>
      </c>
      <c r="F196" s="47" t="s">
        <v>2348</v>
      </c>
      <c r="G196" s="47" t="s">
        <v>704</v>
      </c>
      <c r="H196" s="119" t="s">
        <v>20655</v>
      </c>
      <c r="I196" s="51"/>
      <c r="J196" s="52"/>
    </row>
    <row r="197" spans="1:10">
      <c r="A197" s="46">
        <v>195</v>
      </c>
      <c r="B197" s="47" t="s">
        <v>7</v>
      </c>
      <c r="C197" s="47" t="s">
        <v>2650</v>
      </c>
      <c r="D197" s="47" t="s">
        <v>3074</v>
      </c>
      <c r="E197" s="47" t="s">
        <v>20656</v>
      </c>
      <c r="F197" s="47" t="s">
        <v>2347</v>
      </c>
      <c r="G197" s="47" t="s">
        <v>702</v>
      </c>
      <c r="H197" s="119" t="s">
        <v>20657</v>
      </c>
      <c r="I197" s="51"/>
      <c r="J197" s="52"/>
    </row>
    <row r="198" spans="1:10" ht="16.5" customHeight="1">
      <c r="A198" s="46">
        <v>196</v>
      </c>
      <c r="B198" s="47" t="s">
        <v>2</v>
      </c>
      <c r="C198" s="47" t="s">
        <v>2650</v>
      </c>
      <c r="D198" s="47" t="s">
        <v>3074</v>
      </c>
      <c r="E198" s="47" t="s">
        <v>325</v>
      </c>
      <c r="F198" s="47" t="s">
        <v>2346</v>
      </c>
      <c r="G198" s="47" t="s">
        <v>701</v>
      </c>
      <c r="H198" s="119" t="s">
        <v>20658</v>
      </c>
      <c r="I198" s="51"/>
      <c r="J198" s="52"/>
    </row>
    <row r="199" spans="1:10" ht="16.5" customHeight="1">
      <c r="A199" s="46">
        <v>197</v>
      </c>
      <c r="B199" s="47" t="s">
        <v>7</v>
      </c>
      <c r="C199" s="47" t="s">
        <v>2650</v>
      </c>
      <c r="D199" s="47" t="s">
        <v>3074</v>
      </c>
      <c r="E199" s="47" t="s">
        <v>324</v>
      </c>
      <c r="F199" s="47" t="s">
        <v>2345</v>
      </c>
      <c r="G199" s="47" t="s">
        <v>799</v>
      </c>
      <c r="H199" s="119" t="s">
        <v>20659</v>
      </c>
      <c r="I199" s="51"/>
      <c r="J199" s="52"/>
    </row>
    <row r="200" spans="1:10" ht="28.5" customHeight="1">
      <c r="A200" s="46">
        <v>198</v>
      </c>
      <c r="B200" s="47" t="s">
        <v>5</v>
      </c>
      <c r="C200" s="47" t="s">
        <v>2650</v>
      </c>
      <c r="D200" s="47" t="s">
        <v>3069</v>
      </c>
      <c r="E200" s="47" t="s">
        <v>1258</v>
      </c>
      <c r="F200" s="47" t="s">
        <v>2344</v>
      </c>
      <c r="G200" s="47" t="s">
        <v>942</v>
      </c>
      <c r="H200" s="119" t="s">
        <v>943</v>
      </c>
      <c r="I200" s="51"/>
      <c r="J200" s="52"/>
    </row>
    <row r="201" spans="1:10" ht="28.5" customHeight="1">
      <c r="A201" s="46">
        <v>199</v>
      </c>
      <c r="B201" s="47" t="s">
        <v>5</v>
      </c>
      <c r="C201" s="47" t="s">
        <v>2650</v>
      </c>
      <c r="D201" s="47" t="s">
        <v>3074</v>
      </c>
      <c r="E201" s="47" t="s">
        <v>967</v>
      </c>
      <c r="F201" s="47" t="s">
        <v>2344</v>
      </c>
      <c r="G201" s="47" t="s">
        <v>966</v>
      </c>
      <c r="H201" s="119" t="s">
        <v>965</v>
      </c>
      <c r="I201" s="51"/>
      <c r="J201" s="52"/>
    </row>
    <row r="202" spans="1:10">
      <c r="A202" s="46">
        <v>200</v>
      </c>
      <c r="B202" s="47" t="s">
        <v>7</v>
      </c>
      <c r="C202" s="47" t="s">
        <v>2650</v>
      </c>
      <c r="D202" s="47" t="s">
        <v>3074</v>
      </c>
      <c r="E202" s="47" t="s">
        <v>323</v>
      </c>
      <c r="F202" s="47" t="s">
        <v>2343</v>
      </c>
      <c r="G202" s="47" t="s">
        <v>798</v>
      </c>
      <c r="H202" s="119" t="s">
        <v>20660</v>
      </c>
      <c r="I202" s="51"/>
      <c r="J202" s="179"/>
    </row>
    <row r="203" spans="1:10">
      <c r="A203" s="46">
        <v>201</v>
      </c>
      <c r="B203" s="47" t="s">
        <v>7</v>
      </c>
      <c r="C203" s="47" t="s">
        <v>2650</v>
      </c>
      <c r="D203" s="47" t="s">
        <v>3074</v>
      </c>
      <c r="E203" s="47" t="s">
        <v>322</v>
      </c>
      <c r="F203" s="47" t="s">
        <v>2342</v>
      </c>
      <c r="G203" s="47" t="s">
        <v>700</v>
      </c>
      <c r="H203" s="119" t="s">
        <v>20661</v>
      </c>
      <c r="I203" s="51"/>
      <c r="J203" s="180"/>
    </row>
    <row r="204" spans="1:10">
      <c r="A204" s="46">
        <v>202</v>
      </c>
      <c r="B204" s="47" t="s">
        <v>10</v>
      </c>
      <c r="C204" s="47" t="s">
        <v>2650</v>
      </c>
      <c r="D204" s="47" t="s">
        <v>3074</v>
      </c>
      <c r="E204" s="47" t="s">
        <v>20662</v>
      </c>
      <c r="F204" s="47" t="s">
        <v>2341</v>
      </c>
      <c r="G204" s="47" t="s">
        <v>699</v>
      </c>
      <c r="H204" s="119" t="s">
        <v>20663</v>
      </c>
      <c r="I204" s="51"/>
      <c r="J204" s="52"/>
    </row>
    <row r="205" spans="1:10" ht="16.5" customHeight="1">
      <c r="A205" s="46">
        <v>203</v>
      </c>
      <c r="B205" s="47" t="s">
        <v>2</v>
      </c>
      <c r="C205" s="47" t="s">
        <v>2650</v>
      </c>
      <c r="D205" s="47" t="s">
        <v>3074</v>
      </c>
      <c r="E205" s="47" t="s">
        <v>20664</v>
      </c>
      <c r="F205" s="47" t="s">
        <v>2340</v>
      </c>
      <c r="G205" s="47" t="s">
        <v>797</v>
      </c>
      <c r="H205" s="119" t="s">
        <v>20665</v>
      </c>
      <c r="I205" s="51"/>
      <c r="J205" s="52"/>
    </row>
    <row r="206" spans="1:10" ht="28.5" customHeight="1">
      <c r="A206" s="46">
        <v>204</v>
      </c>
      <c r="B206" s="47" t="s">
        <v>3</v>
      </c>
      <c r="C206" s="47" t="s">
        <v>2650</v>
      </c>
      <c r="D206" s="47" t="s">
        <v>3074</v>
      </c>
      <c r="E206" s="47" t="s">
        <v>20666</v>
      </c>
      <c r="F206" s="47" t="s">
        <v>2339</v>
      </c>
      <c r="G206" s="47" t="s">
        <v>796</v>
      </c>
      <c r="H206" s="119" t="s">
        <v>20667</v>
      </c>
      <c r="I206" s="51"/>
      <c r="J206" s="179" t="s">
        <v>21177</v>
      </c>
    </row>
    <row r="207" spans="1:10" ht="16.5" customHeight="1">
      <c r="A207" s="46">
        <v>205</v>
      </c>
      <c r="B207" s="47" t="s">
        <v>3</v>
      </c>
      <c r="C207" s="47" t="s">
        <v>2650</v>
      </c>
      <c r="D207" s="47" t="s">
        <v>3074</v>
      </c>
      <c r="E207" s="47" t="s">
        <v>20668</v>
      </c>
      <c r="F207" s="47" t="s">
        <v>2338</v>
      </c>
      <c r="G207" s="47" t="s">
        <v>698</v>
      </c>
      <c r="H207" s="119" t="s">
        <v>20669</v>
      </c>
      <c r="I207" s="51"/>
      <c r="J207" s="180"/>
    </row>
    <row r="208" spans="1:10" ht="28.5" customHeight="1">
      <c r="A208" s="46">
        <v>206</v>
      </c>
      <c r="B208" s="47" t="s">
        <v>3</v>
      </c>
      <c r="C208" s="47" t="s">
        <v>2650</v>
      </c>
      <c r="D208" s="47" t="s">
        <v>3074</v>
      </c>
      <c r="E208" s="47" t="s">
        <v>20670</v>
      </c>
      <c r="F208" s="47" t="s">
        <v>2337</v>
      </c>
      <c r="G208" s="47" t="s">
        <v>795</v>
      </c>
      <c r="H208" s="119" t="s">
        <v>20671</v>
      </c>
      <c r="I208" s="51"/>
      <c r="J208" s="179" t="s">
        <v>21177</v>
      </c>
    </row>
    <row r="209" spans="1:10">
      <c r="A209" s="46">
        <v>207</v>
      </c>
      <c r="B209" s="47" t="s">
        <v>3</v>
      </c>
      <c r="C209" s="47" t="s">
        <v>2650</v>
      </c>
      <c r="D209" s="47" t="s">
        <v>3074</v>
      </c>
      <c r="E209" s="47" t="s">
        <v>20672</v>
      </c>
      <c r="F209" s="47" t="s">
        <v>2336</v>
      </c>
      <c r="G209" s="47" t="s">
        <v>697</v>
      </c>
      <c r="H209" s="119" t="s">
        <v>20673</v>
      </c>
      <c r="I209" s="51"/>
      <c r="J209" s="180"/>
    </row>
    <row r="210" spans="1:10" ht="16.5" customHeight="1">
      <c r="A210" s="46">
        <v>208</v>
      </c>
      <c r="B210" s="47" t="s">
        <v>5</v>
      </c>
      <c r="C210" s="47" t="s">
        <v>2650</v>
      </c>
      <c r="D210" s="47" t="s">
        <v>3074</v>
      </c>
      <c r="E210" s="47" t="s">
        <v>321</v>
      </c>
      <c r="F210" s="47" t="s">
        <v>2335</v>
      </c>
      <c r="G210" s="47" t="s">
        <v>696</v>
      </c>
      <c r="H210" s="119" t="s">
        <v>20674</v>
      </c>
      <c r="I210" s="51"/>
      <c r="J210" s="52"/>
    </row>
    <row r="211" spans="1:10" ht="28.5">
      <c r="A211" s="46">
        <v>209</v>
      </c>
      <c r="B211" s="47" t="s">
        <v>5</v>
      </c>
      <c r="C211" s="47" t="s">
        <v>2543</v>
      </c>
      <c r="D211" s="47" t="s">
        <v>3073</v>
      </c>
      <c r="E211" s="47" t="s">
        <v>320</v>
      </c>
      <c r="F211" s="47" t="s">
        <v>2334</v>
      </c>
      <c r="G211" s="47" t="s">
        <v>1425</v>
      </c>
      <c r="H211" s="119" t="s">
        <v>20675</v>
      </c>
      <c r="I211" s="51"/>
      <c r="J211" s="52"/>
    </row>
    <row r="212" spans="1:10">
      <c r="A212" s="46">
        <v>210</v>
      </c>
      <c r="B212" s="47" t="s">
        <v>7</v>
      </c>
      <c r="C212" s="47" t="s">
        <v>2650</v>
      </c>
      <c r="D212" s="47" t="s">
        <v>3074</v>
      </c>
      <c r="E212" s="47" t="s">
        <v>319</v>
      </c>
      <c r="F212" s="47" t="s">
        <v>2333</v>
      </c>
      <c r="G212" s="47" t="s">
        <v>695</v>
      </c>
      <c r="H212" s="119" t="s">
        <v>20676</v>
      </c>
      <c r="I212" s="51"/>
      <c r="J212" s="52"/>
    </row>
    <row r="213" spans="1:10">
      <c r="A213" s="46">
        <v>211</v>
      </c>
      <c r="B213" s="47" t="s">
        <v>10</v>
      </c>
      <c r="C213" s="47" t="s">
        <v>2650</v>
      </c>
      <c r="D213" s="47" t="s">
        <v>3074</v>
      </c>
      <c r="E213" s="47" t="s">
        <v>20677</v>
      </c>
      <c r="F213" s="47" t="s">
        <v>2332</v>
      </c>
      <c r="G213" s="47" t="s">
        <v>694</v>
      </c>
      <c r="H213" s="119" t="s">
        <v>20678</v>
      </c>
      <c r="I213" s="51"/>
      <c r="J213" s="52"/>
    </row>
    <row r="214" spans="1:10" ht="28.5" customHeight="1">
      <c r="A214" s="46">
        <v>212</v>
      </c>
      <c r="B214" s="47" t="s">
        <v>10</v>
      </c>
      <c r="C214" s="47" t="s">
        <v>2650</v>
      </c>
      <c r="D214" s="47" t="s">
        <v>3074</v>
      </c>
      <c r="E214" s="47" t="s">
        <v>318</v>
      </c>
      <c r="F214" s="47" t="s">
        <v>2331</v>
      </c>
      <c r="G214" s="47" t="s">
        <v>871</v>
      </c>
      <c r="H214" s="119" t="s">
        <v>20679</v>
      </c>
      <c r="I214" s="51"/>
      <c r="J214" s="179" t="s">
        <v>21177</v>
      </c>
    </row>
    <row r="215" spans="1:10" ht="16.5" customHeight="1">
      <c r="A215" s="46">
        <v>213</v>
      </c>
      <c r="B215" s="47" t="s">
        <v>10</v>
      </c>
      <c r="C215" s="47" t="s">
        <v>2650</v>
      </c>
      <c r="D215" s="47" t="s">
        <v>3074</v>
      </c>
      <c r="E215" s="47" t="s">
        <v>20680</v>
      </c>
      <c r="F215" s="47" t="s">
        <v>2331</v>
      </c>
      <c r="G215" s="47" t="s">
        <v>794</v>
      </c>
      <c r="H215" s="119" t="s">
        <v>20681</v>
      </c>
      <c r="I215" s="51"/>
      <c r="J215" s="181"/>
    </row>
    <row r="216" spans="1:10" ht="28.5" customHeight="1">
      <c r="A216" s="46">
        <v>214</v>
      </c>
      <c r="B216" s="47" t="s">
        <v>7</v>
      </c>
      <c r="C216" s="47" t="s">
        <v>2650</v>
      </c>
      <c r="D216" s="47" t="s">
        <v>3074</v>
      </c>
      <c r="E216" s="47" t="s">
        <v>20682</v>
      </c>
      <c r="F216" s="47" t="s">
        <v>2330</v>
      </c>
      <c r="G216" s="47" t="s">
        <v>693</v>
      </c>
      <c r="H216" s="119" t="s">
        <v>20683</v>
      </c>
      <c r="I216" s="51"/>
      <c r="J216" s="180"/>
    </row>
    <row r="217" spans="1:10" ht="16.5" customHeight="1">
      <c r="A217" s="46">
        <v>215</v>
      </c>
      <c r="B217" s="47" t="s">
        <v>5</v>
      </c>
      <c r="C217" s="47" t="s">
        <v>2650</v>
      </c>
      <c r="D217" s="47" t="s">
        <v>3074</v>
      </c>
      <c r="E217" s="47" t="s">
        <v>20684</v>
      </c>
      <c r="F217" s="47" t="s">
        <v>2329</v>
      </c>
      <c r="G217" s="47" t="s">
        <v>692</v>
      </c>
      <c r="H217" s="119" t="s">
        <v>20685</v>
      </c>
      <c r="I217" s="51"/>
      <c r="J217" s="52"/>
    </row>
    <row r="218" spans="1:10">
      <c r="A218" s="46">
        <v>216</v>
      </c>
      <c r="B218" s="47" t="s">
        <v>2</v>
      </c>
      <c r="C218" s="47" t="s">
        <v>2650</v>
      </c>
      <c r="D218" s="47" t="s">
        <v>3074</v>
      </c>
      <c r="E218" s="47" t="s">
        <v>20686</v>
      </c>
      <c r="F218" s="47" t="s">
        <v>2328</v>
      </c>
      <c r="G218" s="47" t="s">
        <v>793</v>
      </c>
      <c r="H218" s="119" t="s">
        <v>20687</v>
      </c>
      <c r="I218" s="51"/>
      <c r="J218" s="52"/>
    </row>
    <row r="219" spans="1:10">
      <c r="A219" s="46">
        <v>217</v>
      </c>
      <c r="B219" s="47" t="s">
        <v>2</v>
      </c>
      <c r="C219" s="47" t="s">
        <v>2650</v>
      </c>
      <c r="D219" s="47" t="s">
        <v>3074</v>
      </c>
      <c r="E219" s="47" t="s">
        <v>20688</v>
      </c>
      <c r="F219" s="47" t="s">
        <v>2328</v>
      </c>
      <c r="G219" s="47" t="s">
        <v>691</v>
      </c>
      <c r="H219" s="119" t="s">
        <v>20689</v>
      </c>
      <c r="I219" s="51"/>
      <c r="J219" s="52"/>
    </row>
    <row r="220" spans="1:10" ht="16.5" customHeight="1">
      <c r="A220" s="46">
        <v>218</v>
      </c>
      <c r="B220" s="47" t="s">
        <v>2</v>
      </c>
      <c r="C220" s="47" t="s">
        <v>2650</v>
      </c>
      <c r="D220" s="47" t="s">
        <v>3074</v>
      </c>
      <c r="E220" s="47" t="s">
        <v>317</v>
      </c>
      <c r="F220" s="47" t="s">
        <v>2327</v>
      </c>
      <c r="G220" s="47" t="s">
        <v>792</v>
      </c>
      <c r="H220" s="119" t="s">
        <v>20690</v>
      </c>
      <c r="I220" s="51"/>
      <c r="J220" s="179" t="s">
        <v>21177</v>
      </c>
    </row>
    <row r="221" spans="1:10" ht="33" customHeight="1">
      <c r="A221" s="46">
        <v>219</v>
      </c>
      <c r="B221" s="47" t="s">
        <v>2</v>
      </c>
      <c r="C221" s="47" t="s">
        <v>2650</v>
      </c>
      <c r="D221" s="47" t="s">
        <v>3074</v>
      </c>
      <c r="E221" s="47" t="s">
        <v>20691</v>
      </c>
      <c r="F221" s="47" t="s">
        <v>2327</v>
      </c>
      <c r="G221" s="47" t="s">
        <v>690</v>
      </c>
      <c r="H221" s="119" t="s">
        <v>20692</v>
      </c>
      <c r="I221" s="51"/>
      <c r="J221" s="180"/>
    </row>
    <row r="222" spans="1:10" ht="16.5" customHeight="1">
      <c r="A222" s="46">
        <v>220</v>
      </c>
      <c r="B222" s="47" t="s">
        <v>3</v>
      </c>
      <c r="C222" s="47" t="s">
        <v>2650</v>
      </c>
      <c r="D222" s="47" t="s">
        <v>3074</v>
      </c>
      <c r="E222" s="47" t="s">
        <v>316</v>
      </c>
      <c r="F222" s="47" t="s">
        <v>2326</v>
      </c>
      <c r="G222" s="47" t="s">
        <v>870</v>
      </c>
      <c r="H222" s="119" t="s">
        <v>20693</v>
      </c>
      <c r="I222" s="51"/>
      <c r="J222" s="52"/>
    </row>
    <row r="223" spans="1:10" ht="16.5" customHeight="1">
      <c r="A223" s="46">
        <v>221</v>
      </c>
      <c r="B223" s="47" t="s">
        <v>3</v>
      </c>
      <c r="C223" s="47" t="s">
        <v>2650</v>
      </c>
      <c r="D223" s="47" t="s">
        <v>3074</v>
      </c>
      <c r="E223" s="47" t="s">
        <v>790</v>
      </c>
      <c r="F223" s="47" t="s">
        <v>2325</v>
      </c>
      <c r="G223" s="47" t="s">
        <v>791</v>
      </c>
      <c r="H223" s="119" t="s">
        <v>20694</v>
      </c>
      <c r="I223" s="51"/>
      <c r="J223" s="52"/>
    </row>
    <row r="224" spans="1:10" ht="33" customHeight="1">
      <c r="A224" s="46">
        <v>222</v>
      </c>
      <c r="B224" s="47" t="s">
        <v>3</v>
      </c>
      <c r="C224" s="47" t="s">
        <v>2650</v>
      </c>
      <c r="D224" s="47" t="s">
        <v>3074</v>
      </c>
      <c r="E224" s="47" t="s">
        <v>315</v>
      </c>
      <c r="F224" s="47" t="s">
        <v>2324</v>
      </c>
      <c r="G224" s="47" t="s">
        <v>689</v>
      </c>
      <c r="H224" s="119" t="s">
        <v>20695</v>
      </c>
      <c r="I224" s="51"/>
      <c r="J224" s="52"/>
    </row>
    <row r="225" spans="1:10" ht="28.5" customHeight="1">
      <c r="A225" s="46">
        <v>223</v>
      </c>
      <c r="B225" s="47" t="s">
        <v>3</v>
      </c>
      <c r="C225" s="47" t="s">
        <v>2650</v>
      </c>
      <c r="D225" s="47" t="s">
        <v>3074</v>
      </c>
      <c r="E225" s="47" t="s">
        <v>314</v>
      </c>
      <c r="F225" s="47" t="s">
        <v>2323</v>
      </c>
      <c r="G225" s="47" t="s">
        <v>869</v>
      </c>
      <c r="H225" s="119" t="s">
        <v>20696</v>
      </c>
      <c r="I225" s="51"/>
      <c r="J225" s="179" t="s">
        <v>21177</v>
      </c>
    </row>
    <row r="226" spans="1:10" ht="28.5" customHeight="1">
      <c r="A226" s="46">
        <v>224</v>
      </c>
      <c r="B226" s="47" t="s">
        <v>3</v>
      </c>
      <c r="C226" s="47" t="s">
        <v>2650</v>
      </c>
      <c r="D226" s="47" t="s">
        <v>3074</v>
      </c>
      <c r="E226" s="47" t="s">
        <v>20697</v>
      </c>
      <c r="F226" s="47" t="s">
        <v>2322</v>
      </c>
      <c r="G226" s="47" t="s">
        <v>789</v>
      </c>
      <c r="H226" s="119" t="s">
        <v>20698</v>
      </c>
      <c r="I226" s="51"/>
      <c r="J226" s="181"/>
    </row>
    <row r="227" spans="1:10" ht="16.5" customHeight="1">
      <c r="A227" s="46">
        <v>225</v>
      </c>
      <c r="B227" s="47" t="s">
        <v>3</v>
      </c>
      <c r="C227" s="47" t="s">
        <v>2650</v>
      </c>
      <c r="D227" s="47" t="s">
        <v>3074</v>
      </c>
      <c r="E227" s="47" t="s">
        <v>20699</v>
      </c>
      <c r="F227" s="47" t="s">
        <v>2321</v>
      </c>
      <c r="G227" s="47" t="s">
        <v>688</v>
      </c>
      <c r="H227" s="119" t="s">
        <v>20700</v>
      </c>
      <c r="I227" s="51"/>
      <c r="J227" s="180"/>
    </row>
    <row r="228" spans="1:10" ht="28.5" customHeight="1">
      <c r="A228" s="46">
        <v>226</v>
      </c>
      <c r="B228" s="47" t="s">
        <v>3</v>
      </c>
      <c r="C228" s="47" t="s">
        <v>2650</v>
      </c>
      <c r="D228" s="47" t="s">
        <v>3074</v>
      </c>
      <c r="E228" s="47" t="s">
        <v>20701</v>
      </c>
      <c r="F228" s="47" t="s">
        <v>2320</v>
      </c>
      <c r="G228" s="47" t="s">
        <v>687</v>
      </c>
      <c r="H228" s="119" t="s">
        <v>20702</v>
      </c>
      <c r="I228" s="51"/>
      <c r="J228" s="52"/>
    </row>
    <row r="229" spans="1:10" hidden="1">
      <c r="A229" s="46">
        <v>227</v>
      </c>
      <c r="B229" s="47" t="s">
        <v>3</v>
      </c>
      <c r="C229" s="47" t="s">
        <v>2545</v>
      </c>
      <c r="D229" s="47" t="s">
        <v>3088</v>
      </c>
      <c r="E229" s="47" t="s">
        <v>313</v>
      </c>
      <c r="F229" s="47" t="s">
        <v>2319</v>
      </c>
      <c r="G229" s="47" t="s">
        <v>475</v>
      </c>
      <c r="H229" s="119" t="s">
        <v>476</v>
      </c>
      <c r="I229" s="51"/>
      <c r="J229" s="52"/>
    </row>
    <row r="230" spans="1:10">
      <c r="A230" s="46">
        <v>228</v>
      </c>
      <c r="B230" s="47" t="s">
        <v>3</v>
      </c>
      <c r="C230" s="47" t="s">
        <v>2650</v>
      </c>
      <c r="D230" s="47" t="s">
        <v>3074</v>
      </c>
      <c r="E230" s="47" t="s">
        <v>20703</v>
      </c>
      <c r="F230" s="47" t="s">
        <v>2318</v>
      </c>
      <c r="G230" s="47" t="s">
        <v>868</v>
      </c>
      <c r="H230" s="119" t="s">
        <v>20704</v>
      </c>
      <c r="I230" s="51"/>
      <c r="J230" s="179" t="s">
        <v>21177</v>
      </c>
    </row>
    <row r="231" spans="1:10" ht="28.5" customHeight="1">
      <c r="A231" s="46">
        <v>229</v>
      </c>
      <c r="B231" s="47" t="s">
        <v>3</v>
      </c>
      <c r="C231" s="47" t="s">
        <v>2650</v>
      </c>
      <c r="D231" s="47" t="s">
        <v>3074</v>
      </c>
      <c r="E231" s="47" t="s">
        <v>20705</v>
      </c>
      <c r="F231" s="47" t="s">
        <v>2317</v>
      </c>
      <c r="G231" s="47" t="s">
        <v>788</v>
      </c>
      <c r="H231" s="119" t="s">
        <v>20706</v>
      </c>
      <c r="I231" s="51"/>
      <c r="J231" s="181"/>
    </row>
    <row r="232" spans="1:10" ht="28.5" customHeight="1">
      <c r="A232" s="46">
        <v>230</v>
      </c>
      <c r="B232" s="47" t="s">
        <v>3</v>
      </c>
      <c r="C232" s="47" t="s">
        <v>2650</v>
      </c>
      <c r="D232" s="47" t="s">
        <v>3074</v>
      </c>
      <c r="E232" s="47" t="s">
        <v>20707</v>
      </c>
      <c r="F232" s="47" t="s">
        <v>2316</v>
      </c>
      <c r="G232" s="47" t="s">
        <v>686</v>
      </c>
      <c r="H232" s="119" t="s">
        <v>20708</v>
      </c>
      <c r="I232" s="51"/>
      <c r="J232" s="180"/>
    </row>
    <row r="233" spans="1:10" ht="28.5" customHeight="1">
      <c r="A233" s="46">
        <v>231</v>
      </c>
      <c r="B233" s="47" t="s">
        <v>7</v>
      </c>
      <c r="C233" s="47" t="s">
        <v>2650</v>
      </c>
      <c r="D233" s="47" t="s">
        <v>3074</v>
      </c>
      <c r="E233" s="47" t="s">
        <v>20709</v>
      </c>
      <c r="F233" s="47" t="s">
        <v>2315</v>
      </c>
      <c r="G233" s="47" t="s">
        <v>787</v>
      </c>
      <c r="H233" s="119" t="s">
        <v>20710</v>
      </c>
      <c r="I233" s="51"/>
      <c r="J233" s="179" t="s">
        <v>21177</v>
      </c>
    </row>
    <row r="234" spans="1:10" ht="28.5" customHeight="1">
      <c r="A234" s="46">
        <v>232</v>
      </c>
      <c r="B234" s="47" t="s">
        <v>7</v>
      </c>
      <c r="C234" s="47" t="s">
        <v>2650</v>
      </c>
      <c r="D234" s="47" t="s">
        <v>3074</v>
      </c>
      <c r="E234" s="47" t="s">
        <v>20711</v>
      </c>
      <c r="F234" s="47" t="s">
        <v>2314</v>
      </c>
      <c r="G234" s="47" t="s">
        <v>685</v>
      </c>
      <c r="H234" s="119" t="s">
        <v>20712</v>
      </c>
      <c r="I234" s="51"/>
      <c r="J234" s="180"/>
    </row>
    <row r="235" spans="1:10" ht="16.5" customHeight="1">
      <c r="A235" s="46">
        <v>233</v>
      </c>
      <c r="B235" s="47" t="s">
        <v>5</v>
      </c>
      <c r="C235" s="47" t="s">
        <v>2650</v>
      </c>
      <c r="D235" s="47" t="s">
        <v>3074</v>
      </c>
      <c r="E235" s="47" t="s">
        <v>20713</v>
      </c>
      <c r="F235" s="47" t="s">
        <v>2313</v>
      </c>
      <c r="G235" s="47" t="s">
        <v>1429</v>
      </c>
      <c r="H235" s="119" t="s">
        <v>20714</v>
      </c>
      <c r="I235" s="51"/>
      <c r="J235" s="52"/>
    </row>
    <row r="236" spans="1:10" ht="16.5" customHeight="1">
      <c r="A236" s="46">
        <v>234</v>
      </c>
      <c r="B236" s="47" t="s">
        <v>10</v>
      </c>
      <c r="C236" s="47" t="s">
        <v>2650</v>
      </c>
      <c r="D236" s="47" t="s">
        <v>3074</v>
      </c>
      <c r="E236" s="47" t="s">
        <v>20715</v>
      </c>
      <c r="F236" s="47" t="s">
        <v>2312</v>
      </c>
      <c r="G236" s="47" t="s">
        <v>684</v>
      </c>
      <c r="H236" s="119" t="s">
        <v>20716</v>
      </c>
      <c r="I236" s="51"/>
      <c r="J236" s="52"/>
    </row>
    <row r="237" spans="1:10" ht="16.5" customHeight="1">
      <c r="A237" s="46">
        <v>235</v>
      </c>
      <c r="B237" s="47" t="s">
        <v>7</v>
      </c>
      <c r="C237" s="47" t="s">
        <v>2650</v>
      </c>
      <c r="D237" s="47" t="s">
        <v>3074</v>
      </c>
      <c r="E237" s="47" t="s">
        <v>20717</v>
      </c>
      <c r="F237" s="47" t="s">
        <v>2311</v>
      </c>
      <c r="G237" s="47" t="s">
        <v>683</v>
      </c>
      <c r="H237" s="119" t="s">
        <v>20718</v>
      </c>
      <c r="I237" s="51"/>
      <c r="J237" s="52"/>
    </row>
    <row r="238" spans="1:10" ht="16.5" customHeight="1">
      <c r="A238" s="46">
        <v>236</v>
      </c>
      <c r="B238" s="47" t="s">
        <v>10</v>
      </c>
      <c r="C238" s="47" t="s">
        <v>2650</v>
      </c>
      <c r="D238" s="47" t="s">
        <v>3074</v>
      </c>
      <c r="E238" s="47" t="s">
        <v>312</v>
      </c>
      <c r="F238" s="47" t="s">
        <v>2310</v>
      </c>
      <c r="G238" s="47" t="s">
        <v>682</v>
      </c>
      <c r="H238" s="119" t="s">
        <v>20719</v>
      </c>
      <c r="I238" s="51"/>
      <c r="J238" s="52"/>
    </row>
    <row r="239" spans="1:10" ht="28.5" hidden="1" customHeight="1">
      <c r="A239" s="46">
        <v>237</v>
      </c>
      <c r="B239" s="47" t="s">
        <v>3175</v>
      </c>
      <c r="C239" s="47" t="s">
        <v>2545</v>
      </c>
      <c r="D239" s="47" t="s">
        <v>3078</v>
      </c>
      <c r="E239" s="47" t="s">
        <v>1263</v>
      </c>
      <c r="F239" s="47" t="s">
        <v>2309</v>
      </c>
      <c r="G239" s="47" t="s">
        <v>1430</v>
      </c>
      <c r="H239" s="119" t="s">
        <v>20720</v>
      </c>
      <c r="I239" s="51"/>
      <c r="J239" s="52"/>
    </row>
    <row r="240" spans="1:10" ht="28.5" customHeight="1">
      <c r="A240" s="46">
        <v>238</v>
      </c>
      <c r="B240" s="47" t="s">
        <v>3181</v>
      </c>
      <c r="C240" s="47" t="s">
        <v>2543</v>
      </c>
      <c r="D240" s="47" t="s">
        <v>3080</v>
      </c>
      <c r="E240" s="47" t="s">
        <v>2494</v>
      </c>
      <c r="F240" s="47" t="s">
        <v>3180</v>
      </c>
      <c r="G240" s="47" t="s">
        <v>1432</v>
      </c>
      <c r="H240" s="119" t="s">
        <v>1431</v>
      </c>
      <c r="I240" s="51"/>
      <c r="J240" s="52"/>
    </row>
    <row r="241" spans="1:10" ht="16.5" customHeight="1">
      <c r="A241" s="46">
        <v>239</v>
      </c>
      <c r="B241" s="47" t="s">
        <v>10</v>
      </c>
      <c r="C241" s="47" t="s">
        <v>2650</v>
      </c>
      <c r="D241" s="47" t="s">
        <v>3074</v>
      </c>
      <c r="E241" s="47" t="s">
        <v>20721</v>
      </c>
      <c r="F241" s="47" t="s">
        <v>2308</v>
      </c>
      <c r="G241" s="47" t="s">
        <v>681</v>
      </c>
      <c r="H241" s="119" t="s">
        <v>20722</v>
      </c>
      <c r="I241" s="51"/>
      <c r="J241" s="52"/>
    </row>
    <row r="242" spans="1:10">
      <c r="A242" s="46">
        <v>240</v>
      </c>
      <c r="B242" s="47" t="s">
        <v>3</v>
      </c>
      <c r="C242" s="47" t="s">
        <v>2650</v>
      </c>
      <c r="D242" s="47" t="s">
        <v>3074</v>
      </c>
      <c r="E242" s="47" t="s">
        <v>311</v>
      </c>
      <c r="F242" s="47" t="s">
        <v>2307</v>
      </c>
      <c r="G242" s="47" t="s">
        <v>786</v>
      </c>
      <c r="H242" s="119" t="s">
        <v>20723</v>
      </c>
      <c r="I242" s="51"/>
      <c r="J242" s="179" t="s">
        <v>21178</v>
      </c>
    </row>
    <row r="243" spans="1:10">
      <c r="A243" s="46">
        <v>241</v>
      </c>
      <c r="B243" s="47" t="s">
        <v>3</v>
      </c>
      <c r="C243" s="47" t="s">
        <v>2650</v>
      </c>
      <c r="D243" s="47" t="s">
        <v>3074</v>
      </c>
      <c r="E243" s="47" t="s">
        <v>310</v>
      </c>
      <c r="F243" s="47" t="s">
        <v>2306</v>
      </c>
      <c r="G243" s="47" t="s">
        <v>680</v>
      </c>
      <c r="H243" s="119" t="s">
        <v>20724</v>
      </c>
      <c r="I243" s="51"/>
      <c r="J243" s="180"/>
    </row>
    <row r="244" spans="1:10" ht="16.5" customHeight="1">
      <c r="A244" s="46">
        <v>242</v>
      </c>
      <c r="B244" s="47" t="s">
        <v>2</v>
      </c>
      <c r="C244" s="47" t="s">
        <v>2650</v>
      </c>
      <c r="D244" s="47" t="s">
        <v>3074</v>
      </c>
      <c r="E244" s="47" t="s">
        <v>309</v>
      </c>
      <c r="F244" s="47" t="s">
        <v>2305</v>
      </c>
      <c r="G244" s="47" t="s">
        <v>785</v>
      </c>
      <c r="H244" s="119" t="s">
        <v>20725</v>
      </c>
      <c r="I244" s="51"/>
      <c r="J244" s="52"/>
    </row>
    <row r="245" spans="1:10">
      <c r="A245" s="46">
        <v>243</v>
      </c>
      <c r="B245" s="47" t="s">
        <v>10</v>
      </c>
      <c r="C245" s="47" t="s">
        <v>2650</v>
      </c>
      <c r="D245" s="47" t="s">
        <v>3074</v>
      </c>
      <c r="E245" s="47" t="s">
        <v>20726</v>
      </c>
      <c r="F245" s="47" t="s">
        <v>2304</v>
      </c>
      <c r="G245" s="47" t="s">
        <v>679</v>
      </c>
      <c r="H245" s="119" t="s">
        <v>20727</v>
      </c>
      <c r="I245" s="51"/>
      <c r="J245" s="52"/>
    </row>
    <row r="246" spans="1:10">
      <c r="A246" s="46">
        <v>244</v>
      </c>
      <c r="B246" s="47" t="s">
        <v>10</v>
      </c>
      <c r="C246" s="47" t="s">
        <v>2650</v>
      </c>
      <c r="D246" s="47" t="s">
        <v>3074</v>
      </c>
      <c r="E246" s="47" t="s">
        <v>20728</v>
      </c>
      <c r="F246" s="47" t="s">
        <v>2303</v>
      </c>
      <c r="G246" s="47" t="s">
        <v>784</v>
      </c>
      <c r="H246" s="119" t="s">
        <v>20729</v>
      </c>
      <c r="I246" s="51"/>
      <c r="J246" s="52"/>
    </row>
    <row r="247" spans="1:10" s="115" customFormat="1" ht="28.5" customHeight="1">
      <c r="A247" s="111">
        <v>245</v>
      </c>
      <c r="B247" s="112" t="s">
        <v>3174</v>
      </c>
      <c r="C247" s="112" t="s">
        <v>2543</v>
      </c>
      <c r="D247" s="112" t="s">
        <v>3080</v>
      </c>
      <c r="E247" s="112" t="s">
        <v>1434</v>
      </c>
      <c r="F247" s="112" t="s">
        <v>2302</v>
      </c>
      <c r="G247" s="112" t="s">
        <v>1436</v>
      </c>
      <c r="H247" s="119" t="s">
        <v>1435</v>
      </c>
      <c r="I247" s="113"/>
      <c r="J247" s="114"/>
    </row>
    <row r="248" spans="1:10" ht="28.5" customHeight="1">
      <c r="A248" s="46">
        <v>246</v>
      </c>
      <c r="B248" s="47" t="s">
        <v>3</v>
      </c>
      <c r="C248" s="47" t="s">
        <v>2543</v>
      </c>
      <c r="D248" s="47" t="s">
        <v>3080</v>
      </c>
      <c r="E248" s="47" t="s">
        <v>308</v>
      </c>
      <c r="F248" s="47" t="s">
        <v>2301</v>
      </c>
      <c r="G248" s="47" t="s">
        <v>1433</v>
      </c>
      <c r="H248" s="119" t="s">
        <v>20730</v>
      </c>
      <c r="I248" s="51"/>
      <c r="J248" s="52"/>
    </row>
    <row r="249" spans="1:10" ht="16.5" customHeight="1">
      <c r="A249" s="46">
        <v>247</v>
      </c>
      <c r="B249" s="47" t="s">
        <v>10</v>
      </c>
      <c r="C249" s="47" t="s">
        <v>2650</v>
      </c>
      <c r="D249" s="47" t="s">
        <v>3074</v>
      </c>
      <c r="E249" s="47" t="s">
        <v>307</v>
      </c>
      <c r="F249" s="47" t="s">
        <v>2300</v>
      </c>
      <c r="G249" s="47" t="s">
        <v>678</v>
      </c>
      <c r="H249" s="119" t="s">
        <v>20731</v>
      </c>
      <c r="I249" s="51"/>
      <c r="J249" s="52"/>
    </row>
    <row r="250" spans="1:10" ht="28.5" hidden="1" customHeight="1">
      <c r="A250" s="46">
        <v>248</v>
      </c>
      <c r="B250" s="47" t="s">
        <v>10</v>
      </c>
      <c r="C250" s="47" t="s">
        <v>2545</v>
      </c>
      <c r="D250" s="47" t="s">
        <v>3078</v>
      </c>
      <c r="E250" s="47" t="s">
        <v>306</v>
      </c>
      <c r="F250" s="47" t="s">
        <v>2299</v>
      </c>
      <c r="G250" s="47" t="s">
        <v>1437</v>
      </c>
      <c r="H250" s="119" t="s">
        <v>20732</v>
      </c>
      <c r="I250" s="51"/>
      <c r="J250" s="52"/>
    </row>
    <row r="251" spans="1:10" ht="28.5" hidden="1" customHeight="1">
      <c r="A251" s="46">
        <v>249</v>
      </c>
      <c r="B251" s="47" t="s">
        <v>3</v>
      </c>
      <c r="C251" s="47" t="s">
        <v>2545</v>
      </c>
      <c r="D251" s="47" t="s">
        <v>3096</v>
      </c>
      <c r="E251" s="47" t="s">
        <v>305</v>
      </c>
      <c r="F251" s="47" t="s">
        <v>2298</v>
      </c>
      <c r="G251" s="47" t="s">
        <v>1438</v>
      </c>
      <c r="H251" s="119" t="s">
        <v>20733</v>
      </c>
      <c r="I251" s="51"/>
      <c r="J251" s="52"/>
    </row>
    <row r="252" spans="1:10" ht="16.5" hidden="1" customHeight="1">
      <c r="A252" s="46">
        <v>250</v>
      </c>
      <c r="B252" s="47" t="s">
        <v>3</v>
      </c>
      <c r="C252" s="47" t="s">
        <v>2545</v>
      </c>
      <c r="D252" s="47" t="s">
        <v>3096</v>
      </c>
      <c r="E252" s="47" t="s">
        <v>304</v>
      </c>
      <c r="F252" s="47" t="s">
        <v>2297</v>
      </c>
      <c r="G252" s="47" t="s">
        <v>1439</v>
      </c>
      <c r="H252" s="119" t="s">
        <v>20734</v>
      </c>
      <c r="I252" s="51"/>
      <c r="J252" s="52"/>
    </row>
    <row r="253" spans="1:10" ht="28.5" hidden="1" customHeight="1">
      <c r="A253" s="46">
        <v>251</v>
      </c>
      <c r="B253" s="47" t="s">
        <v>3</v>
      </c>
      <c r="C253" s="47" t="s">
        <v>2545</v>
      </c>
      <c r="D253" s="47" t="s">
        <v>3083</v>
      </c>
      <c r="E253" s="47" t="s">
        <v>413</v>
      </c>
      <c r="F253" s="47" t="s">
        <v>2296</v>
      </c>
      <c r="G253" s="47" t="s">
        <v>412</v>
      </c>
      <c r="H253" s="119" t="s">
        <v>20735</v>
      </c>
      <c r="I253" s="51"/>
      <c r="J253" s="52"/>
    </row>
    <row r="254" spans="1:10" ht="16.5" customHeight="1">
      <c r="A254" s="46">
        <v>252</v>
      </c>
      <c r="B254" s="47" t="s">
        <v>2</v>
      </c>
      <c r="C254" s="47" t="s">
        <v>2650</v>
      </c>
      <c r="D254" s="47" t="s">
        <v>3074</v>
      </c>
      <c r="E254" s="47" t="s">
        <v>303</v>
      </c>
      <c r="F254" s="47" t="s">
        <v>2295</v>
      </c>
      <c r="G254" s="47" t="s">
        <v>867</v>
      </c>
      <c r="H254" s="119" t="s">
        <v>20736</v>
      </c>
      <c r="I254" s="51"/>
      <c r="J254" s="179" t="s">
        <v>21177</v>
      </c>
    </row>
    <row r="255" spans="1:10" ht="28.5" customHeight="1">
      <c r="A255" s="46">
        <v>253</v>
      </c>
      <c r="B255" s="47" t="s">
        <v>2</v>
      </c>
      <c r="C255" s="47" t="s">
        <v>2650</v>
      </c>
      <c r="D255" s="47" t="s">
        <v>3074</v>
      </c>
      <c r="E255" s="47" t="s">
        <v>20737</v>
      </c>
      <c r="F255" s="47" t="s">
        <v>2294</v>
      </c>
      <c r="G255" s="47" t="s">
        <v>677</v>
      </c>
      <c r="H255" s="119" t="s">
        <v>20738</v>
      </c>
      <c r="I255" s="51"/>
      <c r="J255" s="180"/>
    </row>
    <row r="256" spans="1:10" ht="28.5" customHeight="1">
      <c r="A256" s="46">
        <v>254</v>
      </c>
      <c r="B256" s="47" t="s">
        <v>2</v>
      </c>
      <c r="C256" s="47" t="s">
        <v>2650</v>
      </c>
      <c r="D256" s="47" t="s">
        <v>3074</v>
      </c>
      <c r="E256" s="47" t="s">
        <v>20739</v>
      </c>
      <c r="F256" s="47" t="s">
        <v>2293</v>
      </c>
      <c r="G256" s="47" t="s">
        <v>676</v>
      </c>
      <c r="H256" s="119" t="s">
        <v>20740</v>
      </c>
      <c r="I256" s="51"/>
      <c r="J256" s="52"/>
    </row>
    <row r="257" spans="1:10" ht="16.5" customHeight="1">
      <c r="A257" s="46">
        <v>255</v>
      </c>
      <c r="B257" s="47" t="s">
        <v>3</v>
      </c>
      <c r="C257" s="47" t="s">
        <v>2650</v>
      </c>
      <c r="D257" s="47" t="s">
        <v>3074</v>
      </c>
      <c r="E257" s="47" t="s">
        <v>20741</v>
      </c>
      <c r="F257" s="47" t="s">
        <v>2292</v>
      </c>
      <c r="G257" s="47" t="s">
        <v>675</v>
      </c>
      <c r="H257" s="119" t="s">
        <v>20742</v>
      </c>
      <c r="I257" s="51"/>
      <c r="J257" s="52"/>
    </row>
    <row r="258" spans="1:10" ht="28.5" customHeight="1">
      <c r="A258" s="46">
        <v>256</v>
      </c>
      <c r="B258" s="47" t="s">
        <v>3</v>
      </c>
      <c r="C258" s="47" t="s">
        <v>2650</v>
      </c>
      <c r="D258" s="47" t="s">
        <v>3074</v>
      </c>
      <c r="E258" s="47" t="s">
        <v>20743</v>
      </c>
      <c r="F258" s="47" t="s">
        <v>2291</v>
      </c>
      <c r="G258" s="47" t="s">
        <v>783</v>
      </c>
      <c r="H258" s="119" t="s">
        <v>20744</v>
      </c>
      <c r="I258" s="51"/>
      <c r="J258" s="179" t="s">
        <v>21177</v>
      </c>
    </row>
    <row r="259" spans="1:10" ht="42.75" customHeight="1">
      <c r="A259" s="46">
        <v>257</v>
      </c>
      <c r="B259" s="47" t="s">
        <v>10</v>
      </c>
      <c r="C259" s="47" t="s">
        <v>2650</v>
      </c>
      <c r="D259" s="47" t="s">
        <v>3074</v>
      </c>
      <c r="E259" s="47" t="s">
        <v>20745</v>
      </c>
      <c r="F259" s="47" t="s">
        <v>2290</v>
      </c>
      <c r="G259" s="47" t="s">
        <v>674</v>
      </c>
      <c r="H259" s="119" t="s">
        <v>20746</v>
      </c>
      <c r="I259" s="51"/>
      <c r="J259" s="180"/>
    </row>
    <row r="260" spans="1:10" ht="28.5" customHeight="1">
      <c r="A260" s="46">
        <v>258</v>
      </c>
      <c r="B260" s="47" t="s">
        <v>7</v>
      </c>
      <c r="C260" s="47" t="s">
        <v>2650</v>
      </c>
      <c r="D260" s="47" t="s">
        <v>3074</v>
      </c>
      <c r="E260" s="47" t="s">
        <v>20747</v>
      </c>
      <c r="F260" s="47" t="s">
        <v>2289</v>
      </c>
      <c r="G260" s="47" t="s">
        <v>782</v>
      </c>
      <c r="H260" s="119" t="s">
        <v>20748</v>
      </c>
      <c r="I260" s="51"/>
      <c r="J260" s="179" t="s">
        <v>21177</v>
      </c>
    </row>
    <row r="261" spans="1:10">
      <c r="A261" s="46">
        <v>259</v>
      </c>
      <c r="B261" s="47" t="s">
        <v>7</v>
      </c>
      <c r="C261" s="47" t="s">
        <v>2650</v>
      </c>
      <c r="D261" s="47" t="s">
        <v>3074</v>
      </c>
      <c r="E261" s="47" t="s">
        <v>20749</v>
      </c>
      <c r="F261" s="47" t="s">
        <v>2288</v>
      </c>
      <c r="G261" s="47" t="s">
        <v>673</v>
      </c>
      <c r="H261" s="119" t="s">
        <v>20750</v>
      </c>
      <c r="I261" s="51"/>
      <c r="J261" s="180"/>
    </row>
    <row r="262" spans="1:10">
      <c r="A262" s="46">
        <v>260</v>
      </c>
      <c r="B262" s="47" t="s">
        <v>3</v>
      </c>
      <c r="C262" s="47" t="s">
        <v>2650</v>
      </c>
      <c r="D262" s="47" t="s">
        <v>3074</v>
      </c>
      <c r="E262" s="47" t="s">
        <v>302</v>
      </c>
      <c r="F262" s="47" t="s">
        <v>2287</v>
      </c>
      <c r="G262" s="47" t="s">
        <v>781</v>
      </c>
      <c r="H262" s="119" t="s">
        <v>20751</v>
      </c>
      <c r="I262" s="51"/>
      <c r="J262" s="179" t="s">
        <v>21177</v>
      </c>
    </row>
    <row r="263" spans="1:10">
      <c r="A263" s="46">
        <v>261</v>
      </c>
      <c r="B263" s="47" t="s">
        <v>3</v>
      </c>
      <c r="C263" s="47" t="s">
        <v>2650</v>
      </c>
      <c r="D263" s="47" t="s">
        <v>3074</v>
      </c>
      <c r="E263" s="47" t="s">
        <v>20752</v>
      </c>
      <c r="F263" s="47" t="s">
        <v>2286</v>
      </c>
      <c r="G263" s="47" t="s">
        <v>672</v>
      </c>
      <c r="H263" s="119" t="s">
        <v>20753</v>
      </c>
      <c r="I263" s="51"/>
      <c r="J263" s="180"/>
    </row>
    <row r="264" spans="1:10">
      <c r="A264" s="46">
        <v>262</v>
      </c>
      <c r="B264" s="47" t="s">
        <v>5</v>
      </c>
      <c r="C264" s="47" t="s">
        <v>2650</v>
      </c>
      <c r="D264" s="47" t="s">
        <v>3069</v>
      </c>
      <c r="E264" s="47" t="s">
        <v>936</v>
      </c>
      <c r="F264" s="47" t="s">
        <v>2285</v>
      </c>
      <c r="G264" s="47" t="s">
        <v>937</v>
      </c>
      <c r="H264" s="119" t="s">
        <v>938</v>
      </c>
      <c r="I264" s="51"/>
      <c r="J264" s="52"/>
    </row>
    <row r="265" spans="1:10">
      <c r="A265" s="46">
        <v>263</v>
      </c>
      <c r="B265" s="47" t="s">
        <v>5</v>
      </c>
      <c r="C265" s="47" t="s">
        <v>2650</v>
      </c>
      <c r="D265" s="47" t="s">
        <v>3074</v>
      </c>
      <c r="E265" s="47" t="s">
        <v>940</v>
      </c>
      <c r="F265" s="47" t="s">
        <v>2285</v>
      </c>
      <c r="G265" s="47" t="s">
        <v>941</v>
      </c>
      <c r="H265" s="119" t="s">
        <v>939</v>
      </c>
      <c r="I265" s="51"/>
      <c r="J265" s="52"/>
    </row>
    <row r="266" spans="1:10">
      <c r="A266" s="46">
        <v>264</v>
      </c>
      <c r="B266" s="47" t="s">
        <v>10</v>
      </c>
      <c r="C266" s="47" t="s">
        <v>2650</v>
      </c>
      <c r="D266" s="47" t="s">
        <v>3074</v>
      </c>
      <c r="E266" s="47" t="s">
        <v>20754</v>
      </c>
      <c r="F266" s="47" t="s">
        <v>2284</v>
      </c>
      <c r="G266" s="47" t="s">
        <v>671</v>
      </c>
      <c r="H266" s="119" t="s">
        <v>20755</v>
      </c>
      <c r="I266" s="51"/>
      <c r="J266" s="52"/>
    </row>
    <row r="267" spans="1:10">
      <c r="A267" s="46">
        <v>265</v>
      </c>
      <c r="B267" s="47" t="s">
        <v>10</v>
      </c>
      <c r="C267" s="47" t="s">
        <v>2650</v>
      </c>
      <c r="D267" s="47" t="s">
        <v>3074</v>
      </c>
      <c r="E267" s="47" t="s">
        <v>301</v>
      </c>
      <c r="F267" s="47" t="s">
        <v>2283</v>
      </c>
      <c r="G267" s="47" t="s">
        <v>670</v>
      </c>
      <c r="H267" s="119" t="s">
        <v>20756</v>
      </c>
      <c r="I267" s="51"/>
      <c r="J267" s="52"/>
    </row>
    <row r="268" spans="1:10">
      <c r="A268" s="46">
        <v>266</v>
      </c>
      <c r="B268" s="47" t="s">
        <v>3</v>
      </c>
      <c r="C268" s="47" t="s">
        <v>2650</v>
      </c>
      <c r="D268" s="47" t="s">
        <v>3074</v>
      </c>
      <c r="E268" s="47" t="s">
        <v>20757</v>
      </c>
      <c r="F268" s="47" t="s">
        <v>2282</v>
      </c>
      <c r="G268" s="47" t="s">
        <v>866</v>
      </c>
      <c r="H268" s="119" t="s">
        <v>20758</v>
      </c>
      <c r="I268" s="51"/>
      <c r="J268" s="179" t="s">
        <v>21177</v>
      </c>
    </row>
    <row r="269" spans="1:10">
      <c r="A269" s="46">
        <v>267</v>
      </c>
      <c r="B269" s="47" t="s">
        <v>3</v>
      </c>
      <c r="C269" s="47" t="s">
        <v>2650</v>
      </c>
      <c r="D269" s="47" t="s">
        <v>3074</v>
      </c>
      <c r="E269" s="47" t="s">
        <v>20759</v>
      </c>
      <c r="F269" s="47" t="s">
        <v>2281</v>
      </c>
      <c r="G269" s="47" t="s">
        <v>669</v>
      </c>
      <c r="H269" s="119" t="s">
        <v>20760</v>
      </c>
      <c r="I269" s="51"/>
      <c r="J269" s="180"/>
    </row>
    <row r="270" spans="1:10" ht="16.5" hidden="1" customHeight="1">
      <c r="A270" s="46">
        <v>268</v>
      </c>
      <c r="B270" s="47" t="s">
        <v>439</v>
      </c>
      <c r="C270" s="47" t="s">
        <v>2545</v>
      </c>
      <c r="D270" s="47" t="s">
        <v>3076</v>
      </c>
      <c r="E270" s="47" t="s">
        <v>438</v>
      </c>
      <c r="F270" s="47" t="s">
        <v>2280</v>
      </c>
      <c r="G270" s="47" t="s">
        <v>440</v>
      </c>
      <c r="H270" s="119" t="s">
        <v>428</v>
      </c>
      <c r="I270" s="51"/>
      <c r="J270" s="52"/>
    </row>
    <row r="271" spans="1:10">
      <c r="A271" s="46">
        <v>269</v>
      </c>
      <c r="B271" s="47" t="s">
        <v>2</v>
      </c>
      <c r="C271" s="47" t="s">
        <v>2650</v>
      </c>
      <c r="D271" s="47" t="s">
        <v>3074</v>
      </c>
      <c r="E271" s="47" t="s">
        <v>20761</v>
      </c>
      <c r="F271" s="47" t="s">
        <v>2279</v>
      </c>
      <c r="G271" s="47" t="s">
        <v>780</v>
      </c>
      <c r="H271" s="119" t="s">
        <v>20762</v>
      </c>
      <c r="I271" s="51"/>
      <c r="J271" s="179" t="s">
        <v>21177</v>
      </c>
    </row>
    <row r="272" spans="1:10">
      <c r="A272" s="46">
        <v>270</v>
      </c>
      <c r="B272" s="47" t="s">
        <v>2</v>
      </c>
      <c r="C272" s="47" t="s">
        <v>2650</v>
      </c>
      <c r="D272" s="47" t="s">
        <v>3074</v>
      </c>
      <c r="E272" s="47" t="s">
        <v>300</v>
      </c>
      <c r="F272" s="47" t="s">
        <v>2278</v>
      </c>
      <c r="G272" s="47" t="s">
        <v>668</v>
      </c>
      <c r="H272" s="119" t="s">
        <v>20763</v>
      </c>
      <c r="I272" s="51"/>
      <c r="J272" s="180"/>
    </row>
    <row r="273" spans="1:10">
      <c r="A273" s="46">
        <v>271</v>
      </c>
      <c r="B273" s="47" t="s">
        <v>3</v>
      </c>
      <c r="C273" s="47" t="s">
        <v>2650</v>
      </c>
      <c r="D273" s="47" t="s">
        <v>3074</v>
      </c>
      <c r="E273" s="47" t="s">
        <v>299</v>
      </c>
      <c r="F273" s="47" t="s">
        <v>2277</v>
      </c>
      <c r="G273" s="47" t="s">
        <v>779</v>
      </c>
      <c r="H273" s="119" t="s">
        <v>20764</v>
      </c>
      <c r="I273" s="51"/>
      <c r="J273" s="117"/>
    </row>
    <row r="274" spans="1:10" ht="16.5" customHeight="1">
      <c r="A274" s="46">
        <v>272</v>
      </c>
      <c r="B274" s="47" t="s">
        <v>3</v>
      </c>
      <c r="C274" s="47" t="s">
        <v>2650</v>
      </c>
      <c r="D274" s="47" t="s">
        <v>3074</v>
      </c>
      <c r="E274" s="47" t="s">
        <v>298</v>
      </c>
      <c r="F274" s="47" t="s">
        <v>2276</v>
      </c>
      <c r="G274" s="47" t="s">
        <v>667</v>
      </c>
      <c r="H274" s="119" t="s">
        <v>20765</v>
      </c>
      <c r="I274" s="51"/>
      <c r="J274" s="117"/>
    </row>
    <row r="275" spans="1:10" ht="28.5" customHeight="1">
      <c r="A275" s="46">
        <v>273</v>
      </c>
      <c r="B275" s="47" t="s">
        <v>3</v>
      </c>
      <c r="C275" s="47" t="s">
        <v>2650</v>
      </c>
      <c r="D275" s="47" t="s">
        <v>3074</v>
      </c>
      <c r="E275" s="47" t="s">
        <v>20766</v>
      </c>
      <c r="F275" s="47" t="s">
        <v>2275</v>
      </c>
      <c r="G275" s="47" t="s">
        <v>778</v>
      </c>
      <c r="H275" s="119" t="s">
        <v>20767</v>
      </c>
      <c r="I275" s="51"/>
      <c r="J275" s="52"/>
    </row>
    <row r="276" spans="1:10" ht="16.5" hidden="1" customHeight="1">
      <c r="A276" s="46">
        <v>274</v>
      </c>
      <c r="B276" s="47" t="s">
        <v>5</v>
      </c>
      <c r="C276" s="47" t="s">
        <v>2545</v>
      </c>
      <c r="D276" s="47" t="s">
        <v>3096</v>
      </c>
      <c r="E276" s="47" t="s">
        <v>297</v>
      </c>
      <c r="F276" s="47" t="s">
        <v>2274</v>
      </c>
      <c r="G276" s="47" t="s">
        <v>1440</v>
      </c>
      <c r="H276" s="119" t="s">
        <v>1441</v>
      </c>
      <c r="I276" s="51"/>
      <c r="J276" s="52"/>
    </row>
    <row r="277" spans="1:10" ht="28.5" customHeight="1">
      <c r="A277" s="46">
        <v>275</v>
      </c>
      <c r="B277" s="47" t="s">
        <v>7</v>
      </c>
      <c r="C277" s="47" t="s">
        <v>2650</v>
      </c>
      <c r="D277" s="47" t="s">
        <v>3074</v>
      </c>
      <c r="E277" s="47" t="s">
        <v>20768</v>
      </c>
      <c r="F277" s="47" t="s">
        <v>2273</v>
      </c>
      <c r="G277" s="47" t="s">
        <v>666</v>
      </c>
      <c r="H277" s="119" t="s">
        <v>20769</v>
      </c>
      <c r="I277" s="51"/>
      <c r="J277" s="52"/>
    </row>
    <row r="278" spans="1:10" ht="28.5" hidden="1" customHeight="1">
      <c r="A278" s="46">
        <v>276</v>
      </c>
      <c r="B278" s="47" t="s">
        <v>3</v>
      </c>
      <c r="C278" s="47" t="s">
        <v>2545</v>
      </c>
      <c r="D278" s="47" t="s">
        <v>3083</v>
      </c>
      <c r="E278" s="47" t="s">
        <v>296</v>
      </c>
      <c r="F278" s="47" t="s">
        <v>2272</v>
      </c>
      <c r="G278" s="47" t="s">
        <v>2514</v>
      </c>
      <c r="H278" s="119" t="s">
        <v>1442</v>
      </c>
      <c r="I278" s="51"/>
      <c r="J278" s="52"/>
    </row>
    <row r="279" spans="1:10" ht="28.5" customHeight="1">
      <c r="A279" s="46">
        <v>277</v>
      </c>
      <c r="B279" s="47" t="s">
        <v>10</v>
      </c>
      <c r="C279" s="47" t="s">
        <v>2650</v>
      </c>
      <c r="D279" s="47" t="s">
        <v>3074</v>
      </c>
      <c r="E279" s="47" t="s">
        <v>20770</v>
      </c>
      <c r="F279" s="47" t="s">
        <v>2271</v>
      </c>
      <c r="G279" s="47" t="s">
        <v>665</v>
      </c>
      <c r="H279" s="119" t="s">
        <v>20771</v>
      </c>
      <c r="I279" s="51"/>
      <c r="J279" s="52"/>
    </row>
    <row r="280" spans="1:10" ht="28.5" customHeight="1">
      <c r="A280" s="46">
        <v>278</v>
      </c>
      <c r="B280" s="47" t="s">
        <v>439</v>
      </c>
      <c r="C280" s="47" t="s">
        <v>2650</v>
      </c>
      <c r="D280" s="47" t="s">
        <v>3074</v>
      </c>
      <c r="E280" s="47" t="s">
        <v>295</v>
      </c>
      <c r="F280" s="47" t="s">
        <v>2270</v>
      </c>
      <c r="G280" s="47" t="s">
        <v>1443</v>
      </c>
      <c r="H280" s="119" t="s">
        <v>20772</v>
      </c>
      <c r="I280" s="51"/>
      <c r="J280" s="52" t="s">
        <v>20773</v>
      </c>
    </row>
    <row r="281" spans="1:10" ht="16.5" customHeight="1">
      <c r="A281" s="46">
        <v>279</v>
      </c>
      <c r="B281" s="47" t="s">
        <v>5</v>
      </c>
      <c r="C281" s="47" t="s">
        <v>2650</v>
      </c>
      <c r="D281" s="47" t="s">
        <v>3074</v>
      </c>
      <c r="E281" s="47" t="s">
        <v>20774</v>
      </c>
      <c r="F281" s="47" t="s">
        <v>2269</v>
      </c>
      <c r="G281" s="47" t="s">
        <v>664</v>
      </c>
      <c r="H281" s="119" t="s">
        <v>20775</v>
      </c>
      <c r="I281" s="51"/>
      <c r="J281" s="52"/>
    </row>
    <row r="282" spans="1:10" ht="28.5" customHeight="1">
      <c r="A282" s="46">
        <v>280</v>
      </c>
      <c r="B282" s="47" t="s">
        <v>3</v>
      </c>
      <c r="C282" s="47" t="s">
        <v>2650</v>
      </c>
      <c r="D282" s="47" t="s">
        <v>3074</v>
      </c>
      <c r="E282" s="47" t="s">
        <v>20776</v>
      </c>
      <c r="F282" s="47" t="s">
        <v>2268</v>
      </c>
      <c r="G282" s="47" t="s">
        <v>777</v>
      </c>
      <c r="H282" s="119" t="s">
        <v>20777</v>
      </c>
      <c r="I282" s="51"/>
      <c r="J282" s="52"/>
    </row>
    <row r="283" spans="1:10">
      <c r="A283" s="46">
        <v>281</v>
      </c>
      <c r="B283" s="47" t="s">
        <v>3</v>
      </c>
      <c r="C283" s="47" t="s">
        <v>2650</v>
      </c>
      <c r="D283" s="47" t="s">
        <v>3074</v>
      </c>
      <c r="E283" s="47" t="s">
        <v>20778</v>
      </c>
      <c r="F283" s="47" t="s">
        <v>2268</v>
      </c>
      <c r="G283" s="47" t="s">
        <v>663</v>
      </c>
      <c r="H283" s="119" t="s">
        <v>20779</v>
      </c>
      <c r="I283" s="51"/>
      <c r="J283" s="52"/>
    </row>
    <row r="284" spans="1:10">
      <c r="A284" s="46">
        <v>282</v>
      </c>
      <c r="B284" s="47" t="s">
        <v>3</v>
      </c>
      <c r="C284" s="47" t="s">
        <v>2650</v>
      </c>
      <c r="D284" s="47" t="s">
        <v>3074</v>
      </c>
      <c r="E284" s="47" t="s">
        <v>20780</v>
      </c>
      <c r="F284" s="47" t="s">
        <v>2267</v>
      </c>
      <c r="G284" s="47" t="s">
        <v>776</v>
      </c>
      <c r="H284" s="119" t="s">
        <v>20781</v>
      </c>
      <c r="I284" s="51"/>
      <c r="J284" s="179" t="s">
        <v>21177</v>
      </c>
    </row>
    <row r="285" spans="1:10" ht="16.5" customHeight="1">
      <c r="A285" s="46">
        <v>283</v>
      </c>
      <c r="B285" s="47" t="s">
        <v>3</v>
      </c>
      <c r="C285" s="47" t="s">
        <v>2650</v>
      </c>
      <c r="D285" s="47" t="s">
        <v>3074</v>
      </c>
      <c r="E285" s="47" t="s">
        <v>20782</v>
      </c>
      <c r="F285" s="47" t="s">
        <v>2266</v>
      </c>
      <c r="G285" s="47" t="s">
        <v>662</v>
      </c>
      <c r="H285" s="119" t="s">
        <v>20783</v>
      </c>
      <c r="I285" s="51"/>
      <c r="J285" s="180"/>
    </row>
    <row r="286" spans="1:10" ht="28.5" customHeight="1">
      <c r="A286" s="46">
        <v>284</v>
      </c>
      <c r="B286" s="47" t="s">
        <v>2</v>
      </c>
      <c r="C286" s="47" t="s">
        <v>2650</v>
      </c>
      <c r="D286" s="47" t="s">
        <v>3074</v>
      </c>
      <c r="E286" s="47" t="s">
        <v>20784</v>
      </c>
      <c r="F286" s="47" t="s">
        <v>2265</v>
      </c>
      <c r="G286" s="47" t="s">
        <v>661</v>
      </c>
      <c r="H286" s="119" t="s">
        <v>20785</v>
      </c>
      <c r="I286" s="51"/>
      <c r="J286" s="52"/>
    </row>
    <row r="287" spans="1:10" ht="16.5" customHeight="1">
      <c r="A287" s="46">
        <v>285</v>
      </c>
      <c r="B287" s="47" t="s">
        <v>2</v>
      </c>
      <c r="C287" s="47" t="s">
        <v>2650</v>
      </c>
      <c r="D287" s="47" t="s">
        <v>3074</v>
      </c>
      <c r="E287" s="47" t="s">
        <v>294</v>
      </c>
      <c r="F287" s="47" t="s">
        <v>2264</v>
      </c>
      <c r="G287" s="47" t="s">
        <v>660</v>
      </c>
      <c r="H287" s="119" t="s">
        <v>20786</v>
      </c>
      <c r="I287" s="51"/>
      <c r="J287" s="52"/>
    </row>
    <row r="288" spans="1:10" ht="28.5" customHeight="1">
      <c r="A288" s="46">
        <v>286</v>
      </c>
      <c r="B288" s="47" t="s">
        <v>2</v>
      </c>
      <c r="C288" s="47" t="s">
        <v>2650</v>
      </c>
      <c r="D288" s="47" t="s">
        <v>3074</v>
      </c>
      <c r="E288" s="47" t="s">
        <v>20787</v>
      </c>
      <c r="F288" s="47" t="s">
        <v>2263</v>
      </c>
      <c r="G288" s="47" t="s">
        <v>659</v>
      </c>
      <c r="H288" s="119" t="s">
        <v>20788</v>
      </c>
      <c r="I288" s="51"/>
      <c r="J288" s="52"/>
    </row>
    <row r="289" spans="1:11" ht="16.5" customHeight="1">
      <c r="A289" s="46">
        <v>287</v>
      </c>
      <c r="B289" s="47" t="s">
        <v>3</v>
      </c>
      <c r="C289" s="47" t="s">
        <v>2650</v>
      </c>
      <c r="D289" s="47" t="s">
        <v>3074</v>
      </c>
      <c r="E289" s="47" t="s">
        <v>657</v>
      </c>
      <c r="F289" s="47" t="s">
        <v>2262</v>
      </c>
      <c r="G289" s="47" t="s">
        <v>658</v>
      </c>
      <c r="H289" s="119" t="s">
        <v>20789</v>
      </c>
      <c r="I289" s="51"/>
      <c r="J289" s="52"/>
    </row>
    <row r="290" spans="1:11">
      <c r="A290" s="46">
        <v>288</v>
      </c>
      <c r="B290" s="47" t="s">
        <v>3</v>
      </c>
      <c r="C290" s="47" t="s">
        <v>2543</v>
      </c>
      <c r="D290" s="47" t="s">
        <v>3073</v>
      </c>
      <c r="E290" s="47" t="s">
        <v>293</v>
      </c>
      <c r="F290" s="47" t="s">
        <v>2261</v>
      </c>
      <c r="G290" s="47" t="s">
        <v>1445</v>
      </c>
      <c r="H290" s="119" t="s">
        <v>1444</v>
      </c>
      <c r="I290" s="51"/>
      <c r="J290" s="52"/>
    </row>
    <row r="291" spans="1:11" ht="16.5" customHeight="1">
      <c r="A291" s="46">
        <v>289</v>
      </c>
      <c r="B291" s="47" t="s">
        <v>3</v>
      </c>
      <c r="C291" s="47" t="s">
        <v>2543</v>
      </c>
      <c r="D291" s="47" t="s">
        <v>3080</v>
      </c>
      <c r="E291" s="47" t="s">
        <v>292</v>
      </c>
      <c r="F291" s="47" t="s">
        <v>2260</v>
      </c>
      <c r="G291" s="47" t="s">
        <v>1448</v>
      </c>
      <c r="H291" s="119" t="s">
        <v>1449</v>
      </c>
      <c r="I291" s="51"/>
      <c r="J291" s="52"/>
    </row>
    <row r="292" spans="1:11" ht="28.5" customHeight="1">
      <c r="A292" s="46">
        <v>290</v>
      </c>
      <c r="B292" s="47" t="s">
        <v>3</v>
      </c>
      <c r="C292" s="47" t="s">
        <v>2650</v>
      </c>
      <c r="D292" s="47" t="s">
        <v>3074</v>
      </c>
      <c r="E292" s="47" t="s">
        <v>20790</v>
      </c>
      <c r="F292" s="47" t="s">
        <v>2259</v>
      </c>
      <c r="G292" s="47" t="s">
        <v>656</v>
      </c>
      <c r="H292" s="119" t="s">
        <v>20791</v>
      </c>
      <c r="I292" s="51"/>
      <c r="J292" s="52"/>
    </row>
    <row r="293" spans="1:11" ht="16.5" hidden="1" customHeight="1">
      <c r="A293" s="46">
        <v>291</v>
      </c>
      <c r="B293" s="47" t="s">
        <v>3</v>
      </c>
      <c r="C293" s="47" t="s">
        <v>2545</v>
      </c>
      <c r="D293" s="47" t="s">
        <v>3090</v>
      </c>
      <c r="E293" s="47" t="s">
        <v>1571</v>
      </c>
      <c r="F293" s="47" t="s">
        <v>2258</v>
      </c>
      <c r="G293" s="47" t="s">
        <v>1572</v>
      </c>
      <c r="H293" s="119" t="s">
        <v>1573</v>
      </c>
      <c r="I293" s="51"/>
      <c r="J293" s="52"/>
    </row>
    <row r="294" spans="1:11">
      <c r="A294" s="46">
        <v>292</v>
      </c>
      <c r="B294" s="47" t="s">
        <v>3</v>
      </c>
      <c r="C294" s="47" t="s">
        <v>2650</v>
      </c>
      <c r="D294" s="47" t="s">
        <v>3074</v>
      </c>
      <c r="E294" s="47" t="s">
        <v>291</v>
      </c>
      <c r="F294" s="47" t="s">
        <v>2257</v>
      </c>
      <c r="G294" s="47" t="s">
        <v>655</v>
      </c>
      <c r="H294" s="119" t="s">
        <v>20792</v>
      </c>
      <c r="I294" s="51"/>
      <c r="J294" s="52"/>
    </row>
    <row r="295" spans="1:11">
      <c r="A295" s="46">
        <v>293</v>
      </c>
      <c r="B295" s="47" t="s">
        <v>3</v>
      </c>
      <c r="C295" s="47" t="s">
        <v>2650</v>
      </c>
      <c r="D295" s="47" t="s">
        <v>3074</v>
      </c>
      <c r="E295" s="47" t="s">
        <v>290</v>
      </c>
      <c r="F295" s="47" t="s">
        <v>2256</v>
      </c>
      <c r="G295" s="47" t="s">
        <v>775</v>
      </c>
      <c r="H295" s="119" t="s">
        <v>20793</v>
      </c>
      <c r="I295" s="51"/>
      <c r="J295" s="52"/>
    </row>
    <row r="296" spans="1:11">
      <c r="A296" s="46">
        <v>294</v>
      </c>
      <c r="B296" s="47" t="s">
        <v>10</v>
      </c>
      <c r="C296" s="47" t="s">
        <v>2650</v>
      </c>
      <c r="D296" s="47" t="s">
        <v>3074</v>
      </c>
      <c r="E296" s="47" t="s">
        <v>289</v>
      </c>
      <c r="F296" s="47" t="s">
        <v>2255</v>
      </c>
      <c r="G296" s="47" t="s">
        <v>654</v>
      </c>
      <c r="H296" s="119" t="s">
        <v>20794</v>
      </c>
      <c r="I296" s="51"/>
      <c r="J296" s="52"/>
    </row>
    <row r="297" spans="1:11" ht="28.5" customHeight="1">
      <c r="A297" s="46">
        <v>295</v>
      </c>
      <c r="B297" s="47" t="s">
        <v>7</v>
      </c>
      <c r="C297" s="47" t="s">
        <v>2650</v>
      </c>
      <c r="D297" s="47" t="s">
        <v>3074</v>
      </c>
      <c r="E297" s="47" t="s">
        <v>20795</v>
      </c>
      <c r="F297" s="47" t="s">
        <v>2254</v>
      </c>
      <c r="G297" s="47" t="s">
        <v>653</v>
      </c>
      <c r="H297" s="119" t="s">
        <v>20796</v>
      </c>
      <c r="I297" s="51"/>
      <c r="J297" s="52"/>
    </row>
    <row r="298" spans="1:11" ht="28.5" customHeight="1">
      <c r="A298" s="46">
        <v>296</v>
      </c>
      <c r="B298" s="47" t="s">
        <v>2</v>
      </c>
      <c r="C298" s="47" t="s">
        <v>2543</v>
      </c>
      <c r="D298" s="47" t="s">
        <v>3081</v>
      </c>
      <c r="E298" s="47" t="s">
        <v>20797</v>
      </c>
      <c r="F298" s="47" t="s">
        <v>2253</v>
      </c>
      <c r="G298" s="47" t="s">
        <v>1574</v>
      </c>
      <c r="H298" s="119" t="s">
        <v>1644</v>
      </c>
      <c r="I298" s="51"/>
      <c r="J298" s="52"/>
    </row>
    <row r="299" spans="1:11" ht="28.5" customHeight="1">
      <c r="A299" s="46">
        <v>297</v>
      </c>
      <c r="B299" s="47" t="s">
        <v>3</v>
      </c>
      <c r="C299" s="47" t="s">
        <v>2650</v>
      </c>
      <c r="D299" s="47" t="s">
        <v>3074</v>
      </c>
      <c r="E299" s="47" t="s">
        <v>288</v>
      </c>
      <c r="F299" s="47" t="s">
        <v>2252</v>
      </c>
      <c r="G299" s="47" t="s">
        <v>652</v>
      </c>
      <c r="H299" s="119" t="s">
        <v>20798</v>
      </c>
      <c r="I299" s="51"/>
      <c r="J299" s="52"/>
    </row>
    <row r="300" spans="1:11">
      <c r="A300" s="46">
        <v>298</v>
      </c>
      <c r="B300" s="47" t="s">
        <v>10</v>
      </c>
      <c r="C300" s="47" t="s">
        <v>2650</v>
      </c>
      <c r="D300" s="47" t="s">
        <v>3074</v>
      </c>
      <c r="E300" s="107" t="s">
        <v>287</v>
      </c>
      <c r="F300" s="107" t="s">
        <v>2251</v>
      </c>
      <c r="G300" s="107" t="s">
        <v>651</v>
      </c>
      <c r="H300" s="128" t="s">
        <v>21244</v>
      </c>
      <c r="I300" s="108"/>
      <c r="J300" s="109"/>
      <c r="K300" s="42" t="s">
        <v>21358</v>
      </c>
    </row>
    <row r="301" spans="1:11" ht="28.5" hidden="1">
      <c r="A301" s="46">
        <v>299</v>
      </c>
      <c r="B301" s="47" t="s">
        <v>3</v>
      </c>
      <c r="C301" s="47" t="s">
        <v>2545</v>
      </c>
      <c r="D301" s="47" t="s">
        <v>3078</v>
      </c>
      <c r="E301" s="47" t="s">
        <v>286</v>
      </c>
      <c r="F301" s="47" t="s">
        <v>2250</v>
      </c>
      <c r="G301" s="47" t="s">
        <v>1576</v>
      </c>
      <c r="H301" s="119" t="s">
        <v>1575</v>
      </c>
      <c r="I301" s="51"/>
      <c r="J301" s="52"/>
    </row>
    <row r="302" spans="1:11" ht="28.5" customHeight="1">
      <c r="A302" s="46">
        <v>300</v>
      </c>
      <c r="B302" s="47" t="s">
        <v>5</v>
      </c>
      <c r="C302" s="47" t="s">
        <v>2650</v>
      </c>
      <c r="D302" s="47" t="s">
        <v>3074</v>
      </c>
      <c r="E302" s="47" t="s">
        <v>20799</v>
      </c>
      <c r="F302" s="47" t="s">
        <v>2249</v>
      </c>
      <c r="G302" s="47" t="s">
        <v>650</v>
      </c>
      <c r="H302" s="120" t="s">
        <v>20800</v>
      </c>
      <c r="I302" s="51"/>
      <c r="J302" s="52"/>
      <c r="K302" s="42" t="s">
        <v>21349</v>
      </c>
    </row>
    <row r="303" spans="1:11" ht="16.5" customHeight="1">
      <c r="A303" s="46">
        <v>301</v>
      </c>
      <c r="B303" s="47" t="s">
        <v>3</v>
      </c>
      <c r="C303" s="47" t="s">
        <v>2650</v>
      </c>
      <c r="D303" s="47" t="s">
        <v>3074</v>
      </c>
      <c r="E303" s="47" t="s">
        <v>20801</v>
      </c>
      <c r="F303" s="47" t="s">
        <v>2248</v>
      </c>
      <c r="G303" s="47" t="s">
        <v>649</v>
      </c>
      <c r="H303" s="119" t="s">
        <v>20802</v>
      </c>
      <c r="I303" s="51"/>
      <c r="J303" s="52"/>
      <c r="K303" s="42" t="s">
        <v>21357</v>
      </c>
    </row>
    <row r="304" spans="1:11" ht="28.5" hidden="1" customHeight="1">
      <c r="A304" s="46">
        <v>302</v>
      </c>
      <c r="B304" s="47" t="s">
        <v>3</v>
      </c>
      <c r="C304" s="47" t="s">
        <v>2545</v>
      </c>
      <c r="D304" s="47" t="s">
        <v>3078</v>
      </c>
      <c r="E304" s="47" t="s">
        <v>285</v>
      </c>
      <c r="F304" s="47" t="s">
        <v>1990</v>
      </c>
      <c r="G304" s="47" t="s">
        <v>998</v>
      </c>
      <c r="H304" s="119" t="s">
        <v>999</v>
      </c>
      <c r="I304" s="51"/>
      <c r="J304" s="52"/>
    </row>
    <row r="305" spans="1:11">
      <c r="A305" s="46">
        <v>303</v>
      </c>
      <c r="B305" s="47" t="s">
        <v>10</v>
      </c>
      <c r="C305" s="47" t="s">
        <v>2650</v>
      </c>
      <c r="D305" s="47" t="s">
        <v>3074</v>
      </c>
      <c r="E305" s="47" t="s">
        <v>284</v>
      </c>
      <c r="F305" s="47" t="s">
        <v>2247</v>
      </c>
      <c r="G305" s="47" t="s">
        <v>865</v>
      </c>
      <c r="H305" s="120" t="s">
        <v>21243</v>
      </c>
      <c r="I305" s="51"/>
      <c r="J305" s="179" t="s">
        <v>21177</v>
      </c>
      <c r="K305" s="42" t="s">
        <v>21328</v>
      </c>
    </row>
    <row r="306" spans="1:11">
      <c r="A306" s="46">
        <v>304</v>
      </c>
      <c r="B306" s="47" t="s">
        <v>10</v>
      </c>
      <c r="C306" s="47" t="s">
        <v>2650</v>
      </c>
      <c r="D306" s="47" t="s">
        <v>3074</v>
      </c>
      <c r="E306" s="47" t="s">
        <v>20803</v>
      </c>
      <c r="F306" s="47" t="s">
        <v>2247</v>
      </c>
      <c r="G306" s="47" t="s">
        <v>648</v>
      </c>
      <c r="H306" s="120" t="s">
        <v>20804</v>
      </c>
      <c r="I306" s="51"/>
      <c r="J306" s="180"/>
      <c r="K306" s="42" t="s">
        <v>21328</v>
      </c>
    </row>
    <row r="307" spans="1:11" ht="16.5" customHeight="1">
      <c r="A307" s="46">
        <v>305</v>
      </c>
      <c r="B307" s="47" t="s">
        <v>2</v>
      </c>
      <c r="C307" s="47" t="s">
        <v>2650</v>
      </c>
      <c r="D307" s="47" t="s">
        <v>3074</v>
      </c>
      <c r="E307" s="47" t="s">
        <v>20805</v>
      </c>
      <c r="F307" s="47" t="s">
        <v>2246</v>
      </c>
      <c r="G307" s="47" t="s">
        <v>1577</v>
      </c>
      <c r="H307" s="120" t="s">
        <v>21245</v>
      </c>
      <c r="I307" s="51"/>
      <c r="J307" s="52"/>
      <c r="K307" s="42" t="s">
        <v>21328</v>
      </c>
    </row>
    <row r="308" spans="1:11" ht="16.5" customHeight="1">
      <c r="A308" s="46">
        <v>306</v>
      </c>
      <c r="B308" s="47" t="s">
        <v>3</v>
      </c>
      <c r="C308" s="47" t="s">
        <v>2650</v>
      </c>
      <c r="D308" s="47" t="s">
        <v>3074</v>
      </c>
      <c r="E308" s="47" t="s">
        <v>283</v>
      </c>
      <c r="F308" s="47" t="s">
        <v>2245</v>
      </c>
      <c r="G308" s="47" t="s">
        <v>647</v>
      </c>
      <c r="H308" s="119" t="s">
        <v>20806</v>
      </c>
      <c r="I308" s="51"/>
      <c r="J308" s="52"/>
      <c r="K308" s="42" t="s">
        <v>21349</v>
      </c>
    </row>
    <row r="309" spans="1:11" ht="28.5" hidden="1" customHeight="1">
      <c r="A309" s="46">
        <v>307</v>
      </c>
      <c r="B309" s="47" t="s">
        <v>10</v>
      </c>
      <c r="C309" s="47" t="s">
        <v>2545</v>
      </c>
      <c r="D309" s="47" t="s">
        <v>3083</v>
      </c>
      <c r="E309" s="47" t="s">
        <v>282</v>
      </c>
      <c r="F309" s="47" t="s">
        <v>2244</v>
      </c>
      <c r="G309" s="47" t="s">
        <v>1578</v>
      </c>
      <c r="H309" s="47" t="s">
        <v>2536</v>
      </c>
      <c r="I309" s="51"/>
      <c r="J309" s="52"/>
    </row>
    <row r="310" spans="1:11" ht="28.5" hidden="1" customHeight="1">
      <c r="A310" s="46">
        <v>308</v>
      </c>
      <c r="B310" s="47" t="s">
        <v>5</v>
      </c>
      <c r="C310" s="47" t="s">
        <v>2545</v>
      </c>
      <c r="D310" s="47" t="s">
        <v>3096</v>
      </c>
      <c r="E310" s="47" t="s">
        <v>281</v>
      </c>
      <c r="F310" s="47" t="s">
        <v>2243</v>
      </c>
      <c r="G310" s="47" t="s">
        <v>1579</v>
      </c>
      <c r="H310" s="119" t="s">
        <v>1580</v>
      </c>
      <c r="I310" s="51"/>
      <c r="J310" s="52"/>
    </row>
    <row r="311" spans="1:11">
      <c r="A311" s="46">
        <v>309</v>
      </c>
      <c r="B311" s="47" t="s">
        <v>2</v>
      </c>
      <c r="C311" s="47" t="s">
        <v>2650</v>
      </c>
      <c r="D311" s="47" t="s">
        <v>3074</v>
      </c>
      <c r="E311" s="47" t="s">
        <v>20807</v>
      </c>
      <c r="F311" s="47" t="s">
        <v>2242</v>
      </c>
      <c r="G311" s="47" t="s">
        <v>774</v>
      </c>
      <c r="H311" s="119" t="s">
        <v>20808</v>
      </c>
      <c r="I311" s="51"/>
      <c r="J311" s="117"/>
      <c r="K311" s="42" t="s">
        <v>21328</v>
      </c>
    </row>
    <row r="312" spans="1:11">
      <c r="A312" s="46">
        <v>310</v>
      </c>
      <c r="B312" s="47" t="s">
        <v>2</v>
      </c>
      <c r="C312" s="47" t="s">
        <v>2650</v>
      </c>
      <c r="D312" s="47" t="s">
        <v>3074</v>
      </c>
      <c r="E312" s="47" t="s">
        <v>20809</v>
      </c>
      <c r="F312" s="47" t="s">
        <v>2241</v>
      </c>
      <c r="G312" s="47" t="s">
        <v>646</v>
      </c>
      <c r="H312" s="119" t="s">
        <v>20810</v>
      </c>
      <c r="I312" s="51"/>
      <c r="J312" s="117"/>
      <c r="K312" s="42" t="s">
        <v>21328</v>
      </c>
    </row>
    <row r="313" spans="1:11">
      <c r="A313" s="46">
        <v>311</v>
      </c>
      <c r="B313" s="47" t="s">
        <v>2</v>
      </c>
      <c r="C313" s="47" t="s">
        <v>2650</v>
      </c>
      <c r="D313" s="47" t="s">
        <v>3074</v>
      </c>
      <c r="E313" s="47" t="s">
        <v>280</v>
      </c>
      <c r="F313" s="47" t="s">
        <v>2240</v>
      </c>
      <c r="G313" s="47" t="s">
        <v>645</v>
      </c>
      <c r="H313" s="119" t="s">
        <v>20811</v>
      </c>
      <c r="I313" s="51"/>
      <c r="J313" s="52"/>
      <c r="K313" s="42" t="s">
        <v>21328</v>
      </c>
    </row>
    <row r="314" spans="1:11" ht="16.5" customHeight="1">
      <c r="A314" s="46">
        <v>312</v>
      </c>
      <c r="B314" s="47" t="s">
        <v>7</v>
      </c>
      <c r="C314" s="47" t="s">
        <v>2650</v>
      </c>
      <c r="D314" s="47" t="s">
        <v>3074</v>
      </c>
      <c r="E314" s="47" t="s">
        <v>20812</v>
      </c>
      <c r="F314" s="47" t="s">
        <v>2239</v>
      </c>
      <c r="G314" s="47" t="s">
        <v>864</v>
      </c>
      <c r="H314" s="119" t="s">
        <v>20813</v>
      </c>
      <c r="I314" s="51"/>
      <c r="J314" s="179" t="s">
        <v>21177</v>
      </c>
      <c r="K314" s="42" t="s">
        <v>21328</v>
      </c>
    </row>
    <row r="315" spans="1:11" ht="28.5" customHeight="1">
      <c r="A315" s="46">
        <v>313</v>
      </c>
      <c r="B315" s="47" t="s">
        <v>7</v>
      </c>
      <c r="C315" s="47" t="s">
        <v>2650</v>
      </c>
      <c r="D315" s="47" t="s">
        <v>3074</v>
      </c>
      <c r="E315" s="47" t="s">
        <v>20814</v>
      </c>
      <c r="F315" s="47" t="s">
        <v>2238</v>
      </c>
      <c r="G315" s="47" t="s">
        <v>773</v>
      </c>
      <c r="H315" s="119" t="s">
        <v>20815</v>
      </c>
      <c r="I315" s="51"/>
      <c r="J315" s="181"/>
      <c r="K315" s="42" t="s">
        <v>21328</v>
      </c>
    </row>
    <row r="316" spans="1:11">
      <c r="A316" s="46">
        <v>314</v>
      </c>
      <c r="B316" s="47" t="s">
        <v>7</v>
      </c>
      <c r="C316" s="47" t="s">
        <v>2650</v>
      </c>
      <c r="D316" s="47" t="s">
        <v>3074</v>
      </c>
      <c r="E316" s="47" t="s">
        <v>20816</v>
      </c>
      <c r="F316" s="47" t="s">
        <v>2237</v>
      </c>
      <c r="G316" s="47" t="s">
        <v>644</v>
      </c>
      <c r="H316" s="119" t="s">
        <v>20817</v>
      </c>
      <c r="I316" s="51"/>
      <c r="J316" s="180"/>
      <c r="K316" s="42" t="s">
        <v>21328</v>
      </c>
    </row>
    <row r="317" spans="1:11">
      <c r="A317" s="46">
        <v>315</v>
      </c>
      <c r="B317" s="47" t="s">
        <v>3</v>
      </c>
      <c r="C317" s="47" t="s">
        <v>2650</v>
      </c>
      <c r="D317" s="47" t="s">
        <v>3074</v>
      </c>
      <c r="E317" s="47" t="s">
        <v>279</v>
      </c>
      <c r="F317" s="47" t="s">
        <v>2236</v>
      </c>
      <c r="G317" s="47" t="s">
        <v>643</v>
      </c>
      <c r="H317" s="119" t="s">
        <v>20818</v>
      </c>
      <c r="I317" s="51"/>
      <c r="J317" s="52"/>
      <c r="K317" s="42" t="s">
        <v>21328</v>
      </c>
    </row>
    <row r="318" spans="1:11">
      <c r="A318" s="46">
        <v>316</v>
      </c>
      <c r="B318" s="47" t="s">
        <v>2</v>
      </c>
      <c r="C318" s="47" t="s">
        <v>2650</v>
      </c>
      <c r="D318" s="47" t="s">
        <v>3074</v>
      </c>
      <c r="E318" s="47" t="s">
        <v>278</v>
      </c>
      <c r="F318" s="47" t="s">
        <v>2235</v>
      </c>
      <c r="G318" s="47" t="s">
        <v>642</v>
      </c>
      <c r="H318" s="119" t="s">
        <v>20819</v>
      </c>
      <c r="I318" s="51"/>
      <c r="J318" s="52"/>
      <c r="K318" s="42" t="s">
        <v>21349</v>
      </c>
    </row>
    <row r="319" spans="1:11" ht="33" customHeight="1">
      <c r="A319" s="46">
        <v>317</v>
      </c>
      <c r="B319" s="47" t="s">
        <v>2</v>
      </c>
      <c r="C319" s="47" t="s">
        <v>2543</v>
      </c>
      <c r="D319" s="52" t="s">
        <v>3071</v>
      </c>
      <c r="E319" s="107" t="s">
        <v>277</v>
      </c>
      <c r="F319" s="47" t="s">
        <v>2234</v>
      </c>
      <c r="G319" s="47" t="s">
        <v>1657</v>
      </c>
      <c r="H319" s="120" t="s">
        <v>1590</v>
      </c>
      <c r="I319" s="51"/>
      <c r="J319" s="52"/>
      <c r="K319" s="42" t="s">
        <v>21234</v>
      </c>
    </row>
    <row r="320" spans="1:11" ht="28.5" customHeight="1">
      <c r="A320" s="46">
        <v>318</v>
      </c>
      <c r="B320" s="47" t="s">
        <v>3</v>
      </c>
      <c r="C320" s="47" t="s">
        <v>2543</v>
      </c>
      <c r="D320" s="47" t="s">
        <v>3081</v>
      </c>
      <c r="E320" s="47" t="s">
        <v>276</v>
      </c>
      <c r="F320" s="47" t="s">
        <v>2233</v>
      </c>
      <c r="G320" s="47" t="s">
        <v>1591</v>
      </c>
      <c r="H320" s="120" t="s">
        <v>21289</v>
      </c>
      <c r="I320" s="51"/>
      <c r="J320" s="52"/>
      <c r="K320" s="42" t="s">
        <v>21247</v>
      </c>
    </row>
    <row r="321" spans="1:11">
      <c r="A321" s="46">
        <v>319</v>
      </c>
      <c r="B321" s="47" t="s">
        <v>3</v>
      </c>
      <c r="C321" s="47" t="s">
        <v>2543</v>
      </c>
      <c r="D321" s="47" t="s">
        <v>3080</v>
      </c>
      <c r="E321" s="107" t="s">
        <v>1599</v>
      </c>
      <c r="F321" s="47" t="s">
        <v>2232</v>
      </c>
      <c r="G321" s="47" t="s">
        <v>1601</v>
      </c>
      <c r="H321" s="120" t="s">
        <v>1598</v>
      </c>
      <c r="I321" s="51"/>
      <c r="J321" s="52"/>
      <c r="K321" s="42" t="s">
        <v>21258</v>
      </c>
    </row>
    <row r="322" spans="1:11" ht="28.5" customHeight="1">
      <c r="A322" s="46">
        <v>320</v>
      </c>
      <c r="B322" s="47" t="s">
        <v>10</v>
      </c>
      <c r="C322" s="47" t="s">
        <v>2543</v>
      </c>
      <c r="D322" s="47" t="s">
        <v>3086</v>
      </c>
      <c r="E322" s="47" t="s">
        <v>275</v>
      </c>
      <c r="F322" s="47" t="s">
        <v>2641</v>
      </c>
      <c r="G322" s="47" t="s">
        <v>1592</v>
      </c>
      <c r="H322" s="120" t="s">
        <v>21246</v>
      </c>
      <c r="I322" s="51"/>
      <c r="J322" s="52" t="s">
        <v>20820</v>
      </c>
      <c r="K322" s="42" t="s">
        <v>21248</v>
      </c>
    </row>
    <row r="323" spans="1:11" ht="28.5" hidden="1">
      <c r="A323" s="46">
        <v>321</v>
      </c>
      <c r="B323" s="47" t="s">
        <v>7</v>
      </c>
      <c r="C323" s="47" t="s">
        <v>2545</v>
      </c>
      <c r="D323" s="47" t="s">
        <v>3087</v>
      </c>
      <c r="E323" s="47" t="s">
        <v>1645</v>
      </c>
      <c r="F323" s="47" t="s">
        <v>2231</v>
      </c>
      <c r="G323" s="47" t="s">
        <v>1593</v>
      </c>
      <c r="H323" s="119" t="s">
        <v>1594</v>
      </c>
      <c r="I323" s="51"/>
      <c r="J323" s="52"/>
    </row>
    <row r="324" spans="1:11" ht="28.5" hidden="1" customHeight="1">
      <c r="A324" s="46">
        <v>322</v>
      </c>
      <c r="B324" s="47" t="s">
        <v>3</v>
      </c>
      <c r="C324" s="47" t="s">
        <v>2545</v>
      </c>
      <c r="D324" s="47" t="s">
        <v>3093</v>
      </c>
      <c r="E324" s="47" t="s">
        <v>274</v>
      </c>
      <c r="F324" s="47" t="s">
        <v>2230</v>
      </c>
      <c r="G324" s="47" t="s">
        <v>1596</v>
      </c>
      <c r="H324" s="119" t="s">
        <v>1595</v>
      </c>
      <c r="I324" s="51"/>
      <c r="J324" s="52"/>
    </row>
    <row r="325" spans="1:11">
      <c r="A325" s="46">
        <v>323</v>
      </c>
      <c r="B325" s="47" t="s">
        <v>3</v>
      </c>
      <c r="C325" s="47" t="s">
        <v>2650</v>
      </c>
      <c r="D325" s="47" t="s">
        <v>3074</v>
      </c>
      <c r="E325" s="47" t="s">
        <v>20821</v>
      </c>
      <c r="F325" s="47" t="s">
        <v>2229</v>
      </c>
      <c r="G325" s="47" t="s">
        <v>772</v>
      </c>
      <c r="H325" s="119" t="s">
        <v>20822</v>
      </c>
      <c r="I325" s="51"/>
      <c r="J325" s="179" t="s">
        <v>21177</v>
      </c>
      <c r="K325" s="42" t="s">
        <v>21328</v>
      </c>
    </row>
    <row r="326" spans="1:11">
      <c r="A326" s="46">
        <v>324</v>
      </c>
      <c r="B326" s="47" t="s">
        <v>3</v>
      </c>
      <c r="C326" s="47" t="s">
        <v>2650</v>
      </c>
      <c r="D326" s="47" t="s">
        <v>3074</v>
      </c>
      <c r="E326" s="47" t="s">
        <v>20823</v>
      </c>
      <c r="F326" s="47" t="s">
        <v>2228</v>
      </c>
      <c r="G326" s="47" t="s">
        <v>641</v>
      </c>
      <c r="H326" s="120" t="s">
        <v>20824</v>
      </c>
      <c r="I326" s="51"/>
      <c r="J326" s="180"/>
      <c r="K326" s="42" t="s">
        <v>21328</v>
      </c>
    </row>
    <row r="327" spans="1:11">
      <c r="A327" s="46">
        <v>325</v>
      </c>
      <c r="B327" s="47" t="s">
        <v>10</v>
      </c>
      <c r="C327" s="47" t="s">
        <v>2650</v>
      </c>
      <c r="D327" s="47" t="s">
        <v>3074</v>
      </c>
      <c r="E327" s="47" t="s">
        <v>20825</v>
      </c>
      <c r="F327" s="47" t="s">
        <v>2227</v>
      </c>
      <c r="G327" s="47" t="s">
        <v>863</v>
      </c>
      <c r="H327" s="119" t="s">
        <v>20826</v>
      </c>
      <c r="I327" s="51"/>
      <c r="J327" s="179" t="s">
        <v>21177</v>
      </c>
      <c r="K327" s="42" t="s">
        <v>21328</v>
      </c>
    </row>
    <row r="328" spans="1:11">
      <c r="A328" s="46">
        <v>326</v>
      </c>
      <c r="B328" s="47" t="s">
        <v>10</v>
      </c>
      <c r="C328" s="47" t="s">
        <v>2650</v>
      </c>
      <c r="D328" s="47" t="s">
        <v>3074</v>
      </c>
      <c r="E328" s="47" t="s">
        <v>770</v>
      </c>
      <c r="F328" s="47" t="s">
        <v>2226</v>
      </c>
      <c r="G328" s="47" t="s">
        <v>771</v>
      </c>
      <c r="H328" s="119" t="s">
        <v>20827</v>
      </c>
      <c r="I328" s="51"/>
      <c r="J328" s="180"/>
      <c r="K328" s="42" t="s">
        <v>21328</v>
      </c>
    </row>
    <row r="329" spans="1:11" ht="28.5" customHeight="1">
      <c r="A329" s="46">
        <v>327</v>
      </c>
      <c r="B329" s="47" t="s">
        <v>10</v>
      </c>
      <c r="C329" s="47" t="s">
        <v>2650</v>
      </c>
      <c r="D329" s="47" t="s">
        <v>3074</v>
      </c>
      <c r="E329" s="47" t="s">
        <v>20828</v>
      </c>
      <c r="F329" s="47" t="s">
        <v>2225</v>
      </c>
      <c r="G329" s="47" t="s">
        <v>640</v>
      </c>
      <c r="H329" s="119" t="s">
        <v>20829</v>
      </c>
      <c r="I329" s="51"/>
      <c r="J329" s="52"/>
      <c r="K329" s="42" t="s">
        <v>21328</v>
      </c>
    </row>
    <row r="330" spans="1:11" ht="28.5" customHeight="1">
      <c r="A330" s="46">
        <v>328</v>
      </c>
      <c r="B330" s="47" t="s">
        <v>7</v>
      </c>
      <c r="C330" s="47" t="s">
        <v>2650</v>
      </c>
      <c r="D330" s="47" t="s">
        <v>3069</v>
      </c>
      <c r="E330" s="47" t="s">
        <v>934</v>
      </c>
      <c r="F330" s="47" t="s">
        <v>2224</v>
      </c>
      <c r="G330" s="47" t="s">
        <v>935</v>
      </c>
      <c r="H330" s="120" t="s">
        <v>2528</v>
      </c>
      <c r="I330" s="51"/>
      <c r="J330" s="52"/>
      <c r="K330" s="42" t="s">
        <v>21328</v>
      </c>
    </row>
    <row r="331" spans="1:11" ht="28.5" customHeight="1">
      <c r="A331" s="46">
        <v>329</v>
      </c>
      <c r="B331" s="50" t="s">
        <v>2</v>
      </c>
      <c r="C331" s="47" t="s">
        <v>2650</v>
      </c>
      <c r="D331" s="47" t="s">
        <v>3069</v>
      </c>
      <c r="E331" s="50" t="s">
        <v>897</v>
      </c>
      <c r="F331" s="50" t="s">
        <v>1818</v>
      </c>
      <c r="G331" s="50" t="s">
        <v>896</v>
      </c>
      <c r="H331" s="120" t="s">
        <v>21249</v>
      </c>
      <c r="I331" s="51"/>
      <c r="J331" s="52"/>
      <c r="K331" s="42" t="s">
        <v>21328</v>
      </c>
    </row>
    <row r="332" spans="1:11" ht="16.5" customHeight="1">
      <c r="A332" s="46">
        <v>330</v>
      </c>
      <c r="B332" s="47" t="s">
        <v>5</v>
      </c>
      <c r="C332" s="47" t="s">
        <v>2650</v>
      </c>
      <c r="D332" s="47" t="s">
        <v>3074</v>
      </c>
      <c r="E332" s="47" t="s">
        <v>20830</v>
      </c>
      <c r="F332" s="47" t="s">
        <v>2223</v>
      </c>
      <c r="G332" s="47" t="s">
        <v>639</v>
      </c>
      <c r="H332" s="119" t="s">
        <v>20831</v>
      </c>
      <c r="I332" s="51"/>
      <c r="J332" s="52"/>
      <c r="K332" s="42" t="s">
        <v>21349</v>
      </c>
    </row>
    <row r="333" spans="1:11" hidden="1">
      <c r="A333" s="46">
        <v>331</v>
      </c>
      <c r="B333" s="47" t="s">
        <v>3</v>
      </c>
      <c r="C333" s="47" t="s">
        <v>2545</v>
      </c>
      <c r="D333" s="47" t="s">
        <v>3083</v>
      </c>
      <c r="E333" s="47" t="s">
        <v>273</v>
      </c>
      <c r="F333" s="47" t="s">
        <v>2222</v>
      </c>
      <c r="G333" s="47" t="s">
        <v>1589</v>
      </c>
      <c r="H333" s="119" t="s">
        <v>1588</v>
      </c>
      <c r="I333" s="51"/>
      <c r="J333" s="52"/>
    </row>
    <row r="334" spans="1:11">
      <c r="A334" s="46">
        <v>332</v>
      </c>
      <c r="B334" s="47" t="s">
        <v>7</v>
      </c>
      <c r="C334" s="47" t="s">
        <v>2650</v>
      </c>
      <c r="D334" s="47" t="s">
        <v>3074</v>
      </c>
      <c r="E334" s="47" t="s">
        <v>637</v>
      </c>
      <c r="F334" s="47" t="s">
        <v>2221</v>
      </c>
      <c r="G334" s="47" t="s">
        <v>638</v>
      </c>
      <c r="H334" s="119" t="s">
        <v>20832</v>
      </c>
      <c r="I334" s="51"/>
      <c r="J334" s="52"/>
      <c r="K334" s="42" t="s">
        <v>21328</v>
      </c>
    </row>
    <row r="335" spans="1:11">
      <c r="A335" s="46">
        <v>333</v>
      </c>
      <c r="B335" s="47" t="s">
        <v>2</v>
      </c>
      <c r="C335" s="47" t="s">
        <v>2650</v>
      </c>
      <c r="D335" s="47" t="s">
        <v>3074</v>
      </c>
      <c r="E335" s="47" t="s">
        <v>20833</v>
      </c>
      <c r="F335" s="47" t="s">
        <v>2220</v>
      </c>
      <c r="G335" s="47" t="s">
        <v>769</v>
      </c>
      <c r="H335" s="119" t="s">
        <v>20834</v>
      </c>
      <c r="I335" s="51"/>
      <c r="J335" s="52"/>
      <c r="K335" s="42" t="s">
        <v>21328</v>
      </c>
    </row>
    <row r="336" spans="1:11">
      <c r="A336" s="46">
        <v>334</v>
      </c>
      <c r="B336" s="47" t="s">
        <v>2</v>
      </c>
      <c r="C336" s="47" t="s">
        <v>2650</v>
      </c>
      <c r="D336" s="47" t="s">
        <v>3074</v>
      </c>
      <c r="E336" s="47" t="s">
        <v>272</v>
      </c>
      <c r="F336" s="47" t="s">
        <v>2219</v>
      </c>
      <c r="G336" s="47" t="s">
        <v>636</v>
      </c>
      <c r="H336" s="119" t="s">
        <v>20835</v>
      </c>
      <c r="I336" s="51"/>
      <c r="J336" s="52"/>
      <c r="K336" s="42" t="s">
        <v>21349</v>
      </c>
    </row>
    <row r="337" spans="1:11" hidden="1">
      <c r="A337" s="46">
        <v>335</v>
      </c>
      <c r="B337" s="47" t="s">
        <v>10</v>
      </c>
      <c r="C337" s="47" t="s">
        <v>2545</v>
      </c>
      <c r="D337" s="47" t="s">
        <v>3095</v>
      </c>
      <c r="E337" s="47" t="s">
        <v>271</v>
      </c>
      <c r="F337" s="47" t="s">
        <v>2218</v>
      </c>
      <c r="G337" s="47" t="s">
        <v>1581</v>
      </c>
      <c r="H337" s="119" t="s">
        <v>20836</v>
      </c>
      <c r="I337" s="51"/>
      <c r="J337" s="52"/>
    </row>
    <row r="338" spans="1:11">
      <c r="A338" s="46">
        <v>336</v>
      </c>
      <c r="B338" s="47" t="s">
        <v>5</v>
      </c>
      <c r="C338" s="47" t="s">
        <v>2650</v>
      </c>
      <c r="D338" s="47" t="s">
        <v>3074</v>
      </c>
      <c r="E338" s="47" t="s">
        <v>20837</v>
      </c>
      <c r="F338" s="47" t="s">
        <v>2217</v>
      </c>
      <c r="G338" s="47" t="s">
        <v>862</v>
      </c>
      <c r="H338" s="119" t="s">
        <v>20838</v>
      </c>
      <c r="I338" s="51"/>
      <c r="J338" s="52" t="s">
        <v>21176</v>
      </c>
      <c r="K338" s="42" t="s">
        <v>21349</v>
      </c>
    </row>
    <row r="339" spans="1:11">
      <c r="A339" s="46">
        <v>337</v>
      </c>
      <c r="B339" s="47" t="s">
        <v>10</v>
      </c>
      <c r="C339" s="47" t="s">
        <v>2650</v>
      </c>
      <c r="D339" s="47" t="s">
        <v>3074</v>
      </c>
      <c r="E339" s="47" t="s">
        <v>270</v>
      </c>
      <c r="F339" s="47" t="s">
        <v>2216</v>
      </c>
      <c r="G339" s="47" t="s">
        <v>861</v>
      </c>
      <c r="H339" s="119" t="s">
        <v>20839</v>
      </c>
      <c r="I339" s="51"/>
      <c r="J339" s="52"/>
      <c r="K339" s="42" t="s">
        <v>21328</v>
      </c>
    </row>
    <row r="340" spans="1:11">
      <c r="A340" s="46">
        <v>338</v>
      </c>
      <c r="B340" s="47" t="s">
        <v>10</v>
      </c>
      <c r="C340" s="47" t="s">
        <v>2650</v>
      </c>
      <c r="D340" s="47" t="s">
        <v>3074</v>
      </c>
      <c r="E340" s="47" t="s">
        <v>20840</v>
      </c>
      <c r="F340" s="47" t="s">
        <v>2215</v>
      </c>
      <c r="G340" s="47" t="s">
        <v>768</v>
      </c>
      <c r="H340" s="119" t="s">
        <v>20841</v>
      </c>
      <c r="I340" s="51"/>
      <c r="J340" s="52" t="s">
        <v>21177</v>
      </c>
      <c r="K340" s="42" t="s">
        <v>21349</v>
      </c>
    </row>
    <row r="341" spans="1:11" ht="28.5" customHeight="1">
      <c r="A341" s="46">
        <v>339</v>
      </c>
      <c r="B341" s="47" t="s">
        <v>2</v>
      </c>
      <c r="C341" s="47" t="s">
        <v>2543</v>
      </c>
      <c r="D341" s="47" t="s">
        <v>3081</v>
      </c>
      <c r="E341" s="107" t="s">
        <v>269</v>
      </c>
      <c r="F341" s="47" t="s">
        <v>2214</v>
      </c>
      <c r="G341" s="47" t="s">
        <v>1604</v>
      </c>
      <c r="H341" s="120" t="s">
        <v>21250</v>
      </c>
      <c r="I341" s="51"/>
      <c r="J341" s="52" t="s">
        <v>20842</v>
      </c>
      <c r="K341" s="42" t="s">
        <v>21255</v>
      </c>
    </row>
    <row r="342" spans="1:11" ht="28.5" hidden="1" customHeight="1">
      <c r="A342" s="46">
        <v>340</v>
      </c>
      <c r="B342" s="47" t="s">
        <v>3</v>
      </c>
      <c r="C342" s="47" t="s">
        <v>2545</v>
      </c>
      <c r="D342" s="47" t="s">
        <v>3083</v>
      </c>
      <c r="E342" s="47" t="s">
        <v>268</v>
      </c>
      <c r="F342" s="47" t="s">
        <v>2213</v>
      </c>
      <c r="G342" s="47" t="s">
        <v>1602</v>
      </c>
      <c r="H342" s="119" t="s">
        <v>1603</v>
      </c>
      <c r="I342" s="51"/>
      <c r="J342" s="52"/>
    </row>
    <row r="343" spans="1:11" ht="16.5" customHeight="1">
      <c r="A343" s="46">
        <v>341</v>
      </c>
      <c r="B343" s="47" t="s">
        <v>2</v>
      </c>
      <c r="C343" s="47" t="s">
        <v>2650</v>
      </c>
      <c r="D343" s="47" t="s">
        <v>3074</v>
      </c>
      <c r="E343" s="47" t="s">
        <v>1600</v>
      </c>
      <c r="F343" s="47" t="s">
        <v>2212</v>
      </c>
      <c r="G343" s="47" t="s">
        <v>860</v>
      </c>
      <c r="H343" s="119" t="s">
        <v>20843</v>
      </c>
      <c r="I343" s="51"/>
      <c r="J343" s="52"/>
      <c r="K343" s="42" t="s">
        <v>21328</v>
      </c>
    </row>
    <row r="344" spans="1:11">
      <c r="A344" s="46">
        <v>342</v>
      </c>
      <c r="B344" s="47" t="s">
        <v>3</v>
      </c>
      <c r="C344" s="47" t="s">
        <v>2650</v>
      </c>
      <c r="D344" s="47" t="s">
        <v>3074</v>
      </c>
      <c r="E344" s="47" t="s">
        <v>20844</v>
      </c>
      <c r="F344" s="47" t="s">
        <v>2211</v>
      </c>
      <c r="G344" s="47" t="s">
        <v>859</v>
      </c>
      <c r="H344" s="119" t="s">
        <v>20845</v>
      </c>
      <c r="I344" s="51"/>
      <c r="J344" s="52"/>
      <c r="K344" s="42" t="s">
        <v>21328</v>
      </c>
    </row>
    <row r="345" spans="1:11" ht="28.5" customHeight="1">
      <c r="A345" s="46">
        <v>343</v>
      </c>
      <c r="B345" s="47" t="s">
        <v>10</v>
      </c>
      <c r="C345" s="47" t="s">
        <v>2650</v>
      </c>
      <c r="D345" s="47" t="s">
        <v>3074</v>
      </c>
      <c r="E345" s="47" t="s">
        <v>20846</v>
      </c>
      <c r="F345" s="47" t="s">
        <v>2210</v>
      </c>
      <c r="G345" s="47" t="s">
        <v>635</v>
      </c>
      <c r="H345" s="119" t="s">
        <v>20847</v>
      </c>
      <c r="I345" s="51"/>
      <c r="J345" s="52"/>
      <c r="K345" s="42" t="s">
        <v>21328</v>
      </c>
    </row>
    <row r="346" spans="1:11">
      <c r="A346" s="46">
        <v>344</v>
      </c>
      <c r="B346" s="47" t="s">
        <v>10</v>
      </c>
      <c r="C346" s="47" t="s">
        <v>2650</v>
      </c>
      <c r="D346" s="47" t="s">
        <v>3074</v>
      </c>
      <c r="E346" s="47" t="s">
        <v>634</v>
      </c>
      <c r="F346" s="47" t="s">
        <v>2209</v>
      </c>
      <c r="G346" s="47" t="s">
        <v>633</v>
      </c>
      <c r="H346" s="119" t="s">
        <v>20848</v>
      </c>
      <c r="I346" s="51"/>
      <c r="J346" s="52"/>
      <c r="K346" s="42" t="s">
        <v>21349</v>
      </c>
    </row>
    <row r="347" spans="1:11" ht="28.5" hidden="1" customHeight="1">
      <c r="A347" s="46">
        <v>345</v>
      </c>
      <c r="B347" s="47" t="s">
        <v>10</v>
      </c>
      <c r="C347" s="47" t="s">
        <v>2545</v>
      </c>
      <c r="D347" s="47" t="s">
        <v>3084</v>
      </c>
      <c r="E347" s="47" t="s">
        <v>2490</v>
      </c>
      <c r="F347" s="47" t="s">
        <v>2208</v>
      </c>
      <c r="G347" s="47" t="s">
        <v>1233</v>
      </c>
      <c r="H347" s="119" t="s">
        <v>20849</v>
      </c>
      <c r="I347" s="51"/>
      <c r="J347" s="52"/>
    </row>
    <row r="348" spans="1:11" ht="28.5" hidden="1">
      <c r="A348" s="46">
        <v>346</v>
      </c>
      <c r="B348" s="47" t="s">
        <v>3</v>
      </c>
      <c r="C348" s="47" t="s">
        <v>2545</v>
      </c>
      <c r="D348" s="47" t="s">
        <v>3084</v>
      </c>
      <c r="E348" s="47" t="s">
        <v>1640</v>
      </c>
      <c r="F348" s="47" t="s">
        <v>2207</v>
      </c>
      <c r="G348" s="47" t="s">
        <v>1234</v>
      </c>
      <c r="H348" s="119" t="s">
        <v>1239</v>
      </c>
      <c r="I348" s="51"/>
      <c r="J348" s="52"/>
    </row>
    <row r="349" spans="1:11" hidden="1">
      <c r="A349" s="46">
        <v>347</v>
      </c>
      <c r="B349" s="47" t="s">
        <v>3</v>
      </c>
      <c r="C349" s="47" t="s">
        <v>2545</v>
      </c>
      <c r="D349" s="47" t="s">
        <v>3093</v>
      </c>
      <c r="E349" s="47" t="s">
        <v>1641</v>
      </c>
      <c r="F349" s="47" t="s">
        <v>2206</v>
      </c>
      <c r="G349" s="47" t="s">
        <v>1235</v>
      </c>
      <c r="H349" s="119" t="s">
        <v>1257</v>
      </c>
      <c r="I349" s="51"/>
      <c r="J349" s="52"/>
    </row>
    <row r="350" spans="1:11" ht="28.5" hidden="1" customHeight="1">
      <c r="A350" s="46">
        <v>348</v>
      </c>
      <c r="B350" s="47" t="s">
        <v>5</v>
      </c>
      <c r="C350" s="47" t="s">
        <v>2545</v>
      </c>
      <c r="D350" s="47" t="s">
        <v>3096</v>
      </c>
      <c r="E350" s="47" t="s">
        <v>267</v>
      </c>
      <c r="F350" s="47" t="s">
        <v>2205</v>
      </c>
      <c r="G350" s="47" t="s">
        <v>1597</v>
      </c>
      <c r="H350" s="119" t="s">
        <v>20850</v>
      </c>
      <c r="I350" s="51"/>
      <c r="J350" s="52"/>
    </row>
    <row r="351" spans="1:11" ht="16.5" customHeight="1">
      <c r="A351" s="46">
        <v>349</v>
      </c>
      <c r="B351" s="47" t="s">
        <v>3</v>
      </c>
      <c r="C351" s="47" t="s">
        <v>2650</v>
      </c>
      <c r="D351" s="47" t="s">
        <v>3074</v>
      </c>
      <c r="E351" s="47" t="s">
        <v>20851</v>
      </c>
      <c r="F351" s="47" t="s">
        <v>2204</v>
      </c>
      <c r="G351" s="47" t="s">
        <v>855</v>
      </c>
      <c r="H351" s="119" t="s">
        <v>20852</v>
      </c>
      <c r="I351" s="51"/>
      <c r="J351" s="52"/>
      <c r="K351" s="42" t="s">
        <v>21328</v>
      </c>
    </row>
    <row r="352" spans="1:11" ht="28.5" customHeight="1">
      <c r="A352" s="46">
        <v>350</v>
      </c>
      <c r="B352" s="47" t="s">
        <v>2</v>
      </c>
      <c r="C352" s="47" t="s">
        <v>2650</v>
      </c>
      <c r="D352" s="47" t="s">
        <v>3074</v>
      </c>
      <c r="E352" s="47" t="s">
        <v>266</v>
      </c>
      <c r="F352" s="47" t="s">
        <v>2203</v>
      </c>
      <c r="G352" s="47" t="s">
        <v>856</v>
      </c>
      <c r="H352" s="119" t="s">
        <v>857</v>
      </c>
      <c r="I352" s="51"/>
      <c r="J352" s="52"/>
      <c r="K352" s="42" t="s">
        <v>21328</v>
      </c>
    </row>
    <row r="353" spans="1:11" ht="16.5" customHeight="1">
      <c r="A353" s="46">
        <v>351</v>
      </c>
      <c r="B353" s="47" t="s">
        <v>2</v>
      </c>
      <c r="C353" s="47" t="s">
        <v>2650</v>
      </c>
      <c r="D353" s="47" t="s">
        <v>3074</v>
      </c>
      <c r="E353" s="47" t="s">
        <v>265</v>
      </c>
      <c r="F353" s="47" t="s">
        <v>2202</v>
      </c>
      <c r="G353" s="47" t="s">
        <v>767</v>
      </c>
      <c r="H353" s="119" t="s">
        <v>20853</v>
      </c>
      <c r="I353" s="51"/>
      <c r="J353" s="52"/>
      <c r="K353" s="42" t="s">
        <v>21328</v>
      </c>
    </row>
    <row r="354" spans="1:11">
      <c r="A354" s="46">
        <v>352</v>
      </c>
      <c r="B354" s="47" t="s">
        <v>2</v>
      </c>
      <c r="C354" s="47" t="s">
        <v>2650</v>
      </c>
      <c r="D354" s="47" t="s">
        <v>3074</v>
      </c>
      <c r="E354" s="47" t="s">
        <v>20854</v>
      </c>
      <c r="F354" s="47" t="s">
        <v>2201</v>
      </c>
      <c r="G354" s="47" t="s">
        <v>854</v>
      </c>
      <c r="H354" s="119" t="s">
        <v>20855</v>
      </c>
      <c r="I354" s="51"/>
      <c r="J354" s="52"/>
      <c r="K354" s="42" t="s">
        <v>21328</v>
      </c>
    </row>
    <row r="355" spans="1:11" ht="16.5" customHeight="1">
      <c r="A355" s="46">
        <v>353</v>
      </c>
      <c r="B355" s="47" t="s">
        <v>2</v>
      </c>
      <c r="C355" s="47" t="s">
        <v>2650</v>
      </c>
      <c r="D355" s="47" t="s">
        <v>3074</v>
      </c>
      <c r="E355" s="47" t="s">
        <v>20856</v>
      </c>
      <c r="F355" s="47" t="s">
        <v>2200</v>
      </c>
      <c r="G355" s="47" t="s">
        <v>632</v>
      </c>
      <c r="H355" s="119" t="s">
        <v>20857</v>
      </c>
      <c r="I355" s="51"/>
      <c r="J355" s="52"/>
      <c r="K355" s="42" t="s">
        <v>21328</v>
      </c>
    </row>
    <row r="356" spans="1:11" ht="16.5" customHeight="1">
      <c r="A356" s="46">
        <v>354</v>
      </c>
      <c r="B356" s="47" t="s">
        <v>5</v>
      </c>
      <c r="C356" s="47" t="s">
        <v>2650</v>
      </c>
      <c r="D356" s="47" t="s">
        <v>3074</v>
      </c>
      <c r="E356" s="47" t="s">
        <v>765</v>
      </c>
      <c r="F356" s="47" t="s">
        <v>2199</v>
      </c>
      <c r="G356" s="47" t="s">
        <v>766</v>
      </c>
      <c r="H356" s="119" t="s">
        <v>20858</v>
      </c>
      <c r="I356" s="51"/>
      <c r="J356" s="117"/>
      <c r="K356" s="42" t="s">
        <v>21328</v>
      </c>
    </row>
    <row r="357" spans="1:11" ht="16.5" customHeight="1">
      <c r="A357" s="46">
        <v>355</v>
      </c>
      <c r="B357" s="47" t="s">
        <v>5</v>
      </c>
      <c r="C357" s="47" t="s">
        <v>2650</v>
      </c>
      <c r="D357" s="47" t="s">
        <v>3074</v>
      </c>
      <c r="E357" s="47" t="s">
        <v>20859</v>
      </c>
      <c r="F357" s="47" t="s">
        <v>2198</v>
      </c>
      <c r="G357" s="47" t="s">
        <v>631</v>
      </c>
      <c r="H357" s="119" t="s">
        <v>20860</v>
      </c>
      <c r="I357" s="51"/>
      <c r="J357" s="117"/>
      <c r="K357" s="42" t="s">
        <v>21328</v>
      </c>
    </row>
    <row r="358" spans="1:11" ht="28.5" customHeight="1">
      <c r="A358" s="46">
        <v>356</v>
      </c>
      <c r="B358" s="47" t="s">
        <v>7</v>
      </c>
      <c r="C358" s="47" t="s">
        <v>2650</v>
      </c>
      <c r="D358" s="47" t="s">
        <v>3074</v>
      </c>
      <c r="E358" s="47" t="s">
        <v>20861</v>
      </c>
      <c r="F358" s="47" t="s">
        <v>2197</v>
      </c>
      <c r="G358" s="47" t="s">
        <v>764</v>
      </c>
      <c r="H358" s="119" t="s">
        <v>20862</v>
      </c>
      <c r="I358" s="51"/>
      <c r="J358" s="117"/>
      <c r="K358" s="42" t="s">
        <v>21328</v>
      </c>
    </row>
    <row r="359" spans="1:11" ht="28.5" customHeight="1">
      <c r="A359" s="46">
        <v>357</v>
      </c>
      <c r="B359" s="47" t="s">
        <v>5</v>
      </c>
      <c r="C359" s="47" t="s">
        <v>2650</v>
      </c>
      <c r="D359" s="47" t="s">
        <v>3074</v>
      </c>
      <c r="E359" s="47" t="s">
        <v>20863</v>
      </c>
      <c r="F359" s="47" t="s">
        <v>2196</v>
      </c>
      <c r="G359" s="47" t="s">
        <v>630</v>
      </c>
      <c r="H359" s="119" t="s">
        <v>20864</v>
      </c>
      <c r="I359" s="51"/>
      <c r="J359" s="117"/>
      <c r="K359" s="42" t="s">
        <v>21328</v>
      </c>
    </row>
    <row r="360" spans="1:11" ht="28.5" customHeight="1">
      <c r="A360" s="46">
        <v>358</v>
      </c>
      <c r="B360" s="47" t="s">
        <v>7</v>
      </c>
      <c r="C360" s="47" t="s">
        <v>2650</v>
      </c>
      <c r="D360" s="47" t="s">
        <v>3074</v>
      </c>
      <c r="E360" s="47" t="s">
        <v>264</v>
      </c>
      <c r="F360" s="47" t="s">
        <v>2195</v>
      </c>
      <c r="G360" s="47" t="s">
        <v>858</v>
      </c>
      <c r="H360" s="119" t="s">
        <v>20865</v>
      </c>
      <c r="I360" s="51"/>
      <c r="J360" s="52"/>
      <c r="K360" s="42" t="s">
        <v>21328</v>
      </c>
    </row>
    <row r="361" spans="1:11" ht="16.5" customHeight="1">
      <c r="A361" s="46">
        <v>359</v>
      </c>
      <c r="B361" s="47" t="s">
        <v>2</v>
      </c>
      <c r="C361" s="47" t="s">
        <v>2650</v>
      </c>
      <c r="D361" s="47" t="s">
        <v>3074</v>
      </c>
      <c r="E361" s="47" t="s">
        <v>20866</v>
      </c>
      <c r="F361" s="47" t="s">
        <v>2194</v>
      </c>
      <c r="G361" s="47" t="s">
        <v>629</v>
      </c>
      <c r="H361" s="119" t="s">
        <v>20867</v>
      </c>
      <c r="I361" s="51"/>
      <c r="J361" s="52"/>
      <c r="K361" s="42" t="s">
        <v>21328</v>
      </c>
    </row>
    <row r="362" spans="1:11" ht="28.5" customHeight="1">
      <c r="A362" s="46">
        <v>360</v>
      </c>
      <c r="B362" s="47" t="s">
        <v>3</v>
      </c>
      <c r="C362" s="47" t="s">
        <v>2650</v>
      </c>
      <c r="D362" s="47" t="s">
        <v>3074</v>
      </c>
      <c r="E362" s="47" t="s">
        <v>20868</v>
      </c>
      <c r="F362" s="47" t="s">
        <v>2193</v>
      </c>
      <c r="G362" s="47" t="s">
        <v>628</v>
      </c>
      <c r="H362" s="119" t="s">
        <v>20869</v>
      </c>
      <c r="I362" s="51"/>
      <c r="J362" s="52"/>
      <c r="K362" s="42" t="s">
        <v>21328</v>
      </c>
    </row>
    <row r="363" spans="1:11">
      <c r="A363" s="46">
        <v>361</v>
      </c>
      <c r="B363" s="47" t="s">
        <v>10</v>
      </c>
      <c r="C363" s="47" t="s">
        <v>2650</v>
      </c>
      <c r="D363" s="47" t="s">
        <v>3074</v>
      </c>
      <c r="E363" s="47" t="s">
        <v>20870</v>
      </c>
      <c r="F363" s="47" t="s">
        <v>2192</v>
      </c>
      <c r="G363" s="47" t="s">
        <v>627</v>
      </c>
      <c r="H363" s="119" t="s">
        <v>20871</v>
      </c>
      <c r="I363" s="51"/>
      <c r="J363" s="52"/>
      <c r="K363" s="42" t="s">
        <v>21328</v>
      </c>
    </row>
    <row r="364" spans="1:11" ht="28.5" customHeight="1">
      <c r="A364" s="46">
        <v>362</v>
      </c>
      <c r="B364" s="47" t="s">
        <v>3</v>
      </c>
      <c r="C364" s="47" t="s">
        <v>2650</v>
      </c>
      <c r="D364" s="47" t="s">
        <v>3074</v>
      </c>
      <c r="E364" s="47" t="s">
        <v>263</v>
      </c>
      <c r="F364" s="47" t="s">
        <v>2191</v>
      </c>
      <c r="G364" s="47" t="s">
        <v>763</v>
      </c>
      <c r="H364" s="119" t="s">
        <v>20872</v>
      </c>
      <c r="I364" s="51"/>
      <c r="J364" s="179" t="s">
        <v>21177</v>
      </c>
      <c r="K364" s="42" t="s">
        <v>21328</v>
      </c>
    </row>
    <row r="365" spans="1:11" ht="28.5" customHeight="1">
      <c r="A365" s="46">
        <v>363</v>
      </c>
      <c r="B365" s="47" t="s">
        <v>3</v>
      </c>
      <c r="C365" s="47" t="s">
        <v>2650</v>
      </c>
      <c r="D365" s="47" t="s">
        <v>3074</v>
      </c>
      <c r="E365" s="47" t="s">
        <v>20873</v>
      </c>
      <c r="F365" s="47" t="s">
        <v>2190</v>
      </c>
      <c r="G365" s="47" t="s">
        <v>626</v>
      </c>
      <c r="H365" s="119" t="s">
        <v>20874</v>
      </c>
      <c r="I365" s="51"/>
      <c r="J365" s="180"/>
      <c r="K365" s="42" t="s">
        <v>21349</v>
      </c>
    </row>
    <row r="366" spans="1:11" hidden="1">
      <c r="A366" s="46">
        <v>364</v>
      </c>
      <c r="B366" s="47" t="s">
        <v>439</v>
      </c>
      <c r="C366" s="47" t="s">
        <v>2545</v>
      </c>
      <c r="D366" s="47" t="s">
        <v>3083</v>
      </c>
      <c r="E366" s="47" t="s">
        <v>262</v>
      </c>
      <c r="F366" s="47" t="s">
        <v>2189</v>
      </c>
      <c r="G366" s="47" t="s">
        <v>1569</v>
      </c>
      <c r="H366" s="119" t="s">
        <v>1570</v>
      </c>
      <c r="I366" s="51"/>
      <c r="J366" s="52"/>
    </row>
    <row r="367" spans="1:11">
      <c r="A367" s="46">
        <v>365</v>
      </c>
      <c r="B367" s="47" t="s">
        <v>3</v>
      </c>
      <c r="C367" s="47" t="s">
        <v>2650</v>
      </c>
      <c r="D367" s="47" t="s">
        <v>3074</v>
      </c>
      <c r="E367" s="47" t="s">
        <v>20875</v>
      </c>
      <c r="F367" s="47" t="s">
        <v>2188</v>
      </c>
      <c r="G367" s="47" t="s">
        <v>625</v>
      </c>
      <c r="H367" s="119" t="s">
        <v>20876</v>
      </c>
      <c r="I367" s="51"/>
      <c r="J367" s="52"/>
      <c r="K367" s="42" t="s">
        <v>21328</v>
      </c>
    </row>
    <row r="368" spans="1:11" ht="16.5" customHeight="1">
      <c r="A368" s="46">
        <v>366</v>
      </c>
      <c r="B368" s="47" t="s">
        <v>10</v>
      </c>
      <c r="C368" s="47" t="s">
        <v>2650</v>
      </c>
      <c r="D368" s="47" t="s">
        <v>3074</v>
      </c>
      <c r="E368" s="47" t="s">
        <v>20877</v>
      </c>
      <c r="F368" s="47" t="s">
        <v>2187</v>
      </c>
      <c r="G368" s="47" t="s">
        <v>624</v>
      </c>
      <c r="H368" s="119" t="s">
        <v>20878</v>
      </c>
      <c r="I368" s="51"/>
      <c r="J368" s="52"/>
      <c r="K368" s="42" t="s">
        <v>21328</v>
      </c>
    </row>
    <row r="369" spans="1:11" ht="28.5" customHeight="1">
      <c r="A369" s="46">
        <v>367</v>
      </c>
      <c r="B369" s="47" t="s">
        <v>5</v>
      </c>
      <c r="C369" s="47" t="s">
        <v>2650</v>
      </c>
      <c r="D369" s="47" t="s">
        <v>3074</v>
      </c>
      <c r="E369" s="47" t="s">
        <v>20879</v>
      </c>
      <c r="F369" s="47" t="s">
        <v>2186</v>
      </c>
      <c r="G369" s="47" t="s">
        <v>762</v>
      </c>
      <c r="H369" s="119" t="s">
        <v>20880</v>
      </c>
      <c r="I369" s="51"/>
      <c r="J369" s="179" t="s">
        <v>21179</v>
      </c>
      <c r="K369" s="42" t="s">
        <v>21328</v>
      </c>
    </row>
    <row r="370" spans="1:11">
      <c r="A370" s="46">
        <v>368</v>
      </c>
      <c r="B370" s="47" t="s">
        <v>5</v>
      </c>
      <c r="C370" s="47" t="s">
        <v>2650</v>
      </c>
      <c r="D370" s="47" t="s">
        <v>3074</v>
      </c>
      <c r="E370" s="47" t="s">
        <v>3168</v>
      </c>
      <c r="F370" s="47" t="s">
        <v>2185</v>
      </c>
      <c r="G370" s="47" t="s">
        <v>623</v>
      </c>
      <c r="H370" s="119" t="s">
        <v>20881</v>
      </c>
      <c r="I370" s="51"/>
      <c r="J370" s="180"/>
      <c r="K370" s="42" t="s">
        <v>21349</v>
      </c>
    </row>
    <row r="371" spans="1:11" hidden="1">
      <c r="A371" s="46">
        <v>369</v>
      </c>
      <c r="B371" s="47" t="s">
        <v>10</v>
      </c>
      <c r="C371" s="47" t="s">
        <v>2545</v>
      </c>
      <c r="D371" s="47" t="s">
        <v>3096</v>
      </c>
      <c r="E371" s="47" t="s">
        <v>2491</v>
      </c>
      <c r="F371" s="47" t="s">
        <v>2184</v>
      </c>
      <c r="G371" s="47" t="s">
        <v>1360</v>
      </c>
      <c r="H371" s="119" t="s">
        <v>1361</v>
      </c>
      <c r="I371" s="51"/>
      <c r="J371" s="52"/>
    </row>
    <row r="372" spans="1:11">
      <c r="A372" s="46">
        <v>370</v>
      </c>
      <c r="B372" s="47" t="s">
        <v>7</v>
      </c>
      <c r="C372" s="47" t="s">
        <v>2650</v>
      </c>
      <c r="D372" s="47" t="s">
        <v>3074</v>
      </c>
      <c r="E372" s="47" t="s">
        <v>20882</v>
      </c>
      <c r="F372" s="47" t="s">
        <v>1964</v>
      </c>
      <c r="G372" s="47" t="s">
        <v>853</v>
      </c>
      <c r="H372" s="119" t="s">
        <v>20883</v>
      </c>
      <c r="I372" s="51"/>
      <c r="J372" s="52"/>
      <c r="K372" s="42" t="s">
        <v>21328</v>
      </c>
    </row>
    <row r="373" spans="1:11" ht="28.5" customHeight="1">
      <c r="A373" s="46">
        <v>371</v>
      </c>
      <c r="B373" s="47" t="s">
        <v>10</v>
      </c>
      <c r="C373" s="47" t="s">
        <v>2543</v>
      </c>
      <c r="D373" s="47" t="s">
        <v>3071</v>
      </c>
      <c r="E373" s="47" t="s">
        <v>261</v>
      </c>
      <c r="F373" s="47" t="s">
        <v>2183</v>
      </c>
      <c r="G373" s="47" t="s">
        <v>1149</v>
      </c>
      <c r="H373" s="120" t="s">
        <v>21251</v>
      </c>
      <c r="I373" s="51"/>
      <c r="J373" s="52"/>
      <c r="K373" s="42" t="s">
        <v>21349</v>
      </c>
    </row>
    <row r="374" spans="1:11" ht="28.5" hidden="1" customHeight="1">
      <c r="A374" s="46">
        <v>372</v>
      </c>
      <c r="B374" s="47" t="s">
        <v>10</v>
      </c>
      <c r="C374" s="47" t="s">
        <v>2545</v>
      </c>
      <c r="D374" s="47" t="s">
        <v>3116</v>
      </c>
      <c r="E374" s="47" t="s">
        <v>260</v>
      </c>
      <c r="F374" s="47" t="s">
        <v>2182</v>
      </c>
      <c r="G374" s="47" t="s">
        <v>1568</v>
      </c>
      <c r="H374" s="119" t="s">
        <v>1567</v>
      </c>
      <c r="I374" s="51"/>
      <c r="J374" s="52"/>
    </row>
    <row r="375" spans="1:11" ht="28.5" customHeight="1">
      <c r="A375" s="46">
        <v>373</v>
      </c>
      <c r="B375" s="47" t="s">
        <v>5</v>
      </c>
      <c r="C375" s="47" t="s">
        <v>2650</v>
      </c>
      <c r="D375" s="47" t="s">
        <v>3074</v>
      </c>
      <c r="E375" s="47" t="s">
        <v>20884</v>
      </c>
      <c r="F375" s="47" t="s">
        <v>2181</v>
      </c>
      <c r="G375" s="47" t="s">
        <v>622</v>
      </c>
      <c r="H375" s="119" t="s">
        <v>20885</v>
      </c>
      <c r="I375" s="51"/>
      <c r="J375" s="52"/>
      <c r="K375" s="42" t="s">
        <v>21356</v>
      </c>
    </row>
    <row r="376" spans="1:11" ht="16.5" customHeight="1">
      <c r="A376" s="46">
        <v>374</v>
      </c>
      <c r="B376" s="47" t="s">
        <v>2</v>
      </c>
      <c r="C376" s="47" t="s">
        <v>2650</v>
      </c>
      <c r="D376" s="47" t="s">
        <v>3074</v>
      </c>
      <c r="E376" s="47" t="s">
        <v>20886</v>
      </c>
      <c r="F376" s="47" t="s">
        <v>2180</v>
      </c>
      <c r="G376" s="47" t="s">
        <v>761</v>
      </c>
      <c r="H376" s="119" t="s">
        <v>20887</v>
      </c>
      <c r="I376" s="51"/>
      <c r="J376" s="179" t="s">
        <v>21177</v>
      </c>
      <c r="K376" s="42" t="s">
        <v>21295</v>
      </c>
    </row>
    <row r="377" spans="1:11" ht="28.5" customHeight="1">
      <c r="A377" s="46">
        <v>375</v>
      </c>
      <c r="B377" s="47" t="s">
        <v>2</v>
      </c>
      <c r="C377" s="47" t="s">
        <v>2650</v>
      </c>
      <c r="D377" s="47" t="s">
        <v>3074</v>
      </c>
      <c r="E377" s="47" t="s">
        <v>20888</v>
      </c>
      <c r="F377" s="47" t="s">
        <v>2179</v>
      </c>
      <c r="G377" s="47" t="s">
        <v>621</v>
      </c>
      <c r="H377" s="119" t="s">
        <v>20889</v>
      </c>
      <c r="I377" s="51"/>
      <c r="J377" s="180"/>
      <c r="K377" s="42" t="s">
        <v>21349</v>
      </c>
    </row>
    <row r="378" spans="1:11" hidden="1">
      <c r="A378" s="46">
        <v>376</v>
      </c>
      <c r="B378" s="47" t="s">
        <v>5</v>
      </c>
      <c r="C378" s="47" t="s">
        <v>2545</v>
      </c>
      <c r="D378" s="47" t="s">
        <v>3071</v>
      </c>
      <c r="E378" s="47" t="s">
        <v>2492</v>
      </c>
      <c r="F378" s="47" t="s">
        <v>2178</v>
      </c>
      <c r="G378" s="47" t="s">
        <v>2502</v>
      </c>
      <c r="H378" s="119" t="s">
        <v>2546</v>
      </c>
      <c r="I378" s="51"/>
      <c r="J378" s="52"/>
    </row>
    <row r="379" spans="1:11" ht="28.5" customHeight="1">
      <c r="A379" s="46">
        <v>377</v>
      </c>
      <c r="B379" s="47" t="s">
        <v>2</v>
      </c>
      <c r="C379" s="47" t="s">
        <v>2650</v>
      </c>
      <c r="D379" s="47" t="s">
        <v>3074</v>
      </c>
      <c r="E379" s="47" t="s">
        <v>259</v>
      </c>
      <c r="F379" s="47" t="s">
        <v>2177</v>
      </c>
      <c r="G379" s="47" t="s">
        <v>760</v>
      </c>
      <c r="H379" s="119" t="s">
        <v>20890</v>
      </c>
      <c r="I379" s="51"/>
      <c r="J379" s="52"/>
      <c r="K379" s="42" t="s">
        <v>21328</v>
      </c>
    </row>
    <row r="380" spans="1:11" ht="16.5" customHeight="1">
      <c r="A380" s="46">
        <v>378</v>
      </c>
      <c r="B380" s="47" t="s">
        <v>2</v>
      </c>
      <c r="C380" s="47" t="s">
        <v>2650</v>
      </c>
      <c r="D380" s="47" t="s">
        <v>3074</v>
      </c>
      <c r="E380" s="47" t="s">
        <v>20891</v>
      </c>
      <c r="F380" s="47" t="s">
        <v>2176</v>
      </c>
      <c r="G380" s="47" t="s">
        <v>620</v>
      </c>
      <c r="H380" s="119" t="s">
        <v>20892</v>
      </c>
      <c r="I380" s="51"/>
      <c r="J380" s="52"/>
      <c r="K380" s="42" t="s">
        <v>21349</v>
      </c>
    </row>
    <row r="381" spans="1:11" ht="16.5" hidden="1" customHeight="1">
      <c r="A381" s="46">
        <v>379</v>
      </c>
      <c r="B381" s="47" t="s">
        <v>3</v>
      </c>
      <c r="C381" s="47" t="s">
        <v>2545</v>
      </c>
      <c r="D381" s="47" t="s">
        <v>3088</v>
      </c>
      <c r="E381" s="47" t="s">
        <v>1668</v>
      </c>
      <c r="F381" s="47" t="s">
        <v>2175</v>
      </c>
      <c r="G381" s="47" t="s">
        <v>1565</v>
      </c>
      <c r="H381" s="119" t="s">
        <v>1566</v>
      </c>
      <c r="I381" s="51"/>
      <c r="J381" s="52"/>
    </row>
    <row r="382" spans="1:11" ht="28.5" customHeight="1">
      <c r="A382" s="46">
        <v>380</v>
      </c>
      <c r="B382" s="47" t="s">
        <v>2</v>
      </c>
      <c r="C382" s="47" t="s">
        <v>2650</v>
      </c>
      <c r="D382" s="47" t="s">
        <v>3074</v>
      </c>
      <c r="E382" s="47" t="s">
        <v>258</v>
      </c>
      <c r="F382" s="47" t="s">
        <v>2174</v>
      </c>
      <c r="G382" s="47" t="s">
        <v>852</v>
      </c>
      <c r="H382" s="119" t="s">
        <v>20893</v>
      </c>
      <c r="I382" s="51"/>
      <c r="J382" s="179" t="s">
        <v>21177</v>
      </c>
      <c r="K382" s="42" t="s">
        <v>21328</v>
      </c>
    </row>
    <row r="383" spans="1:11" ht="16.5" customHeight="1">
      <c r="A383" s="46">
        <v>381</v>
      </c>
      <c r="B383" s="47" t="s">
        <v>2</v>
      </c>
      <c r="C383" s="47" t="s">
        <v>2650</v>
      </c>
      <c r="D383" s="47" t="s">
        <v>3074</v>
      </c>
      <c r="E383" s="47" t="s">
        <v>257</v>
      </c>
      <c r="F383" s="47" t="s">
        <v>2173</v>
      </c>
      <c r="G383" s="47" t="s">
        <v>759</v>
      </c>
      <c r="H383" s="119" t="s">
        <v>20894</v>
      </c>
      <c r="I383" s="51"/>
      <c r="J383" s="181"/>
      <c r="K383" s="42" t="s">
        <v>21328</v>
      </c>
    </row>
    <row r="384" spans="1:11" ht="28.5" customHeight="1">
      <c r="A384" s="46">
        <v>382</v>
      </c>
      <c r="B384" s="47" t="s">
        <v>2</v>
      </c>
      <c r="C384" s="47" t="s">
        <v>2650</v>
      </c>
      <c r="D384" s="47" t="s">
        <v>3074</v>
      </c>
      <c r="E384" s="47" t="s">
        <v>20895</v>
      </c>
      <c r="F384" s="47" t="s">
        <v>2172</v>
      </c>
      <c r="G384" s="47" t="s">
        <v>619</v>
      </c>
      <c r="H384" s="119" t="s">
        <v>20896</v>
      </c>
      <c r="I384" s="51"/>
      <c r="J384" s="180"/>
      <c r="K384" s="42" t="s">
        <v>21328</v>
      </c>
    </row>
    <row r="385" spans="1:11" ht="28.5" customHeight="1">
      <c r="A385" s="46">
        <v>383</v>
      </c>
      <c r="B385" s="47" t="s">
        <v>2</v>
      </c>
      <c r="C385" s="47" t="s">
        <v>2650</v>
      </c>
      <c r="D385" s="47" t="s">
        <v>3074</v>
      </c>
      <c r="E385" s="47" t="s">
        <v>20897</v>
      </c>
      <c r="F385" s="47" t="s">
        <v>2171</v>
      </c>
      <c r="G385" s="47" t="s">
        <v>851</v>
      </c>
      <c r="H385" s="119" t="s">
        <v>20898</v>
      </c>
      <c r="I385" s="51"/>
      <c r="J385" s="52"/>
      <c r="K385" s="42" t="s">
        <v>21349</v>
      </c>
    </row>
    <row r="386" spans="1:11" ht="16.5" hidden="1" customHeight="1">
      <c r="A386" s="46">
        <v>384</v>
      </c>
      <c r="B386" s="47" t="s">
        <v>5</v>
      </c>
      <c r="C386" s="47" t="s">
        <v>2545</v>
      </c>
      <c r="D386" s="47" t="s">
        <v>3083</v>
      </c>
      <c r="E386" s="47" t="s">
        <v>256</v>
      </c>
      <c r="F386" s="47" t="s">
        <v>2170</v>
      </c>
      <c r="G386" s="47" t="s">
        <v>1563</v>
      </c>
      <c r="H386" s="119" t="s">
        <v>1564</v>
      </c>
      <c r="I386" s="51"/>
      <c r="J386" s="52"/>
    </row>
    <row r="387" spans="1:11" ht="16.5" customHeight="1">
      <c r="A387" s="46">
        <v>385</v>
      </c>
      <c r="B387" s="47" t="s">
        <v>10</v>
      </c>
      <c r="C387" s="47" t="s">
        <v>2543</v>
      </c>
      <c r="D387" s="47" t="s">
        <v>3069</v>
      </c>
      <c r="E387" s="47" t="s">
        <v>255</v>
      </c>
      <c r="F387" s="47" t="s">
        <v>2169</v>
      </c>
      <c r="G387" s="47" t="s">
        <v>933</v>
      </c>
      <c r="H387" s="119" t="s">
        <v>2624</v>
      </c>
      <c r="I387" s="51"/>
      <c r="J387" s="52"/>
      <c r="K387" s="42" t="s">
        <v>21328</v>
      </c>
    </row>
    <row r="388" spans="1:11">
      <c r="A388" s="46">
        <v>386</v>
      </c>
      <c r="B388" s="47" t="s">
        <v>3</v>
      </c>
      <c r="C388" s="47" t="s">
        <v>2650</v>
      </c>
      <c r="D388" s="47" t="s">
        <v>3074</v>
      </c>
      <c r="E388" s="47" t="s">
        <v>20899</v>
      </c>
      <c r="F388" s="47" t="s">
        <v>2168</v>
      </c>
      <c r="G388" s="47" t="s">
        <v>758</v>
      </c>
      <c r="H388" s="119" t="s">
        <v>20900</v>
      </c>
      <c r="I388" s="51"/>
      <c r="J388" s="179" t="s">
        <v>21177</v>
      </c>
      <c r="K388" s="42" t="s">
        <v>21328</v>
      </c>
    </row>
    <row r="389" spans="1:11">
      <c r="A389" s="46">
        <v>387</v>
      </c>
      <c r="B389" s="47" t="s">
        <v>3</v>
      </c>
      <c r="C389" s="47" t="s">
        <v>2650</v>
      </c>
      <c r="D389" s="47" t="s">
        <v>3074</v>
      </c>
      <c r="E389" s="47" t="s">
        <v>20901</v>
      </c>
      <c r="F389" s="47" t="s">
        <v>2167</v>
      </c>
      <c r="G389" s="47" t="s">
        <v>618</v>
      </c>
      <c r="H389" s="119" t="s">
        <v>20902</v>
      </c>
      <c r="I389" s="51"/>
      <c r="J389" s="180"/>
      <c r="K389" s="42" t="s">
        <v>21328</v>
      </c>
    </row>
    <row r="390" spans="1:11">
      <c r="A390" s="46">
        <v>388</v>
      </c>
      <c r="B390" s="47" t="s">
        <v>3</v>
      </c>
      <c r="C390" s="47" t="s">
        <v>2650</v>
      </c>
      <c r="D390" s="47" t="s">
        <v>3074</v>
      </c>
      <c r="E390" s="47" t="s">
        <v>20903</v>
      </c>
      <c r="F390" s="47" t="s">
        <v>2166</v>
      </c>
      <c r="G390" s="47" t="s">
        <v>850</v>
      </c>
      <c r="H390" s="119" t="s">
        <v>20904</v>
      </c>
      <c r="I390" s="51"/>
      <c r="J390" s="52"/>
      <c r="K390" s="42" t="s">
        <v>21349</v>
      </c>
    </row>
    <row r="391" spans="1:11" ht="28.5" hidden="1" customHeight="1">
      <c r="A391" s="46">
        <v>389</v>
      </c>
      <c r="B391" s="47" t="s">
        <v>3</v>
      </c>
      <c r="C391" s="47" t="s">
        <v>2545</v>
      </c>
      <c r="D391" s="47" t="s">
        <v>3083</v>
      </c>
      <c r="E391" s="47" t="s">
        <v>254</v>
      </c>
      <c r="F391" s="47" t="s">
        <v>2165</v>
      </c>
      <c r="G391" s="47" t="s">
        <v>1562</v>
      </c>
      <c r="H391" s="119" t="s">
        <v>1530</v>
      </c>
      <c r="I391" s="51"/>
      <c r="J391" s="52"/>
    </row>
    <row r="392" spans="1:11">
      <c r="A392" s="46">
        <v>390</v>
      </c>
      <c r="B392" s="47" t="s">
        <v>7</v>
      </c>
      <c r="C392" s="47" t="s">
        <v>2543</v>
      </c>
      <c r="D392" s="47" t="s">
        <v>3071</v>
      </c>
      <c r="E392" s="47" t="s">
        <v>253</v>
      </c>
      <c r="F392" s="47" t="s">
        <v>2164</v>
      </c>
      <c r="G392" s="47" t="s">
        <v>1148</v>
      </c>
      <c r="H392" s="120" t="s">
        <v>21252</v>
      </c>
      <c r="I392" s="51"/>
      <c r="J392" s="52"/>
      <c r="K392" s="42" t="s">
        <v>21355</v>
      </c>
    </row>
    <row r="393" spans="1:11" ht="28.5" customHeight="1">
      <c r="A393" s="46">
        <v>391</v>
      </c>
      <c r="B393" s="47" t="s">
        <v>10</v>
      </c>
      <c r="C393" s="47" t="s">
        <v>2543</v>
      </c>
      <c r="D393" s="47" t="s">
        <v>3073</v>
      </c>
      <c r="E393" s="107" t="s">
        <v>21253</v>
      </c>
      <c r="F393" s="47" t="s">
        <v>2105</v>
      </c>
      <c r="G393" s="47" t="s">
        <v>1446</v>
      </c>
      <c r="H393" s="120" t="s">
        <v>1447</v>
      </c>
      <c r="I393" s="51"/>
      <c r="J393" s="52"/>
      <c r="K393" s="42" t="s">
        <v>21257</v>
      </c>
    </row>
    <row r="394" spans="1:11" ht="28.5" customHeight="1">
      <c r="A394" s="46">
        <v>392</v>
      </c>
      <c r="B394" s="47" t="s">
        <v>10</v>
      </c>
      <c r="C394" s="47" t="s">
        <v>2543</v>
      </c>
      <c r="D394" s="47" t="s">
        <v>3080</v>
      </c>
      <c r="E394" s="112" t="s">
        <v>252</v>
      </c>
      <c r="F394" s="47" t="s">
        <v>1857</v>
      </c>
      <c r="G394" s="47" t="s">
        <v>1561</v>
      </c>
      <c r="H394" s="120" t="s">
        <v>21254</v>
      </c>
      <c r="I394" s="51"/>
      <c r="J394" s="52"/>
      <c r="K394" s="42" t="s">
        <v>21256</v>
      </c>
    </row>
    <row r="395" spans="1:11" ht="16.5" customHeight="1">
      <c r="A395" s="46">
        <v>393</v>
      </c>
      <c r="B395" s="47" t="s">
        <v>10</v>
      </c>
      <c r="C395" s="47" t="s">
        <v>2543</v>
      </c>
      <c r="D395" s="47" t="s">
        <v>3086</v>
      </c>
      <c r="E395" s="112" t="s">
        <v>20905</v>
      </c>
      <c r="F395" s="47" t="s">
        <v>2163</v>
      </c>
      <c r="G395" s="47" t="s">
        <v>474</v>
      </c>
      <c r="H395" s="120" t="s">
        <v>20906</v>
      </c>
      <c r="I395" s="51"/>
      <c r="J395" s="52"/>
      <c r="K395" s="42" t="s">
        <v>21256</v>
      </c>
    </row>
    <row r="396" spans="1:11">
      <c r="A396" s="46">
        <v>394</v>
      </c>
      <c r="B396" s="47" t="s">
        <v>7</v>
      </c>
      <c r="C396" s="47" t="s">
        <v>2650</v>
      </c>
      <c r="D396" s="47" t="s">
        <v>3074</v>
      </c>
      <c r="E396" s="47" t="s">
        <v>20907</v>
      </c>
      <c r="F396" s="47" t="s">
        <v>2162</v>
      </c>
      <c r="G396" s="47" t="s">
        <v>617</v>
      </c>
      <c r="H396" s="119" t="s">
        <v>20908</v>
      </c>
      <c r="I396" s="51"/>
      <c r="J396" s="52"/>
      <c r="K396" s="42" t="s">
        <v>21345</v>
      </c>
    </row>
    <row r="397" spans="1:11" ht="28.5">
      <c r="A397" s="46">
        <v>395</v>
      </c>
      <c r="B397" s="47" t="s">
        <v>10</v>
      </c>
      <c r="C397" s="47" t="s">
        <v>2650</v>
      </c>
      <c r="D397" s="47" t="s">
        <v>3074</v>
      </c>
      <c r="E397" s="47" t="s">
        <v>20909</v>
      </c>
      <c r="F397" s="47" t="s">
        <v>2161</v>
      </c>
      <c r="G397" s="47" t="s">
        <v>849</v>
      </c>
      <c r="H397" s="119" t="s">
        <v>20910</v>
      </c>
      <c r="I397" s="51"/>
      <c r="J397" s="52"/>
      <c r="K397" s="42" t="s">
        <v>21328</v>
      </c>
    </row>
    <row r="398" spans="1:11" ht="16.5" customHeight="1">
      <c r="A398" s="46">
        <v>396</v>
      </c>
      <c r="B398" s="47" t="s">
        <v>10</v>
      </c>
      <c r="C398" s="47" t="s">
        <v>2650</v>
      </c>
      <c r="D398" s="47" t="s">
        <v>3074</v>
      </c>
      <c r="E398" s="47" t="s">
        <v>20911</v>
      </c>
      <c r="F398" s="47" t="s">
        <v>2161</v>
      </c>
      <c r="G398" s="47" t="s">
        <v>757</v>
      </c>
      <c r="H398" s="119" t="s">
        <v>20912</v>
      </c>
      <c r="I398" s="51"/>
      <c r="J398" s="52"/>
      <c r="K398" s="42" t="s">
        <v>21328</v>
      </c>
    </row>
    <row r="399" spans="1:11">
      <c r="A399" s="46">
        <v>397</v>
      </c>
      <c r="B399" s="47" t="s">
        <v>10</v>
      </c>
      <c r="C399" s="47" t="s">
        <v>2650</v>
      </c>
      <c r="D399" s="47" t="s">
        <v>3074</v>
      </c>
      <c r="E399" s="47" t="s">
        <v>20913</v>
      </c>
      <c r="F399" s="47" t="s">
        <v>2160</v>
      </c>
      <c r="G399" s="47" t="s">
        <v>616</v>
      </c>
      <c r="H399" s="119" t="s">
        <v>20914</v>
      </c>
      <c r="I399" s="51"/>
      <c r="J399" s="52"/>
      <c r="K399" s="42" t="s">
        <v>21328</v>
      </c>
    </row>
    <row r="400" spans="1:11" ht="16.5" customHeight="1">
      <c r="A400" s="46">
        <v>398</v>
      </c>
      <c r="B400" s="47" t="s">
        <v>7</v>
      </c>
      <c r="C400" s="47" t="s">
        <v>2650</v>
      </c>
      <c r="D400" s="47" t="s">
        <v>3074</v>
      </c>
      <c r="E400" s="112" t="s">
        <v>251</v>
      </c>
      <c r="F400" s="112" t="s">
        <v>2159</v>
      </c>
      <c r="G400" s="112" t="s">
        <v>615</v>
      </c>
      <c r="H400" s="125" t="s">
        <v>20915</v>
      </c>
      <c r="I400" s="113"/>
      <c r="J400" s="114"/>
      <c r="K400" s="42" t="s">
        <v>21349</v>
      </c>
    </row>
    <row r="401" spans="1:10" ht="16.5" hidden="1" customHeight="1">
      <c r="A401" s="46">
        <v>399</v>
      </c>
      <c r="B401" s="47" t="s">
        <v>7</v>
      </c>
      <c r="C401" s="47" t="s">
        <v>2545</v>
      </c>
      <c r="D401" s="47" t="s">
        <v>3078</v>
      </c>
      <c r="E401" s="47" t="s">
        <v>250</v>
      </c>
      <c r="F401" s="47" t="s">
        <v>2158</v>
      </c>
      <c r="G401" s="47" t="s">
        <v>1559</v>
      </c>
      <c r="H401" s="119" t="s">
        <v>1560</v>
      </c>
      <c r="I401" s="51"/>
      <c r="J401" s="52"/>
    </row>
    <row r="402" spans="1:10" ht="28.5" customHeight="1">
      <c r="A402" s="46">
        <v>400</v>
      </c>
      <c r="B402" s="47" t="s">
        <v>10</v>
      </c>
      <c r="C402" s="47" t="s">
        <v>2650</v>
      </c>
      <c r="D402" s="47" t="s">
        <v>3074</v>
      </c>
      <c r="E402" s="47" t="s">
        <v>20916</v>
      </c>
      <c r="F402" s="47" t="s">
        <v>2157</v>
      </c>
      <c r="G402" s="47" t="s">
        <v>614</v>
      </c>
      <c r="H402" s="48" t="s">
        <v>20917</v>
      </c>
      <c r="I402" s="51"/>
      <c r="J402" s="52"/>
    </row>
    <row r="403" spans="1:10" ht="28.5" customHeight="1">
      <c r="A403" s="46">
        <v>401</v>
      </c>
      <c r="B403" s="47" t="s">
        <v>10</v>
      </c>
      <c r="C403" s="47" t="s">
        <v>2650</v>
      </c>
      <c r="D403" s="47" t="s">
        <v>3074</v>
      </c>
      <c r="E403" s="47" t="s">
        <v>20918</v>
      </c>
      <c r="F403" s="47" t="s">
        <v>2156</v>
      </c>
      <c r="G403" s="47" t="s">
        <v>756</v>
      </c>
      <c r="H403" s="48" t="s">
        <v>20919</v>
      </c>
      <c r="I403" s="51"/>
      <c r="J403" s="52"/>
    </row>
    <row r="404" spans="1:10" ht="16.5" hidden="1" customHeight="1">
      <c r="A404" s="46">
        <v>402</v>
      </c>
      <c r="B404" s="47" t="s">
        <v>3</v>
      </c>
      <c r="C404" s="47" t="s">
        <v>2545</v>
      </c>
      <c r="D404" s="47" t="s">
        <v>3088</v>
      </c>
      <c r="E404" s="47" t="s">
        <v>1004</v>
      </c>
      <c r="F404" s="47" t="s">
        <v>2155</v>
      </c>
      <c r="G404" s="47" t="s">
        <v>1005</v>
      </c>
      <c r="H404" s="119" t="s">
        <v>1003</v>
      </c>
      <c r="I404" s="51"/>
      <c r="J404" s="52"/>
    </row>
    <row r="405" spans="1:10" ht="28.5" hidden="1" customHeight="1">
      <c r="A405" s="46">
        <v>403</v>
      </c>
      <c r="B405" s="47" t="s">
        <v>10</v>
      </c>
      <c r="C405" s="47" t="s">
        <v>2545</v>
      </c>
      <c r="D405" s="47" t="s">
        <v>3096</v>
      </c>
      <c r="E405" s="47" t="s">
        <v>2493</v>
      </c>
      <c r="F405" s="47" t="s">
        <v>2154</v>
      </c>
      <c r="G405" s="47" t="s">
        <v>1310</v>
      </c>
      <c r="H405" s="119" t="s">
        <v>2527</v>
      </c>
      <c r="I405" s="51"/>
      <c r="J405" s="52"/>
    </row>
    <row r="406" spans="1:10" ht="16.5" customHeight="1">
      <c r="A406" s="46">
        <v>404</v>
      </c>
      <c r="B406" s="47" t="s">
        <v>2</v>
      </c>
      <c r="C406" s="47" t="s">
        <v>2650</v>
      </c>
      <c r="D406" s="47" t="s">
        <v>3074</v>
      </c>
      <c r="E406" s="47" t="s">
        <v>20920</v>
      </c>
      <c r="F406" s="47" t="s">
        <v>2153</v>
      </c>
      <c r="G406" s="47" t="s">
        <v>848</v>
      </c>
      <c r="H406" s="119" t="s">
        <v>20921</v>
      </c>
      <c r="I406" s="51"/>
      <c r="J406" s="179" t="s">
        <v>20962</v>
      </c>
    </row>
    <row r="407" spans="1:10" ht="28.5" customHeight="1">
      <c r="A407" s="46">
        <v>405</v>
      </c>
      <c r="B407" s="47" t="s">
        <v>2</v>
      </c>
      <c r="C407" s="47" t="s">
        <v>2650</v>
      </c>
      <c r="D407" s="47" t="s">
        <v>3074</v>
      </c>
      <c r="E407" s="47" t="s">
        <v>249</v>
      </c>
      <c r="F407" s="47" t="s">
        <v>2152</v>
      </c>
      <c r="G407" s="47" t="s">
        <v>755</v>
      </c>
      <c r="H407" s="119" t="s">
        <v>20922</v>
      </c>
      <c r="I407" s="51"/>
      <c r="J407" s="181"/>
    </row>
    <row r="408" spans="1:10" ht="28.5" customHeight="1">
      <c r="A408" s="46">
        <v>406</v>
      </c>
      <c r="B408" s="47" t="s">
        <v>2</v>
      </c>
      <c r="C408" s="47" t="s">
        <v>2650</v>
      </c>
      <c r="D408" s="47" t="s">
        <v>3074</v>
      </c>
      <c r="E408" s="47" t="s">
        <v>248</v>
      </c>
      <c r="F408" s="47" t="s">
        <v>2151</v>
      </c>
      <c r="G408" s="47" t="s">
        <v>613</v>
      </c>
      <c r="H408" s="1" t="s">
        <v>20923</v>
      </c>
      <c r="I408" s="51"/>
      <c r="J408" s="180"/>
    </row>
    <row r="409" spans="1:10" ht="28.5" customHeight="1">
      <c r="A409" s="46">
        <v>407</v>
      </c>
      <c r="B409" s="47" t="s">
        <v>5</v>
      </c>
      <c r="C409" s="47" t="s">
        <v>2650</v>
      </c>
      <c r="D409" s="47" t="s">
        <v>3074</v>
      </c>
      <c r="E409" s="47" t="s">
        <v>20924</v>
      </c>
      <c r="F409" s="47" t="s">
        <v>2150</v>
      </c>
      <c r="G409" s="47" t="s">
        <v>612</v>
      </c>
      <c r="H409" s="48" t="s">
        <v>20925</v>
      </c>
      <c r="I409" s="51"/>
      <c r="J409" s="52"/>
    </row>
    <row r="410" spans="1:10" hidden="1">
      <c r="A410" s="46">
        <v>408</v>
      </c>
      <c r="B410" s="47" t="s">
        <v>3176</v>
      </c>
      <c r="C410" s="47" t="s">
        <v>2545</v>
      </c>
      <c r="D410" s="47" t="s">
        <v>3072</v>
      </c>
      <c r="E410" s="47" t="s">
        <v>3082</v>
      </c>
      <c r="F410" s="47" t="s">
        <v>2149</v>
      </c>
      <c r="G410" s="47" t="s">
        <v>1006</v>
      </c>
      <c r="H410" s="119" t="s">
        <v>1605</v>
      </c>
      <c r="I410" s="51"/>
      <c r="J410" s="52"/>
    </row>
    <row r="411" spans="1:10" ht="28.5" customHeight="1">
      <c r="A411" s="46">
        <v>409</v>
      </c>
      <c r="B411" s="47" t="s">
        <v>10</v>
      </c>
      <c r="C411" s="47" t="s">
        <v>2543</v>
      </c>
      <c r="D411" s="47" t="s">
        <v>3072</v>
      </c>
      <c r="E411" s="47" t="s">
        <v>247</v>
      </c>
      <c r="F411" s="47" t="s">
        <v>2148</v>
      </c>
      <c r="G411" s="47" t="s">
        <v>1606</v>
      </c>
      <c r="H411" s="119" t="s">
        <v>1607</v>
      </c>
      <c r="I411" s="51"/>
      <c r="J411" s="52"/>
    </row>
    <row r="412" spans="1:10">
      <c r="A412" s="46">
        <v>410</v>
      </c>
      <c r="B412" s="47" t="s">
        <v>5</v>
      </c>
      <c r="C412" s="47" t="s">
        <v>2543</v>
      </c>
      <c r="D412" s="47" t="s">
        <v>3072</v>
      </c>
      <c r="E412" s="47" t="s">
        <v>246</v>
      </c>
      <c r="F412" s="47" t="s">
        <v>2147</v>
      </c>
      <c r="G412" s="47" t="s">
        <v>1608</v>
      </c>
      <c r="H412" s="119" t="s">
        <v>1609</v>
      </c>
      <c r="I412" s="51"/>
      <c r="J412" s="52"/>
    </row>
    <row r="413" spans="1:10">
      <c r="A413" s="46">
        <v>411</v>
      </c>
      <c r="B413" s="47" t="s">
        <v>2</v>
      </c>
      <c r="C413" s="47" t="s">
        <v>2650</v>
      </c>
      <c r="D413" s="47" t="s">
        <v>3074</v>
      </c>
      <c r="E413" s="47" t="s">
        <v>20926</v>
      </c>
      <c r="F413" s="47" t="s">
        <v>2146</v>
      </c>
      <c r="G413" s="47" t="s">
        <v>754</v>
      </c>
      <c r="H413" s="182" t="s">
        <v>20961</v>
      </c>
      <c r="I413" s="51"/>
      <c r="J413" s="52"/>
    </row>
    <row r="414" spans="1:10">
      <c r="A414" s="46">
        <v>412</v>
      </c>
      <c r="B414" s="47" t="s">
        <v>2</v>
      </c>
      <c r="C414" s="47" t="s">
        <v>2650</v>
      </c>
      <c r="D414" s="47" t="s">
        <v>3074</v>
      </c>
      <c r="E414" s="47" t="s">
        <v>20927</v>
      </c>
      <c r="F414" s="47" t="s">
        <v>2146</v>
      </c>
      <c r="G414" s="47" t="s">
        <v>754</v>
      </c>
      <c r="H414" s="182"/>
      <c r="I414" s="51"/>
      <c r="J414" s="52"/>
    </row>
    <row r="415" spans="1:10">
      <c r="A415" s="46">
        <v>413</v>
      </c>
      <c r="B415" s="47" t="s">
        <v>7</v>
      </c>
      <c r="C415" s="47" t="s">
        <v>2650</v>
      </c>
      <c r="D415" s="47" t="s">
        <v>3074</v>
      </c>
      <c r="E415" s="47" t="s">
        <v>244</v>
      </c>
      <c r="F415" s="47" t="s">
        <v>2138</v>
      </c>
      <c r="G415" s="47" t="s">
        <v>245</v>
      </c>
      <c r="H415" s="119" t="s">
        <v>20928</v>
      </c>
      <c r="I415" s="51"/>
      <c r="J415" s="52"/>
    </row>
    <row r="416" spans="1:10" ht="28.5" hidden="1" customHeight="1">
      <c r="A416" s="46">
        <v>414</v>
      </c>
      <c r="B416" s="47" t="s">
        <v>10</v>
      </c>
      <c r="C416" s="47" t="s">
        <v>2545</v>
      </c>
      <c r="D416" s="47" t="s">
        <v>3118</v>
      </c>
      <c r="E416" s="47" t="s">
        <v>243</v>
      </c>
      <c r="F416" s="47" t="s">
        <v>2137</v>
      </c>
      <c r="G416" s="47" t="s">
        <v>1612</v>
      </c>
      <c r="H416" s="119" t="s">
        <v>1613</v>
      </c>
      <c r="I416" s="51"/>
      <c r="J416" s="52"/>
    </row>
    <row r="417" spans="1:10" ht="28.5" hidden="1" customHeight="1">
      <c r="A417" s="46">
        <v>415</v>
      </c>
      <c r="B417" s="47" t="s">
        <v>3</v>
      </c>
      <c r="C417" s="47" t="s">
        <v>2545</v>
      </c>
      <c r="D417" s="47" t="s">
        <v>3093</v>
      </c>
      <c r="E417" s="47" t="s">
        <v>1610</v>
      </c>
      <c r="F417" s="47" t="s">
        <v>2136</v>
      </c>
      <c r="G417" s="47" t="s">
        <v>1611</v>
      </c>
      <c r="H417" s="119" t="s">
        <v>20929</v>
      </c>
      <c r="I417" s="51"/>
      <c r="J417" s="52"/>
    </row>
    <row r="418" spans="1:10" ht="28.5" hidden="1" customHeight="1">
      <c r="A418" s="46">
        <v>416</v>
      </c>
      <c r="B418" s="47" t="s">
        <v>10</v>
      </c>
      <c r="C418" s="47" t="s">
        <v>2545</v>
      </c>
      <c r="D418" s="47" t="s">
        <v>3118</v>
      </c>
      <c r="E418" s="47" t="s">
        <v>242</v>
      </c>
      <c r="F418" s="47" t="s">
        <v>2135</v>
      </c>
      <c r="G418" s="47" t="s">
        <v>1615</v>
      </c>
      <c r="H418" s="119" t="s">
        <v>1614</v>
      </c>
      <c r="I418" s="51"/>
      <c r="J418" s="52"/>
    </row>
    <row r="419" spans="1:10" ht="16.5" hidden="1" customHeight="1">
      <c r="A419" s="46">
        <v>417</v>
      </c>
      <c r="B419" s="47" t="s">
        <v>437</v>
      </c>
      <c r="C419" s="47" t="s">
        <v>2545</v>
      </c>
      <c r="D419" s="47" t="s">
        <v>3093</v>
      </c>
      <c r="E419" s="47" t="s">
        <v>241</v>
      </c>
      <c r="F419" s="47" t="s">
        <v>1616</v>
      </c>
      <c r="G419" s="47" t="s">
        <v>1617</v>
      </c>
      <c r="H419" s="119" t="s">
        <v>20930</v>
      </c>
      <c r="I419" s="51"/>
      <c r="J419" s="52"/>
    </row>
    <row r="420" spans="1:10" ht="28.5" customHeight="1">
      <c r="A420" s="46">
        <v>418</v>
      </c>
      <c r="B420" s="47" t="s">
        <v>3</v>
      </c>
      <c r="C420" s="47" t="s">
        <v>2650</v>
      </c>
      <c r="D420" s="47" t="s">
        <v>3074</v>
      </c>
      <c r="E420" s="47" t="s">
        <v>20931</v>
      </c>
      <c r="F420" s="47" t="s">
        <v>2134</v>
      </c>
      <c r="G420" s="47" t="s">
        <v>753</v>
      </c>
      <c r="H420" s="48" t="s">
        <v>20932</v>
      </c>
      <c r="I420" s="51"/>
      <c r="J420" s="52"/>
    </row>
    <row r="421" spans="1:10" ht="16.5" customHeight="1">
      <c r="A421" s="46">
        <v>419</v>
      </c>
      <c r="B421" s="47" t="s">
        <v>3</v>
      </c>
      <c r="C421" s="47" t="s">
        <v>2650</v>
      </c>
      <c r="D421" s="47" t="s">
        <v>3074</v>
      </c>
      <c r="E421" s="47" t="s">
        <v>20933</v>
      </c>
      <c r="F421" s="47" t="s">
        <v>2133</v>
      </c>
      <c r="G421" s="47" t="s">
        <v>611</v>
      </c>
      <c r="H421" s="48" t="s">
        <v>20934</v>
      </c>
      <c r="I421" s="51"/>
      <c r="J421" s="52"/>
    </row>
    <row r="422" spans="1:10" hidden="1">
      <c r="A422" s="46">
        <v>420</v>
      </c>
      <c r="B422" s="47" t="s">
        <v>2</v>
      </c>
      <c r="C422" s="47" t="s">
        <v>2545</v>
      </c>
      <c r="D422" s="47" t="s">
        <v>3089</v>
      </c>
      <c r="E422" s="47" t="s">
        <v>240</v>
      </c>
      <c r="F422" s="47" t="s">
        <v>2132</v>
      </c>
      <c r="G422" s="47" t="s">
        <v>518</v>
      </c>
      <c r="H422" s="47" t="s">
        <v>2536</v>
      </c>
      <c r="I422" s="51"/>
      <c r="J422" s="52" t="s">
        <v>20627</v>
      </c>
    </row>
    <row r="423" spans="1:10" ht="16.5" customHeight="1">
      <c r="A423" s="46">
        <v>421</v>
      </c>
      <c r="B423" s="47" t="s">
        <v>10</v>
      </c>
      <c r="C423" s="47" t="s">
        <v>2650</v>
      </c>
      <c r="D423" s="47" t="s">
        <v>3074</v>
      </c>
      <c r="E423" s="47" t="s">
        <v>20936</v>
      </c>
      <c r="F423" s="47" t="s">
        <v>2131</v>
      </c>
      <c r="G423" s="47" t="s">
        <v>752</v>
      </c>
      <c r="H423" s="48" t="s">
        <v>20937</v>
      </c>
      <c r="I423" s="51"/>
      <c r="J423" s="52"/>
    </row>
    <row r="424" spans="1:10" ht="28.5" customHeight="1">
      <c r="A424" s="46">
        <v>422</v>
      </c>
      <c r="B424" s="47" t="s">
        <v>10</v>
      </c>
      <c r="C424" s="47" t="s">
        <v>2650</v>
      </c>
      <c r="D424" s="47" t="s">
        <v>3074</v>
      </c>
      <c r="E424" s="47" t="s">
        <v>20938</v>
      </c>
      <c r="F424" s="47" t="s">
        <v>2130</v>
      </c>
      <c r="G424" s="47" t="s">
        <v>610</v>
      </c>
      <c r="H424" s="48" t="s">
        <v>20939</v>
      </c>
      <c r="I424" s="51"/>
      <c r="J424" s="52"/>
    </row>
    <row r="425" spans="1:10" ht="16.5" customHeight="1">
      <c r="A425" s="46">
        <v>423</v>
      </c>
      <c r="B425" s="47" t="s">
        <v>5</v>
      </c>
      <c r="C425" s="47" t="s">
        <v>2650</v>
      </c>
      <c r="D425" s="47" t="s">
        <v>3074</v>
      </c>
      <c r="E425" s="47" t="s">
        <v>20940</v>
      </c>
      <c r="F425" s="47" t="s">
        <v>2129</v>
      </c>
      <c r="G425" s="47" t="s">
        <v>609</v>
      </c>
      <c r="H425" s="48" t="s">
        <v>20941</v>
      </c>
      <c r="I425" s="51"/>
      <c r="J425" s="52"/>
    </row>
    <row r="426" spans="1:10" ht="28.5" customHeight="1">
      <c r="A426" s="46">
        <v>424</v>
      </c>
      <c r="B426" s="47" t="s">
        <v>10</v>
      </c>
      <c r="C426" s="47" t="s">
        <v>2543</v>
      </c>
      <c r="D426" s="47" t="s">
        <v>3086</v>
      </c>
      <c r="E426" s="47" t="s">
        <v>239</v>
      </c>
      <c r="F426" s="47" t="s">
        <v>2128</v>
      </c>
      <c r="G426" s="47" t="s">
        <v>1586</v>
      </c>
      <c r="H426" s="119" t="s">
        <v>1585</v>
      </c>
      <c r="I426" s="51"/>
      <c r="J426" s="52"/>
    </row>
    <row r="427" spans="1:10" ht="16.5" customHeight="1">
      <c r="A427" s="46">
        <v>425</v>
      </c>
      <c r="B427" s="47" t="s">
        <v>10</v>
      </c>
      <c r="C427" s="47" t="s">
        <v>2543</v>
      </c>
      <c r="D427" s="47" t="s">
        <v>3086</v>
      </c>
      <c r="E427" s="47" t="s">
        <v>238</v>
      </c>
      <c r="F427" s="47" t="s">
        <v>2127</v>
      </c>
      <c r="G427" s="47" t="s">
        <v>1584</v>
      </c>
      <c r="H427" s="119" t="s">
        <v>20942</v>
      </c>
      <c r="I427" s="51"/>
      <c r="J427" s="52"/>
    </row>
    <row r="428" spans="1:10" ht="16.5" hidden="1" customHeight="1">
      <c r="A428" s="46">
        <v>426</v>
      </c>
      <c r="B428" s="47" t="s">
        <v>10</v>
      </c>
      <c r="C428" s="47" t="s">
        <v>2545</v>
      </c>
      <c r="D428" s="47" t="s">
        <v>3083</v>
      </c>
      <c r="E428" s="47" t="s">
        <v>1582</v>
      </c>
      <c r="F428" s="47" t="s">
        <v>2126</v>
      </c>
      <c r="G428" s="47" t="s">
        <v>1583</v>
      </c>
      <c r="H428" s="119" t="s">
        <v>20943</v>
      </c>
      <c r="I428" s="51"/>
      <c r="J428" s="52"/>
    </row>
    <row r="429" spans="1:10" ht="28.5" hidden="1" customHeight="1">
      <c r="A429" s="46">
        <v>427</v>
      </c>
      <c r="B429" s="47" t="s">
        <v>10</v>
      </c>
      <c r="C429" s="47" t="s">
        <v>2545</v>
      </c>
      <c r="D429" s="47" t="s">
        <v>3076</v>
      </c>
      <c r="E429" s="47" t="s">
        <v>423</v>
      </c>
      <c r="F429" s="47" t="s">
        <v>3179</v>
      </c>
      <c r="G429" s="47" t="s">
        <v>417</v>
      </c>
      <c r="H429" s="119" t="s">
        <v>416</v>
      </c>
      <c r="I429" s="51"/>
      <c r="J429" s="52"/>
    </row>
    <row r="430" spans="1:10">
      <c r="A430" s="46">
        <v>428</v>
      </c>
      <c r="B430" s="47" t="s">
        <v>2</v>
      </c>
      <c r="C430" s="47" t="s">
        <v>2650</v>
      </c>
      <c r="D430" s="47" t="s">
        <v>3074</v>
      </c>
      <c r="E430" s="47" t="s">
        <v>20944</v>
      </c>
      <c r="F430" s="47" t="s">
        <v>2125</v>
      </c>
      <c r="G430" s="47" t="s">
        <v>751</v>
      </c>
      <c r="H430" s="48" t="s">
        <v>20945</v>
      </c>
      <c r="I430" s="51"/>
      <c r="J430" s="179" t="s">
        <v>21177</v>
      </c>
    </row>
    <row r="431" spans="1:10" ht="28.5" customHeight="1">
      <c r="A431" s="46">
        <v>429</v>
      </c>
      <c r="B431" s="47" t="s">
        <v>2</v>
      </c>
      <c r="C431" s="47" t="s">
        <v>2650</v>
      </c>
      <c r="D431" s="47" t="s">
        <v>3074</v>
      </c>
      <c r="E431" s="47" t="s">
        <v>20946</v>
      </c>
      <c r="F431" s="47" t="s">
        <v>2124</v>
      </c>
      <c r="G431" s="47" t="s">
        <v>608</v>
      </c>
      <c r="H431" s="48" t="s">
        <v>20947</v>
      </c>
      <c r="I431" s="51"/>
      <c r="J431" s="180"/>
    </row>
    <row r="432" spans="1:10" ht="16.5" customHeight="1">
      <c r="A432" s="46">
        <v>430</v>
      </c>
      <c r="B432" s="47" t="s">
        <v>10</v>
      </c>
      <c r="C432" s="47" t="s">
        <v>2543</v>
      </c>
      <c r="D432" s="47" t="s">
        <v>3080</v>
      </c>
      <c r="E432" s="47" t="s">
        <v>20948</v>
      </c>
      <c r="F432" s="47" t="s">
        <v>2123</v>
      </c>
      <c r="G432" s="47" t="s">
        <v>1557</v>
      </c>
      <c r="H432" s="119" t="s">
        <v>1558</v>
      </c>
      <c r="I432" s="51"/>
      <c r="J432" s="52"/>
    </row>
    <row r="433" spans="1:10" ht="28.5" hidden="1" customHeight="1">
      <c r="A433" s="46">
        <v>431</v>
      </c>
      <c r="B433" s="47" t="s">
        <v>3</v>
      </c>
      <c r="C433" s="47" t="s">
        <v>2545</v>
      </c>
      <c r="D433" s="47" t="s">
        <v>3083</v>
      </c>
      <c r="E433" s="47" t="s">
        <v>237</v>
      </c>
      <c r="F433" s="47" t="s">
        <v>2122</v>
      </c>
      <c r="G433" s="47" t="s">
        <v>1556</v>
      </c>
      <c r="H433" s="47" t="s">
        <v>2536</v>
      </c>
      <c r="I433" s="51"/>
      <c r="J433" s="52" t="s">
        <v>20935</v>
      </c>
    </row>
    <row r="434" spans="1:10" ht="28.5" customHeight="1">
      <c r="A434" s="46">
        <v>432</v>
      </c>
      <c r="B434" s="47" t="s">
        <v>5</v>
      </c>
      <c r="C434" s="47" t="s">
        <v>2650</v>
      </c>
      <c r="D434" s="47" t="s">
        <v>3074</v>
      </c>
      <c r="E434" s="47" t="s">
        <v>20949</v>
      </c>
      <c r="F434" s="47" t="s">
        <v>1762</v>
      </c>
      <c r="G434" s="47" t="s">
        <v>735</v>
      </c>
      <c r="H434" s="48" t="s">
        <v>20950</v>
      </c>
      <c r="I434" s="51"/>
      <c r="J434" s="52"/>
    </row>
    <row r="435" spans="1:10" ht="16.5" customHeight="1">
      <c r="A435" s="46">
        <v>433</v>
      </c>
      <c r="B435" s="47" t="s">
        <v>10</v>
      </c>
      <c r="C435" s="47" t="s">
        <v>2650</v>
      </c>
      <c r="D435" s="47" t="s">
        <v>3074</v>
      </c>
      <c r="E435" s="47" t="s">
        <v>236</v>
      </c>
      <c r="F435" s="47" t="s">
        <v>2121</v>
      </c>
      <c r="G435" s="47" t="s">
        <v>847</v>
      </c>
      <c r="H435" s="119" t="s">
        <v>21055</v>
      </c>
      <c r="I435" s="51"/>
      <c r="J435" s="52"/>
    </row>
    <row r="436" spans="1:10" ht="16.5" hidden="1" customHeight="1">
      <c r="A436" s="46">
        <v>434</v>
      </c>
      <c r="B436" s="47" t="s">
        <v>3</v>
      </c>
      <c r="C436" s="47" t="s">
        <v>2545</v>
      </c>
      <c r="D436" s="47" t="s">
        <v>3090</v>
      </c>
      <c r="E436" s="47" t="s">
        <v>1646</v>
      </c>
      <c r="F436" s="47" t="s">
        <v>2120</v>
      </c>
      <c r="G436" s="47" t="s">
        <v>493</v>
      </c>
      <c r="H436" s="119" t="s">
        <v>2526</v>
      </c>
      <c r="I436" s="51"/>
      <c r="J436" s="52"/>
    </row>
    <row r="437" spans="1:10" ht="16.5" customHeight="1">
      <c r="A437" s="46">
        <v>435</v>
      </c>
      <c r="B437" s="47" t="s">
        <v>5</v>
      </c>
      <c r="C437" s="47" t="s">
        <v>2650</v>
      </c>
      <c r="D437" s="47" t="s">
        <v>3074</v>
      </c>
      <c r="E437" s="47" t="s">
        <v>20951</v>
      </c>
      <c r="F437" s="47" t="s">
        <v>2119</v>
      </c>
      <c r="G437" s="47" t="s">
        <v>607</v>
      </c>
      <c r="H437" s="119" t="s">
        <v>20959</v>
      </c>
      <c r="I437" s="51"/>
      <c r="J437" s="117"/>
    </row>
    <row r="438" spans="1:10">
      <c r="A438" s="46">
        <v>436</v>
      </c>
      <c r="B438" s="47" t="s">
        <v>5</v>
      </c>
      <c r="C438" s="47" t="s">
        <v>2650</v>
      </c>
      <c r="D438" s="47" t="s">
        <v>3074</v>
      </c>
      <c r="E438" s="47" t="s">
        <v>20952</v>
      </c>
      <c r="F438" s="47" t="s">
        <v>2118</v>
      </c>
      <c r="G438" s="47" t="s">
        <v>1555</v>
      </c>
      <c r="H438" s="119" t="s">
        <v>20960</v>
      </c>
      <c r="I438" s="51"/>
      <c r="J438" s="117"/>
    </row>
    <row r="439" spans="1:10">
      <c r="A439" s="46">
        <v>437</v>
      </c>
      <c r="B439" s="47" t="s">
        <v>7</v>
      </c>
      <c r="C439" s="47" t="s">
        <v>2650</v>
      </c>
      <c r="D439" s="47" t="s">
        <v>3074</v>
      </c>
      <c r="E439" s="47" t="s">
        <v>605</v>
      </c>
      <c r="F439" s="47" t="s">
        <v>2117</v>
      </c>
      <c r="G439" s="47" t="s">
        <v>606</v>
      </c>
      <c r="H439" s="48" t="s">
        <v>20953</v>
      </c>
      <c r="I439" s="51"/>
      <c r="J439" s="52"/>
    </row>
    <row r="440" spans="1:10" hidden="1">
      <c r="A440" s="46">
        <v>438</v>
      </c>
      <c r="B440" s="47" t="s">
        <v>3</v>
      </c>
      <c r="C440" s="47" t="s">
        <v>2545</v>
      </c>
      <c r="D440" s="47" t="s">
        <v>3093</v>
      </c>
      <c r="E440" s="47" t="s">
        <v>20954</v>
      </c>
      <c r="F440" s="47" t="s">
        <v>2116</v>
      </c>
      <c r="G440" s="47" t="s">
        <v>2623</v>
      </c>
      <c r="H440" s="119" t="s">
        <v>1554</v>
      </c>
      <c r="I440" s="51"/>
      <c r="J440" s="52"/>
    </row>
    <row r="441" spans="1:10">
      <c r="A441" s="46">
        <v>439</v>
      </c>
      <c r="B441" s="47" t="s">
        <v>5</v>
      </c>
      <c r="C441" s="47" t="s">
        <v>2650</v>
      </c>
      <c r="D441" s="47" t="s">
        <v>3074</v>
      </c>
      <c r="E441" s="47" t="s">
        <v>235</v>
      </c>
      <c r="F441" s="47" t="s">
        <v>2115</v>
      </c>
      <c r="G441" s="47" t="s">
        <v>604</v>
      </c>
      <c r="H441" s="48" t="s">
        <v>20955</v>
      </c>
      <c r="I441" s="51"/>
      <c r="J441" s="52"/>
    </row>
    <row r="442" spans="1:10" ht="16.5" hidden="1" customHeight="1">
      <c r="A442" s="46">
        <v>440</v>
      </c>
      <c r="B442" s="47" t="s">
        <v>5</v>
      </c>
      <c r="C442" s="47" t="s">
        <v>2545</v>
      </c>
      <c r="D442" s="47" t="s">
        <v>3093</v>
      </c>
      <c r="E442" s="47" t="s">
        <v>234</v>
      </c>
      <c r="F442" s="47" t="s">
        <v>2114</v>
      </c>
      <c r="G442" s="47" t="s">
        <v>1552</v>
      </c>
      <c r="H442" s="119" t="s">
        <v>1553</v>
      </c>
      <c r="I442" s="51"/>
      <c r="J442" s="52"/>
    </row>
    <row r="443" spans="1:10" ht="16.5" customHeight="1">
      <c r="A443" s="46">
        <v>441</v>
      </c>
      <c r="B443" s="47" t="s">
        <v>5</v>
      </c>
      <c r="C443" s="47" t="s">
        <v>2543</v>
      </c>
      <c r="D443" s="47" t="s">
        <v>3146</v>
      </c>
      <c r="E443" s="47" t="s">
        <v>233</v>
      </c>
      <c r="F443" s="47" t="s">
        <v>2113</v>
      </c>
      <c r="G443" s="47" t="s">
        <v>581</v>
      </c>
      <c r="H443" s="119" t="s">
        <v>577</v>
      </c>
      <c r="I443" s="51"/>
      <c r="J443" s="52" t="s">
        <v>20586</v>
      </c>
    </row>
    <row r="444" spans="1:10" ht="16.5" customHeight="1">
      <c r="A444" s="46">
        <v>442</v>
      </c>
      <c r="B444" s="47" t="s">
        <v>5</v>
      </c>
      <c r="C444" s="47" t="s">
        <v>2543</v>
      </c>
      <c r="D444" s="47" t="s">
        <v>3094</v>
      </c>
      <c r="E444" s="47" t="s">
        <v>20956</v>
      </c>
      <c r="F444" s="47" t="s">
        <v>2112</v>
      </c>
      <c r="G444" s="47" t="s">
        <v>1551</v>
      </c>
      <c r="H444" s="48" t="s">
        <v>20957</v>
      </c>
      <c r="I444" s="51"/>
      <c r="J444" s="52"/>
    </row>
    <row r="445" spans="1:10" ht="16.5" hidden="1" customHeight="1">
      <c r="A445" s="46">
        <v>443</v>
      </c>
      <c r="B445" s="47" t="s">
        <v>3</v>
      </c>
      <c r="C445" s="47" t="s">
        <v>2545</v>
      </c>
      <c r="D445" s="47" t="s">
        <v>3078</v>
      </c>
      <c r="E445" s="47" t="s">
        <v>232</v>
      </c>
      <c r="F445" s="47" t="s">
        <v>2111</v>
      </c>
      <c r="G445" s="47" t="s">
        <v>1549</v>
      </c>
      <c r="H445" s="119" t="s">
        <v>1550</v>
      </c>
      <c r="I445" s="51"/>
      <c r="J445" s="52"/>
    </row>
    <row r="446" spans="1:10" ht="28.5" hidden="1" customHeight="1">
      <c r="A446" s="46">
        <v>444</v>
      </c>
      <c r="B446" s="47" t="s">
        <v>5</v>
      </c>
      <c r="C446" s="47" t="s">
        <v>2545</v>
      </c>
      <c r="D446" s="47" t="s">
        <v>3071</v>
      </c>
      <c r="E446" s="47" t="s">
        <v>1147</v>
      </c>
      <c r="F446" s="47" t="s">
        <v>2110</v>
      </c>
      <c r="G446" s="47" t="s">
        <v>1146</v>
      </c>
      <c r="H446" s="47" t="s">
        <v>2536</v>
      </c>
      <c r="I446" s="51"/>
      <c r="J446" s="52" t="s">
        <v>20935</v>
      </c>
    </row>
    <row r="447" spans="1:10" ht="28.5" hidden="1" customHeight="1">
      <c r="A447" s="46">
        <v>445</v>
      </c>
      <c r="B447" s="47" t="s">
        <v>3</v>
      </c>
      <c r="C447" s="47" t="s">
        <v>2545</v>
      </c>
      <c r="D447" s="47" t="s">
        <v>3096</v>
      </c>
      <c r="E447" s="47" t="s">
        <v>231</v>
      </c>
      <c r="F447" s="47" t="s">
        <v>2109</v>
      </c>
      <c r="G447" s="47" t="s">
        <v>1547</v>
      </c>
      <c r="H447" s="119" t="s">
        <v>1546</v>
      </c>
      <c r="I447" s="51"/>
      <c r="J447" s="52"/>
    </row>
    <row r="448" spans="1:10" ht="16.5" hidden="1" customHeight="1">
      <c r="A448" s="46">
        <v>446</v>
      </c>
      <c r="B448" s="47" t="s">
        <v>10</v>
      </c>
      <c r="C448" s="47" t="s">
        <v>2545</v>
      </c>
      <c r="D448" s="47" t="s">
        <v>3090</v>
      </c>
      <c r="E448" s="47" t="s">
        <v>230</v>
      </c>
      <c r="F448" s="47" t="s">
        <v>2108</v>
      </c>
      <c r="G448" s="47" t="s">
        <v>461</v>
      </c>
      <c r="H448" s="119" t="s">
        <v>20958</v>
      </c>
      <c r="I448" s="51"/>
      <c r="J448" s="52"/>
    </row>
    <row r="449" spans="1:10" ht="28.5" hidden="1" customHeight="1">
      <c r="A449" s="46">
        <v>447</v>
      </c>
      <c r="B449" s="47" t="s">
        <v>10</v>
      </c>
      <c r="C449" s="47" t="s">
        <v>2545</v>
      </c>
      <c r="D449" s="47" t="s">
        <v>3096</v>
      </c>
      <c r="E449" s="47" t="s">
        <v>229</v>
      </c>
      <c r="F449" s="47" t="s">
        <v>2107</v>
      </c>
      <c r="G449" s="47" t="s">
        <v>1544</v>
      </c>
      <c r="H449" s="119" t="s">
        <v>1545</v>
      </c>
      <c r="I449" s="51"/>
      <c r="J449" s="52"/>
    </row>
    <row r="450" spans="1:10" ht="28.5" customHeight="1">
      <c r="A450" s="46">
        <v>448</v>
      </c>
      <c r="B450" s="47" t="s">
        <v>7</v>
      </c>
      <c r="C450" s="47" t="s">
        <v>2543</v>
      </c>
      <c r="D450" s="47" t="s">
        <v>3146</v>
      </c>
      <c r="E450" s="47" t="s">
        <v>1026</v>
      </c>
      <c r="F450" s="47" t="s">
        <v>2106</v>
      </c>
      <c r="G450" s="47" t="s">
        <v>1048</v>
      </c>
      <c r="H450" s="119" t="s">
        <v>1049</v>
      </c>
      <c r="I450" s="51"/>
      <c r="J450" s="52" t="s">
        <v>20966</v>
      </c>
    </row>
    <row r="451" spans="1:10" ht="16.5" customHeight="1">
      <c r="A451" s="46">
        <v>449</v>
      </c>
      <c r="B451" s="47" t="s">
        <v>10</v>
      </c>
      <c r="C451" s="47" t="s">
        <v>2543</v>
      </c>
      <c r="D451" s="47" t="s">
        <v>3146</v>
      </c>
      <c r="E451" s="47" t="s">
        <v>228</v>
      </c>
      <c r="F451" s="47" t="s">
        <v>1857</v>
      </c>
      <c r="G451" s="47" t="s">
        <v>1027</v>
      </c>
      <c r="H451" s="119" t="s">
        <v>1028</v>
      </c>
      <c r="I451" s="51"/>
      <c r="J451" s="52" t="s">
        <v>20589</v>
      </c>
    </row>
    <row r="452" spans="1:10" ht="28.5" customHeight="1">
      <c r="A452" s="46">
        <v>450</v>
      </c>
      <c r="B452" s="47" t="s">
        <v>10</v>
      </c>
      <c r="C452" s="47" t="s">
        <v>2543</v>
      </c>
      <c r="D452" s="47" t="s">
        <v>3072</v>
      </c>
      <c r="E452" s="47" t="s">
        <v>227</v>
      </c>
      <c r="F452" s="47" t="s">
        <v>2105</v>
      </c>
      <c r="G452" s="47" t="s">
        <v>1542</v>
      </c>
      <c r="H452" s="119" t="s">
        <v>1543</v>
      </c>
      <c r="I452" s="51"/>
      <c r="J452" s="52"/>
    </row>
    <row r="453" spans="1:10" ht="16.5" customHeight="1">
      <c r="A453" s="46">
        <v>451</v>
      </c>
      <c r="B453" s="47" t="s">
        <v>2</v>
      </c>
      <c r="C453" s="47" t="s">
        <v>2650</v>
      </c>
      <c r="D453" s="47" t="s">
        <v>3074</v>
      </c>
      <c r="E453" s="47" t="s">
        <v>20963</v>
      </c>
      <c r="F453" s="47" t="s">
        <v>2104</v>
      </c>
      <c r="G453" s="47" t="s">
        <v>603</v>
      </c>
      <c r="H453" s="48" t="s">
        <v>20964</v>
      </c>
      <c r="I453" s="51"/>
      <c r="J453" s="52"/>
    </row>
    <row r="454" spans="1:10">
      <c r="A454" s="46">
        <v>452</v>
      </c>
      <c r="B454" s="47" t="s">
        <v>7</v>
      </c>
      <c r="C454" s="47" t="s">
        <v>2543</v>
      </c>
      <c r="D454" s="47" t="s">
        <v>3146</v>
      </c>
      <c r="E454" s="47" t="s">
        <v>226</v>
      </c>
      <c r="F454" s="47" t="s">
        <v>2103</v>
      </c>
      <c r="G454" s="47" t="s">
        <v>1057</v>
      </c>
      <c r="H454" s="119" t="s">
        <v>20965</v>
      </c>
      <c r="I454" s="51"/>
      <c r="J454" s="52" t="s">
        <v>20966</v>
      </c>
    </row>
    <row r="455" spans="1:10" s="110" customFormat="1" ht="16.5" customHeight="1">
      <c r="A455" s="106">
        <v>453</v>
      </c>
      <c r="B455" s="107" t="s">
        <v>3</v>
      </c>
      <c r="C455" s="107" t="s">
        <v>2543</v>
      </c>
      <c r="D455" s="107" t="s">
        <v>3146</v>
      </c>
      <c r="E455" s="47" t="s">
        <v>225</v>
      </c>
      <c r="F455" s="47" t="s">
        <v>2102</v>
      </c>
      <c r="G455" s="107" t="s">
        <v>1074</v>
      </c>
      <c r="H455" s="119" t="s">
        <v>1075</v>
      </c>
      <c r="I455" s="108"/>
      <c r="J455" s="183" t="s">
        <v>20968</v>
      </c>
    </row>
    <row r="456" spans="1:10" s="110" customFormat="1" ht="16.5" customHeight="1">
      <c r="A456" s="106">
        <v>454</v>
      </c>
      <c r="B456" s="107" t="s">
        <v>3</v>
      </c>
      <c r="C456" s="107" t="s">
        <v>2543</v>
      </c>
      <c r="D456" s="107" t="s">
        <v>3146</v>
      </c>
      <c r="E456" s="47" t="s">
        <v>224</v>
      </c>
      <c r="F456" s="47" t="s">
        <v>2101</v>
      </c>
      <c r="G456" s="107" t="s">
        <v>1076</v>
      </c>
      <c r="H456" s="119" t="s">
        <v>1077</v>
      </c>
      <c r="I456" s="108"/>
      <c r="J456" s="184"/>
    </row>
    <row r="457" spans="1:10" ht="28.5" hidden="1" customHeight="1">
      <c r="A457" s="46">
        <v>455</v>
      </c>
      <c r="B457" s="47" t="s">
        <v>3</v>
      </c>
      <c r="C457" s="47" t="s">
        <v>2545</v>
      </c>
      <c r="D457" s="47" t="s">
        <v>3072</v>
      </c>
      <c r="E457" s="47" t="s">
        <v>223</v>
      </c>
      <c r="F457" s="47" t="s">
        <v>2100</v>
      </c>
      <c r="G457" s="47" t="s">
        <v>1538</v>
      </c>
      <c r="H457" s="119" t="s">
        <v>1539</v>
      </c>
      <c r="I457" s="51"/>
      <c r="J457" s="52"/>
    </row>
    <row r="458" spans="1:10" ht="16.5" customHeight="1">
      <c r="A458" s="46">
        <v>456</v>
      </c>
      <c r="B458" s="47" t="s">
        <v>5</v>
      </c>
      <c r="C458" s="47" t="s">
        <v>2543</v>
      </c>
      <c r="D458" s="47" t="s">
        <v>3071</v>
      </c>
      <c r="E458" s="47" t="s">
        <v>222</v>
      </c>
      <c r="F458" s="47" t="s">
        <v>2099</v>
      </c>
      <c r="G458" s="47" t="s">
        <v>1145</v>
      </c>
      <c r="H458" s="119" t="s">
        <v>1144</v>
      </c>
      <c r="I458" s="51"/>
      <c r="J458" s="52"/>
    </row>
    <row r="459" spans="1:10" ht="28.5" customHeight="1">
      <c r="A459" s="46">
        <v>457</v>
      </c>
      <c r="B459" s="47" t="s">
        <v>5</v>
      </c>
      <c r="C459" s="47" t="s">
        <v>2543</v>
      </c>
      <c r="D459" s="47" t="s">
        <v>3071</v>
      </c>
      <c r="E459" s="47" t="s">
        <v>221</v>
      </c>
      <c r="F459" s="47" t="s">
        <v>2098</v>
      </c>
      <c r="G459" s="47" t="s">
        <v>1143</v>
      </c>
      <c r="H459" s="119" t="s">
        <v>20969</v>
      </c>
      <c r="I459" s="51"/>
      <c r="J459" s="52"/>
    </row>
    <row r="460" spans="1:10" ht="28.5" customHeight="1">
      <c r="A460" s="46">
        <v>458</v>
      </c>
      <c r="B460" s="47" t="s">
        <v>5</v>
      </c>
      <c r="C460" s="47" t="s">
        <v>2543</v>
      </c>
      <c r="D460" s="47" t="s">
        <v>3080</v>
      </c>
      <c r="E460" s="47" t="s">
        <v>2600</v>
      </c>
      <c r="F460" s="47" t="s">
        <v>2097</v>
      </c>
      <c r="G460" s="47" t="s">
        <v>1485</v>
      </c>
      <c r="H460" s="119" t="s">
        <v>1486</v>
      </c>
      <c r="I460" s="51"/>
      <c r="J460" s="52"/>
    </row>
    <row r="461" spans="1:10" ht="16.5" customHeight="1">
      <c r="A461" s="46">
        <v>459</v>
      </c>
      <c r="B461" s="47" t="s">
        <v>5</v>
      </c>
      <c r="C461" s="47" t="s">
        <v>2543</v>
      </c>
      <c r="D461" s="47" t="s">
        <v>3070</v>
      </c>
      <c r="E461" s="47" t="s">
        <v>220</v>
      </c>
      <c r="F461" s="47" t="s">
        <v>1707</v>
      </c>
      <c r="G461" s="47" t="s">
        <v>1484</v>
      </c>
      <c r="H461" s="119" t="s">
        <v>577</v>
      </c>
      <c r="I461" s="51"/>
      <c r="J461" s="52" t="s">
        <v>20970</v>
      </c>
    </row>
    <row r="462" spans="1:10" ht="16.5" customHeight="1">
      <c r="A462" s="46">
        <v>460</v>
      </c>
      <c r="B462" s="47" t="s">
        <v>5</v>
      </c>
      <c r="C462" s="47" t="s">
        <v>2543</v>
      </c>
      <c r="D462" s="47" t="s">
        <v>3072</v>
      </c>
      <c r="E462" s="47" t="s">
        <v>219</v>
      </c>
      <c r="F462" s="47" t="s">
        <v>2096</v>
      </c>
      <c r="G462" s="47" t="s">
        <v>1482</v>
      </c>
      <c r="H462" s="119" t="s">
        <v>1483</v>
      </c>
      <c r="I462" s="51"/>
      <c r="J462" s="52"/>
    </row>
    <row r="463" spans="1:10" ht="16.5" customHeight="1">
      <c r="A463" s="46">
        <v>461</v>
      </c>
      <c r="B463" s="47" t="s">
        <v>7</v>
      </c>
      <c r="C463" s="47" t="s">
        <v>2650</v>
      </c>
      <c r="D463" s="47" t="s">
        <v>3074</v>
      </c>
      <c r="E463" s="47" t="s">
        <v>218</v>
      </c>
      <c r="F463" s="47" t="s">
        <v>2095</v>
      </c>
      <c r="G463" s="47" t="s">
        <v>846</v>
      </c>
      <c r="H463" s="48" t="s">
        <v>20971</v>
      </c>
      <c r="I463" s="51"/>
      <c r="J463" s="52" t="s">
        <v>21177</v>
      </c>
    </row>
    <row r="464" spans="1:10" ht="16.5" customHeight="1">
      <c r="A464" s="46">
        <v>462</v>
      </c>
      <c r="B464" s="47" t="s">
        <v>5</v>
      </c>
      <c r="C464" s="47" t="s">
        <v>2650</v>
      </c>
      <c r="D464" s="47" t="s">
        <v>3074</v>
      </c>
      <c r="E464" s="47" t="s">
        <v>20972</v>
      </c>
      <c r="F464" s="47" t="s">
        <v>2094</v>
      </c>
      <c r="G464" s="47" t="s">
        <v>750</v>
      </c>
      <c r="H464" s="48" t="s">
        <v>20973</v>
      </c>
      <c r="I464" s="51"/>
      <c r="J464" s="52"/>
    </row>
    <row r="465" spans="1:10" ht="28.5" customHeight="1">
      <c r="A465" s="46">
        <v>463</v>
      </c>
      <c r="B465" s="47" t="s">
        <v>5</v>
      </c>
      <c r="C465" s="47" t="s">
        <v>2650</v>
      </c>
      <c r="D465" s="47" t="s">
        <v>3074</v>
      </c>
      <c r="E465" s="47" t="s">
        <v>217</v>
      </c>
      <c r="F465" s="47" t="s">
        <v>2093</v>
      </c>
      <c r="G465" s="47" t="s">
        <v>602</v>
      </c>
      <c r="H465" s="48" t="s">
        <v>20974</v>
      </c>
      <c r="I465" s="51"/>
      <c r="J465" s="52" t="s">
        <v>21177</v>
      </c>
    </row>
    <row r="466" spans="1:10" ht="16.5" hidden="1" customHeight="1">
      <c r="A466" s="46">
        <v>464</v>
      </c>
      <c r="B466" s="47" t="s">
        <v>5</v>
      </c>
      <c r="C466" s="47" t="s">
        <v>2545</v>
      </c>
      <c r="D466" s="47" t="s">
        <v>3076</v>
      </c>
      <c r="E466" s="47" t="s">
        <v>425</v>
      </c>
      <c r="F466" s="47" t="s">
        <v>2092</v>
      </c>
      <c r="G466" s="47" t="s">
        <v>424</v>
      </c>
      <c r="H466" s="119" t="s">
        <v>20975</v>
      </c>
      <c r="I466" s="51"/>
      <c r="J466" s="52"/>
    </row>
    <row r="467" spans="1:10" ht="16.5" customHeight="1">
      <c r="A467" s="46">
        <v>465</v>
      </c>
      <c r="B467" s="47" t="s">
        <v>10</v>
      </c>
      <c r="C467" s="47" t="s">
        <v>2650</v>
      </c>
      <c r="D467" s="47" t="s">
        <v>3074</v>
      </c>
      <c r="E467" s="47" t="s">
        <v>20976</v>
      </c>
      <c r="F467" s="47" t="s">
        <v>2091</v>
      </c>
      <c r="G467" s="47" t="s">
        <v>749</v>
      </c>
      <c r="H467" s="48" t="s">
        <v>20977</v>
      </c>
      <c r="I467" s="51"/>
      <c r="J467" s="52"/>
    </row>
    <row r="468" spans="1:10" ht="16.5" customHeight="1">
      <c r="A468" s="46">
        <v>466</v>
      </c>
      <c r="B468" s="47" t="s">
        <v>433</v>
      </c>
      <c r="C468" s="47" t="s">
        <v>2650</v>
      </c>
      <c r="D468" s="47" t="s">
        <v>3074</v>
      </c>
      <c r="E468" s="47" t="s">
        <v>600</v>
      </c>
      <c r="F468" s="47" t="s">
        <v>2090</v>
      </c>
      <c r="G468" s="47" t="s">
        <v>601</v>
      </c>
      <c r="H468" s="48" t="s">
        <v>20978</v>
      </c>
      <c r="I468" s="51"/>
      <c r="J468" s="52"/>
    </row>
    <row r="469" spans="1:10">
      <c r="A469" s="46">
        <v>467</v>
      </c>
      <c r="B469" s="47" t="s">
        <v>3</v>
      </c>
      <c r="C469" s="47" t="s">
        <v>2650</v>
      </c>
      <c r="D469" s="47" t="s">
        <v>3074</v>
      </c>
      <c r="E469" s="47" t="s">
        <v>20979</v>
      </c>
      <c r="F469" s="47" t="s">
        <v>2089</v>
      </c>
      <c r="G469" s="47" t="s">
        <v>845</v>
      </c>
      <c r="H469" s="48" t="s">
        <v>20980</v>
      </c>
      <c r="I469" s="51"/>
      <c r="J469" s="52"/>
    </row>
    <row r="470" spans="1:10" ht="16.5" customHeight="1">
      <c r="A470" s="46">
        <v>468</v>
      </c>
      <c r="B470" s="47" t="s">
        <v>3</v>
      </c>
      <c r="C470" s="47" t="s">
        <v>2650</v>
      </c>
      <c r="D470" s="47" t="s">
        <v>3074</v>
      </c>
      <c r="E470" s="47" t="s">
        <v>216</v>
      </c>
      <c r="F470" s="47" t="s">
        <v>2088</v>
      </c>
      <c r="G470" s="47" t="s">
        <v>748</v>
      </c>
      <c r="H470" s="48" t="s">
        <v>20981</v>
      </c>
      <c r="I470" s="51"/>
      <c r="J470" s="52"/>
    </row>
    <row r="471" spans="1:10" ht="57" customHeight="1">
      <c r="A471" s="46">
        <v>469</v>
      </c>
      <c r="B471" s="47" t="s">
        <v>7</v>
      </c>
      <c r="C471" s="47" t="s">
        <v>2543</v>
      </c>
      <c r="D471" s="47" t="s">
        <v>3085</v>
      </c>
      <c r="E471" s="47" t="s">
        <v>2505</v>
      </c>
      <c r="F471" s="47" t="s">
        <v>2087</v>
      </c>
      <c r="G471" s="47" t="s">
        <v>2504</v>
      </c>
      <c r="H471" s="119" t="s">
        <v>1587</v>
      </c>
      <c r="I471" s="51"/>
      <c r="J471" s="52" t="s">
        <v>21020</v>
      </c>
    </row>
    <row r="472" spans="1:10" hidden="1">
      <c r="A472" s="46">
        <v>470</v>
      </c>
      <c r="B472" s="47" t="s">
        <v>3</v>
      </c>
      <c r="C472" s="47" t="s">
        <v>2545</v>
      </c>
      <c r="D472" s="47" t="s">
        <v>3081</v>
      </c>
      <c r="E472" s="47" t="s">
        <v>215</v>
      </c>
      <c r="F472" s="47" t="s">
        <v>2086</v>
      </c>
      <c r="G472" s="47" t="s">
        <v>1537</v>
      </c>
      <c r="H472" s="119" t="s">
        <v>2547</v>
      </c>
      <c r="I472" s="51"/>
      <c r="J472" s="52"/>
    </row>
    <row r="473" spans="1:10">
      <c r="A473" s="46">
        <v>471</v>
      </c>
      <c r="B473" s="47" t="s">
        <v>5</v>
      </c>
      <c r="C473" s="47" t="s">
        <v>2650</v>
      </c>
      <c r="D473" s="47" t="s">
        <v>3074</v>
      </c>
      <c r="E473" s="47" t="s">
        <v>20982</v>
      </c>
      <c r="F473" s="47" t="s">
        <v>2085</v>
      </c>
      <c r="G473" s="47" t="s">
        <v>844</v>
      </c>
      <c r="H473" s="48" t="s">
        <v>20983</v>
      </c>
      <c r="I473" s="51"/>
      <c r="J473" s="52"/>
    </row>
    <row r="474" spans="1:10" ht="16.5" customHeight="1">
      <c r="A474" s="46">
        <v>472</v>
      </c>
      <c r="B474" s="47" t="s">
        <v>5</v>
      </c>
      <c r="C474" s="47" t="s">
        <v>2650</v>
      </c>
      <c r="D474" s="47" t="s">
        <v>3074</v>
      </c>
      <c r="E474" s="47" t="s">
        <v>214</v>
      </c>
      <c r="F474" s="47" t="s">
        <v>1839</v>
      </c>
      <c r="G474" s="47" t="s">
        <v>747</v>
      </c>
      <c r="H474" s="48" t="s">
        <v>20984</v>
      </c>
      <c r="I474" s="51"/>
      <c r="J474" s="52"/>
    </row>
    <row r="475" spans="1:10" ht="16.5" customHeight="1">
      <c r="A475" s="46">
        <v>473</v>
      </c>
      <c r="B475" s="47" t="s">
        <v>5</v>
      </c>
      <c r="C475" s="47" t="s">
        <v>2650</v>
      </c>
      <c r="D475" s="47" t="s">
        <v>3074</v>
      </c>
      <c r="E475" s="47" t="s">
        <v>20985</v>
      </c>
      <c r="F475" s="47" t="s">
        <v>2084</v>
      </c>
      <c r="G475" s="47" t="s">
        <v>843</v>
      </c>
      <c r="H475" s="48" t="s">
        <v>20986</v>
      </c>
      <c r="I475" s="51"/>
      <c r="J475" s="52"/>
    </row>
    <row r="476" spans="1:10" s="110" customFormat="1" ht="28.5" customHeight="1">
      <c r="A476" s="106">
        <v>474</v>
      </c>
      <c r="B476" s="107" t="s">
        <v>3</v>
      </c>
      <c r="C476" s="107" t="s">
        <v>2543</v>
      </c>
      <c r="D476" s="107" t="s">
        <v>3146</v>
      </c>
      <c r="E476" s="47" t="s">
        <v>213</v>
      </c>
      <c r="F476" s="47" t="s">
        <v>2083</v>
      </c>
      <c r="G476" s="47" t="s">
        <v>1081</v>
      </c>
      <c r="H476" s="119" t="s">
        <v>1082</v>
      </c>
      <c r="I476" s="108"/>
      <c r="J476" s="183" t="s">
        <v>20968</v>
      </c>
    </row>
    <row r="477" spans="1:10" s="110" customFormat="1" ht="16.5" customHeight="1">
      <c r="A477" s="106">
        <v>475</v>
      </c>
      <c r="B477" s="107" t="s">
        <v>3</v>
      </c>
      <c r="C477" s="107" t="s">
        <v>2543</v>
      </c>
      <c r="D477" s="107" t="s">
        <v>3146</v>
      </c>
      <c r="E477" s="47" t="s">
        <v>212</v>
      </c>
      <c r="F477" s="47" t="s">
        <v>2082</v>
      </c>
      <c r="G477" s="47" t="s">
        <v>1083</v>
      </c>
      <c r="H477" s="119" t="s">
        <v>1084</v>
      </c>
      <c r="I477" s="108"/>
      <c r="J477" s="185"/>
    </row>
    <row r="478" spans="1:10" s="110" customFormat="1" ht="28.5" customHeight="1">
      <c r="A478" s="106">
        <v>476</v>
      </c>
      <c r="B478" s="107" t="s">
        <v>3</v>
      </c>
      <c r="C478" s="107" t="s">
        <v>2543</v>
      </c>
      <c r="D478" s="107" t="s">
        <v>3146</v>
      </c>
      <c r="E478" s="47" t="s">
        <v>211</v>
      </c>
      <c r="F478" s="47" t="s">
        <v>2081</v>
      </c>
      <c r="G478" s="47" t="s">
        <v>1085</v>
      </c>
      <c r="H478" s="119" t="s">
        <v>1086</v>
      </c>
      <c r="I478" s="108"/>
      <c r="J478" s="184"/>
    </row>
    <row r="479" spans="1:10" ht="16.5" hidden="1" customHeight="1">
      <c r="A479" s="46">
        <v>477</v>
      </c>
      <c r="B479" s="47" t="s">
        <v>3</v>
      </c>
      <c r="C479" s="47" t="s">
        <v>2545</v>
      </c>
      <c r="D479" s="47" t="s">
        <v>3078</v>
      </c>
      <c r="E479" s="47" t="s">
        <v>1536</v>
      </c>
      <c r="F479" s="47" t="s">
        <v>2080</v>
      </c>
      <c r="G479" s="47" t="s">
        <v>2515</v>
      </c>
      <c r="H479" s="119" t="s">
        <v>1535</v>
      </c>
      <c r="I479" s="51"/>
      <c r="J479" s="52"/>
    </row>
    <row r="480" spans="1:10" ht="16.5" customHeight="1">
      <c r="A480" s="46">
        <v>478</v>
      </c>
      <c r="B480" s="47" t="s">
        <v>3</v>
      </c>
      <c r="C480" s="47" t="s">
        <v>2543</v>
      </c>
      <c r="D480" s="47" t="s">
        <v>3069</v>
      </c>
      <c r="E480" s="47" t="s">
        <v>210</v>
      </c>
      <c r="F480" s="47" t="s">
        <v>2079</v>
      </c>
      <c r="G480" s="47" t="s">
        <v>931</v>
      </c>
      <c r="H480" s="119" t="s">
        <v>932</v>
      </c>
      <c r="I480" s="51"/>
      <c r="J480" s="52"/>
    </row>
    <row r="481" spans="1:10" ht="16.5" hidden="1" customHeight="1">
      <c r="A481" s="46">
        <v>479</v>
      </c>
      <c r="B481" s="47" t="s">
        <v>3</v>
      </c>
      <c r="C481" s="47" t="s">
        <v>2545</v>
      </c>
      <c r="D481" s="47" t="s">
        <v>3083</v>
      </c>
      <c r="E481" s="47" t="s">
        <v>209</v>
      </c>
      <c r="F481" s="47" t="s">
        <v>2078</v>
      </c>
      <c r="G481" s="47" t="s">
        <v>1534</v>
      </c>
      <c r="H481" s="119" t="s">
        <v>20987</v>
      </c>
      <c r="I481" s="51"/>
      <c r="J481" s="52"/>
    </row>
    <row r="482" spans="1:10" ht="16.5" hidden="1" customHeight="1">
      <c r="A482" s="46">
        <v>480</v>
      </c>
      <c r="B482" s="47" t="s">
        <v>3</v>
      </c>
      <c r="C482" s="47" t="s">
        <v>2545</v>
      </c>
      <c r="D482" s="47" t="s">
        <v>3096</v>
      </c>
      <c r="E482" s="47" t="s">
        <v>1533</v>
      </c>
      <c r="F482" s="47" t="s">
        <v>2077</v>
      </c>
      <c r="G482" s="47" t="s">
        <v>1532</v>
      </c>
      <c r="H482" s="48" t="s">
        <v>20988</v>
      </c>
      <c r="I482" s="51"/>
      <c r="J482" s="52"/>
    </row>
    <row r="483" spans="1:10" ht="16.5" hidden="1" customHeight="1">
      <c r="A483" s="46">
        <v>481</v>
      </c>
      <c r="B483" s="47" t="s">
        <v>3</v>
      </c>
      <c r="C483" s="47" t="s">
        <v>2545</v>
      </c>
      <c r="D483" s="47" t="s">
        <v>3096</v>
      </c>
      <c r="E483" s="47" t="s">
        <v>208</v>
      </c>
      <c r="F483" s="47" t="s">
        <v>2076</v>
      </c>
      <c r="G483" s="47" t="s">
        <v>2516</v>
      </c>
      <c r="H483" s="119" t="s">
        <v>1531</v>
      </c>
      <c r="I483" s="51"/>
      <c r="J483" s="52"/>
    </row>
    <row r="484" spans="1:10" ht="28.5" hidden="1" customHeight="1">
      <c r="A484" s="46">
        <v>482</v>
      </c>
      <c r="B484" s="47" t="s">
        <v>3</v>
      </c>
      <c r="C484" s="47" t="s">
        <v>2545</v>
      </c>
      <c r="D484" s="47" t="s">
        <v>3096</v>
      </c>
      <c r="E484" s="47" t="s">
        <v>207</v>
      </c>
      <c r="F484" s="47" t="s">
        <v>2075</v>
      </c>
      <c r="G484" s="47" t="s">
        <v>1529</v>
      </c>
      <c r="H484" s="119" t="s">
        <v>20999</v>
      </c>
      <c r="I484" s="51"/>
      <c r="J484" s="52" t="s">
        <v>20989</v>
      </c>
    </row>
    <row r="485" spans="1:10" ht="16.5" customHeight="1">
      <c r="A485" s="46">
        <v>483</v>
      </c>
      <c r="B485" s="47" t="s">
        <v>3</v>
      </c>
      <c r="C485" s="47" t="s">
        <v>2543</v>
      </c>
      <c r="D485" s="47" t="s">
        <v>3071</v>
      </c>
      <c r="E485" s="47" t="s">
        <v>20990</v>
      </c>
      <c r="F485" s="47" t="s">
        <v>2074</v>
      </c>
      <c r="G485" s="47" t="s">
        <v>1142</v>
      </c>
      <c r="H485" s="119" t="s">
        <v>20991</v>
      </c>
      <c r="I485" s="51"/>
      <c r="J485" s="52"/>
    </row>
    <row r="486" spans="1:10" ht="28.5" hidden="1">
      <c r="A486" s="46">
        <v>484</v>
      </c>
      <c r="B486" s="47" t="s">
        <v>3</v>
      </c>
      <c r="C486" s="47" t="s">
        <v>2545</v>
      </c>
      <c r="D486" s="47" t="s">
        <v>3079</v>
      </c>
      <c r="E486" s="47" t="s">
        <v>206</v>
      </c>
      <c r="F486" s="47" t="s">
        <v>2073</v>
      </c>
      <c r="G486" s="47" t="s">
        <v>1528</v>
      </c>
      <c r="H486" s="119" t="s">
        <v>20992</v>
      </c>
      <c r="I486" s="51"/>
      <c r="J486" s="52"/>
    </row>
    <row r="487" spans="1:10" ht="28.5" hidden="1" customHeight="1">
      <c r="A487" s="46">
        <v>485</v>
      </c>
      <c r="B487" s="47" t="s">
        <v>3</v>
      </c>
      <c r="C487" s="47" t="s">
        <v>2545</v>
      </c>
      <c r="D487" s="47" t="s">
        <v>3096</v>
      </c>
      <c r="E487" s="47" t="s">
        <v>205</v>
      </c>
      <c r="F487" s="47" t="s">
        <v>2072</v>
      </c>
      <c r="G487" s="47" t="s">
        <v>1527</v>
      </c>
      <c r="H487" s="119" t="s">
        <v>20993</v>
      </c>
      <c r="I487" s="51"/>
      <c r="J487" s="52"/>
    </row>
    <row r="488" spans="1:10" ht="28.5" hidden="1" customHeight="1">
      <c r="A488" s="46">
        <v>486</v>
      </c>
      <c r="B488" s="47" t="s">
        <v>3</v>
      </c>
      <c r="C488" s="47" t="s">
        <v>2545</v>
      </c>
      <c r="D488" s="47" t="s">
        <v>3076</v>
      </c>
      <c r="E488" s="47" t="s">
        <v>422</v>
      </c>
      <c r="F488" s="47" t="s">
        <v>2071</v>
      </c>
      <c r="G488" s="47" t="s">
        <v>421</v>
      </c>
      <c r="H488" s="119" t="s">
        <v>20994</v>
      </c>
      <c r="I488" s="51"/>
      <c r="J488" s="52"/>
    </row>
    <row r="489" spans="1:10" hidden="1">
      <c r="A489" s="46">
        <v>487</v>
      </c>
      <c r="B489" s="47" t="s">
        <v>508</v>
      </c>
      <c r="C489" s="47" t="s">
        <v>2545</v>
      </c>
      <c r="D489" s="47" t="s">
        <v>3090</v>
      </c>
      <c r="E489" s="47" t="s">
        <v>204</v>
      </c>
      <c r="F489" s="47" t="s">
        <v>2070</v>
      </c>
      <c r="G489" s="47" t="s">
        <v>525</v>
      </c>
      <c r="H489" s="48" t="s">
        <v>20995</v>
      </c>
      <c r="I489" s="51"/>
      <c r="J489" s="52"/>
    </row>
    <row r="490" spans="1:10" ht="28.5" hidden="1" customHeight="1">
      <c r="A490" s="46">
        <v>488</v>
      </c>
      <c r="B490" s="47" t="s">
        <v>439</v>
      </c>
      <c r="C490" s="47" t="s">
        <v>2545</v>
      </c>
      <c r="D490" s="47" t="s">
        <v>3090</v>
      </c>
      <c r="E490" s="47" t="s">
        <v>455</v>
      </c>
      <c r="F490" s="47" t="s">
        <v>2069</v>
      </c>
      <c r="G490" s="47" t="s">
        <v>456</v>
      </c>
      <c r="H490" s="119" t="s">
        <v>457</v>
      </c>
      <c r="I490" s="51"/>
      <c r="J490" s="52"/>
    </row>
    <row r="491" spans="1:10" ht="16.5" hidden="1" customHeight="1">
      <c r="A491" s="46">
        <v>489</v>
      </c>
      <c r="B491" s="47" t="s">
        <v>439</v>
      </c>
      <c r="C491" s="47" t="s">
        <v>2545</v>
      </c>
      <c r="D491" s="47" t="s">
        <v>3078</v>
      </c>
      <c r="E491" s="47" t="s">
        <v>203</v>
      </c>
      <c r="F491" s="47" t="s">
        <v>2068</v>
      </c>
      <c r="G491" s="47" t="s">
        <v>1525</v>
      </c>
      <c r="H491" s="119" t="s">
        <v>1526</v>
      </c>
      <c r="I491" s="51"/>
      <c r="J491" s="52"/>
    </row>
    <row r="492" spans="1:10" ht="28.5" hidden="1" customHeight="1">
      <c r="A492" s="46">
        <v>490</v>
      </c>
      <c r="B492" s="47" t="s">
        <v>2</v>
      </c>
      <c r="C492" s="47" t="s">
        <v>2545</v>
      </c>
      <c r="D492" s="47" t="s">
        <v>3076</v>
      </c>
      <c r="E492" s="47" t="s">
        <v>406</v>
      </c>
      <c r="F492" s="47" t="s">
        <v>2067</v>
      </c>
      <c r="G492" s="47" t="s">
        <v>407</v>
      </c>
      <c r="H492" s="119" t="s">
        <v>408</v>
      </c>
      <c r="I492" s="51"/>
      <c r="J492" s="179" t="s">
        <v>20996</v>
      </c>
    </row>
    <row r="493" spans="1:10" ht="28.5" hidden="1">
      <c r="A493" s="46">
        <v>491</v>
      </c>
      <c r="B493" s="47" t="s">
        <v>2</v>
      </c>
      <c r="C493" s="47" t="s">
        <v>2545</v>
      </c>
      <c r="D493" s="47" t="s">
        <v>3076</v>
      </c>
      <c r="E493" s="47" t="s">
        <v>401</v>
      </c>
      <c r="F493" s="47" t="s">
        <v>2066</v>
      </c>
      <c r="G493" s="47" t="s">
        <v>402</v>
      </c>
      <c r="H493" s="119" t="s">
        <v>403</v>
      </c>
      <c r="I493" s="51"/>
      <c r="J493" s="181"/>
    </row>
    <row r="494" spans="1:10" ht="28.5" hidden="1" customHeight="1">
      <c r="A494" s="46">
        <v>492</v>
      </c>
      <c r="B494" s="47" t="s">
        <v>2</v>
      </c>
      <c r="C494" s="47" t="s">
        <v>2545</v>
      </c>
      <c r="D494" s="47" t="s">
        <v>3076</v>
      </c>
      <c r="E494" s="47" t="s">
        <v>400</v>
      </c>
      <c r="F494" s="47" t="s">
        <v>2065</v>
      </c>
      <c r="G494" s="47" t="s">
        <v>404</v>
      </c>
      <c r="H494" s="119" t="s">
        <v>405</v>
      </c>
      <c r="I494" s="51"/>
      <c r="J494" s="181"/>
    </row>
    <row r="495" spans="1:10" ht="16.5" hidden="1" customHeight="1">
      <c r="A495" s="46">
        <v>493</v>
      </c>
      <c r="B495" s="47" t="s">
        <v>3</v>
      </c>
      <c r="C495" s="47" t="s">
        <v>2545</v>
      </c>
      <c r="D495" s="47" t="s">
        <v>3076</v>
      </c>
      <c r="E495" s="47" t="s">
        <v>399</v>
      </c>
      <c r="F495" s="47" t="s">
        <v>2646</v>
      </c>
      <c r="G495" s="47" t="s">
        <v>390</v>
      </c>
      <c r="H495" s="119" t="s">
        <v>389</v>
      </c>
      <c r="I495" s="51"/>
      <c r="J495" s="180"/>
    </row>
    <row r="496" spans="1:10" ht="16.5" hidden="1" customHeight="1">
      <c r="A496" s="46">
        <v>494</v>
      </c>
      <c r="B496" s="47" t="s">
        <v>3</v>
      </c>
      <c r="C496" s="47" t="s">
        <v>2545</v>
      </c>
      <c r="D496" s="47" t="s">
        <v>3096</v>
      </c>
      <c r="E496" s="47" t="s">
        <v>202</v>
      </c>
      <c r="F496" s="47" t="s">
        <v>2064</v>
      </c>
      <c r="G496" s="47" t="s">
        <v>1524</v>
      </c>
      <c r="H496" s="119" t="s">
        <v>20997</v>
      </c>
      <c r="I496" s="51"/>
      <c r="J496" s="52"/>
    </row>
    <row r="497" spans="1:11" ht="16.5" hidden="1" customHeight="1">
      <c r="A497" s="46">
        <v>495</v>
      </c>
      <c r="B497" s="47" t="s">
        <v>10</v>
      </c>
      <c r="C497" s="47" t="s">
        <v>2545</v>
      </c>
      <c r="D497" s="47" t="s">
        <v>3078</v>
      </c>
      <c r="E497" s="47" t="s">
        <v>201</v>
      </c>
      <c r="F497" s="47" t="s">
        <v>2063</v>
      </c>
      <c r="G497" s="47" t="s">
        <v>1523</v>
      </c>
      <c r="H497" s="119" t="s">
        <v>20998</v>
      </c>
      <c r="I497" s="51"/>
      <c r="J497" s="52"/>
    </row>
    <row r="498" spans="1:11" s="110" customFormat="1" ht="16.5" customHeight="1">
      <c r="A498" s="106">
        <v>496</v>
      </c>
      <c r="B498" s="107" t="s">
        <v>3</v>
      </c>
      <c r="C498" s="107" t="s">
        <v>2543</v>
      </c>
      <c r="D498" s="107" t="s">
        <v>3146</v>
      </c>
      <c r="E498" s="47" t="s">
        <v>200</v>
      </c>
      <c r="F498" s="47" t="s">
        <v>2062</v>
      </c>
      <c r="G498" s="47" t="s">
        <v>1092</v>
      </c>
      <c r="H498" s="119" t="s">
        <v>1093</v>
      </c>
      <c r="I498" s="108"/>
      <c r="J498" s="109" t="s">
        <v>20968</v>
      </c>
    </row>
    <row r="499" spans="1:11">
      <c r="A499" s="46">
        <v>497</v>
      </c>
      <c r="B499" s="47" t="s">
        <v>5</v>
      </c>
      <c r="C499" s="47" t="s">
        <v>2650</v>
      </c>
      <c r="D499" s="47" t="s">
        <v>3074</v>
      </c>
      <c r="E499" s="47" t="s">
        <v>21000</v>
      </c>
      <c r="F499" s="47" t="s">
        <v>2061</v>
      </c>
      <c r="G499" s="47" t="s">
        <v>842</v>
      </c>
      <c r="H499" s="48" t="s">
        <v>21001</v>
      </c>
      <c r="I499" s="51"/>
      <c r="J499" s="52"/>
    </row>
    <row r="500" spans="1:11" hidden="1">
      <c r="A500" s="46">
        <v>498</v>
      </c>
      <c r="B500" s="47" t="s">
        <v>3</v>
      </c>
      <c r="C500" s="47" t="s">
        <v>2545</v>
      </c>
      <c r="D500" s="47" t="s">
        <v>3083</v>
      </c>
      <c r="E500" s="47" t="s">
        <v>199</v>
      </c>
      <c r="F500" s="47" t="s">
        <v>2060</v>
      </c>
      <c r="G500" s="47" t="s">
        <v>1521</v>
      </c>
      <c r="H500" s="119" t="s">
        <v>1522</v>
      </c>
      <c r="I500" s="51"/>
      <c r="J500" s="52"/>
    </row>
    <row r="501" spans="1:11" ht="16.5" hidden="1" customHeight="1">
      <c r="A501" s="46">
        <v>499</v>
      </c>
      <c r="B501" s="47" t="s">
        <v>10</v>
      </c>
      <c r="C501" s="47" t="s">
        <v>2545</v>
      </c>
      <c r="D501" s="47" t="s">
        <v>3083</v>
      </c>
      <c r="E501" s="47" t="s">
        <v>1647</v>
      </c>
      <c r="F501" s="47" t="s">
        <v>2059</v>
      </c>
      <c r="G501" s="47" t="s">
        <v>1520</v>
      </c>
      <c r="H501" s="119" t="s">
        <v>2517</v>
      </c>
      <c r="I501" s="51"/>
      <c r="J501" s="52"/>
    </row>
    <row r="502" spans="1:11" ht="16.5" hidden="1" customHeight="1">
      <c r="A502" s="46">
        <v>500</v>
      </c>
      <c r="B502" s="47" t="s">
        <v>3</v>
      </c>
      <c r="C502" s="47" t="s">
        <v>2545</v>
      </c>
      <c r="D502" s="47" t="s">
        <v>3096</v>
      </c>
      <c r="E502" s="47" t="s">
        <v>198</v>
      </c>
      <c r="F502" s="47" t="s">
        <v>2058</v>
      </c>
      <c r="G502" s="47" t="s">
        <v>1518</v>
      </c>
      <c r="H502" s="119" t="s">
        <v>1519</v>
      </c>
      <c r="I502" s="51"/>
      <c r="J502" s="52"/>
    </row>
    <row r="503" spans="1:11" hidden="1">
      <c r="A503" s="46">
        <v>501</v>
      </c>
      <c r="B503" s="47" t="s">
        <v>10</v>
      </c>
      <c r="C503" s="47" t="s">
        <v>2545</v>
      </c>
      <c r="D503" s="47" t="s">
        <v>3119</v>
      </c>
      <c r="E503" s="47" t="s">
        <v>197</v>
      </c>
      <c r="F503" s="47" t="s">
        <v>2057</v>
      </c>
      <c r="G503" s="47" t="s">
        <v>1517</v>
      </c>
      <c r="H503" s="119" t="s">
        <v>21002</v>
      </c>
      <c r="I503" s="51"/>
      <c r="J503" s="52"/>
    </row>
    <row r="504" spans="1:11" ht="16.5" customHeight="1">
      <c r="A504" s="46">
        <v>502</v>
      </c>
      <c r="B504" s="47" t="s">
        <v>10</v>
      </c>
      <c r="C504" s="47" t="s">
        <v>2543</v>
      </c>
      <c r="D504" s="47" t="s">
        <v>3146</v>
      </c>
      <c r="E504" s="121" t="s">
        <v>196</v>
      </c>
      <c r="F504" s="121" t="s">
        <v>2056</v>
      </c>
      <c r="G504" s="121" t="s">
        <v>1024</v>
      </c>
      <c r="H504" s="126" t="s">
        <v>21259</v>
      </c>
      <c r="I504" s="123"/>
      <c r="J504" s="124" t="s">
        <v>20589</v>
      </c>
      <c r="K504" s="42" t="s">
        <v>21260</v>
      </c>
    </row>
    <row r="505" spans="1:11" ht="16.5" customHeight="1">
      <c r="A505" s="46">
        <v>503</v>
      </c>
      <c r="B505" s="47" t="s">
        <v>7</v>
      </c>
      <c r="C505" s="47" t="s">
        <v>2543</v>
      </c>
      <c r="D505" s="47" t="s">
        <v>3146</v>
      </c>
      <c r="E505" s="47" t="s">
        <v>195</v>
      </c>
      <c r="F505" s="47" t="s">
        <v>2055</v>
      </c>
      <c r="G505" s="47" t="s">
        <v>1058</v>
      </c>
      <c r="H505" s="120" t="s">
        <v>21261</v>
      </c>
      <c r="I505" s="51"/>
      <c r="J505" s="52" t="s">
        <v>21003</v>
      </c>
      <c r="K505" s="42" t="s">
        <v>21260</v>
      </c>
    </row>
    <row r="506" spans="1:11" ht="49.5" hidden="1" customHeight="1">
      <c r="A506" s="46">
        <v>504</v>
      </c>
      <c r="B506" s="47" t="s">
        <v>2</v>
      </c>
      <c r="C506" s="47" t="s">
        <v>2545</v>
      </c>
      <c r="D506" s="47" t="s">
        <v>3096</v>
      </c>
      <c r="E506" s="47" t="s">
        <v>194</v>
      </c>
      <c r="F506" s="47" t="s">
        <v>2054</v>
      </c>
      <c r="G506" s="47" t="s">
        <v>1516</v>
      </c>
      <c r="H506" s="119" t="s">
        <v>21004</v>
      </c>
      <c r="I506" s="51"/>
      <c r="J506" s="52"/>
    </row>
    <row r="507" spans="1:11" ht="33" customHeight="1">
      <c r="A507" s="46">
        <v>505</v>
      </c>
      <c r="B507" s="47" t="s">
        <v>3</v>
      </c>
      <c r="C507" s="47" t="s">
        <v>2650</v>
      </c>
      <c r="D507" s="47" t="s">
        <v>3074</v>
      </c>
      <c r="E507" s="47" t="s">
        <v>928</v>
      </c>
      <c r="F507" s="47" t="s">
        <v>2053</v>
      </c>
      <c r="G507" s="47" t="s">
        <v>930</v>
      </c>
      <c r="H507" s="120" t="s">
        <v>929</v>
      </c>
      <c r="I507" s="51"/>
      <c r="J507" s="52"/>
      <c r="K507" s="42" t="s">
        <v>21262</v>
      </c>
    </row>
    <row r="508" spans="1:11" ht="16.5" customHeight="1">
      <c r="A508" s="46">
        <v>506</v>
      </c>
      <c r="B508" s="47" t="s">
        <v>3</v>
      </c>
      <c r="C508" s="47" t="s">
        <v>2650</v>
      </c>
      <c r="D508" s="47" t="s">
        <v>3069</v>
      </c>
      <c r="E508" s="47" t="s">
        <v>3075</v>
      </c>
      <c r="F508" s="47" t="s">
        <v>2052</v>
      </c>
      <c r="G508" s="47" t="s">
        <v>927</v>
      </c>
      <c r="H508" s="120" t="s">
        <v>21005</v>
      </c>
      <c r="I508" s="51"/>
      <c r="J508" s="52"/>
      <c r="K508" s="42" t="s">
        <v>21345</v>
      </c>
    </row>
    <row r="509" spans="1:11" ht="16.5" hidden="1" customHeight="1">
      <c r="A509" s="46">
        <v>507</v>
      </c>
      <c r="B509" s="47" t="s">
        <v>5</v>
      </c>
      <c r="C509" s="47" t="s">
        <v>2545</v>
      </c>
      <c r="D509" s="47" t="s">
        <v>3069</v>
      </c>
      <c r="E509" s="47" t="s">
        <v>2501</v>
      </c>
      <c r="F509" s="47" t="s">
        <v>1839</v>
      </c>
      <c r="G509" s="47" t="s">
        <v>915</v>
      </c>
      <c r="H509" s="119" t="s">
        <v>914</v>
      </c>
      <c r="I509" s="51"/>
      <c r="J509" s="52" t="s">
        <v>21006</v>
      </c>
    </row>
    <row r="510" spans="1:11" ht="49.5" customHeight="1">
      <c r="A510" s="46">
        <v>508</v>
      </c>
      <c r="B510" s="47" t="s">
        <v>2</v>
      </c>
      <c r="C510" s="47" t="s">
        <v>2650</v>
      </c>
      <c r="D510" s="47" t="s">
        <v>3074</v>
      </c>
      <c r="E510" s="47" t="s">
        <v>193</v>
      </c>
      <c r="F510" s="47" t="s">
        <v>2051</v>
      </c>
      <c r="G510" s="47" t="s">
        <v>599</v>
      </c>
      <c r="H510" s="48" t="s">
        <v>21007</v>
      </c>
      <c r="I510" s="51"/>
      <c r="J510" s="52"/>
      <c r="K510" s="42" t="s">
        <v>21349</v>
      </c>
    </row>
    <row r="511" spans="1:11">
      <c r="A511" s="46">
        <v>509</v>
      </c>
      <c r="B511" s="47" t="s">
        <v>10</v>
      </c>
      <c r="C511" s="47" t="s">
        <v>2543</v>
      </c>
      <c r="D511" s="47" t="s">
        <v>3146</v>
      </c>
      <c r="E511" s="47" t="s">
        <v>192</v>
      </c>
      <c r="F511" s="47" t="s">
        <v>2050</v>
      </c>
      <c r="G511" s="47" t="s">
        <v>1029</v>
      </c>
      <c r="H511" s="120" t="s">
        <v>21264</v>
      </c>
      <c r="I511" s="51"/>
      <c r="J511" s="179" t="s">
        <v>20589</v>
      </c>
      <c r="K511" s="42" t="s">
        <v>21260</v>
      </c>
    </row>
    <row r="512" spans="1:11">
      <c r="A512" s="46">
        <v>510</v>
      </c>
      <c r="B512" s="47" t="s">
        <v>10</v>
      </c>
      <c r="C512" s="47" t="s">
        <v>2543</v>
      </c>
      <c r="D512" s="47" t="s">
        <v>3146</v>
      </c>
      <c r="E512" s="47" t="s">
        <v>191</v>
      </c>
      <c r="F512" s="47" t="s">
        <v>2049</v>
      </c>
      <c r="G512" s="47" t="s">
        <v>1039</v>
      </c>
      <c r="H512" s="120" t="s">
        <v>21265</v>
      </c>
      <c r="I512" s="51"/>
      <c r="J512" s="181"/>
      <c r="K512" s="42" t="s">
        <v>21260</v>
      </c>
    </row>
    <row r="513" spans="1:11">
      <c r="A513" s="46">
        <v>511</v>
      </c>
      <c r="B513" s="47" t="s">
        <v>10</v>
      </c>
      <c r="C513" s="47" t="s">
        <v>2543</v>
      </c>
      <c r="D513" s="47" t="s">
        <v>3146</v>
      </c>
      <c r="E513" s="47" t="s">
        <v>190</v>
      </c>
      <c r="F513" s="47" t="s">
        <v>2048</v>
      </c>
      <c r="G513" s="47" t="s">
        <v>1040</v>
      </c>
      <c r="H513" s="120" t="s">
        <v>21266</v>
      </c>
      <c r="I513" s="51"/>
      <c r="J513" s="180"/>
      <c r="K513" s="42" t="s">
        <v>21260</v>
      </c>
    </row>
    <row r="514" spans="1:11" ht="16.5" hidden="1" customHeight="1">
      <c r="A514" s="46">
        <v>512</v>
      </c>
      <c r="B514" s="47" t="s">
        <v>2</v>
      </c>
      <c r="C514" s="47" t="s">
        <v>2545</v>
      </c>
      <c r="D514" s="47" t="s">
        <v>3080</v>
      </c>
      <c r="E514" s="47" t="s">
        <v>2489</v>
      </c>
      <c r="F514" s="47" t="s">
        <v>1725</v>
      </c>
      <c r="G514" s="47" t="s">
        <v>1515</v>
      </c>
      <c r="H514" s="119" t="s">
        <v>2525</v>
      </c>
      <c r="I514" s="51"/>
      <c r="J514" s="52"/>
    </row>
    <row r="515" spans="1:11" ht="16.5" hidden="1" customHeight="1">
      <c r="A515" s="46">
        <v>513</v>
      </c>
      <c r="B515" s="47" t="s">
        <v>3</v>
      </c>
      <c r="C515" s="47" t="s">
        <v>2545</v>
      </c>
      <c r="D515" s="47" t="s">
        <v>3078</v>
      </c>
      <c r="E515" s="47" t="s">
        <v>1000</v>
      </c>
      <c r="F515" s="47" t="s">
        <v>2047</v>
      </c>
      <c r="G515" s="47" t="s">
        <v>1002</v>
      </c>
      <c r="H515" s="119" t="s">
        <v>1001</v>
      </c>
      <c r="I515" s="51"/>
      <c r="J515" s="52"/>
    </row>
    <row r="516" spans="1:11" ht="16.5" hidden="1" customHeight="1">
      <c r="A516" s="46">
        <v>514</v>
      </c>
      <c r="B516" s="47" t="s">
        <v>3</v>
      </c>
      <c r="C516" s="47" t="s">
        <v>2545</v>
      </c>
      <c r="D516" s="47" t="s">
        <v>3083</v>
      </c>
      <c r="E516" s="47" t="s">
        <v>21008</v>
      </c>
      <c r="F516" s="47" t="s">
        <v>2046</v>
      </c>
      <c r="G516" s="47" t="s">
        <v>1513</v>
      </c>
      <c r="H516" s="119" t="s">
        <v>1514</v>
      </c>
      <c r="I516" s="51"/>
      <c r="J516" s="52" t="s">
        <v>20935</v>
      </c>
    </row>
    <row r="517" spans="1:11" ht="16.5" hidden="1" customHeight="1">
      <c r="A517" s="46">
        <v>515</v>
      </c>
      <c r="B517" s="47" t="s">
        <v>7</v>
      </c>
      <c r="C517" s="47" t="s">
        <v>2545</v>
      </c>
      <c r="D517" s="47" t="s">
        <v>3078</v>
      </c>
      <c r="E517" s="47" t="s">
        <v>1510</v>
      </c>
      <c r="F517" s="47" t="s">
        <v>2045</v>
      </c>
      <c r="G517" s="47" t="s">
        <v>1511</v>
      </c>
      <c r="H517" s="119" t="s">
        <v>1512</v>
      </c>
      <c r="I517" s="51"/>
      <c r="J517" s="52"/>
    </row>
    <row r="518" spans="1:11" ht="16.5" hidden="1" customHeight="1">
      <c r="A518" s="46">
        <v>516</v>
      </c>
      <c r="B518" s="47" t="s">
        <v>5</v>
      </c>
      <c r="C518" s="47" t="s">
        <v>2545</v>
      </c>
      <c r="D518" s="47" t="s">
        <v>3096</v>
      </c>
      <c r="E518" s="47" t="s">
        <v>189</v>
      </c>
      <c r="F518" s="47" t="s">
        <v>2044</v>
      </c>
      <c r="G518" s="47" t="s">
        <v>1509</v>
      </c>
      <c r="H518" s="119" t="s">
        <v>2509</v>
      </c>
      <c r="I518" s="51"/>
      <c r="J518" s="52"/>
    </row>
    <row r="519" spans="1:11" ht="16.5" hidden="1" customHeight="1">
      <c r="A519" s="46">
        <v>517</v>
      </c>
      <c r="B519" s="47" t="s">
        <v>10</v>
      </c>
      <c r="C519" s="47" t="s">
        <v>2545</v>
      </c>
      <c r="D519" s="47" t="s">
        <v>3078</v>
      </c>
      <c r="E519" s="47" t="s">
        <v>1362</v>
      </c>
      <c r="F519" s="47" t="s">
        <v>2043</v>
      </c>
      <c r="G519" s="47" t="s">
        <v>1363</v>
      </c>
      <c r="H519" s="119" t="s">
        <v>1283</v>
      </c>
      <c r="I519" s="51"/>
      <c r="J519" s="179" t="s">
        <v>21010</v>
      </c>
    </row>
    <row r="520" spans="1:11" ht="16.5" hidden="1" customHeight="1">
      <c r="A520" s="46">
        <v>518</v>
      </c>
      <c r="B520" s="47" t="s">
        <v>3</v>
      </c>
      <c r="C520" s="47" t="s">
        <v>2545</v>
      </c>
      <c r="D520" s="47" t="s">
        <v>3078</v>
      </c>
      <c r="E520" s="47" t="s">
        <v>1364</v>
      </c>
      <c r="F520" s="47" t="s">
        <v>2042</v>
      </c>
      <c r="G520" s="47" t="s">
        <v>1365</v>
      </c>
      <c r="H520" s="119" t="s">
        <v>21009</v>
      </c>
      <c r="I520" s="51"/>
      <c r="J520" s="180"/>
    </row>
    <row r="521" spans="1:11" ht="16.5" hidden="1" customHeight="1">
      <c r="A521" s="46">
        <v>519</v>
      </c>
      <c r="B521" s="47" t="s">
        <v>10</v>
      </c>
      <c r="C521" s="47" t="s">
        <v>2545</v>
      </c>
      <c r="D521" s="47" t="s">
        <v>3083</v>
      </c>
      <c r="E521" s="47" t="s">
        <v>188</v>
      </c>
      <c r="F521" s="47" t="s">
        <v>2041</v>
      </c>
      <c r="G521" s="47" t="s">
        <v>1507</v>
      </c>
      <c r="H521" s="119" t="s">
        <v>1508</v>
      </c>
      <c r="I521" s="51"/>
      <c r="J521" s="52"/>
    </row>
    <row r="522" spans="1:11" ht="16.5" hidden="1" customHeight="1">
      <c r="A522" s="46">
        <v>520</v>
      </c>
      <c r="B522" s="47" t="s">
        <v>10</v>
      </c>
      <c r="C522" s="47" t="s">
        <v>2545</v>
      </c>
      <c r="D522" s="47" t="s">
        <v>3096</v>
      </c>
      <c r="E522" s="47" t="s">
        <v>1274</v>
      </c>
      <c r="F522" s="47" t="s">
        <v>2040</v>
      </c>
      <c r="G522" s="47" t="s">
        <v>1275</v>
      </c>
      <c r="H522" s="119" t="s">
        <v>2534</v>
      </c>
      <c r="I522" s="51"/>
      <c r="J522" s="52"/>
    </row>
    <row r="523" spans="1:11" ht="16.5" hidden="1" customHeight="1">
      <c r="A523" s="46">
        <v>521</v>
      </c>
      <c r="B523" s="47" t="s">
        <v>3</v>
      </c>
      <c r="C523" s="47" t="s">
        <v>2545</v>
      </c>
      <c r="D523" s="47" t="s">
        <v>3078</v>
      </c>
      <c r="E523" s="47" t="s">
        <v>187</v>
      </c>
      <c r="F523" s="47" t="s">
        <v>2039</v>
      </c>
      <c r="G523" s="47" t="s">
        <v>1505</v>
      </c>
      <c r="H523" s="119" t="s">
        <v>1506</v>
      </c>
      <c r="I523" s="51"/>
      <c r="J523" s="52"/>
    </row>
    <row r="524" spans="1:11" ht="16.5" hidden="1" customHeight="1">
      <c r="A524" s="46">
        <v>522</v>
      </c>
      <c r="B524" s="47" t="s">
        <v>5</v>
      </c>
      <c r="C524" s="47" t="s">
        <v>2545</v>
      </c>
      <c r="D524" s="47" t="s">
        <v>3071</v>
      </c>
      <c r="E524" s="47" t="s">
        <v>186</v>
      </c>
      <c r="F524" s="47" t="s">
        <v>1139</v>
      </c>
      <c r="G524" s="47" t="s">
        <v>1140</v>
      </c>
      <c r="H524" s="119" t="s">
        <v>1141</v>
      </c>
      <c r="I524" s="51"/>
      <c r="J524" s="52"/>
    </row>
    <row r="525" spans="1:11" ht="16.5" customHeight="1">
      <c r="A525" s="46">
        <v>523</v>
      </c>
      <c r="B525" s="47" t="s">
        <v>3</v>
      </c>
      <c r="C525" s="47" t="s">
        <v>2650</v>
      </c>
      <c r="D525" s="47" t="s">
        <v>3069</v>
      </c>
      <c r="E525" s="47" t="s">
        <v>21011</v>
      </c>
      <c r="F525" s="47" t="s">
        <v>2038</v>
      </c>
      <c r="G525" s="47" t="s">
        <v>924</v>
      </c>
      <c r="H525" s="120" t="s">
        <v>21012</v>
      </c>
      <c r="I525" s="51"/>
      <c r="J525" s="52"/>
      <c r="K525" s="42" t="s">
        <v>21267</v>
      </c>
    </row>
    <row r="526" spans="1:11" ht="28.5">
      <c r="A526" s="46">
        <v>524</v>
      </c>
      <c r="B526" s="47" t="s">
        <v>3</v>
      </c>
      <c r="C526" s="47" t="s">
        <v>2650</v>
      </c>
      <c r="D526" s="47" t="s">
        <v>3074</v>
      </c>
      <c r="E526" s="47" t="s">
        <v>925</v>
      </c>
      <c r="F526" s="47" t="s">
        <v>2037</v>
      </c>
      <c r="G526" s="47" t="s">
        <v>926</v>
      </c>
      <c r="H526" s="1" t="s">
        <v>21268</v>
      </c>
      <c r="I526" s="51"/>
      <c r="J526" s="52"/>
      <c r="K526" s="42" t="s">
        <v>21354</v>
      </c>
    </row>
    <row r="527" spans="1:11" hidden="1">
      <c r="A527" s="46">
        <v>525</v>
      </c>
      <c r="B527" s="47" t="s">
        <v>3</v>
      </c>
      <c r="C527" s="47" t="s">
        <v>2545</v>
      </c>
      <c r="D527" s="47" t="s">
        <v>3088</v>
      </c>
      <c r="E527" s="47" t="s">
        <v>21013</v>
      </c>
      <c r="F527" s="47" t="s">
        <v>2481</v>
      </c>
      <c r="G527" s="47" t="s">
        <v>492</v>
      </c>
      <c r="H527" s="119" t="s">
        <v>2472</v>
      </c>
      <c r="I527" s="51"/>
      <c r="J527" s="52" t="s">
        <v>20935</v>
      </c>
    </row>
    <row r="528" spans="1:11" ht="28.5" customHeight="1">
      <c r="A528" s="46">
        <v>526</v>
      </c>
      <c r="B528" s="47" t="s">
        <v>7</v>
      </c>
      <c r="C528" s="47" t="s">
        <v>2543</v>
      </c>
      <c r="D528" s="47" t="s">
        <v>3146</v>
      </c>
      <c r="E528" s="47" t="s">
        <v>185</v>
      </c>
      <c r="F528" s="47" t="s">
        <v>2036</v>
      </c>
      <c r="G528" s="47" t="s">
        <v>1052</v>
      </c>
      <c r="H528" s="120" t="s">
        <v>21269</v>
      </c>
      <c r="I528" s="51"/>
      <c r="J528" s="179" t="s">
        <v>20966</v>
      </c>
      <c r="K528" s="42" t="s">
        <v>21260</v>
      </c>
    </row>
    <row r="529" spans="1:11">
      <c r="A529" s="46">
        <v>527</v>
      </c>
      <c r="B529" s="47" t="s">
        <v>7</v>
      </c>
      <c r="C529" s="47" t="s">
        <v>2543</v>
      </c>
      <c r="D529" s="47" t="s">
        <v>3146</v>
      </c>
      <c r="E529" s="47" t="s">
        <v>184</v>
      </c>
      <c r="F529" s="47" t="s">
        <v>2035</v>
      </c>
      <c r="G529" s="47" t="s">
        <v>1053</v>
      </c>
      <c r="H529" s="120" t="s">
        <v>21270</v>
      </c>
      <c r="I529" s="51"/>
      <c r="J529" s="180"/>
      <c r="K529" s="42" t="s">
        <v>21260</v>
      </c>
    </row>
    <row r="530" spans="1:11" ht="28.5" customHeight="1">
      <c r="A530" s="46">
        <v>528</v>
      </c>
      <c r="B530" s="47" t="s">
        <v>7</v>
      </c>
      <c r="C530" s="47" t="s">
        <v>2543</v>
      </c>
      <c r="D530" s="47" t="s">
        <v>3071</v>
      </c>
      <c r="E530" s="47" t="s">
        <v>183</v>
      </c>
      <c r="F530" s="47" t="s">
        <v>2034</v>
      </c>
      <c r="G530" s="47" t="s">
        <v>1138</v>
      </c>
      <c r="H530" s="120" t="s">
        <v>1137</v>
      </c>
      <c r="I530" s="51"/>
      <c r="J530" s="52"/>
      <c r="K530" s="42" t="s">
        <v>21260</v>
      </c>
    </row>
    <row r="531" spans="1:11" ht="16.5" customHeight="1">
      <c r="A531" s="46">
        <v>529</v>
      </c>
      <c r="B531" s="47" t="s">
        <v>7</v>
      </c>
      <c r="C531" s="47" t="s">
        <v>2543</v>
      </c>
      <c r="D531" s="47" t="s">
        <v>3072</v>
      </c>
      <c r="E531" s="47" t="s">
        <v>182</v>
      </c>
      <c r="F531" s="47" t="s">
        <v>2033</v>
      </c>
      <c r="G531" s="47" t="s">
        <v>1504</v>
      </c>
      <c r="H531" s="120" t="s">
        <v>21353</v>
      </c>
      <c r="I531" s="51"/>
      <c r="J531" s="52"/>
      <c r="K531" s="42" t="s">
        <v>21349</v>
      </c>
    </row>
    <row r="532" spans="1:11" ht="28.5" hidden="1" customHeight="1">
      <c r="A532" s="46">
        <v>530</v>
      </c>
      <c r="B532" s="47" t="s">
        <v>10</v>
      </c>
      <c r="C532" s="47" t="s">
        <v>2545</v>
      </c>
      <c r="D532" s="47" t="s">
        <v>3096</v>
      </c>
      <c r="E532" s="47" t="s">
        <v>1501</v>
      </c>
      <c r="F532" s="47" t="s">
        <v>2032</v>
      </c>
      <c r="G532" s="47" t="s">
        <v>1502</v>
      </c>
      <c r="H532" s="119" t="s">
        <v>1503</v>
      </c>
      <c r="I532" s="51"/>
      <c r="J532" s="52" t="s">
        <v>20935</v>
      </c>
    </row>
    <row r="533" spans="1:11" ht="16.5" hidden="1" customHeight="1">
      <c r="A533" s="46">
        <v>531</v>
      </c>
      <c r="B533" s="47" t="s">
        <v>10</v>
      </c>
      <c r="C533" s="47" t="s">
        <v>2545</v>
      </c>
      <c r="D533" s="47" t="s">
        <v>3096</v>
      </c>
      <c r="E533" s="47" t="s">
        <v>181</v>
      </c>
      <c r="F533" s="47" t="s">
        <v>2031</v>
      </c>
      <c r="G533" s="47" t="s">
        <v>1499</v>
      </c>
      <c r="H533" s="119" t="s">
        <v>1500</v>
      </c>
      <c r="I533" s="51"/>
      <c r="J533" s="52"/>
    </row>
    <row r="534" spans="1:11" s="110" customFormat="1" ht="16.5" customHeight="1">
      <c r="A534" s="106">
        <v>532</v>
      </c>
      <c r="B534" s="107" t="s">
        <v>3</v>
      </c>
      <c r="C534" s="107" t="s">
        <v>2543</v>
      </c>
      <c r="D534" s="107" t="s">
        <v>3146</v>
      </c>
      <c r="E534" s="47" t="s">
        <v>180</v>
      </c>
      <c r="F534" s="47" t="s">
        <v>2030</v>
      </c>
      <c r="G534" s="47" t="s">
        <v>1079</v>
      </c>
      <c r="H534" s="120" t="s">
        <v>21271</v>
      </c>
      <c r="I534" s="108"/>
      <c r="J534" s="109" t="s">
        <v>20968</v>
      </c>
      <c r="K534" s="110" t="s">
        <v>21260</v>
      </c>
    </row>
    <row r="535" spans="1:11">
      <c r="A535" s="46">
        <v>533</v>
      </c>
      <c r="B535" s="47" t="s">
        <v>5</v>
      </c>
      <c r="C535" s="47" t="s">
        <v>2650</v>
      </c>
      <c r="D535" s="47" t="s">
        <v>3074</v>
      </c>
      <c r="E535" s="47" t="s">
        <v>21014</v>
      </c>
      <c r="F535" s="47" t="s">
        <v>2029</v>
      </c>
      <c r="G535" s="47" t="s">
        <v>841</v>
      </c>
      <c r="H535" s="48" t="s">
        <v>21015</v>
      </c>
      <c r="I535" s="51"/>
      <c r="J535" s="179" t="s">
        <v>21177</v>
      </c>
      <c r="K535" s="42" t="s">
        <v>21349</v>
      </c>
    </row>
    <row r="536" spans="1:11">
      <c r="A536" s="46">
        <v>534</v>
      </c>
      <c r="B536" s="47" t="s">
        <v>5</v>
      </c>
      <c r="C536" s="47" t="s">
        <v>2650</v>
      </c>
      <c r="D536" s="47" t="s">
        <v>3074</v>
      </c>
      <c r="E536" s="47" t="s">
        <v>21016</v>
      </c>
      <c r="F536" s="47" t="s">
        <v>2029</v>
      </c>
      <c r="G536" s="47" t="s">
        <v>746</v>
      </c>
      <c r="H536" s="48" t="s">
        <v>21017</v>
      </c>
      <c r="I536" s="51"/>
      <c r="J536" s="180"/>
      <c r="K536" s="42" t="s">
        <v>21349</v>
      </c>
    </row>
    <row r="537" spans="1:11" hidden="1">
      <c r="A537" s="46">
        <v>535</v>
      </c>
      <c r="B537" s="47" t="s">
        <v>3</v>
      </c>
      <c r="C537" s="47" t="s">
        <v>2545</v>
      </c>
      <c r="D537" s="47" t="s">
        <v>3078</v>
      </c>
      <c r="E537" s="47" t="s">
        <v>1496</v>
      </c>
      <c r="F537" s="47" t="s">
        <v>2028</v>
      </c>
      <c r="G537" s="47" t="s">
        <v>1497</v>
      </c>
      <c r="H537" s="119" t="s">
        <v>1498</v>
      </c>
      <c r="I537" s="51"/>
      <c r="J537" s="52"/>
    </row>
    <row r="538" spans="1:11" s="110" customFormat="1">
      <c r="A538" s="106">
        <v>536</v>
      </c>
      <c r="B538" s="107" t="s">
        <v>3</v>
      </c>
      <c r="C538" s="107" t="s">
        <v>2543</v>
      </c>
      <c r="D538" s="107" t="s">
        <v>3146</v>
      </c>
      <c r="E538" s="47" t="s">
        <v>179</v>
      </c>
      <c r="F538" s="47" t="s">
        <v>2027</v>
      </c>
      <c r="G538" s="47" t="s">
        <v>1073</v>
      </c>
      <c r="H538" s="120" t="s">
        <v>21272</v>
      </c>
      <c r="I538" s="108"/>
      <c r="J538" s="109" t="s">
        <v>20968</v>
      </c>
      <c r="K538" s="110" t="s">
        <v>21260</v>
      </c>
    </row>
    <row r="539" spans="1:11" ht="28.5" hidden="1">
      <c r="A539" s="46">
        <v>537</v>
      </c>
      <c r="B539" s="47" t="s">
        <v>10</v>
      </c>
      <c r="C539" s="47" t="s">
        <v>2545</v>
      </c>
      <c r="D539" s="47" t="s">
        <v>3078</v>
      </c>
      <c r="E539" s="47" t="s">
        <v>178</v>
      </c>
      <c r="F539" s="47" t="s">
        <v>2026</v>
      </c>
      <c r="G539" s="47" t="s">
        <v>2518</v>
      </c>
      <c r="H539" s="119" t="s">
        <v>21018</v>
      </c>
      <c r="I539" s="51"/>
      <c r="J539" s="52"/>
    </row>
    <row r="540" spans="1:11" hidden="1">
      <c r="A540" s="46">
        <v>538</v>
      </c>
      <c r="B540" s="47" t="s">
        <v>3</v>
      </c>
      <c r="C540" s="47" t="s">
        <v>2545</v>
      </c>
      <c r="D540" s="47" t="s">
        <v>3096</v>
      </c>
      <c r="E540" s="47" t="s">
        <v>177</v>
      </c>
      <c r="F540" s="47" t="s">
        <v>2025</v>
      </c>
      <c r="G540" s="47" t="s">
        <v>1494</v>
      </c>
      <c r="H540" s="119" t="s">
        <v>1495</v>
      </c>
      <c r="I540" s="51"/>
      <c r="J540" s="52"/>
    </row>
    <row r="541" spans="1:11">
      <c r="A541" s="46">
        <v>539</v>
      </c>
      <c r="B541" s="47" t="s">
        <v>2</v>
      </c>
      <c r="C541" s="47" t="s">
        <v>2650</v>
      </c>
      <c r="D541" s="47" t="s">
        <v>3074</v>
      </c>
      <c r="E541" s="47" t="s">
        <v>176</v>
      </c>
      <c r="F541" s="47" t="s">
        <v>2024</v>
      </c>
      <c r="G541" s="47" t="s">
        <v>598</v>
      </c>
      <c r="H541" s="48" t="s">
        <v>21019</v>
      </c>
      <c r="I541" s="51"/>
      <c r="J541" s="52"/>
      <c r="K541" s="42" t="s">
        <v>21352</v>
      </c>
    </row>
    <row r="542" spans="1:11">
      <c r="A542" s="46">
        <v>540</v>
      </c>
      <c r="B542" s="47" t="s">
        <v>10</v>
      </c>
      <c r="C542" s="47" t="s">
        <v>2543</v>
      </c>
      <c r="D542" s="47" t="s">
        <v>3146</v>
      </c>
      <c r="E542" s="47" t="s">
        <v>175</v>
      </c>
      <c r="F542" s="47" t="s">
        <v>2023</v>
      </c>
      <c r="G542" s="47" t="s">
        <v>1031</v>
      </c>
      <c r="H542" s="120" t="s">
        <v>21273</v>
      </c>
      <c r="I542" s="51"/>
      <c r="J542" s="52" t="s">
        <v>20589</v>
      </c>
      <c r="K542" s="42" t="s">
        <v>21260</v>
      </c>
    </row>
    <row r="543" spans="1:11">
      <c r="A543" s="46">
        <v>541</v>
      </c>
      <c r="B543" s="47" t="s">
        <v>2539</v>
      </c>
      <c r="C543" s="47" t="s">
        <v>2543</v>
      </c>
      <c r="D543" s="47" t="s">
        <v>3084</v>
      </c>
      <c r="E543" s="107" t="s">
        <v>2538</v>
      </c>
      <c r="F543" s="47" t="s">
        <v>2540</v>
      </c>
      <c r="G543" s="47" t="s">
        <v>2541</v>
      </c>
      <c r="H543" s="127" t="s">
        <v>2531</v>
      </c>
      <c r="I543" s="51"/>
      <c r="J543" s="52" t="s">
        <v>21020</v>
      </c>
      <c r="K543" s="42" t="s">
        <v>21274</v>
      </c>
    </row>
    <row r="544" spans="1:11" hidden="1">
      <c r="A544" s="46">
        <v>542</v>
      </c>
      <c r="B544" s="47" t="s">
        <v>3</v>
      </c>
      <c r="C544" s="47" t="s">
        <v>2545</v>
      </c>
      <c r="D544" s="47" t="s">
        <v>3078</v>
      </c>
      <c r="E544" s="47" t="s">
        <v>174</v>
      </c>
      <c r="F544" s="47" t="s">
        <v>2022</v>
      </c>
      <c r="G544" s="47" t="s">
        <v>1492</v>
      </c>
      <c r="H544" s="119" t="s">
        <v>1493</v>
      </c>
      <c r="I544" s="51"/>
      <c r="J544" s="52"/>
    </row>
    <row r="545" spans="1:11" hidden="1">
      <c r="A545" s="46">
        <v>543</v>
      </c>
      <c r="B545" s="47" t="s">
        <v>3</v>
      </c>
      <c r="C545" s="47" t="s">
        <v>2545</v>
      </c>
      <c r="D545" s="47" t="s">
        <v>3083</v>
      </c>
      <c r="E545" s="47" t="s">
        <v>478</v>
      </c>
      <c r="F545" s="47" t="s">
        <v>2021</v>
      </c>
      <c r="G545" s="47" t="s">
        <v>477</v>
      </c>
      <c r="H545" s="119" t="s">
        <v>21181</v>
      </c>
      <c r="I545" s="51"/>
      <c r="J545" s="52"/>
    </row>
    <row r="546" spans="1:11">
      <c r="A546" s="46">
        <v>544</v>
      </c>
      <c r="B546" s="47" t="s">
        <v>7</v>
      </c>
      <c r="C546" s="47" t="s">
        <v>2543</v>
      </c>
      <c r="D546" s="47" t="s">
        <v>3146</v>
      </c>
      <c r="E546" s="47" t="s">
        <v>172</v>
      </c>
      <c r="F546" s="47" t="s">
        <v>2020</v>
      </c>
      <c r="G546" s="47" t="s">
        <v>1050</v>
      </c>
      <c r="H546" s="120" t="s">
        <v>21275</v>
      </c>
      <c r="I546" s="51"/>
      <c r="J546" s="52" t="s">
        <v>21182</v>
      </c>
      <c r="K546" s="42" t="s">
        <v>21262</v>
      </c>
    </row>
    <row r="547" spans="1:11" hidden="1">
      <c r="A547" s="46">
        <v>545</v>
      </c>
      <c r="B547" s="47" t="s">
        <v>2</v>
      </c>
      <c r="C547" s="47" t="s">
        <v>2545</v>
      </c>
      <c r="D547" s="47" t="s">
        <v>3083</v>
      </c>
      <c r="E547" s="47" t="s">
        <v>171</v>
      </c>
      <c r="F547" s="47" t="s">
        <v>2019</v>
      </c>
      <c r="G547" s="47" t="s">
        <v>1491</v>
      </c>
      <c r="H547" s="119" t="s">
        <v>21183</v>
      </c>
      <c r="I547" s="51"/>
      <c r="J547" s="52"/>
    </row>
    <row r="548" spans="1:11" ht="16.5" hidden="1" customHeight="1">
      <c r="A548" s="46">
        <v>546</v>
      </c>
      <c r="B548" s="47" t="s">
        <v>3</v>
      </c>
      <c r="C548" s="47" t="s">
        <v>2545</v>
      </c>
      <c r="D548" s="47" t="s">
        <v>3096</v>
      </c>
      <c r="E548" s="47" t="s">
        <v>1490</v>
      </c>
      <c r="F548" s="47" t="s">
        <v>2018</v>
      </c>
      <c r="G548" s="47" t="s">
        <v>1489</v>
      </c>
      <c r="H548" s="119" t="s">
        <v>21184</v>
      </c>
      <c r="I548" s="51"/>
      <c r="J548" s="52"/>
    </row>
    <row r="549" spans="1:11" ht="16.5" hidden="1" customHeight="1">
      <c r="A549" s="46">
        <v>547</v>
      </c>
      <c r="B549" s="47" t="s">
        <v>7</v>
      </c>
      <c r="C549" s="47" t="s">
        <v>2545</v>
      </c>
      <c r="D549" s="47" t="s">
        <v>3088</v>
      </c>
      <c r="E549" s="47" t="s">
        <v>21185</v>
      </c>
      <c r="F549" s="47" t="s">
        <v>2017</v>
      </c>
      <c r="G549" s="47" t="s">
        <v>464</v>
      </c>
      <c r="H549" s="119" t="s">
        <v>463</v>
      </c>
      <c r="I549" s="51"/>
      <c r="J549" s="52" t="s">
        <v>20627</v>
      </c>
    </row>
    <row r="550" spans="1:11">
      <c r="A550" s="46">
        <v>548</v>
      </c>
      <c r="B550" s="47" t="s">
        <v>5</v>
      </c>
      <c r="C550" s="47" t="s">
        <v>2543</v>
      </c>
      <c r="D550" s="47" t="s">
        <v>3146</v>
      </c>
      <c r="E550" s="47" t="s">
        <v>170</v>
      </c>
      <c r="F550" s="47" t="s">
        <v>2016</v>
      </c>
      <c r="G550" s="47" t="s">
        <v>582</v>
      </c>
      <c r="H550" s="120" t="s">
        <v>577</v>
      </c>
      <c r="I550" s="51"/>
      <c r="J550" s="52" t="s">
        <v>21159</v>
      </c>
      <c r="K550" s="42" t="s">
        <v>21260</v>
      </c>
    </row>
    <row r="551" spans="1:11">
      <c r="A551" s="46">
        <v>549</v>
      </c>
      <c r="B551" s="47" t="s">
        <v>5</v>
      </c>
      <c r="C551" s="47" t="s">
        <v>2543</v>
      </c>
      <c r="D551" s="47" t="s">
        <v>3071</v>
      </c>
      <c r="E551" s="47" t="s">
        <v>169</v>
      </c>
      <c r="F551" s="47" t="s">
        <v>2015</v>
      </c>
      <c r="G551" s="47" t="s">
        <v>1136</v>
      </c>
      <c r="H551" s="120" t="s">
        <v>21276</v>
      </c>
      <c r="I551" s="51"/>
      <c r="J551" s="52"/>
      <c r="K551" s="42" t="s">
        <v>21295</v>
      </c>
    </row>
    <row r="552" spans="1:11" ht="16.5" customHeight="1">
      <c r="A552" s="46">
        <v>550</v>
      </c>
      <c r="B552" s="47" t="s">
        <v>5</v>
      </c>
      <c r="C552" s="47" t="s">
        <v>2650</v>
      </c>
      <c r="D552" s="47" t="s">
        <v>3074</v>
      </c>
      <c r="E552" s="47" t="s">
        <v>168</v>
      </c>
      <c r="F552" s="47" t="s">
        <v>2014</v>
      </c>
      <c r="G552" s="47" t="s">
        <v>597</v>
      </c>
      <c r="H552" s="48" t="s">
        <v>21186</v>
      </c>
      <c r="I552" s="51"/>
      <c r="J552" s="52"/>
      <c r="K552" s="42" t="s">
        <v>21328</v>
      </c>
    </row>
    <row r="553" spans="1:11" ht="33" customHeight="1">
      <c r="A553" s="46">
        <v>551</v>
      </c>
      <c r="B553" s="47" t="s">
        <v>10</v>
      </c>
      <c r="C553" s="47" t="s">
        <v>2650</v>
      </c>
      <c r="D553" s="47" t="s">
        <v>3074</v>
      </c>
      <c r="E553" s="47" t="s">
        <v>21187</v>
      </c>
      <c r="F553" s="47" t="s">
        <v>2013</v>
      </c>
      <c r="G553" s="47" t="s">
        <v>596</v>
      </c>
      <c r="H553" s="119" t="s">
        <v>21188</v>
      </c>
      <c r="I553" s="51"/>
      <c r="J553" s="52"/>
      <c r="K553" s="42" t="s">
        <v>21328</v>
      </c>
    </row>
    <row r="554" spans="1:11" ht="33" customHeight="1">
      <c r="A554" s="46">
        <v>552</v>
      </c>
      <c r="B554" s="47" t="s">
        <v>10</v>
      </c>
      <c r="C554" s="47" t="s">
        <v>2543</v>
      </c>
      <c r="D554" s="47" t="s">
        <v>3069</v>
      </c>
      <c r="E554" s="47" t="s">
        <v>167</v>
      </c>
      <c r="F554" s="47" t="s">
        <v>2012</v>
      </c>
      <c r="G554" s="47" t="s">
        <v>923</v>
      </c>
      <c r="H554" s="119" t="s">
        <v>2625</v>
      </c>
      <c r="I554" s="51"/>
      <c r="J554" s="52"/>
      <c r="K554" s="42" t="s">
        <v>21328</v>
      </c>
    </row>
    <row r="555" spans="1:11" ht="33" customHeight="1">
      <c r="A555" s="46">
        <v>553</v>
      </c>
      <c r="B555" s="47" t="s">
        <v>10</v>
      </c>
      <c r="C555" s="47" t="s">
        <v>2543</v>
      </c>
      <c r="D555" s="47" t="s">
        <v>3146</v>
      </c>
      <c r="E555" s="47" t="s">
        <v>166</v>
      </c>
      <c r="F555" s="47" t="s">
        <v>2011</v>
      </c>
      <c r="G555" s="47" t="s">
        <v>1041</v>
      </c>
      <c r="H555" s="120" t="s">
        <v>21277</v>
      </c>
      <c r="I555" s="51"/>
      <c r="J555" s="52" t="s">
        <v>21115</v>
      </c>
      <c r="K555" s="42" t="s">
        <v>21260</v>
      </c>
    </row>
    <row r="556" spans="1:11">
      <c r="A556" s="46">
        <v>554</v>
      </c>
      <c r="B556" s="47" t="s">
        <v>5</v>
      </c>
      <c r="C556" s="47" t="s">
        <v>2650</v>
      </c>
      <c r="D556" s="47" t="s">
        <v>3074</v>
      </c>
      <c r="E556" s="47" t="s">
        <v>553</v>
      </c>
      <c r="F556" s="47" t="s">
        <v>2010</v>
      </c>
      <c r="G556" s="47" t="s">
        <v>554</v>
      </c>
      <c r="H556" s="48" t="s">
        <v>21189</v>
      </c>
      <c r="I556" s="51"/>
      <c r="J556" s="52"/>
      <c r="K556" s="42" t="s">
        <v>21349</v>
      </c>
    </row>
    <row r="557" spans="1:11" hidden="1">
      <c r="A557" s="46">
        <v>555</v>
      </c>
      <c r="B557" s="47" t="s">
        <v>3</v>
      </c>
      <c r="C557" s="47" t="s">
        <v>2545</v>
      </c>
      <c r="D557" s="47" t="s">
        <v>3072</v>
      </c>
      <c r="E557" s="47" t="s">
        <v>165</v>
      </c>
      <c r="F557" s="47" t="s">
        <v>2009</v>
      </c>
      <c r="G557" s="47" t="s">
        <v>1488</v>
      </c>
      <c r="H557" s="119" t="s">
        <v>21190</v>
      </c>
      <c r="I557" s="51"/>
      <c r="J557" s="52"/>
    </row>
    <row r="558" spans="1:11" ht="16.5" customHeight="1">
      <c r="A558" s="46">
        <v>556</v>
      </c>
      <c r="B558" s="47" t="s">
        <v>5</v>
      </c>
      <c r="C558" s="47" t="s">
        <v>2543</v>
      </c>
      <c r="D558" s="47" t="s">
        <v>3146</v>
      </c>
      <c r="E558" s="135" t="s">
        <v>164</v>
      </c>
      <c r="F558" s="47" t="s">
        <v>2008</v>
      </c>
      <c r="G558" s="47" t="s">
        <v>583</v>
      </c>
      <c r="H558" s="120" t="s">
        <v>577</v>
      </c>
      <c r="I558" s="51"/>
      <c r="J558" s="52" t="s">
        <v>21159</v>
      </c>
      <c r="K558" s="42" t="s">
        <v>21278</v>
      </c>
    </row>
    <row r="559" spans="1:11" ht="16.5" hidden="1" customHeight="1">
      <c r="A559" s="46">
        <v>557</v>
      </c>
      <c r="B559" s="47" t="s">
        <v>3</v>
      </c>
      <c r="C559" s="47" t="s">
        <v>2545</v>
      </c>
      <c r="D559" s="47" t="s">
        <v>3072</v>
      </c>
      <c r="E559" s="47" t="s">
        <v>163</v>
      </c>
      <c r="F559" s="47" t="s">
        <v>2007</v>
      </c>
      <c r="G559" s="47" t="s">
        <v>1487</v>
      </c>
      <c r="H559" s="47" t="s">
        <v>2536</v>
      </c>
      <c r="I559" s="51"/>
      <c r="J559" s="52" t="s">
        <v>20627</v>
      </c>
    </row>
    <row r="560" spans="1:11" ht="16.5" customHeight="1">
      <c r="A560" s="46">
        <v>558</v>
      </c>
      <c r="B560" s="47" t="s">
        <v>7</v>
      </c>
      <c r="C560" s="47" t="s">
        <v>2650</v>
      </c>
      <c r="D560" s="47" t="s">
        <v>3074</v>
      </c>
      <c r="E560" s="47" t="s">
        <v>551</v>
      </c>
      <c r="F560" s="47" t="s">
        <v>2006</v>
      </c>
      <c r="G560" s="47" t="s">
        <v>552</v>
      </c>
      <c r="H560" s="48" t="s">
        <v>21191</v>
      </c>
      <c r="I560" s="51"/>
      <c r="J560" s="52"/>
      <c r="K560" s="42" t="s">
        <v>21349</v>
      </c>
    </row>
    <row r="561" spans="1:11" hidden="1">
      <c r="A561" s="46">
        <v>559</v>
      </c>
      <c r="B561" s="47" t="s">
        <v>5</v>
      </c>
      <c r="C561" s="47" t="s">
        <v>2545</v>
      </c>
      <c r="D561" s="47" t="s">
        <v>3071</v>
      </c>
      <c r="E561" s="47" t="s">
        <v>162</v>
      </c>
      <c r="F561" s="47" t="s">
        <v>2005</v>
      </c>
      <c r="G561" s="47" t="s">
        <v>1135</v>
      </c>
      <c r="H561" s="119" t="s">
        <v>1134</v>
      </c>
      <c r="I561" s="51"/>
      <c r="J561" s="52"/>
    </row>
    <row r="562" spans="1:11" ht="16.5" customHeight="1">
      <c r="A562" s="46">
        <v>560</v>
      </c>
      <c r="B562" s="47" t="s">
        <v>3</v>
      </c>
      <c r="C562" s="47" t="s">
        <v>2543</v>
      </c>
      <c r="D562" s="47" t="s">
        <v>3071</v>
      </c>
      <c r="E562" s="47" t="s">
        <v>1133</v>
      </c>
      <c r="F562" s="47" t="s">
        <v>2004</v>
      </c>
      <c r="G562" s="47" t="s">
        <v>1132</v>
      </c>
      <c r="H562" s="120" t="s">
        <v>21279</v>
      </c>
      <c r="I562" s="51"/>
      <c r="J562" s="52"/>
      <c r="K562" s="42" t="s">
        <v>21322</v>
      </c>
    </row>
    <row r="563" spans="1:11" s="110" customFormat="1">
      <c r="A563" s="106">
        <v>561</v>
      </c>
      <c r="B563" s="107" t="s">
        <v>3</v>
      </c>
      <c r="C563" s="107" t="s">
        <v>2543</v>
      </c>
      <c r="D563" s="107" t="s">
        <v>3070</v>
      </c>
      <c r="E563" s="47" t="s">
        <v>161</v>
      </c>
      <c r="F563" s="47" t="s">
        <v>2003</v>
      </c>
      <c r="G563" s="47" t="s">
        <v>1481</v>
      </c>
      <c r="H563" s="120" t="s">
        <v>21280</v>
      </c>
      <c r="I563" s="108"/>
      <c r="J563" s="109" t="s">
        <v>21112</v>
      </c>
      <c r="K563" s="110" t="s">
        <v>21313</v>
      </c>
    </row>
    <row r="564" spans="1:11" ht="16.5" customHeight="1">
      <c r="A564" s="46">
        <v>562</v>
      </c>
      <c r="B564" s="47" t="s">
        <v>3</v>
      </c>
      <c r="C564" s="47" t="s">
        <v>2650</v>
      </c>
      <c r="D564" s="47" t="s">
        <v>3074</v>
      </c>
      <c r="E564" s="47" t="s">
        <v>21192</v>
      </c>
      <c r="F564" s="47" t="s">
        <v>2002</v>
      </c>
      <c r="G564" s="47" t="s">
        <v>840</v>
      </c>
      <c r="H564" s="48" t="s">
        <v>21193</v>
      </c>
      <c r="I564" s="51"/>
      <c r="J564" s="52" t="s">
        <v>21176</v>
      </c>
      <c r="K564" s="42" t="s">
        <v>21328</v>
      </c>
    </row>
    <row r="565" spans="1:11">
      <c r="A565" s="46">
        <v>563</v>
      </c>
      <c r="B565" s="47" t="s">
        <v>3</v>
      </c>
      <c r="C565" s="47" t="s">
        <v>2650</v>
      </c>
      <c r="D565" s="47" t="s">
        <v>3074</v>
      </c>
      <c r="E565" s="47" t="s">
        <v>160</v>
      </c>
      <c r="F565" s="47" t="s">
        <v>2001</v>
      </c>
      <c r="G565" s="47" t="s">
        <v>839</v>
      </c>
      <c r="H565" s="48" t="s">
        <v>21194</v>
      </c>
      <c r="I565" s="51"/>
      <c r="J565" s="52"/>
      <c r="K565" s="42" t="s">
        <v>21328</v>
      </c>
    </row>
    <row r="566" spans="1:11" ht="16.5" customHeight="1">
      <c r="A566" s="46">
        <v>564</v>
      </c>
      <c r="B566" s="47" t="s">
        <v>10</v>
      </c>
      <c r="C566" s="47" t="s">
        <v>2650</v>
      </c>
      <c r="D566" s="47" t="s">
        <v>3074</v>
      </c>
      <c r="E566" s="47" t="s">
        <v>549</v>
      </c>
      <c r="F566" s="47" t="s">
        <v>2000</v>
      </c>
      <c r="G566" s="47" t="s">
        <v>550</v>
      </c>
      <c r="H566" s="48" t="s">
        <v>21195</v>
      </c>
      <c r="I566" s="51"/>
      <c r="J566" s="52" t="s">
        <v>21176</v>
      </c>
      <c r="K566" s="42" t="s">
        <v>21349</v>
      </c>
    </row>
    <row r="567" spans="1:11" ht="16.5" hidden="1" customHeight="1">
      <c r="A567" s="46">
        <v>565</v>
      </c>
      <c r="B567" s="47" t="s">
        <v>3</v>
      </c>
      <c r="C567" s="47" t="s">
        <v>2545</v>
      </c>
      <c r="D567" s="47" t="s">
        <v>3096</v>
      </c>
      <c r="E567" s="47" t="s">
        <v>1480</v>
      </c>
      <c r="F567" s="47" t="s">
        <v>1999</v>
      </c>
      <c r="G567" s="47" t="s">
        <v>1479</v>
      </c>
      <c r="H567" s="119" t="s">
        <v>21196</v>
      </c>
      <c r="I567" s="51"/>
      <c r="J567" s="52"/>
    </row>
    <row r="568" spans="1:11" ht="33" customHeight="1">
      <c r="A568" s="46">
        <v>566</v>
      </c>
      <c r="B568" s="47" t="s">
        <v>3</v>
      </c>
      <c r="C568" s="47" t="s">
        <v>2650</v>
      </c>
      <c r="D568" s="47" t="s">
        <v>3074</v>
      </c>
      <c r="E568" s="47" t="s">
        <v>21197</v>
      </c>
      <c r="F568" s="47" t="s">
        <v>1998</v>
      </c>
      <c r="G568" s="47" t="s">
        <v>838</v>
      </c>
      <c r="H568" s="48" t="s">
        <v>21198</v>
      </c>
      <c r="I568" s="51"/>
      <c r="J568" s="179" t="s">
        <v>21177</v>
      </c>
      <c r="K568" s="42" t="s">
        <v>21349</v>
      </c>
    </row>
    <row r="569" spans="1:11" ht="49.5" customHeight="1">
      <c r="A569" s="46">
        <v>567</v>
      </c>
      <c r="B569" s="47" t="s">
        <v>3</v>
      </c>
      <c r="C569" s="47" t="s">
        <v>2650</v>
      </c>
      <c r="D569" s="47" t="s">
        <v>3074</v>
      </c>
      <c r="E569" s="47" t="s">
        <v>21199</v>
      </c>
      <c r="F569" s="47" t="s">
        <v>1997</v>
      </c>
      <c r="G569" s="47" t="s">
        <v>837</v>
      </c>
      <c r="H569" s="48" t="s">
        <v>21200</v>
      </c>
      <c r="I569" s="51"/>
      <c r="J569" s="180"/>
      <c r="K569" s="42" t="s">
        <v>21328</v>
      </c>
    </row>
    <row r="570" spans="1:11" ht="16.5" customHeight="1">
      <c r="A570" s="46">
        <v>568</v>
      </c>
      <c r="B570" s="47" t="s">
        <v>10</v>
      </c>
      <c r="C570" s="47" t="s">
        <v>2543</v>
      </c>
      <c r="D570" s="47" t="s">
        <v>3146</v>
      </c>
      <c r="E570" s="47" t="s">
        <v>159</v>
      </c>
      <c r="F570" s="47" t="s">
        <v>1996</v>
      </c>
      <c r="G570" s="47" t="s">
        <v>1030</v>
      </c>
      <c r="H570" s="120" t="s">
        <v>21281</v>
      </c>
      <c r="I570" s="51"/>
      <c r="J570" s="52" t="s">
        <v>21115</v>
      </c>
      <c r="K570" s="42" t="s">
        <v>21260</v>
      </c>
    </row>
    <row r="571" spans="1:11">
      <c r="A571" s="46">
        <v>569</v>
      </c>
      <c r="B571" s="47" t="s">
        <v>7</v>
      </c>
      <c r="C571" s="47" t="s">
        <v>2543</v>
      </c>
      <c r="D571" s="47" t="s">
        <v>3146</v>
      </c>
      <c r="E571" s="47" t="s">
        <v>158</v>
      </c>
      <c r="F571" s="47" t="s">
        <v>1995</v>
      </c>
      <c r="G571" s="47" t="s">
        <v>1056</v>
      </c>
      <c r="H571" s="120" t="s">
        <v>21282</v>
      </c>
      <c r="I571" s="51"/>
      <c r="J571" s="52" t="s">
        <v>21182</v>
      </c>
      <c r="K571" s="42" t="s">
        <v>21260</v>
      </c>
    </row>
    <row r="572" spans="1:11">
      <c r="A572" s="46">
        <v>570</v>
      </c>
      <c r="B572" s="47" t="s">
        <v>5</v>
      </c>
      <c r="C572" s="47" t="s">
        <v>2543</v>
      </c>
      <c r="D572" s="47" t="s">
        <v>3069</v>
      </c>
      <c r="E572" s="47" t="s">
        <v>157</v>
      </c>
      <c r="F572" s="47" t="s">
        <v>1994</v>
      </c>
      <c r="G572" s="47" t="s">
        <v>912</v>
      </c>
      <c r="H572" s="119" t="s">
        <v>913</v>
      </c>
      <c r="I572" s="51"/>
      <c r="J572" s="52"/>
      <c r="K572" s="42" t="s">
        <v>21345</v>
      </c>
    </row>
    <row r="573" spans="1:11" ht="16.5" customHeight="1">
      <c r="A573" s="46">
        <v>571</v>
      </c>
      <c r="B573" s="47" t="s">
        <v>5</v>
      </c>
      <c r="C573" s="47" t="s">
        <v>2543</v>
      </c>
      <c r="D573" s="47" t="s">
        <v>3146</v>
      </c>
      <c r="E573" s="135" t="s">
        <v>156</v>
      </c>
      <c r="F573" s="47" t="s">
        <v>1993</v>
      </c>
      <c r="G573" s="47" t="s">
        <v>584</v>
      </c>
      <c r="H573" s="120" t="s">
        <v>21283</v>
      </c>
      <c r="I573" s="51"/>
      <c r="J573" s="52" t="s">
        <v>21159</v>
      </c>
      <c r="K573" s="42" t="s">
        <v>21284</v>
      </c>
    </row>
    <row r="574" spans="1:11" ht="16.5" customHeight="1">
      <c r="A574" s="46">
        <v>572</v>
      </c>
      <c r="B574" s="47" t="s">
        <v>2</v>
      </c>
      <c r="C574" s="47" t="s">
        <v>2650</v>
      </c>
      <c r="D574" s="47" t="s">
        <v>3074</v>
      </c>
      <c r="E574" s="47" t="s">
        <v>155</v>
      </c>
      <c r="F574" s="47" t="s">
        <v>1992</v>
      </c>
      <c r="G574" s="47" t="s">
        <v>745</v>
      </c>
      <c r="H574" s="48" t="s">
        <v>21201</v>
      </c>
      <c r="I574" s="51"/>
      <c r="J574" s="52"/>
      <c r="K574" s="42" t="s">
        <v>21352</v>
      </c>
    </row>
    <row r="575" spans="1:11" ht="33" customHeight="1">
      <c r="A575" s="46">
        <v>573</v>
      </c>
      <c r="B575" s="47" t="s">
        <v>10</v>
      </c>
      <c r="C575" s="47" t="s">
        <v>2543</v>
      </c>
      <c r="D575" s="47" t="s">
        <v>3071</v>
      </c>
      <c r="E575" s="107" t="s">
        <v>154</v>
      </c>
      <c r="F575" s="47" t="s">
        <v>1991</v>
      </c>
      <c r="G575" s="47" t="s">
        <v>1131</v>
      </c>
      <c r="H575" s="120" t="s">
        <v>21285</v>
      </c>
      <c r="I575" s="51"/>
      <c r="J575" s="52"/>
      <c r="K575" s="42" t="s">
        <v>21234</v>
      </c>
    </row>
    <row r="576" spans="1:11" ht="33" hidden="1" customHeight="1">
      <c r="A576" s="46">
        <v>574</v>
      </c>
      <c r="B576" s="47" t="s">
        <v>10</v>
      </c>
      <c r="C576" s="47" t="s">
        <v>2545</v>
      </c>
      <c r="D576" s="47" t="s">
        <v>3096</v>
      </c>
      <c r="E576" s="47" t="s">
        <v>3100</v>
      </c>
      <c r="F576" s="47" t="s">
        <v>1989</v>
      </c>
      <c r="G576" s="47" t="s">
        <v>1478</v>
      </c>
      <c r="H576" s="119" t="s">
        <v>1477</v>
      </c>
      <c r="I576" s="51"/>
      <c r="J576" s="52"/>
    </row>
    <row r="577" spans="1:11" ht="33" hidden="1" customHeight="1">
      <c r="A577" s="46">
        <v>575</v>
      </c>
      <c r="B577" s="47" t="s">
        <v>3</v>
      </c>
      <c r="C577" s="47" t="s">
        <v>2545</v>
      </c>
      <c r="D577" s="47" t="s">
        <v>3088</v>
      </c>
      <c r="E577" s="47" t="s">
        <v>452</v>
      </c>
      <c r="F577" s="47" t="s">
        <v>1988</v>
      </c>
      <c r="G577" s="47" t="s">
        <v>451</v>
      </c>
      <c r="H577" s="119" t="s">
        <v>450</v>
      </c>
      <c r="I577" s="51"/>
      <c r="J577" s="52"/>
    </row>
    <row r="578" spans="1:11" ht="16.5" hidden="1" customHeight="1">
      <c r="A578" s="46">
        <v>576</v>
      </c>
      <c r="B578" s="47" t="s">
        <v>3</v>
      </c>
      <c r="C578" s="47" t="s">
        <v>2545</v>
      </c>
      <c r="D578" s="47" t="s">
        <v>3096</v>
      </c>
      <c r="E578" s="47" t="s">
        <v>153</v>
      </c>
      <c r="F578" s="47" t="s">
        <v>1987</v>
      </c>
      <c r="G578" s="47" t="s">
        <v>1475</v>
      </c>
      <c r="H578" s="119" t="s">
        <v>1476</v>
      </c>
      <c r="I578" s="51"/>
      <c r="J578" s="52"/>
    </row>
    <row r="579" spans="1:11" ht="28.5" hidden="1">
      <c r="A579" s="46">
        <v>577</v>
      </c>
      <c r="B579" s="47" t="s">
        <v>10</v>
      </c>
      <c r="C579" s="47" t="s">
        <v>2545</v>
      </c>
      <c r="D579" s="47" t="s">
        <v>3076</v>
      </c>
      <c r="E579" s="47" t="s">
        <v>2495</v>
      </c>
      <c r="F579" s="47" t="s">
        <v>1986</v>
      </c>
      <c r="G579" s="47" t="s">
        <v>411</v>
      </c>
      <c r="H579" s="119" t="s">
        <v>2507</v>
      </c>
      <c r="I579" s="51"/>
      <c r="J579" s="52"/>
    </row>
    <row r="580" spans="1:11" hidden="1">
      <c r="A580" s="46">
        <v>578</v>
      </c>
      <c r="B580" s="47" t="s">
        <v>3</v>
      </c>
      <c r="C580" s="47" t="s">
        <v>2545</v>
      </c>
      <c r="D580" s="47" t="s">
        <v>3076</v>
      </c>
      <c r="E580" s="47" t="s">
        <v>1639</v>
      </c>
      <c r="F580" s="47" t="s">
        <v>1985</v>
      </c>
      <c r="G580" s="47" t="s">
        <v>393</v>
      </c>
      <c r="H580" s="119" t="s">
        <v>388</v>
      </c>
      <c r="I580" s="51"/>
      <c r="J580" s="52"/>
    </row>
    <row r="581" spans="1:11" ht="16.5" hidden="1" customHeight="1">
      <c r="A581" s="46">
        <v>579</v>
      </c>
      <c r="B581" s="47" t="s">
        <v>10</v>
      </c>
      <c r="C581" s="47" t="s">
        <v>2545</v>
      </c>
      <c r="D581" s="47" t="s">
        <v>3078</v>
      </c>
      <c r="E581" s="47" t="s">
        <v>1472</v>
      </c>
      <c r="F581" s="47" t="s">
        <v>1984</v>
      </c>
      <c r="G581" s="47" t="s">
        <v>1474</v>
      </c>
      <c r="H581" s="119" t="s">
        <v>1473</v>
      </c>
      <c r="I581" s="51"/>
      <c r="J581" s="52"/>
    </row>
    <row r="582" spans="1:11" ht="16.5" hidden="1" customHeight="1">
      <c r="A582" s="46">
        <v>580</v>
      </c>
      <c r="B582" s="47" t="s">
        <v>2</v>
      </c>
      <c r="C582" s="47" t="s">
        <v>2545</v>
      </c>
      <c r="D582" s="47" t="s">
        <v>3078</v>
      </c>
      <c r="E582" s="47" t="s">
        <v>152</v>
      </c>
      <c r="F582" s="47" t="s">
        <v>1983</v>
      </c>
      <c r="G582" s="47" t="s">
        <v>1470</v>
      </c>
      <c r="H582" s="119" t="s">
        <v>1471</v>
      </c>
      <c r="I582" s="51"/>
      <c r="J582" s="52"/>
    </row>
    <row r="583" spans="1:11" ht="16.5" hidden="1" customHeight="1">
      <c r="A583" s="46">
        <v>581</v>
      </c>
      <c r="B583" s="47" t="s">
        <v>439</v>
      </c>
      <c r="C583" s="47" t="s">
        <v>2545</v>
      </c>
      <c r="D583" s="47" t="s">
        <v>3088</v>
      </c>
      <c r="E583" s="47" t="s">
        <v>2496</v>
      </c>
      <c r="F583" s="47" t="s">
        <v>1982</v>
      </c>
      <c r="G583" s="47" t="s">
        <v>499</v>
      </c>
      <c r="H583" s="47" t="s">
        <v>2536</v>
      </c>
      <c r="I583" s="51"/>
      <c r="J583" s="52" t="s">
        <v>20627</v>
      </c>
    </row>
    <row r="584" spans="1:11" ht="16.5" hidden="1" customHeight="1">
      <c r="A584" s="46">
        <v>582</v>
      </c>
      <c r="B584" s="47" t="s">
        <v>10</v>
      </c>
      <c r="C584" s="47" t="s">
        <v>2545</v>
      </c>
      <c r="D584" s="47" t="s">
        <v>3078</v>
      </c>
      <c r="E584" s="47" t="s">
        <v>151</v>
      </c>
      <c r="F584" s="47" t="s">
        <v>1981</v>
      </c>
      <c r="G584" s="47" t="s">
        <v>1468</v>
      </c>
      <c r="H584" s="119" t="s">
        <v>1469</v>
      </c>
      <c r="I584" s="51"/>
      <c r="J584" s="52"/>
    </row>
    <row r="585" spans="1:11">
      <c r="A585" s="46">
        <v>583</v>
      </c>
      <c r="B585" s="47" t="s">
        <v>5</v>
      </c>
      <c r="C585" s="47" t="s">
        <v>2650</v>
      </c>
      <c r="D585" s="47" t="s">
        <v>3074</v>
      </c>
      <c r="E585" s="47" t="s">
        <v>546</v>
      </c>
      <c r="F585" s="47" t="s">
        <v>1980</v>
      </c>
      <c r="G585" s="47" t="s">
        <v>548</v>
      </c>
      <c r="H585" s="119" t="s">
        <v>547</v>
      </c>
      <c r="I585" s="51"/>
      <c r="J585" s="52"/>
      <c r="K585" s="42" t="s">
        <v>21349</v>
      </c>
    </row>
    <row r="586" spans="1:11" ht="16.5" hidden="1" customHeight="1">
      <c r="A586" s="46">
        <v>584</v>
      </c>
      <c r="B586" s="47" t="s">
        <v>10</v>
      </c>
      <c r="C586" s="47" t="s">
        <v>2545</v>
      </c>
      <c r="D586" s="47" t="s">
        <v>3076</v>
      </c>
      <c r="E586" s="47" t="s">
        <v>996</v>
      </c>
      <c r="F586" s="47" t="s">
        <v>1979</v>
      </c>
      <c r="G586" s="47" t="s">
        <v>997</v>
      </c>
      <c r="H586" s="48" t="s">
        <v>21202</v>
      </c>
      <c r="I586" s="51"/>
      <c r="J586" s="52"/>
    </row>
    <row r="587" spans="1:11" ht="16.5" customHeight="1">
      <c r="A587" s="46">
        <v>585</v>
      </c>
      <c r="B587" s="47" t="s">
        <v>2</v>
      </c>
      <c r="C587" s="47" t="s">
        <v>2543</v>
      </c>
      <c r="D587" s="47" t="s">
        <v>3071</v>
      </c>
      <c r="E587" s="47" t="s">
        <v>150</v>
      </c>
      <c r="F587" s="47" t="s">
        <v>1978</v>
      </c>
      <c r="G587" s="47" t="s">
        <v>1130</v>
      </c>
      <c r="H587" s="120" t="s">
        <v>21286</v>
      </c>
      <c r="I587" s="51"/>
      <c r="J587" s="52"/>
      <c r="K587" s="42" t="s">
        <v>21321</v>
      </c>
    </row>
    <row r="588" spans="1:11">
      <c r="A588" s="46">
        <v>586</v>
      </c>
      <c r="B588" s="47" t="s">
        <v>7</v>
      </c>
      <c r="C588" s="47" t="s">
        <v>2543</v>
      </c>
      <c r="D588" s="47" t="s">
        <v>3146</v>
      </c>
      <c r="E588" s="47" t="s">
        <v>149</v>
      </c>
      <c r="F588" s="47" t="s">
        <v>1977</v>
      </c>
      <c r="G588" s="47" t="s">
        <v>1051</v>
      </c>
      <c r="H588" s="120" t="s">
        <v>21287</v>
      </c>
      <c r="I588" s="51"/>
      <c r="J588" s="52" t="s">
        <v>21182</v>
      </c>
      <c r="K588" s="42" t="s">
        <v>21262</v>
      </c>
    </row>
    <row r="589" spans="1:11" ht="28.5" customHeight="1">
      <c r="A589" s="46">
        <v>587</v>
      </c>
      <c r="B589" s="47" t="s">
        <v>7</v>
      </c>
      <c r="C589" s="47" t="s">
        <v>2543</v>
      </c>
      <c r="D589" s="47" t="s">
        <v>3069</v>
      </c>
      <c r="E589" s="47" t="s">
        <v>148</v>
      </c>
      <c r="F589" s="47" t="s">
        <v>1976</v>
      </c>
      <c r="G589" s="47" t="s">
        <v>922</v>
      </c>
      <c r="H589" s="119" t="s">
        <v>920</v>
      </c>
      <c r="I589" s="51"/>
      <c r="J589" s="52"/>
      <c r="K589" s="42" t="s">
        <v>21345</v>
      </c>
    </row>
    <row r="590" spans="1:11" hidden="1">
      <c r="A590" s="46">
        <v>588</v>
      </c>
      <c r="B590" s="47" t="s">
        <v>3</v>
      </c>
      <c r="C590" s="47" t="s">
        <v>2545</v>
      </c>
      <c r="D590" s="47" t="s">
        <v>3088</v>
      </c>
      <c r="E590" s="47" t="s">
        <v>21203</v>
      </c>
      <c r="F590" s="47" t="s">
        <v>1975</v>
      </c>
      <c r="G590" s="47" t="s">
        <v>994</v>
      </c>
      <c r="H590" s="119" t="s">
        <v>995</v>
      </c>
      <c r="I590" s="51"/>
      <c r="J590" s="52" t="s">
        <v>21180</v>
      </c>
    </row>
    <row r="591" spans="1:11" hidden="1">
      <c r="A591" s="46">
        <v>589</v>
      </c>
      <c r="B591" s="47" t="s">
        <v>10</v>
      </c>
      <c r="C591" s="47" t="s">
        <v>2545</v>
      </c>
      <c r="D591" s="47" t="s">
        <v>3078</v>
      </c>
      <c r="E591" s="47" t="s">
        <v>1467</v>
      </c>
      <c r="F591" s="47" t="s">
        <v>1974</v>
      </c>
      <c r="G591" s="47" t="s">
        <v>1465</v>
      </c>
      <c r="H591" s="119" t="s">
        <v>1466</v>
      </c>
      <c r="I591" s="51"/>
      <c r="J591" s="52"/>
    </row>
    <row r="592" spans="1:11" hidden="1">
      <c r="A592" s="46">
        <v>590</v>
      </c>
      <c r="B592" s="47" t="s">
        <v>10</v>
      </c>
      <c r="C592" s="47" t="s">
        <v>2545</v>
      </c>
      <c r="D592" s="47" t="s">
        <v>3083</v>
      </c>
      <c r="E592" s="47" t="s">
        <v>147</v>
      </c>
      <c r="F592" s="47" t="s">
        <v>1973</v>
      </c>
      <c r="G592" s="47" t="s">
        <v>1463</v>
      </c>
      <c r="H592" s="119" t="s">
        <v>1464</v>
      </c>
      <c r="I592" s="51"/>
      <c r="J592" s="52"/>
    </row>
    <row r="593" spans="1:12" ht="49.5" customHeight="1">
      <c r="A593" s="46">
        <v>591</v>
      </c>
      <c r="B593" s="47" t="s">
        <v>7</v>
      </c>
      <c r="C593" s="47" t="s">
        <v>2543</v>
      </c>
      <c r="D593" s="47" t="s">
        <v>3071</v>
      </c>
      <c r="E593" s="47" t="s">
        <v>2497</v>
      </c>
      <c r="F593" s="47" t="s">
        <v>1972</v>
      </c>
      <c r="G593" s="47" t="s">
        <v>146</v>
      </c>
      <c r="H593" s="47" t="s">
        <v>2536</v>
      </c>
      <c r="I593" s="51"/>
      <c r="J593" s="52" t="s">
        <v>21180</v>
      </c>
      <c r="K593" s="42" t="s">
        <v>21263</v>
      </c>
    </row>
    <row r="594" spans="1:12" ht="49.5" customHeight="1">
      <c r="A594" s="46">
        <v>592</v>
      </c>
      <c r="B594" s="47" t="s">
        <v>2</v>
      </c>
      <c r="C594" s="47" t="s">
        <v>2543</v>
      </c>
      <c r="D594" s="47" t="s">
        <v>3146</v>
      </c>
      <c r="E594" s="47" t="s">
        <v>145</v>
      </c>
      <c r="F594" s="47" t="s">
        <v>1971</v>
      </c>
      <c r="G594" s="47" t="s">
        <v>586</v>
      </c>
      <c r="H594" s="120" t="s">
        <v>447</v>
      </c>
      <c r="I594" s="51"/>
      <c r="J594" s="52" t="s">
        <v>21204</v>
      </c>
      <c r="K594" s="42" t="s">
        <v>21320</v>
      </c>
    </row>
    <row r="595" spans="1:12" ht="16.5" customHeight="1">
      <c r="A595" s="46">
        <v>593</v>
      </c>
      <c r="B595" s="47" t="s">
        <v>5</v>
      </c>
      <c r="C595" s="47" t="s">
        <v>2543</v>
      </c>
      <c r="D595" s="47" t="s">
        <v>3146</v>
      </c>
      <c r="E595" s="134" t="s">
        <v>144</v>
      </c>
      <c r="F595" s="47" t="s">
        <v>1970</v>
      </c>
      <c r="G595" s="47" t="s">
        <v>585</v>
      </c>
      <c r="H595" s="120" t="s">
        <v>577</v>
      </c>
      <c r="I595" s="51"/>
      <c r="J595" s="52" t="s">
        <v>21205</v>
      </c>
      <c r="K595" s="42" t="s">
        <v>21288</v>
      </c>
      <c r="L595" s="42" t="s">
        <v>21292</v>
      </c>
    </row>
    <row r="596" spans="1:12" ht="28.5" customHeight="1">
      <c r="A596" s="46">
        <v>594</v>
      </c>
      <c r="B596" s="47" t="s">
        <v>7</v>
      </c>
      <c r="C596" s="47" t="s">
        <v>2650</v>
      </c>
      <c r="D596" s="47" t="s">
        <v>3074</v>
      </c>
      <c r="E596" s="47" t="s">
        <v>143</v>
      </c>
      <c r="F596" s="47" t="s">
        <v>1969</v>
      </c>
      <c r="G596" s="47" t="s">
        <v>744</v>
      </c>
      <c r="H596" s="48" t="s">
        <v>21206</v>
      </c>
      <c r="I596" s="51"/>
      <c r="J596" s="52"/>
      <c r="K596" s="42" t="s">
        <v>21328</v>
      </c>
    </row>
    <row r="597" spans="1:12" ht="16.5" customHeight="1">
      <c r="A597" s="46">
        <v>595</v>
      </c>
      <c r="B597" s="47" t="s">
        <v>7</v>
      </c>
      <c r="C597" s="47" t="s">
        <v>2650</v>
      </c>
      <c r="D597" s="47" t="s">
        <v>3074</v>
      </c>
      <c r="E597" s="47" t="s">
        <v>21207</v>
      </c>
      <c r="F597" s="47" t="s">
        <v>1968</v>
      </c>
      <c r="G597" s="47" t="s">
        <v>836</v>
      </c>
      <c r="H597" s="48" t="s">
        <v>21208</v>
      </c>
      <c r="I597" s="51"/>
      <c r="J597" s="52"/>
      <c r="K597" s="42" t="s">
        <v>21349</v>
      </c>
    </row>
    <row r="598" spans="1:12" ht="16.5" customHeight="1">
      <c r="A598" s="46">
        <v>596</v>
      </c>
      <c r="B598" s="47" t="s">
        <v>7</v>
      </c>
      <c r="C598" s="47" t="s">
        <v>2543</v>
      </c>
      <c r="D598" s="47" t="s">
        <v>3146</v>
      </c>
      <c r="E598" s="121" t="s">
        <v>142</v>
      </c>
      <c r="F598" s="121" t="s">
        <v>1967</v>
      </c>
      <c r="G598" s="121" t="s">
        <v>1054</v>
      </c>
      <c r="H598" s="122" t="s">
        <v>1055</v>
      </c>
      <c r="I598" s="123"/>
      <c r="J598" s="124" t="s">
        <v>21182</v>
      </c>
    </row>
    <row r="599" spans="1:12" ht="28.5" hidden="1">
      <c r="A599" s="46">
        <v>597</v>
      </c>
      <c r="B599" s="47" t="s">
        <v>7</v>
      </c>
      <c r="C599" s="47" t="s">
        <v>2545</v>
      </c>
      <c r="D599" s="47" t="s">
        <v>3080</v>
      </c>
      <c r="E599" s="47" t="s">
        <v>141</v>
      </c>
      <c r="F599" s="47" t="s">
        <v>1966</v>
      </c>
      <c r="G599" s="47" t="s">
        <v>1462</v>
      </c>
      <c r="H599" s="47" t="s">
        <v>2536</v>
      </c>
      <c r="I599" s="51"/>
      <c r="J599" s="52" t="s">
        <v>21180</v>
      </c>
    </row>
    <row r="600" spans="1:12" ht="16.5" customHeight="1">
      <c r="A600" s="46">
        <v>598</v>
      </c>
      <c r="B600" s="47" t="s">
        <v>7</v>
      </c>
      <c r="C600" s="47" t="s">
        <v>2650</v>
      </c>
      <c r="D600" s="47" t="s">
        <v>3074</v>
      </c>
      <c r="E600" s="47" t="s">
        <v>544</v>
      </c>
      <c r="F600" s="47" t="s">
        <v>1965</v>
      </c>
      <c r="G600" s="47" t="s">
        <v>545</v>
      </c>
      <c r="H600" s="48" t="s">
        <v>21209</v>
      </c>
      <c r="I600" s="51"/>
      <c r="J600" s="52"/>
    </row>
    <row r="601" spans="1:12" ht="16.5" customHeight="1">
      <c r="A601" s="46">
        <v>599</v>
      </c>
      <c r="B601" s="47" t="s">
        <v>7</v>
      </c>
      <c r="C601" s="47" t="s">
        <v>2650</v>
      </c>
      <c r="D601" s="47" t="s">
        <v>3074</v>
      </c>
      <c r="E601" s="47" t="s">
        <v>21210</v>
      </c>
      <c r="F601" s="47" t="s">
        <v>1964</v>
      </c>
      <c r="G601" s="47" t="s">
        <v>743</v>
      </c>
      <c r="H601" s="48" t="s">
        <v>21211</v>
      </c>
      <c r="I601" s="51"/>
      <c r="J601" s="52"/>
    </row>
    <row r="602" spans="1:12" ht="16.5" customHeight="1">
      <c r="A602" s="46">
        <v>600</v>
      </c>
      <c r="B602" s="47" t="s">
        <v>7</v>
      </c>
      <c r="C602" s="47" t="s">
        <v>2650</v>
      </c>
      <c r="D602" s="47" t="s">
        <v>3074</v>
      </c>
      <c r="E602" s="47" t="s">
        <v>542</v>
      </c>
      <c r="F602" s="47" t="s">
        <v>1963</v>
      </c>
      <c r="G602" s="47" t="s">
        <v>543</v>
      </c>
      <c r="H602" s="48" t="s">
        <v>21212</v>
      </c>
      <c r="I602" s="51"/>
      <c r="J602" s="52"/>
    </row>
    <row r="603" spans="1:12">
      <c r="A603" s="46">
        <v>601</v>
      </c>
      <c r="B603" s="47" t="s">
        <v>7</v>
      </c>
      <c r="C603" s="47" t="s">
        <v>2543</v>
      </c>
      <c r="D603" s="47" t="s">
        <v>3069</v>
      </c>
      <c r="E603" s="47" t="s">
        <v>140</v>
      </c>
      <c r="F603" s="47" t="s">
        <v>1962</v>
      </c>
      <c r="G603" s="47" t="s">
        <v>921</v>
      </c>
      <c r="H603" s="119" t="s">
        <v>920</v>
      </c>
      <c r="I603" s="51"/>
      <c r="J603" s="52"/>
    </row>
    <row r="604" spans="1:12" ht="16.5" hidden="1" customHeight="1">
      <c r="A604" s="46">
        <v>602</v>
      </c>
      <c r="B604" s="47" t="s">
        <v>2</v>
      </c>
      <c r="C604" s="47" t="s">
        <v>2545</v>
      </c>
      <c r="D604" s="47" t="s">
        <v>3113</v>
      </c>
      <c r="E604" s="47" t="s">
        <v>1459</v>
      </c>
      <c r="F604" s="47" t="s">
        <v>1961</v>
      </c>
      <c r="G604" s="47" t="s">
        <v>1460</v>
      </c>
      <c r="H604" s="119" t="s">
        <v>1461</v>
      </c>
      <c r="I604" s="51"/>
      <c r="J604" s="52"/>
    </row>
    <row r="605" spans="1:12" hidden="1">
      <c r="A605" s="46">
        <v>603</v>
      </c>
      <c r="B605" s="47" t="s">
        <v>3</v>
      </c>
      <c r="C605" s="47" t="s">
        <v>2545</v>
      </c>
      <c r="D605" s="47" t="s">
        <v>3083</v>
      </c>
      <c r="E605" s="47" t="s">
        <v>139</v>
      </c>
      <c r="F605" s="47" t="s">
        <v>1960</v>
      </c>
      <c r="G605" s="47" t="s">
        <v>2519</v>
      </c>
      <c r="H605" s="119" t="s">
        <v>1458</v>
      </c>
      <c r="I605" s="51"/>
      <c r="J605" s="52"/>
    </row>
    <row r="606" spans="1:12" ht="28.5" hidden="1" customHeight="1">
      <c r="A606" s="46">
        <v>604</v>
      </c>
      <c r="B606" s="47" t="s">
        <v>3</v>
      </c>
      <c r="C606" s="47" t="s">
        <v>2545</v>
      </c>
      <c r="D606" s="47" t="s">
        <v>3088</v>
      </c>
      <c r="E606" s="47" t="s">
        <v>2498</v>
      </c>
      <c r="F606" s="47" t="s">
        <v>1959</v>
      </c>
      <c r="G606" s="47" t="s">
        <v>504</v>
      </c>
      <c r="H606" s="119" t="s">
        <v>503</v>
      </c>
      <c r="I606" s="51"/>
      <c r="J606" s="52" t="s">
        <v>21180</v>
      </c>
    </row>
    <row r="607" spans="1:12" hidden="1">
      <c r="A607" s="46">
        <v>605</v>
      </c>
      <c r="B607" s="47" t="s">
        <v>3</v>
      </c>
      <c r="C607" s="47" t="s">
        <v>2545</v>
      </c>
      <c r="D607" s="47" t="s">
        <v>3088</v>
      </c>
      <c r="E607" s="47" t="s">
        <v>1636</v>
      </c>
      <c r="F607" s="47" t="s">
        <v>1958</v>
      </c>
      <c r="G607" s="47" t="s">
        <v>453</v>
      </c>
      <c r="H607" s="119" t="s">
        <v>1633</v>
      </c>
      <c r="I607" s="51"/>
      <c r="J607" s="52"/>
    </row>
    <row r="608" spans="1:12" ht="16.5" hidden="1" customHeight="1">
      <c r="A608" s="46">
        <v>606</v>
      </c>
      <c r="B608" s="47" t="s">
        <v>3</v>
      </c>
      <c r="C608" s="47" t="s">
        <v>2545</v>
      </c>
      <c r="D608" s="47" t="s">
        <v>3083</v>
      </c>
      <c r="E608" s="47" t="s">
        <v>2499</v>
      </c>
      <c r="F608" s="47" t="s">
        <v>21215</v>
      </c>
      <c r="G608" s="47" t="s">
        <v>968</v>
      </c>
      <c r="H608" s="48" t="s">
        <v>21214</v>
      </c>
      <c r="I608" s="51"/>
      <c r="J608" s="52" t="s">
        <v>21213</v>
      </c>
    </row>
    <row r="609" spans="1:10" ht="33" hidden="1" customHeight="1">
      <c r="A609" s="46">
        <v>607</v>
      </c>
      <c r="B609" s="47" t="s">
        <v>3</v>
      </c>
      <c r="C609" s="47" t="s">
        <v>2545</v>
      </c>
      <c r="D609" s="47" t="s">
        <v>3091</v>
      </c>
      <c r="E609" s="47" t="s">
        <v>515</v>
      </c>
      <c r="F609" s="47" t="s">
        <v>1957</v>
      </c>
      <c r="G609" s="47" t="s">
        <v>516</v>
      </c>
      <c r="H609" s="119" t="s">
        <v>21216</v>
      </c>
      <c r="I609" s="51"/>
      <c r="J609" s="52"/>
    </row>
    <row r="610" spans="1:10" ht="16.5" hidden="1" customHeight="1">
      <c r="A610" s="46">
        <v>608</v>
      </c>
      <c r="B610" s="47" t="s">
        <v>10</v>
      </c>
      <c r="C610" s="47" t="s">
        <v>2545</v>
      </c>
      <c r="D610" s="47" t="s">
        <v>3078</v>
      </c>
      <c r="E610" s="47" t="s">
        <v>138</v>
      </c>
      <c r="F610" s="47" t="s">
        <v>1956</v>
      </c>
      <c r="G610" s="47" t="s">
        <v>1456</v>
      </c>
      <c r="H610" s="119" t="s">
        <v>1457</v>
      </c>
      <c r="I610" s="51"/>
      <c r="J610" s="52"/>
    </row>
    <row r="611" spans="1:10" hidden="1">
      <c r="A611" s="46">
        <v>609</v>
      </c>
      <c r="B611" s="47" t="s">
        <v>10</v>
      </c>
      <c r="C611" s="47" t="s">
        <v>2545</v>
      </c>
      <c r="D611" s="47" t="s">
        <v>3078</v>
      </c>
      <c r="E611" s="47" t="s">
        <v>137</v>
      </c>
      <c r="F611" s="47" t="s">
        <v>1955</v>
      </c>
      <c r="G611" s="47" t="s">
        <v>1455</v>
      </c>
      <c r="H611" s="119" t="s">
        <v>21217</v>
      </c>
      <c r="I611" s="51"/>
      <c r="J611" s="52"/>
    </row>
    <row r="612" spans="1:10" hidden="1">
      <c r="A612" s="46">
        <v>610</v>
      </c>
      <c r="B612" s="47" t="s">
        <v>3</v>
      </c>
      <c r="C612" s="47" t="s">
        <v>2545</v>
      </c>
      <c r="D612" s="47" t="s">
        <v>3078</v>
      </c>
      <c r="E612" s="47" t="s">
        <v>136</v>
      </c>
      <c r="F612" s="47" t="s">
        <v>1757</v>
      </c>
      <c r="G612" s="47" t="s">
        <v>1453</v>
      </c>
      <c r="H612" s="119" t="s">
        <v>1454</v>
      </c>
      <c r="I612" s="51"/>
      <c r="J612" s="52"/>
    </row>
    <row r="613" spans="1:10" ht="16.5" hidden="1" customHeight="1">
      <c r="A613" s="46">
        <v>611</v>
      </c>
      <c r="B613" s="47" t="s">
        <v>7</v>
      </c>
      <c r="C613" s="47" t="s">
        <v>2545</v>
      </c>
      <c r="D613" s="47" t="s">
        <v>3088</v>
      </c>
      <c r="E613" s="47" t="s">
        <v>465</v>
      </c>
      <c r="F613" s="47" t="s">
        <v>1954</v>
      </c>
      <c r="G613" s="47" t="s">
        <v>467</v>
      </c>
      <c r="H613" s="119" t="s">
        <v>466</v>
      </c>
      <c r="I613" s="51"/>
      <c r="J613" s="52"/>
    </row>
    <row r="614" spans="1:10" ht="49.5" hidden="1" customHeight="1">
      <c r="A614" s="46">
        <v>612</v>
      </c>
      <c r="B614" s="47" t="s">
        <v>5</v>
      </c>
      <c r="C614" s="47" t="s">
        <v>2545</v>
      </c>
      <c r="D614" s="47" t="s">
        <v>3088</v>
      </c>
      <c r="E614" s="47" t="s">
        <v>135</v>
      </c>
      <c r="F614" s="47" t="s">
        <v>1953</v>
      </c>
      <c r="G614" s="47" t="s">
        <v>993</v>
      </c>
      <c r="H614" s="1" t="s">
        <v>21218</v>
      </c>
      <c r="I614" s="51"/>
      <c r="J614" s="52" t="s">
        <v>21219</v>
      </c>
    </row>
    <row r="615" spans="1:10" ht="16.5" hidden="1" customHeight="1">
      <c r="A615" s="46">
        <v>613</v>
      </c>
      <c r="B615" s="47" t="s">
        <v>7</v>
      </c>
      <c r="C615" s="47" t="s">
        <v>2545</v>
      </c>
      <c r="D615" s="47" t="s">
        <v>3083</v>
      </c>
      <c r="E615" s="47" t="s">
        <v>2500</v>
      </c>
      <c r="F615" s="47" t="s">
        <v>1952</v>
      </c>
      <c r="G615" s="47" t="s">
        <v>1326</v>
      </c>
      <c r="H615" s="119" t="s">
        <v>1327</v>
      </c>
      <c r="I615" s="51"/>
      <c r="J615" s="52"/>
    </row>
    <row r="616" spans="1:10" ht="16.5" hidden="1" customHeight="1">
      <c r="A616" s="46">
        <v>614</v>
      </c>
      <c r="B616" s="47" t="s">
        <v>2</v>
      </c>
      <c r="C616" s="47" t="s">
        <v>2545</v>
      </c>
      <c r="D616" s="47" t="s">
        <v>3083</v>
      </c>
      <c r="E616" s="47" t="s">
        <v>1648</v>
      </c>
      <c r="F616" s="47" t="s">
        <v>1951</v>
      </c>
      <c r="G616" s="47" t="s">
        <v>1410</v>
      </c>
      <c r="H616" s="119" t="s">
        <v>1409</v>
      </c>
      <c r="I616" s="51"/>
      <c r="J616" s="52" t="s">
        <v>21180</v>
      </c>
    </row>
    <row r="617" spans="1:10" ht="16.5" hidden="1" customHeight="1">
      <c r="A617" s="46">
        <v>615</v>
      </c>
      <c r="B617" s="47" t="s">
        <v>3</v>
      </c>
      <c r="C617" s="47" t="s">
        <v>2545</v>
      </c>
      <c r="D617" s="47" t="s">
        <v>3096</v>
      </c>
      <c r="E617" s="47" t="s">
        <v>1406</v>
      </c>
      <c r="F617" s="47" t="s">
        <v>1950</v>
      </c>
      <c r="G617" s="47" t="s">
        <v>1407</v>
      </c>
      <c r="H617" s="119" t="s">
        <v>1408</v>
      </c>
      <c r="I617" s="51"/>
      <c r="J617" s="52"/>
    </row>
    <row r="618" spans="1:10" hidden="1">
      <c r="A618" s="46">
        <v>616</v>
      </c>
      <c r="B618" s="47" t="s">
        <v>3</v>
      </c>
      <c r="C618" s="47" t="s">
        <v>2545</v>
      </c>
      <c r="D618" s="47" t="s">
        <v>3096</v>
      </c>
      <c r="E618" s="47" t="s">
        <v>1667</v>
      </c>
      <c r="F618" s="47" t="s">
        <v>1949</v>
      </c>
      <c r="G618" s="47" t="s">
        <v>1404</v>
      </c>
      <c r="H618" s="119" t="s">
        <v>1405</v>
      </c>
      <c r="I618" s="51"/>
      <c r="J618" s="52"/>
    </row>
    <row r="619" spans="1:10" ht="16.5" hidden="1" customHeight="1">
      <c r="A619" s="46">
        <v>617</v>
      </c>
      <c r="B619" s="47" t="s">
        <v>439</v>
      </c>
      <c r="C619" s="47" t="s">
        <v>2545</v>
      </c>
      <c r="D619" s="47" t="s">
        <v>3096</v>
      </c>
      <c r="E619" s="47" t="s">
        <v>134</v>
      </c>
      <c r="F619" s="47" t="s">
        <v>1948</v>
      </c>
      <c r="G619" s="47" t="s">
        <v>992</v>
      </c>
      <c r="H619" s="119" t="s">
        <v>991</v>
      </c>
      <c r="I619" s="51"/>
      <c r="J619" s="52"/>
    </row>
    <row r="620" spans="1:10" ht="16.5" hidden="1" customHeight="1">
      <c r="A620" s="46">
        <v>618</v>
      </c>
      <c r="B620" s="47" t="s">
        <v>2</v>
      </c>
      <c r="C620" s="47" t="s">
        <v>2545</v>
      </c>
      <c r="D620" s="47" t="s">
        <v>3081</v>
      </c>
      <c r="E620" s="47" t="s">
        <v>133</v>
      </c>
      <c r="F620" s="47" t="s">
        <v>1947</v>
      </c>
      <c r="G620" s="47" t="s">
        <v>1649</v>
      </c>
      <c r="H620" s="119" t="s">
        <v>21220</v>
      </c>
      <c r="I620" s="51"/>
      <c r="J620" s="52"/>
    </row>
    <row r="621" spans="1:10" ht="16.5" customHeight="1">
      <c r="A621" s="46">
        <v>619</v>
      </c>
      <c r="B621" s="47" t="s">
        <v>7</v>
      </c>
      <c r="C621" s="47" t="s">
        <v>2543</v>
      </c>
      <c r="D621" s="47" t="s">
        <v>3069</v>
      </c>
      <c r="E621" s="47" t="s">
        <v>132</v>
      </c>
      <c r="F621" s="47" t="s">
        <v>1946</v>
      </c>
      <c r="G621" s="47" t="s">
        <v>919</v>
      </c>
      <c r="H621" s="119" t="s">
        <v>920</v>
      </c>
      <c r="I621" s="51"/>
      <c r="J621" s="47" t="s">
        <v>21221</v>
      </c>
    </row>
    <row r="622" spans="1:10" ht="16.5" customHeight="1">
      <c r="A622" s="46">
        <v>620</v>
      </c>
      <c r="B622" s="47" t="s">
        <v>3</v>
      </c>
      <c r="C622" s="47" t="s">
        <v>2543</v>
      </c>
      <c r="D622" s="47" t="s">
        <v>3069</v>
      </c>
      <c r="E622" s="47" t="s">
        <v>131</v>
      </c>
      <c r="F622" s="47" t="s">
        <v>1945</v>
      </c>
      <c r="G622" s="47" t="s">
        <v>918</v>
      </c>
      <c r="H622" s="119" t="s">
        <v>21222</v>
      </c>
      <c r="I622" s="51"/>
      <c r="J622" s="52"/>
    </row>
    <row r="623" spans="1:10" ht="16.5" hidden="1" customHeight="1">
      <c r="A623" s="46">
        <v>621</v>
      </c>
      <c r="B623" s="47" t="s">
        <v>3</v>
      </c>
      <c r="C623" s="47" t="s">
        <v>2545</v>
      </c>
      <c r="D623" s="47" t="s">
        <v>3096</v>
      </c>
      <c r="E623" s="47" t="s">
        <v>1402</v>
      </c>
      <c r="F623" s="47" t="s">
        <v>1944</v>
      </c>
      <c r="G623" s="47" t="s">
        <v>1403</v>
      </c>
      <c r="H623" s="119" t="s">
        <v>1401</v>
      </c>
      <c r="I623" s="51"/>
      <c r="J623" s="52"/>
    </row>
    <row r="624" spans="1:10" hidden="1">
      <c r="A624" s="46">
        <v>622</v>
      </c>
      <c r="B624" s="47" t="s">
        <v>10</v>
      </c>
      <c r="C624" s="47" t="s">
        <v>2545</v>
      </c>
      <c r="D624" s="47" t="s">
        <v>3083</v>
      </c>
      <c r="E624" s="47" t="s">
        <v>1398</v>
      </c>
      <c r="F624" s="47" t="s">
        <v>1943</v>
      </c>
      <c r="G624" s="47" t="s">
        <v>1399</v>
      </c>
      <c r="H624" s="119" t="s">
        <v>1400</v>
      </c>
      <c r="I624" s="51"/>
      <c r="J624" s="52" t="s">
        <v>21180</v>
      </c>
    </row>
    <row r="625" spans="1:10" ht="28.5" hidden="1">
      <c r="A625" s="46">
        <v>623</v>
      </c>
      <c r="B625" s="47" t="s">
        <v>10</v>
      </c>
      <c r="C625" s="47" t="s">
        <v>2545</v>
      </c>
      <c r="D625" s="47" t="s">
        <v>3083</v>
      </c>
      <c r="E625" s="47" t="s">
        <v>2549</v>
      </c>
      <c r="F625" s="47" t="s">
        <v>2553</v>
      </c>
      <c r="G625" s="47" t="s">
        <v>2554</v>
      </c>
      <c r="H625" s="119" t="s">
        <v>21223</v>
      </c>
      <c r="I625" s="51"/>
      <c r="J625" s="52" t="s">
        <v>21180</v>
      </c>
    </row>
    <row r="626" spans="1:10" ht="16.5" hidden="1" customHeight="1">
      <c r="A626" s="46">
        <v>624</v>
      </c>
      <c r="B626" s="47" t="s">
        <v>508</v>
      </c>
      <c r="C626" s="47" t="s">
        <v>2545</v>
      </c>
      <c r="D626" s="47" t="s">
        <v>3091</v>
      </c>
      <c r="E626" s="47" t="s">
        <v>507</v>
      </c>
      <c r="F626" s="47" t="s">
        <v>1942</v>
      </c>
      <c r="G626" s="47" t="s">
        <v>509</v>
      </c>
      <c r="H626" s="48" t="s">
        <v>21224</v>
      </c>
      <c r="I626" s="51"/>
      <c r="J626" s="52"/>
    </row>
    <row r="627" spans="1:10" ht="33" hidden="1" customHeight="1">
      <c r="A627" s="46">
        <v>625</v>
      </c>
      <c r="B627" s="47" t="s">
        <v>10</v>
      </c>
      <c r="C627" s="47" t="s">
        <v>2545</v>
      </c>
      <c r="D627" s="47" t="s">
        <v>3091</v>
      </c>
      <c r="E627" s="47" t="s">
        <v>21225</v>
      </c>
      <c r="F627" s="47" t="s">
        <v>1941</v>
      </c>
      <c r="G627" s="47" t="s">
        <v>510</v>
      </c>
      <c r="H627" s="47" t="s">
        <v>2536</v>
      </c>
      <c r="I627" s="51"/>
      <c r="J627" s="52" t="s">
        <v>21180</v>
      </c>
    </row>
    <row r="628" spans="1:10" ht="16.5" hidden="1" customHeight="1">
      <c r="A628" s="46">
        <v>626</v>
      </c>
      <c r="B628" s="47" t="s">
        <v>508</v>
      </c>
      <c r="C628" s="47" t="s">
        <v>2545</v>
      </c>
      <c r="D628" s="47" t="s">
        <v>3091</v>
      </c>
      <c r="E628" s="47" t="s">
        <v>511</v>
      </c>
      <c r="F628" s="47" t="s">
        <v>1940</v>
      </c>
      <c r="G628" s="47" t="s">
        <v>512</v>
      </c>
      <c r="H628" s="119" t="s">
        <v>21226</v>
      </c>
      <c r="I628" s="51"/>
      <c r="J628" s="52"/>
    </row>
    <row r="629" spans="1:10" hidden="1">
      <c r="A629" s="46">
        <v>627</v>
      </c>
      <c r="B629" s="47" t="s">
        <v>7</v>
      </c>
      <c r="C629" s="47" t="s">
        <v>2545</v>
      </c>
      <c r="D629" s="47" t="s">
        <v>3096</v>
      </c>
      <c r="E629" s="47" t="s">
        <v>130</v>
      </c>
      <c r="F629" s="47" t="s">
        <v>1939</v>
      </c>
      <c r="G629" s="47" t="s">
        <v>1397</v>
      </c>
      <c r="H629" s="119" t="s">
        <v>1396</v>
      </c>
      <c r="I629" s="51"/>
      <c r="J629" s="52"/>
    </row>
    <row r="630" spans="1:10" ht="16.5" hidden="1" customHeight="1">
      <c r="A630" s="46">
        <v>628</v>
      </c>
      <c r="B630" s="47" t="s">
        <v>433</v>
      </c>
      <c r="C630" s="47" t="s">
        <v>2545</v>
      </c>
      <c r="D630" s="47" t="s">
        <v>3096</v>
      </c>
      <c r="E630" s="47" t="s">
        <v>129</v>
      </c>
      <c r="F630" s="47" t="s">
        <v>1938</v>
      </c>
      <c r="G630" s="47" t="s">
        <v>1395</v>
      </c>
      <c r="H630" s="119" t="s">
        <v>21227</v>
      </c>
      <c r="I630" s="51"/>
      <c r="J630" s="52"/>
    </row>
    <row r="631" spans="1:10" ht="16.5" hidden="1" customHeight="1">
      <c r="A631" s="46">
        <v>629</v>
      </c>
      <c r="B631" s="47" t="s">
        <v>5</v>
      </c>
      <c r="C631" s="47" t="s">
        <v>2545</v>
      </c>
      <c r="D631" s="47" t="s">
        <v>3096</v>
      </c>
      <c r="E631" s="47" t="s">
        <v>1637</v>
      </c>
      <c r="F631" s="47" t="s">
        <v>1937</v>
      </c>
      <c r="G631" s="47" t="s">
        <v>1394</v>
      </c>
      <c r="H631" s="119" t="s">
        <v>21228</v>
      </c>
      <c r="I631" s="51"/>
      <c r="J631" s="52"/>
    </row>
    <row r="632" spans="1:10" ht="16.5" hidden="1" customHeight="1">
      <c r="A632" s="46">
        <v>630</v>
      </c>
      <c r="B632" s="47" t="s">
        <v>10</v>
      </c>
      <c r="C632" s="47" t="s">
        <v>2545</v>
      </c>
      <c r="D632" s="47" t="s">
        <v>3116</v>
      </c>
      <c r="E632" s="47" t="s">
        <v>1650</v>
      </c>
      <c r="F632" s="47" t="s">
        <v>1936</v>
      </c>
      <c r="G632" s="47" t="s">
        <v>1393</v>
      </c>
      <c r="H632" s="119" t="s">
        <v>1392</v>
      </c>
      <c r="I632" s="51"/>
      <c r="J632" s="52" t="s">
        <v>21180</v>
      </c>
    </row>
    <row r="633" spans="1:10" ht="28.5" hidden="1">
      <c r="A633" s="46">
        <v>631</v>
      </c>
      <c r="B633" s="47" t="s">
        <v>3</v>
      </c>
      <c r="C633" s="47" t="s">
        <v>2545</v>
      </c>
      <c r="D633" s="47" t="s">
        <v>3078</v>
      </c>
      <c r="E633" s="47" t="s">
        <v>1651</v>
      </c>
      <c r="F633" s="47" t="s">
        <v>1934</v>
      </c>
      <c r="G633" s="47" t="s">
        <v>1391</v>
      </c>
      <c r="H633" s="119" t="s">
        <v>21229</v>
      </c>
      <c r="I633" s="51"/>
      <c r="J633" s="52"/>
    </row>
    <row r="634" spans="1:10" hidden="1">
      <c r="A634" s="46">
        <v>632</v>
      </c>
      <c r="B634" s="47" t="s">
        <v>2</v>
      </c>
      <c r="C634" s="47" t="s">
        <v>2545</v>
      </c>
      <c r="D634" s="47" t="s">
        <v>3083</v>
      </c>
      <c r="E634" s="47" t="s">
        <v>1390</v>
      </c>
      <c r="F634" s="47" t="s">
        <v>1933</v>
      </c>
      <c r="G634" s="47" t="s">
        <v>1388</v>
      </c>
      <c r="H634" s="119" t="s">
        <v>1389</v>
      </c>
      <c r="I634" s="51"/>
      <c r="J634" s="52"/>
    </row>
    <row r="635" spans="1:10" ht="16.5" customHeight="1">
      <c r="A635" s="46">
        <v>633</v>
      </c>
      <c r="B635" s="47" t="s">
        <v>3</v>
      </c>
      <c r="C635" s="47" t="s">
        <v>2543</v>
      </c>
      <c r="D635" s="47" t="s">
        <v>3084</v>
      </c>
      <c r="E635" s="47" t="s">
        <v>2597</v>
      </c>
      <c r="F635" s="47" t="s">
        <v>1932</v>
      </c>
      <c r="G635" s="47" t="s">
        <v>2506</v>
      </c>
      <c r="H635" s="119" t="s">
        <v>1587</v>
      </c>
      <c r="I635" s="51"/>
      <c r="J635" s="52" t="s">
        <v>21021</v>
      </c>
    </row>
    <row r="636" spans="1:10" ht="16.5" hidden="1" customHeight="1">
      <c r="A636" s="46">
        <v>634</v>
      </c>
      <c r="B636" s="47" t="s">
        <v>7</v>
      </c>
      <c r="C636" s="47" t="s">
        <v>2545</v>
      </c>
      <c r="D636" s="47" t="s">
        <v>3096</v>
      </c>
      <c r="E636" s="47" t="s">
        <v>21022</v>
      </c>
      <c r="F636" s="47" t="s">
        <v>1931</v>
      </c>
      <c r="G636" s="47" t="s">
        <v>1386</v>
      </c>
      <c r="H636" s="119" t="s">
        <v>1387</v>
      </c>
      <c r="I636" s="51"/>
      <c r="J636" s="52"/>
    </row>
    <row r="637" spans="1:10" ht="16.5" hidden="1" customHeight="1">
      <c r="A637" s="46">
        <v>635</v>
      </c>
      <c r="B637" s="47" t="s">
        <v>3</v>
      </c>
      <c r="C637" s="47" t="s">
        <v>2545</v>
      </c>
      <c r="D637" s="47" t="s">
        <v>3096</v>
      </c>
      <c r="E637" s="47" t="s">
        <v>128</v>
      </c>
      <c r="F637" s="47" t="s">
        <v>1930</v>
      </c>
      <c r="G637" s="47" t="s">
        <v>1385</v>
      </c>
      <c r="H637" s="119" t="s">
        <v>1384</v>
      </c>
      <c r="I637" s="51"/>
      <c r="J637" s="52"/>
    </row>
    <row r="638" spans="1:10" ht="16.5" hidden="1" customHeight="1">
      <c r="A638" s="46">
        <v>636</v>
      </c>
      <c r="B638" s="47" t="s">
        <v>5</v>
      </c>
      <c r="C638" s="47" t="s">
        <v>2545</v>
      </c>
      <c r="D638" s="47" t="s">
        <v>3081</v>
      </c>
      <c r="E638" s="47" t="s">
        <v>127</v>
      </c>
      <c r="F638" s="47" t="s">
        <v>1935</v>
      </c>
      <c r="G638" s="47" t="s">
        <v>1383</v>
      </c>
      <c r="H638" s="119" t="s">
        <v>21023</v>
      </c>
      <c r="I638" s="51"/>
      <c r="J638" s="52"/>
    </row>
    <row r="639" spans="1:10" ht="16.5" customHeight="1">
      <c r="A639" s="46">
        <v>637</v>
      </c>
      <c r="B639" s="47" t="s">
        <v>10</v>
      </c>
      <c r="C639" s="47" t="s">
        <v>2543</v>
      </c>
      <c r="D639" s="47" t="s">
        <v>3146</v>
      </c>
      <c r="E639" s="47" t="s">
        <v>126</v>
      </c>
      <c r="F639" s="47" t="s">
        <v>1929</v>
      </c>
      <c r="G639" s="47" t="s">
        <v>1035</v>
      </c>
      <c r="H639" s="119" t="s">
        <v>1036</v>
      </c>
      <c r="I639" s="51"/>
      <c r="J639" s="52" t="s">
        <v>20589</v>
      </c>
    </row>
    <row r="640" spans="1:10" ht="16.5" customHeight="1">
      <c r="A640" s="46">
        <v>638</v>
      </c>
      <c r="B640" s="47" t="s">
        <v>7</v>
      </c>
      <c r="C640" s="47" t="s">
        <v>2543</v>
      </c>
      <c r="D640" s="47" t="s">
        <v>3146</v>
      </c>
      <c r="E640" s="47" t="s">
        <v>125</v>
      </c>
      <c r="F640" s="47" t="s">
        <v>1928</v>
      </c>
      <c r="G640" s="47" t="s">
        <v>1047</v>
      </c>
      <c r="H640" s="119" t="s">
        <v>21024</v>
      </c>
      <c r="I640" s="51"/>
      <c r="J640" s="52" t="s">
        <v>20966</v>
      </c>
    </row>
    <row r="641" spans="1:10">
      <c r="A641" s="46">
        <v>639</v>
      </c>
      <c r="B641" s="47" t="s">
        <v>7</v>
      </c>
      <c r="C641" s="47" t="s">
        <v>2650</v>
      </c>
      <c r="D641" s="47" t="s">
        <v>3074</v>
      </c>
      <c r="E641" s="47" t="s">
        <v>124</v>
      </c>
      <c r="F641" s="47" t="s">
        <v>1927</v>
      </c>
      <c r="G641" s="47" t="s">
        <v>742</v>
      </c>
      <c r="H641" s="48" t="s">
        <v>21025</v>
      </c>
      <c r="I641" s="51"/>
      <c r="J641" s="52"/>
    </row>
    <row r="642" spans="1:10" hidden="1">
      <c r="A642" s="46">
        <v>640</v>
      </c>
      <c r="B642" s="47" t="s">
        <v>2</v>
      </c>
      <c r="C642" s="47" t="s">
        <v>2545</v>
      </c>
      <c r="D642" s="47" t="s">
        <v>3088</v>
      </c>
      <c r="E642" s="47" t="s">
        <v>123</v>
      </c>
      <c r="F642" s="47" t="s">
        <v>1926</v>
      </c>
      <c r="G642" s="47" t="s">
        <v>494</v>
      </c>
      <c r="H642" s="119" t="s">
        <v>495</v>
      </c>
      <c r="I642" s="51"/>
      <c r="J642" s="52"/>
    </row>
    <row r="643" spans="1:10">
      <c r="A643" s="46">
        <v>641</v>
      </c>
      <c r="B643" s="47" t="s">
        <v>2</v>
      </c>
      <c r="C643" s="47" t="s">
        <v>2543</v>
      </c>
      <c r="D643" s="47" t="s">
        <v>3146</v>
      </c>
      <c r="E643" s="47" t="s">
        <v>122</v>
      </c>
      <c r="F643" s="47" t="s">
        <v>1925</v>
      </c>
      <c r="G643" s="47" t="s">
        <v>1062</v>
      </c>
      <c r="H643" s="119" t="s">
        <v>1064</v>
      </c>
      <c r="I643" s="51"/>
      <c r="J643" s="179" t="s">
        <v>20557</v>
      </c>
    </row>
    <row r="644" spans="1:10">
      <c r="A644" s="46">
        <v>642</v>
      </c>
      <c r="B644" s="47" t="s">
        <v>2</v>
      </c>
      <c r="C644" s="47" t="s">
        <v>2543</v>
      </c>
      <c r="D644" s="47" t="s">
        <v>3146</v>
      </c>
      <c r="E644" s="47" t="s">
        <v>121</v>
      </c>
      <c r="F644" s="47" t="s">
        <v>1924</v>
      </c>
      <c r="G644" s="47" t="s">
        <v>1063</v>
      </c>
      <c r="H644" s="119" t="s">
        <v>1065</v>
      </c>
      <c r="I644" s="51"/>
      <c r="J644" s="180"/>
    </row>
    <row r="645" spans="1:10">
      <c r="A645" s="46">
        <v>643</v>
      </c>
      <c r="B645" s="47" t="s">
        <v>7</v>
      </c>
      <c r="C645" s="47" t="s">
        <v>2650</v>
      </c>
      <c r="D645" s="47" t="s">
        <v>3074</v>
      </c>
      <c r="E645" s="47" t="s">
        <v>1631</v>
      </c>
      <c r="F645" s="47" t="s">
        <v>1923</v>
      </c>
      <c r="G645" s="47" t="s">
        <v>541</v>
      </c>
      <c r="H645" s="48" t="s">
        <v>21026</v>
      </c>
      <c r="I645" s="51"/>
      <c r="J645" s="52"/>
    </row>
    <row r="646" spans="1:10" ht="16.5" hidden="1" customHeight="1">
      <c r="A646" s="46">
        <v>644</v>
      </c>
      <c r="B646" s="47" t="s">
        <v>10</v>
      </c>
      <c r="C646" s="47" t="s">
        <v>2545</v>
      </c>
      <c r="D646" s="47" t="s">
        <v>3096</v>
      </c>
      <c r="E646" s="47" t="s">
        <v>120</v>
      </c>
      <c r="F646" s="47" t="s">
        <v>1922</v>
      </c>
      <c r="G646" s="47" t="s">
        <v>1382</v>
      </c>
      <c r="H646" s="119" t="s">
        <v>1381</v>
      </c>
      <c r="I646" s="51"/>
      <c r="J646" s="52"/>
    </row>
    <row r="647" spans="1:10" hidden="1">
      <c r="A647" s="46">
        <v>645</v>
      </c>
      <c r="B647" s="47" t="s">
        <v>3</v>
      </c>
      <c r="C647" s="47" t="s">
        <v>2545</v>
      </c>
      <c r="D647" s="47" t="s">
        <v>3083</v>
      </c>
      <c r="E647" s="47" t="s">
        <v>1652</v>
      </c>
      <c r="F647" s="47" t="s">
        <v>1678</v>
      </c>
      <c r="G647" s="47" t="s">
        <v>1379</v>
      </c>
      <c r="H647" s="119" t="s">
        <v>1380</v>
      </c>
      <c r="I647" s="51"/>
      <c r="J647" s="52"/>
    </row>
    <row r="648" spans="1:10">
      <c r="A648" s="46">
        <v>646</v>
      </c>
      <c r="B648" s="47" t="s">
        <v>2</v>
      </c>
      <c r="C648" s="47" t="s">
        <v>2650</v>
      </c>
      <c r="D648" s="47" t="s">
        <v>3074</v>
      </c>
      <c r="E648" s="47" t="s">
        <v>1630</v>
      </c>
      <c r="F648" s="47" t="s">
        <v>1921</v>
      </c>
      <c r="G648" s="47" t="s">
        <v>1032</v>
      </c>
      <c r="H648" s="48" t="s">
        <v>21027</v>
      </c>
      <c r="I648" s="51"/>
      <c r="J648" s="52"/>
    </row>
    <row r="649" spans="1:10">
      <c r="A649" s="46">
        <v>647</v>
      </c>
      <c r="B649" s="47" t="s">
        <v>10</v>
      </c>
      <c r="C649" s="47" t="s">
        <v>2543</v>
      </c>
      <c r="D649" s="47" t="s">
        <v>3146</v>
      </c>
      <c r="E649" s="47" t="s">
        <v>119</v>
      </c>
      <c r="F649" s="47" t="s">
        <v>1920</v>
      </c>
      <c r="G649" s="47" t="s">
        <v>1033</v>
      </c>
      <c r="H649" s="119" t="s">
        <v>1034</v>
      </c>
      <c r="I649" s="51"/>
      <c r="J649" s="52" t="s">
        <v>20589</v>
      </c>
    </row>
    <row r="650" spans="1:10" s="110" customFormat="1" ht="33" customHeight="1">
      <c r="A650" s="106">
        <v>648</v>
      </c>
      <c r="B650" s="107" t="s">
        <v>3</v>
      </c>
      <c r="C650" s="107" t="s">
        <v>2543</v>
      </c>
      <c r="D650" s="107" t="s">
        <v>3146</v>
      </c>
      <c r="E650" s="107" t="s">
        <v>118</v>
      </c>
      <c r="F650" s="107" t="s">
        <v>1919</v>
      </c>
      <c r="G650" s="107" t="s">
        <v>1080</v>
      </c>
      <c r="H650" s="119" t="s">
        <v>21028</v>
      </c>
      <c r="I650" s="108"/>
      <c r="J650" s="109" t="s">
        <v>20968</v>
      </c>
    </row>
    <row r="651" spans="1:10" ht="49.5" customHeight="1">
      <c r="A651" s="46">
        <v>649</v>
      </c>
      <c r="B651" s="47" t="s">
        <v>3</v>
      </c>
      <c r="C651" s="47" t="s">
        <v>2543</v>
      </c>
      <c r="D651" s="47" t="s">
        <v>3071</v>
      </c>
      <c r="E651" s="47" t="s">
        <v>117</v>
      </c>
      <c r="F651" s="47" t="s">
        <v>1918</v>
      </c>
      <c r="G651" s="47" t="s">
        <v>1126</v>
      </c>
      <c r="H651" s="119" t="s">
        <v>21029</v>
      </c>
      <c r="I651" s="51"/>
      <c r="J651" s="52"/>
    </row>
    <row r="652" spans="1:10" ht="16.5" customHeight="1">
      <c r="A652" s="46">
        <v>650</v>
      </c>
      <c r="B652" s="47" t="s">
        <v>5</v>
      </c>
      <c r="C652" s="47" t="s">
        <v>2543</v>
      </c>
      <c r="D652" s="47" t="s">
        <v>3069</v>
      </c>
      <c r="E652" s="47" t="s">
        <v>116</v>
      </c>
      <c r="F652" s="47" t="s">
        <v>1917</v>
      </c>
      <c r="G652" s="47" t="s">
        <v>908</v>
      </c>
      <c r="H652" s="119" t="s">
        <v>909</v>
      </c>
      <c r="I652" s="51"/>
      <c r="J652" s="52" t="s">
        <v>21006</v>
      </c>
    </row>
    <row r="653" spans="1:10" ht="16.5" customHeight="1">
      <c r="A653" s="46">
        <v>651</v>
      </c>
      <c r="B653" s="47" t="s">
        <v>5</v>
      </c>
      <c r="C653" s="47" t="s">
        <v>2543</v>
      </c>
      <c r="D653" s="47" t="s">
        <v>3146</v>
      </c>
      <c r="E653" s="47" t="s">
        <v>115</v>
      </c>
      <c r="F653" s="47" t="s">
        <v>1916</v>
      </c>
      <c r="G653" s="47" t="s">
        <v>587</v>
      </c>
      <c r="H653" s="119" t="s">
        <v>577</v>
      </c>
      <c r="I653" s="51"/>
      <c r="J653" s="52" t="s">
        <v>20970</v>
      </c>
    </row>
    <row r="654" spans="1:10" ht="33" customHeight="1">
      <c r="A654" s="46">
        <v>652</v>
      </c>
      <c r="B654" s="47" t="s">
        <v>5</v>
      </c>
      <c r="C654" s="47" t="s">
        <v>2543</v>
      </c>
      <c r="D654" s="47" t="s">
        <v>3071</v>
      </c>
      <c r="E654" s="47" t="s">
        <v>114</v>
      </c>
      <c r="F654" s="47" t="s">
        <v>1915</v>
      </c>
      <c r="G654" s="47" t="s">
        <v>1125</v>
      </c>
      <c r="H654" s="119" t="s">
        <v>21030</v>
      </c>
      <c r="I654" s="51"/>
      <c r="J654" s="52"/>
    </row>
    <row r="655" spans="1:10" ht="16.5" customHeight="1">
      <c r="A655" s="46">
        <v>653</v>
      </c>
      <c r="B655" s="47" t="s">
        <v>5</v>
      </c>
      <c r="C655" s="47" t="s">
        <v>2543</v>
      </c>
      <c r="D655" s="47" t="s">
        <v>3146</v>
      </c>
      <c r="E655" s="47" t="s">
        <v>113</v>
      </c>
      <c r="F655" s="47" t="s">
        <v>1914</v>
      </c>
      <c r="G655" s="47" t="s">
        <v>588</v>
      </c>
      <c r="H655" s="119" t="s">
        <v>577</v>
      </c>
      <c r="I655" s="51"/>
      <c r="J655" s="52" t="s">
        <v>20970</v>
      </c>
    </row>
    <row r="656" spans="1:10" ht="16.5" customHeight="1">
      <c r="A656" s="46">
        <v>654</v>
      </c>
      <c r="B656" s="47" t="s">
        <v>5</v>
      </c>
      <c r="C656" s="47" t="s">
        <v>2650</v>
      </c>
      <c r="D656" s="47" t="s">
        <v>3074</v>
      </c>
      <c r="E656" s="47" t="s">
        <v>112</v>
      </c>
      <c r="F656" s="47" t="s">
        <v>1912</v>
      </c>
      <c r="G656" s="47" t="s">
        <v>835</v>
      </c>
      <c r="H656" s="48" t="s">
        <v>21031</v>
      </c>
      <c r="I656" s="51"/>
      <c r="J656" s="52"/>
    </row>
    <row r="657" spans="1:11" ht="16.5" customHeight="1">
      <c r="A657" s="46">
        <v>655</v>
      </c>
      <c r="B657" s="47" t="s">
        <v>5</v>
      </c>
      <c r="C657" s="47" t="s">
        <v>2650</v>
      </c>
      <c r="D657" s="47" t="s">
        <v>3069</v>
      </c>
      <c r="E657" s="47" t="s">
        <v>905</v>
      </c>
      <c r="F657" s="47" t="s">
        <v>1913</v>
      </c>
      <c r="G657" s="47" t="s">
        <v>907</v>
      </c>
      <c r="H657" s="119" t="s">
        <v>906</v>
      </c>
      <c r="I657" s="51"/>
      <c r="J657" s="52"/>
    </row>
    <row r="658" spans="1:11" ht="28.5" customHeight="1">
      <c r="A658" s="46">
        <v>656</v>
      </c>
      <c r="B658" s="47" t="s">
        <v>5</v>
      </c>
      <c r="C658" s="47" t="s">
        <v>2650</v>
      </c>
      <c r="D658" s="47" t="s">
        <v>3074</v>
      </c>
      <c r="E658" s="47" t="s">
        <v>21032</v>
      </c>
      <c r="F658" s="47" t="s">
        <v>1912</v>
      </c>
      <c r="G658" s="47" t="s">
        <v>741</v>
      </c>
      <c r="H658" s="48" t="s">
        <v>21033</v>
      </c>
      <c r="I658" s="51"/>
      <c r="J658" s="52"/>
    </row>
    <row r="659" spans="1:11" ht="16.5" hidden="1" customHeight="1">
      <c r="A659" s="46">
        <v>657</v>
      </c>
      <c r="B659" s="47" t="s">
        <v>3</v>
      </c>
      <c r="C659" s="47" t="s">
        <v>2545</v>
      </c>
      <c r="D659" s="47" t="s">
        <v>3078</v>
      </c>
      <c r="E659" s="47" t="s">
        <v>1377</v>
      </c>
      <c r="F659" s="47" t="s">
        <v>1679</v>
      </c>
      <c r="G659" s="47" t="s">
        <v>1378</v>
      </c>
      <c r="H659" s="119" t="s">
        <v>21034</v>
      </c>
      <c r="I659" s="51"/>
      <c r="J659" s="52"/>
    </row>
    <row r="660" spans="1:11" ht="16.5" hidden="1" customHeight="1">
      <c r="A660" s="46">
        <v>658</v>
      </c>
      <c r="B660" s="47" t="s">
        <v>2</v>
      </c>
      <c r="C660" s="47" t="s">
        <v>2545</v>
      </c>
      <c r="D660" s="47" t="s">
        <v>3088</v>
      </c>
      <c r="E660" s="47" t="s">
        <v>111</v>
      </c>
      <c r="F660" s="47" t="s">
        <v>1911</v>
      </c>
      <c r="G660" s="47" t="s">
        <v>491</v>
      </c>
      <c r="H660" s="119" t="s">
        <v>490</v>
      </c>
      <c r="I660" s="51"/>
      <c r="J660" s="52" t="s">
        <v>20935</v>
      </c>
    </row>
    <row r="661" spans="1:11" ht="16.5" customHeight="1">
      <c r="A661" s="46">
        <v>659</v>
      </c>
      <c r="B661" s="47" t="s">
        <v>2</v>
      </c>
      <c r="C661" s="47" t="s">
        <v>2543</v>
      </c>
      <c r="D661" s="47" t="s">
        <v>3146</v>
      </c>
      <c r="E661" s="47" t="s">
        <v>110</v>
      </c>
      <c r="F661" s="47" t="s">
        <v>1910</v>
      </c>
      <c r="G661" s="47" t="s">
        <v>1060</v>
      </c>
      <c r="H661" s="119" t="s">
        <v>1061</v>
      </c>
      <c r="I661" s="51"/>
      <c r="J661" s="52" t="s">
        <v>21035</v>
      </c>
    </row>
    <row r="662" spans="1:11" ht="28.5" hidden="1" customHeight="1">
      <c r="A662" s="46">
        <v>660</v>
      </c>
      <c r="B662" s="47" t="s">
        <v>5</v>
      </c>
      <c r="C662" s="47" t="s">
        <v>2545</v>
      </c>
      <c r="D662" s="47" t="s">
        <v>3078</v>
      </c>
      <c r="E662" s="47" t="s">
        <v>21036</v>
      </c>
      <c r="F662" s="47" t="s">
        <v>1909</v>
      </c>
      <c r="G662" s="47" t="s">
        <v>1376</v>
      </c>
      <c r="H662" s="48" t="s">
        <v>21037</v>
      </c>
      <c r="I662" s="51"/>
      <c r="J662" s="52"/>
    </row>
    <row r="663" spans="1:11" s="110" customFormat="1" ht="16.5" customHeight="1">
      <c r="A663" s="106">
        <v>661</v>
      </c>
      <c r="B663" s="107" t="s">
        <v>3</v>
      </c>
      <c r="C663" s="107" t="s">
        <v>2543</v>
      </c>
      <c r="D663" s="107" t="s">
        <v>3146</v>
      </c>
      <c r="E663" s="107" t="s">
        <v>109</v>
      </c>
      <c r="F663" s="107" t="s">
        <v>1908</v>
      </c>
      <c r="G663" s="107" t="s">
        <v>1094</v>
      </c>
      <c r="H663" s="119" t="s">
        <v>21038</v>
      </c>
      <c r="I663" s="108"/>
      <c r="J663" s="183" t="s">
        <v>20967</v>
      </c>
    </row>
    <row r="664" spans="1:11" s="110" customFormat="1">
      <c r="A664" s="106">
        <v>662</v>
      </c>
      <c r="B664" s="107" t="s">
        <v>3</v>
      </c>
      <c r="C664" s="107" t="s">
        <v>2543</v>
      </c>
      <c r="D664" s="107" t="s">
        <v>3146</v>
      </c>
      <c r="E664" s="107" t="s">
        <v>108</v>
      </c>
      <c r="F664" s="107" t="s">
        <v>1907</v>
      </c>
      <c r="G664" s="107" t="s">
        <v>1095</v>
      </c>
      <c r="H664" s="119" t="s">
        <v>1096</v>
      </c>
      <c r="I664" s="108"/>
      <c r="J664" s="185"/>
    </row>
    <row r="665" spans="1:11" s="110" customFormat="1">
      <c r="A665" s="106">
        <v>663</v>
      </c>
      <c r="B665" s="107" t="s">
        <v>3</v>
      </c>
      <c r="C665" s="107" t="s">
        <v>2543</v>
      </c>
      <c r="D665" s="107" t="s">
        <v>3146</v>
      </c>
      <c r="E665" s="107" t="s">
        <v>107</v>
      </c>
      <c r="F665" s="107" t="s">
        <v>1906</v>
      </c>
      <c r="G665" s="107" t="s">
        <v>1097</v>
      </c>
      <c r="H665" s="119" t="s">
        <v>1098</v>
      </c>
      <c r="I665" s="108"/>
      <c r="J665" s="184"/>
      <c r="K665" s="110" t="s">
        <v>21629</v>
      </c>
    </row>
    <row r="666" spans="1:11" ht="16.5" customHeight="1">
      <c r="A666" s="46">
        <v>664</v>
      </c>
      <c r="B666" s="47" t="s">
        <v>3</v>
      </c>
      <c r="C666" s="47" t="s">
        <v>2543</v>
      </c>
      <c r="D666" s="47" t="s">
        <v>3071</v>
      </c>
      <c r="E666" s="47" t="s">
        <v>106</v>
      </c>
      <c r="F666" s="47" t="s">
        <v>1905</v>
      </c>
      <c r="G666" s="47" t="s">
        <v>1123</v>
      </c>
      <c r="H666" s="119" t="s">
        <v>1124</v>
      </c>
      <c r="I666" s="51"/>
      <c r="J666" s="52"/>
    </row>
    <row r="667" spans="1:11" ht="28.5" hidden="1" customHeight="1">
      <c r="A667" s="46">
        <v>665</v>
      </c>
      <c r="B667" s="47" t="s">
        <v>3</v>
      </c>
      <c r="C667" s="47" t="s">
        <v>2545</v>
      </c>
      <c r="D667" s="47" t="s">
        <v>3083</v>
      </c>
      <c r="E667" s="47" t="s">
        <v>2555</v>
      </c>
      <c r="F667" s="47" t="s">
        <v>2474</v>
      </c>
      <c r="G667" s="47" t="s">
        <v>1411</v>
      </c>
      <c r="H667" s="119" t="s">
        <v>21039</v>
      </c>
      <c r="I667" s="51"/>
      <c r="J667" s="52"/>
    </row>
    <row r="668" spans="1:11">
      <c r="A668" s="46">
        <v>666</v>
      </c>
      <c r="B668" s="47" t="s">
        <v>2</v>
      </c>
      <c r="C668" s="47" t="s">
        <v>2650</v>
      </c>
      <c r="D668" s="47" t="s">
        <v>3074</v>
      </c>
      <c r="E668" s="47" t="s">
        <v>21040</v>
      </c>
      <c r="F668" s="47" t="s">
        <v>1904</v>
      </c>
      <c r="G668" s="47" t="s">
        <v>834</v>
      </c>
      <c r="H668" s="48" t="s">
        <v>21041</v>
      </c>
      <c r="I668" s="51"/>
      <c r="J668" s="52"/>
    </row>
    <row r="669" spans="1:11" ht="16.5" customHeight="1">
      <c r="A669" s="46">
        <v>667</v>
      </c>
      <c r="B669" s="47" t="s">
        <v>2</v>
      </c>
      <c r="C669" s="47" t="s">
        <v>2543</v>
      </c>
      <c r="D669" s="47" t="s">
        <v>3070</v>
      </c>
      <c r="E669" s="47" t="s">
        <v>2598</v>
      </c>
      <c r="F669" s="47" t="s">
        <v>1903</v>
      </c>
      <c r="G669" s="47" t="s">
        <v>449</v>
      </c>
      <c r="H669" s="182" t="s">
        <v>447</v>
      </c>
      <c r="I669" s="51"/>
      <c r="J669" s="179" t="s">
        <v>21042</v>
      </c>
    </row>
    <row r="670" spans="1:11" ht="16.5" customHeight="1">
      <c r="A670" s="46">
        <v>668</v>
      </c>
      <c r="B670" s="47" t="s">
        <v>2</v>
      </c>
      <c r="C670" s="47" t="s">
        <v>2543</v>
      </c>
      <c r="D670" s="47" t="s">
        <v>3070</v>
      </c>
      <c r="E670" s="47" t="s">
        <v>2599</v>
      </c>
      <c r="F670" s="47" t="s">
        <v>1902</v>
      </c>
      <c r="G670" s="47" t="s">
        <v>448</v>
      </c>
      <c r="H670" s="182"/>
      <c r="I670" s="51"/>
      <c r="J670" s="180"/>
    </row>
    <row r="671" spans="1:11">
      <c r="A671" s="46">
        <v>669</v>
      </c>
      <c r="B671" s="47" t="s">
        <v>2</v>
      </c>
      <c r="C671" s="47" t="s">
        <v>2543</v>
      </c>
      <c r="D671" s="47" t="s">
        <v>3071</v>
      </c>
      <c r="E671" s="47" t="s">
        <v>105</v>
      </c>
      <c r="F671" s="47" t="s">
        <v>1901</v>
      </c>
      <c r="G671" s="47" t="s">
        <v>1122</v>
      </c>
      <c r="H671" s="119" t="s">
        <v>21043</v>
      </c>
      <c r="I671" s="51"/>
      <c r="J671" s="52"/>
    </row>
    <row r="672" spans="1:11" ht="16.5" customHeight="1">
      <c r="A672" s="46">
        <v>670</v>
      </c>
      <c r="B672" s="47" t="s">
        <v>2</v>
      </c>
      <c r="C672" s="47" t="s">
        <v>2543</v>
      </c>
      <c r="D672" s="47" t="s">
        <v>3071</v>
      </c>
      <c r="E672" s="47" t="s">
        <v>104</v>
      </c>
      <c r="F672" s="47" t="s">
        <v>1900</v>
      </c>
      <c r="G672" s="47" t="s">
        <v>1121</v>
      </c>
      <c r="H672" s="119" t="s">
        <v>21044</v>
      </c>
      <c r="I672" s="51"/>
      <c r="J672" s="52"/>
    </row>
    <row r="673" spans="1:10" ht="16.5" customHeight="1">
      <c r="A673" s="46">
        <v>671</v>
      </c>
      <c r="B673" s="47" t="s">
        <v>2</v>
      </c>
      <c r="C673" s="47" t="s">
        <v>2543</v>
      </c>
      <c r="D673" s="47" t="s">
        <v>3071</v>
      </c>
      <c r="E673" s="47" t="s">
        <v>1119</v>
      </c>
      <c r="F673" s="47" t="s">
        <v>1899</v>
      </c>
      <c r="G673" s="47" t="s">
        <v>1120</v>
      </c>
      <c r="H673" s="119" t="s">
        <v>21045</v>
      </c>
      <c r="I673" s="51"/>
      <c r="J673" s="52"/>
    </row>
    <row r="674" spans="1:10" ht="16.5" customHeight="1">
      <c r="A674" s="46">
        <v>672</v>
      </c>
      <c r="B674" s="47" t="s">
        <v>437</v>
      </c>
      <c r="C674" s="47" t="s">
        <v>2543</v>
      </c>
      <c r="D674" s="47" t="s">
        <v>3070</v>
      </c>
      <c r="E674" s="47" t="s">
        <v>103</v>
      </c>
      <c r="F674" s="47" t="s">
        <v>1898</v>
      </c>
      <c r="G674" s="47" t="s">
        <v>1188</v>
      </c>
      <c r="H674" s="119" t="s">
        <v>1187</v>
      </c>
      <c r="I674" s="51"/>
      <c r="J674" s="52"/>
    </row>
    <row r="675" spans="1:10" ht="16.5" customHeight="1">
      <c r="A675" s="46">
        <v>673</v>
      </c>
      <c r="B675" s="47" t="s">
        <v>2</v>
      </c>
      <c r="C675" s="47" t="s">
        <v>2543</v>
      </c>
      <c r="D675" s="47" t="s">
        <v>3069</v>
      </c>
      <c r="E675" s="47" t="s">
        <v>102</v>
      </c>
      <c r="F675" s="47" t="s">
        <v>1897</v>
      </c>
      <c r="G675" s="47" t="s">
        <v>904</v>
      </c>
      <c r="H675" s="119" t="s">
        <v>901</v>
      </c>
      <c r="I675" s="51"/>
      <c r="J675" s="52" t="s">
        <v>21046</v>
      </c>
    </row>
    <row r="676" spans="1:10" ht="16.5" customHeight="1">
      <c r="A676" s="46">
        <v>674</v>
      </c>
      <c r="B676" s="47" t="s">
        <v>2</v>
      </c>
      <c r="C676" s="47" t="s">
        <v>2543</v>
      </c>
      <c r="D676" s="47" t="s">
        <v>3080</v>
      </c>
      <c r="E676" s="47" t="s">
        <v>1373</v>
      </c>
      <c r="F676" s="47" t="s">
        <v>1896</v>
      </c>
      <c r="G676" s="47" t="s">
        <v>1374</v>
      </c>
      <c r="H676" s="119" t="s">
        <v>1375</v>
      </c>
      <c r="I676" s="51"/>
      <c r="J676" s="52"/>
    </row>
    <row r="677" spans="1:10" s="115" customFormat="1" ht="49.5" customHeight="1">
      <c r="A677" s="111">
        <v>675</v>
      </c>
      <c r="B677" s="112" t="s">
        <v>2</v>
      </c>
      <c r="C677" s="112" t="s">
        <v>2650</v>
      </c>
      <c r="D677" s="112" t="s">
        <v>3074</v>
      </c>
      <c r="E677" s="112" t="s">
        <v>21047</v>
      </c>
      <c r="F677" s="112" t="s">
        <v>1895</v>
      </c>
      <c r="G677" s="112" t="s">
        <v>833</v>
      </c>
      <c r="H677" s="119" t="s">
        <v>21048</v>
      </c>
      <c r="I677" s="113"/>
      <c r="J677" s="114"/>
    </row>
    <row r="678" spans="1:10" ht="16.5" customHeight="1">
      <c r="A678" s="46">
        <v>676</v>
      </c>
      <c r="B678" s="47" t="s">
        <v>2</v>
      </c>
      <c r="C678" s="47" t="s">
        <v>2650</v>
      </c>
      <c r="D678" s="47" t="s">
        <v>3074</v>
      </c>
      <c r="E678" s="47" t="s">
        <v>101</v>
      </c>
      <c r="F678" s="47" t="s">
        <v>1894</v>
      </c>
      <c r="G678" s="47" t="s">
        <v>832</v>
      </c>
      <c r="H678" s="119" t="s">
        <v>21049</v>
      </c>
      <c r="I678" s="51"/>
      <c r="J678" s="52"/>
    </row>
    <row r="679" spans="1:10" hidden="1">
      <c r="A679" s="46">
        <v>677</v>
      </c>
      <c r="B679" s="47" t="s">
        <v>2</v>
      </c>
      <c r="C679" s="47" t="s">
        <v>2545</v>
      </c>
      <c r="D679" s="47" t="s">
        <v>3096</v>
      </c>
      <c r="E679" s="47" t="s">
        <v>100</v>
      </c>
      <c r="F679" s="47" t="s">
        <v>1893</v>
      </c>
      <c r="G679" s="47" t="s">
        <v>989</v>
      </c>
      <c r="H679" s="119" t="s">
        <v>990</v>
      </c>
      <c r="I679" s="51"/>
      <c r="J679" s="52"/>
    </row>
    <row r="680" spans="1:10" ht="16.5" customHeight="1">
      <c r="A680" s="46">
        <v>678</v>
      </c>
      <c r="B680" s="47" t="s">
        <v>2</v>
      </c>
      <c r="C680" s="47" t="s">
        <v>2650</v>
      </c>
      <c r="D680" s="47" t="s">
        <v>3074</v>
      </c>
      <c r="E680" s="47" t="s">
        <v>21050</v>
      </c>
      <c r="F680" s="47" t="s">
        <v>1892</v>
      </c>
      <c r="G680" s="47" t="s">
        <v>740</v>
      </c>
      <c r="H680" s="119" t="s">
        <v>21051</v>
      </c>
      <c r="I680" s="51"/>
      <c r="J680" s="179" t="s">
        <v>21230</v>
      </c>
    </row>
    <row r="681" spans="1:10" ht="16.5" customHeight="1">
      <c r="A681" s="46">
        <v>679</v>
      </c>
      <c r="B681" s="47" t="s">
        <v>2</v>
      </c>
      <c r="C681" s="47" t="s">
        <v>2650</v>
      </c>
      <c r="D681" s="47" t="s">
        <v>3074</v>
      </c>
      <c r="E681" s="47" t="s">
        <v>1629</v>
      </c>
      <c r="F681" s="47" t="s">
        <v>1891</v>
      </c>
      <c r="G681" s="47" t="s">
        <v>540</v>
      </c>
      <c r="H681" s="119" t="s">
        <v>21054</v>
      </c>
      <c r="I681" s="51"/>
      <c r="J681" s="180"/>
    </row>
    <row r="682" spans="1:10" ht="16.5" hidden="1" customHeight="1">
      <c r="A682" s="46">
        <v>680</v>
      </c>
      <c r="B682" s="47" t="s">
        <v>2</v>
      </c>
      <c r="C682" s="47" t="s">
        <v>2545</v>
      </c>
      <c r="D682" s="47" t="s">
        <v>3078</v>
      </c>
      <c r="E682" s="47" t="s">
        <v>21052</v>
      </c>
      <c r="F682" s="47" t="s">
        <v>1890</v>
      </c>
      <c r="G682" s="47" t="s">
        <v>2520</v>
      </c>
      <c r="H682" s="119" t="s">
        <v>21053</v>
      </c>
      <c r="I682" s="51"/>
      <c r="J682" s="52"/>
    </row>
    <row r="683" spans="1:10" ht="16.5" customHeight="1">
      <c r="A683" s="46">
        <v>681</v>
      </c>
      <c r="B683" s="47" t="s">
        <v>10</v>
      </c>
      <c r="C683" s="47" t="s">
        <v>2543</v>
      </c>
      <c r="D683" s="47" t="s">
        <v>3146</v>
      </c>
      <c r="E683" s="47" t="s">
        <v>99</v>
      </c>
      <c r="F683" s="47" t="s">
        <v>1889</v>
      </c>
      <c r="G683" s="47" t="s">
        <v>1037</v>
      </c>
      <c r="H683" s="182" t="s">
        <v>21058</v>
      </c>
      <c r="I683" s="51"/>
      <c r="J683" s="179" t="s">
        <v>21057</v>
      </c>
    </row>
    <row r="684" spans="1:10" ht="16.5" customHeight="1">
      <c r="A684" s="46">
        <v>682</v>
      </c>
      <c r="B684" s="47" t="s">
        <v>10</v>
      </c>
      <c r="C684" s="47" t="s">
        <v>2543</v>
      </c>
      <c r="D684" s="47" t="s">
        <v>3146</v>
      </c>
      <c r="E684" s="47" t="s">
        <v>98</v>
      </c>
      <c r="F684" s="47" t="s">
        <v>1888</v>
      </c>
      <c r="G684" s="47" t="s">
        <v>1038</v>
      </c>
      <c r="H684" s="182"/>
      <c r="I684" s="51"/>
      <c r="J684" s="180"/>
    </row>
    <row r="685" spans="1:10" ht="16.5" hidden="1" customHeight="1">
      <c r="A685" s="46">
        <v>683</v>
      </c>
      <c r="B685" s="47" t="s">
        <v>3</v>
      </c>
      <c r="C685" s="47" t="s">
        <v>2545</v>
      </c>
      <c r="D685" s="47" t="s">
        <v>3088</v>
      </c>
      <c r="E685" s="47" t="s">
        <v>1653</v>
      </c>
      <c r="F685" s="47" t="s">
        <v>1887</v>
      </c>
      <c r="G685" s="47" t="s">
        <v>498</v>
      </c>
      <c r="H685" s="119" t="s">
        <v>21056</v>
      </c>
      <c r="I685" s="51"/>
      <c r="J685" s="52"/>
    </row>
    <row r="686" spans="1:10" ht="16.5" hidden="1" customHeight="1">
      <c r="A686" s="46">
        <v>684</v>
      </c>
      <c r="B686" s="47" t="s">
        <v>2</v>
      </c>
      <c r="C686" s="47" t="s">
        <v>2545</v>
      </c>
      <c r="D686" s="47" t="s">
        <v>3096</v>
      </c>
      <c r="E686" s="47" t="s">
        <v>1367</v>
      </c>
      <c r="F686" s="47" t="s">
        <v>1886</v>
      </c>
      <c r="G686" s="47" t="s">
        <v>1368</v>
      </c>
      <c r="H686" s="119" t="s">
        <v>1369</v>
      </c>
      <c r="I686" s="51"/>
      <c r="J686" s="52"/>
    </row>
    <row r="687" spans="1:10" s="115" customFormat="1" ht="16.5" customHeight="1">
      <c r="A687" s="111">
        <v>685</v>
      </c>
      <c r="B687" s="112" t="s">
        <v>10</v>
      </c>
      <c r="C687" s="112" t="s">
        <v>2543</v>
      </c>
      <c r="D687" s="112" t="s">
        <v>3146</v>
      </c>
      <c r="E687" s="112" t="s">
        <v>97</v>
      </c>
      <c r="F687" s="112" t="s">
        <v>1885</v>
      </c>
      <c r="G687" s="112" t="s">
        <v>1022</v>
      </c>
      <c r="H687" s="119" t="s">
        <v>1023</v>
      </c>
      <c r="I687" s="113"/>
      <c r="J687" s="114"/>
    </row>
    <row r="688" spans="1:10" ht="16.5" customHeight="1">
      <c r="A688" s="46">
        <v>686</v>
      </c>
      <c r="B688" s="47" t="s">
        <v>10</v>
      </c>
      <c r="C688" s="47" t="s">
        <v>2650</v>
      </c>
      <c r="D688" s="47" t="s">
        <v>3069</v>
      </c>
      <c r="E688" s="47" t="s">
        <v>96</v>
      </c>
      <c r="F688" s="47" t="s">
        <v>1884</v>
      </c>
      <c r="G688" s="47" t="s">
        <v>902</v>
      </c>
      <c r="H688" s="119" t="s">
        <v>903</v>
      </c>
      <c r="I688" s="51"/>
      <c r="J688" s="52"/>
    </row>
    <row r="689" spans="1:11" ht="16.5" customHeight="1">
      <c r="A689" s="46">
        <v>687</v>
      </c>
      <c r="B689" s="47" t="s">
        <v>10</v>
      </c>
      <c r="C689" s="47" t="s">
        <v>2650</v>
      </c>
      <c r="D689" s="47" t="s">
        <v>3074</v>
      </c>
      <c r="E689" s="47" t="s">
        <v>961</v>
      </c>
      <c r="F689" s="47" t="s">
        <v>1883</v>
      </c>
      <c r="G689" s="47" t="s">
        <v>963</v>
      </c>
      <c r="H689" s="119" t="s">
        <v>962</v>
      </c>
      <c r="I689" s="51"/>
      <c r="J689" s="52"/>
    </row>
    <row r="690" spans="1:11" ht="16.5" hidden="1" customHeight="1">
      <c r="A690" s="46">
        <v>688</v>
      </c>
      <c r="B690" s="47" t="s">
        <v>5</v>
      </c>
      <c r="C690" s="47" t="s">
        <v>2545</v>
      </c>
      <c r="D690" s="47" t="s">
        <v>3076</v>
      </c>
      <c r="E690" s="47" t="s">
        <v>2594</v>
      </c>
      <c r="F690" s="47" t="s">
        <v>1882</v>
      </c>
      <c r="G690" s="47" t="s">
        <v>410</v>
      </c>
      <c r="H690" s="182" t="s">
        <v>21059</v>
      </c>
      <c r="I690" s="51"/>
      <c r="J690" s="179" t="s">
        <v>21060</v>
      </c>
    </row>
    <row r="691" spans="1:11" ht="49.5" hidden="1" customHeight="1">
      <c r="A691" s="46">
        <v>689</v>
      </c>
      <c r="B691" s="47" t="s">
        <v>3</v>
      </c>
      <c r="C691" s="47" t="s">
        <v>2545</v>
      </c>
      <c r="D691" s="47" t="s">
        <v>3076</v>
      </c>
      <c r="E691" s="47" t="s">
        <v>2593</v>
      </c>
      <c r="F691" s="47" t="s">
        <v>1881</v>
      </c>
      <c r="G691" s="47" t="s">
        <v>409</v>
      </c>
      <c r="H691" s="182"/>
      <c r="I691" s="51"/>
      <c r="J691" s="180"/>
    </row>
    <row r="692" spans="1:11" ht="28.5" hidden="1" customHeight="1">
      <c r="A692" s="46">
        <v>690</v>
      </c>
      <c r="B692" s="47" t="s">
        <v>10</v>
      </c>
      <c r="C692" s="47" t="s">
        <v>2545</v>
      </c>
      <c r="D692" s="47" t="s">
        <v>3116</v>
      </c>
      <c r="E692" s="47" t="s">
        <v>95</v>
      </c>
      <c r="F692" s="47" t="s">
        <v>1880</v>
      </c>
      <c r="G692" s="47" t="s">
        <v>1358</v>
      </c>
      <c r="H692" s="119" t="s">
        <v>1359</v>
      </c>
      <c r="I692" s="51"/>
      <c r="J692" s="52"/>
    </row>
    <row r="693" spans="1:11" ht="28.5" hidden="1" customHeight="1">
      <c r="A693" s="46">
        <v>691</v>
      </c>
      <c r="B693" s="47" t="s">
        <v>10</v>
      </c>
      <c r="C693" s="47" t="s">
        <v>2545</v>
      </c>
      <c r="D693" s="47" t="s">
        <v>3116</v>
      </c>
      <c r="E693" s="47" t="s">
        <v>1357</v>
      </c>
      <c r="F693" s="47" t="s">
        <v>1879</v>
      </c>
      <c r="G693" s="47" t="s">
        <v>1355</v>
      </c>
      <c r="H693" s="119" t="s">
        <v>1356</v>
      </c>
      <c r="I693" s="51"/>
      <c r="J693" s="52" t="s">
        <v>21061</v>
      </c>
    </row>
    <row r="694" spans="1:11" ht="16.5" hidden="1" customHeight="1">
      <c r="A694" s="46">
        <v>692</v>
      </c>
      <c r="B694" s="47" t="s">
        <v>3</v>
      </c>
      <c r="C694" s="47" t="s">
        <v>2545</v>
      </c>
      <c r="D694" s="47" t="s">
        <v>3083</v>
      </c>
      <c r="E694" s="47" t="s">
        <v>94</v>
      </c>
      <c r="F694" s="47" t="s">
        <v>1878</v>
      </c>
      <c r="G694" s="47" t="s">
        <v>1353</v>
      </c>
      <c r="H694" s="119" t="s">
        <v>1354</v>
      </c>
      <c r="I694" s="51"/>
      <c r="J694" s="52"/>
    </row>
    <row r="695" spans="1:11" ht="16.5" hidden="1" customHeight="1">
      <c r="A695" s="46">
        <v>693</v>
      </c>
      <c r="B695" s="47" t="s">
        <v>10</v>
      </c>
      <c r="C695" s="47" t="s">
        <v>2545</v>
      </c>
      <c r="D695" s="47" t="s">
        <v>3083</v>
      </c>
      <c r="E695" s="47" t="s">
        <v>1666</v>
      </c>
      <c r="F695" s="47" t="s">
        <v>1877</v>
      </c>
      <c r="G695" s="47" t="s">
        <v>1352</v>
      </c>
      <c r="H695" s="119" t="s">
        <v>1351</v>
      </c>
      <c r="I695" s="51"/>
      <c r="J695" s="52" t="s">
        <v>21062</v>
      </c>
    </row>
    <row r="696" spans="1:11" ht="16.5" customHeight="1">
      <c r="A696" s="46">
        <v>694</v>
      </c>
      <c r="B696" s="47" t="s">
        <v>3</v>
      </c>
      <c r="C696" s="47" t="s">
        <v>2543</v>
      </c>
      <c r="D696" s="47" t="s">
        <v>3081</v>
      </c>
      <c r="E696" s="47" t="s">
        <v>21063</v>
      </c>
      <c r="F696" s="47" t="s">
        <v>1876</v>
      </c>
      <c r="G696" s="47" t="s">
        <v>1350</v>
      </c>
      <c r="H696" s="48" t="s">
        <v>21064</v>
      </c>
      <c r="I696" s="51"/>
      <c r="J696" s="52"/>
    </row>
    <row r="697" spans="1:11" ht="16.5" hidden="1" customHeight="1">
      <c r="A697" s="46">
        <v>695</v>
      </c>
      <c r="B697" s="47" t="s">
        <v>3</v>
      </c>
      <c r="C697" s="47" t="s">
        <v>2545</v>
      </c>
      <c r="D697" s="47" t="s">
        <v>3083</v>
      </c>
      <c r="E697" s="47" t="s">
        <v>93</v>
      </c>
      <c r="F697" s="47" t="s">
        <v>1875</v>
      </c>
      <c r="G697" s="47" t="s">
        <v>1349</v>
      </c>
      <c r="H697" s="119" t="s">
        <v>21065</v>
      </c>
      <c r="I697" s="51"/>
      <c r="J697" s="52"/>
    </row>
    <row r="698" spans="1:11" hidden="1">
      <c r="A698" s="46">
        <v>696</v>
      </c>
      <c r="B698" s="47" t="s">
        <v>2</v>
      </c>
      <c r="C698" s="47" t="s">
        <v>2545</v>
      </c>
      <c r="D698" s="47" t="s">
        <v>3088</v>
      </c>
      <c r="E698" s="47" t="s">
        <v>523</v>
      </c>
      <c r="F698" s="47" t="s">
        <v>1874</v>
      </c>
      <c r="G698" s="47" t="s">
        <v>522</v>
      </c>
      <c r="H698" s="119" t="s">
        <v>524</v>
      </c>
      <c r="I698" s="51"/>
      <c r="J698" s="52"/>
    </row>
    <row r="699" spans="1:11" hidden="1">
      <c r="A699" s="46">
        <v>697</v>
      </c>
      <c r="B699" s="47" t="s">
        <v>3</v>
      </c>
      <c r="C699" s="47" t="s">
        <v>2545</v>
      </c>
      <c r="D699" s="47" t="s">
        <v>3096</v>
      </c>
      <c r="E699" s="47" t="s">
        <v>92</v>
      </c>
      <c r="F699" s="47" t="s">
        <v>1873</v>
      </c>
      <c r="G699" s="47" t="s">
        <v>1347</v>
      </c>
      <c r="H699" s="119" t="s">
        <v>1348</v>
      </c>
      <c r="I699" s="51"/>
      <c r="J699" s="52"/>
    </row>
    <row r="700" spans="1:11" hidden="1">
      <c r="A700" s="46">
        <v>698</v>
      </c>
      <c r="B700" s="47" t="s">
        <v>3</v>
      </c>
      <c r="C700" s="47" t="s">
        <v>2545</v>
      </c>
      <c r="D700" s="47" t="s">
        <v>3083</v>
      </c>
      <c r="E700" s="47" t="s">
        <v>91</v>
      </c>
      <c r="F700" s="47" t="s">
        <v>2479</v>
      </c>
      <c r="G700" s="47" t="s">
        <v>1346</v>
      </c>
      <c r="H700" s="47" t="s">
        <v>2536</v>
      </c>
      <c r="I700" s="51"/>
      <c r="J700" s="52" t="s">
        <v>21062</v>
      </c>
    </row>
    <row r="701" spans="1:11" hidden="1">
      <c r="A701" s="46">
        <v>699</v>
      </c>
      <c r="B701" s="47" t="s">
        <v>2</v>
      </c>
      <c r="C701" s="47" t="s">
        <v>2545</v>
      </c>
      <c r="D701" s="47" t="s">
        <v>3083</v>
      </c>
      <c r="E701" s="47" t="s">
        <v>90</v>
      </c>
      <c r="F701" s="47" t="s">
        <v>1872</v>
      </c>
      <c r="G701" s="47" t="s">
        <v>1344</v>
      </c>
      <c r="H701" s="119" t="s">
        <v>1345</v>
      </c>
      <c r="I701" s="51"/>
      <c r="J701" s="52"/>
    </row>
    <row r="702" spans="1:11">
      <c r="A702" s="46">
        <v>700</v>
      </c>
      <c r="B702" s="47" t="s">
        <v>5</v>
      </c>
      <c r="C702" s="47" t="s">
        <v>2543</v>
      </c>
      <c r="D702" s="47" t="s">
        <v>3146</v>
      </c>
      <c r="E702" s="130" t="s">
        <v>89</v>
      </c>
      <c r="F702" s="130" t="s">
        <v>1871</v>
      </c>
      <c r="G702" s="130" t="s">
        <v>589</v>
      </c>
      <c r="H702" s="126" t="s">
        <v>21351</v>
      </c>
      <c r="I702" s="131"/>
      <c r="J702" s="132" t="s">
        <v>21066</v>
      </c>
      <c r="K702" s="42" t="s">
        <v>21345</v>
      </c>
    </row>
    <row r="703" spans="1:11" ht="28.5">
      <c r="A703" s="46">
        <v>701</v>
      </c>
      <c r="B703" s="47" t="s">
        <v>2</v>
      </c>
      <c r="C703" s="47" t="s">
        <v>2543</v>
      </c>
      <c r="D703" s="47" t="s">
        <v>3072</v>
      </c>
      <c r="E703" s="47" t="s">
        <v>88</v>
      </c>
      <c r="F703" s="47" t="s">
        <v>1870</v>
      </c>
      <c r="G703" s="47" t="s">
        <v>1343</v>
      </c>
      <c r="H703" s="120" t="s">
        <v>1342</v>
      </c>
      <c r="I703" s="51"/>
      <c r="J703" s="52"/>
      <c r="K703" s="42" t="s">
        <v>21349</v>
      </c>
    </row>
    <row r="704" spans="1:11" ht="16.5" customHeight="1">
      <c r="A704" s="46">
        <v>702</v>
      </c>
      <c r="B704" s="47" t="s">
        <v>7</v>
      </c>
      <c r="C704" s="47" t="s">
        <v>2650</v>
      </c>
      <c r="D704" s="47" t="s">
        <v>3074</v>
      </c>
      <c r="E704" s="47" t="s">
        <v>538</v>
      </c>
      <c r="F704" s="47" t="s">
        <v>1869</v>
      </c>
      <c r="G704" s="47" t="s">
        <v>539</v>
      </c>
      <c r="H704" s="119" t="s">
        <v>21067</v>
      </c>
      <c r="I704" s="51"/>
      <c r="J704" s="52"/>
      <c r="K704" s="42" t="s">
        <v>21349</v>
      </c>
    </row>
    <row r="705" spans="1:11" hidden="1">
      <c r="A705" s="46">
        <v>703</v>
      </c>
      <c r="B705" s="47" t="s">
        <v>2</v>
      </c>
      <c r="C705" s="47" t="s">
        <v>2545</v>
      </c>
      <c r="D705" s="47" t="s">
        <v>3096</v>
      </c>
      <c r="E705" s="47" t="s">
        <v>87</v>
      </c>
      <c r="F705" s="47" t="s">
        <v>1868</v>
      </c>
      <c r="G705" s="47" t="s">
        <v>1341</v>
      </c>
      <c r="H705" s="119" t="s">
        <v>21068</v>
      </c>
      <c r="I705" s="51"/>
      <c r="J705" s="52"/>
    </row>
    <row r="706" spans="1:11" ht="16.5" customHeight="1">
      <c r="A706" s="46">
        <v>704</v>
      </c>
      <c r="B706" s="47" t="s">
        <v>2</v>
      </c>
      <c r="C706" s="47" t="s">
        <v>2543</v>
      </c>
      <c r="D706" s="47" t="s">
        <v>3146</v>
      </c>
      <c r="E706" s="47" t="s">
        <v>86</v>
      </c>
      <c r="F706" s="47" t="s">
        <v>1867</v>
      </c>
      <c r="G706" s="47" t="s">
        <v>1070</v>
      </c>
      <c r="H706" s="120" t="s">
        <v>1071</v>
      </c>
      <c r="I706" s="51"/>
      <c r="J706" s="52"/>
      <c r="K706" s="42" t="s">
        <v>21295</v>
      </c>
    </row>
    <row r="707" spans="1:11" ht="16.5" customHeight="1">
      <c r="A707" s="46">
        <v>705</v>
      </c>
      <c r="B707" s="47" t="s">
        <v>3</v>
      </c>
      <c r="C707" s="47" t="s">
        <v>2543</v>
      </c>
      <c r="D707" s="47" t="s">
        <v>3146</v>
      </c>
      <c r="E707" s="47" t="s">
        <v>85</v>
      </c>
      <c r="F707" s="47" t="s">
        <v>1866</v>
      </c>
      <c r="G707" s="47" t="s">
        <v>1078</v>
      </c>
      <c r="H707" s="120" t="s">
        <v>21291</v>
      </c>
      <c r="I707" s="51"/>
      <c r="J707" s="52" t="s">
        <v>21069</v>
      </c>
      <c r="K707" s="42" t="s">
        <v>21293</v>
      </c>
    </row>
    <row r="708" spans="1:11" s="110" customFormat="1" ht="16.5" customHeight="1">
      <c r="A708" s="106">
        <v>706</v>
      </c>
      <c r="B708" s="107" t="s">
        <v>3</v>
      </c>
      <c r="C708" s="107" t="s">
        <v>2543</v>
      </c>
      <c r="D708" s="107" t="s">
        <v>3071</v>
      </c>
      <c r="E708" s="107" t="s">
        <v>1116</v>
      </c>
      <c r="F708" s="107" t="s">
        <v>1865</v>
      </c>
      <c r="G708" s="107" t="s">
        <v>1117</v>
      </c>
      <c r="H708" s="120" t="s">
        <v>1118</v>
      </c>
      <c r="I708" s="108"/>
      <c r="J708" s="109" t="s">
        <v>21070</v>
      </c>
      <c r="K708" s="110" t="s">
        <v>21295</v>
      </c>
    </row>
    <row r="709" spans="1:11" ht="28.5" customHeight="1">
      <c r="A709" s="46">
        <v>707</v>
      </c>
      <c r="B709" s="47" t="s">
        <v>437</v>
      </c>
      <c r="C709" s="47" t="s">
        <v>2650</v>
      </c>
      <c r="D709" s="47" t="s">
        <v>3074</v>
      </c>
      <c r="E709" s="47" t="s">
        <v>21071</v>
      </c>
      <c r="F709" s="47" t="s">
        <v>1864</v>
      </c>
      <c r="G709" s="47" t="s">
        <v>530</v>
      </c>
      <c r="H709" s="119" t="s">
        <v>1632</v>
      </c>
      <c r="I709" s="51"/>
      <c r="J709" s="52" t="s">
        <v>21072</v>
      </c>
      <c r="K709" s="42" t="s">
        <v>21294</v>
      </c>
    </row>
    <row r="710" spans="1:11" hidden="1">
      <c r="A710" s="46">
        <v>708</v>
      </c>
      <c r="B710" s="47" t="s">
        <v>10</v>
      </c>
      <c r="C710" s="47" t="s">
        <v>2545</v>
      </c>
      <c r="D710" s="47" t="s">
        <v>3078</v>
      </c>
      <c r="E710" s="47" t="s">
        <v>84</v>
      </c>
      <c r="F710" s="47" t="s">
        <v>1863</v>
      </c>
      <c r="G710" s="47" t="s">
        <v>1337</v>
      </c>
      <c r="H710" s="119" t="s">
        <v>1338</v>
      </c>
      <c r="I710" s="51"/>
      <c r="J710" s="52"/>
    </row>
    <row r="711" spans="1:11" hidden="1">
      <c r="A711" s="46">
        <v>709</v>
      </c>
      <c r="B711" s="47" t="s">
        <v>10</v>
      </c>
      <c r="C711" s="47" t="s">
        <v>2545</v>
      </c>
      <c r="D711" s="47" t="s">
        <v>3083</v>
      </c>
      <c r="E711" s="47" t="s">
        <v>1654</v>
      </c>
      <c r="F711" s="47" t="s">
        <v>1862</v>
      </c>
      <c r="G711" s="47" t="s">
        <v>1336</v>
      </c>
      <c r="H711" s="119" t="s">
        <v>21073</v>
      </c>
      <c r="I711" s="51"/>
      <c r="J711" s="52"/>
    </row>
    <row r="712" spans="1:11" hidden="1">
      <c r="A712" s="46">
        <v>710</v>
      </c>
      <c r="B712" s="47" t="s">
        <v>2</v>
      </c>
      <c r="C712" s="47" t="s">
        <v>2545</v>
      </c>
      <c r="D712" s="47" t="s">
        <v>3083</v>
      </c>
      <c r="E712" s="47" t="s">
        <v>83</v>
      </c>
      <c r="F712" s="47" t="s">
        <v>1861</v>
      </c>
      <c r="G712" s="47" t="s">
        <v>1335</v>
      </c>
      <c r="H712" s="119" t="s">
        <v>2535</v>
      </c>
      <c r="I712" s="51"/>
      <c r="J712" s="52"/>
    </row>
    <row r="713" spans="1:11" ht="16.5" hidden="1" customHeight="1">
      <c r="A713" s="46">
        <v>711</v>
      </c>
      <c r="B713" s="47" t="s">
        <v>10</v>
      </c>
      <c r="C713" s="47" t="s">
        <v>2545</v>
      </c>
      <c r="D713" s="47" t="s">
        <v>3078</v>
      </c>
      <c r="E713" s="47" t="s">
        <v>82</v>
      </c>
      <c r="F713" s="47" t="s">
        <v>1860</v>
      </c>
      <c r="G713" s="47" t="s">
        <v>1333</v>
      </c>
      <c r="H713" s="119" t="s">
        <v>1334</v>
      </c>
      <c r="I713" s="51"/>
      <c r="J713" s="52"/>
    </row>
    <row r="714" spans="1:11" ht="16.5" hidden="1" customHeight="1">
      <c r="A714" s="46">
        <v>712</v>
      </c>
      <c r="B714" s="47" t="s">
        <v>10</v>
      </c>
      <c r="C714" s="47" t="s">
        <v>2545</v>
      </c>
      <c r="D714" s="47" t="s">
        <v>3116</v>
      </c>
      <c r="E714" s="47" t="s">
        <v>81</v>
      </c>
      <c r="F714" s="47" t="s">
        <v>1859</v>
      </c>
      <c r="G714" s="47" t="s">
        <v>1332</v>
      </c>
      <c r="H714" s="119" t="s">
        <v>1331</v>
      </c>
      <c r="I714" s="51"/>
      <c r="J714" s="52"/>
    </row>
    <row r="715" spans="1:11" ht="16.5" hidden="1" customHeight="1">
      <c r="A715" s="46">
        <v>713</v>
      </c>
      <c r="B715" s="47" t="s">
        <v>3</v>
      </c>
      <c r="C715" s="47" t="s">
        <v>2545</v>
      </c>
      <c r="D715" s="47" t="s">
        <v>3083</v>
      </c>
      <c r="E715" s="47" t="s">
        <v>80</v>
      </c>
      <c r="F715" s="47" t="s">
        <v>1858</v>
      </c>
      <c r="G715" s="47" t="s">
        <v>531</v>
      </c>
      <c r="H715" s="119" t="s">
        <v>532</v>
      </c>
      <c r="I715" s="51"/>
      <c r="J715" s="52"/>
    </row>
    <row r="716" spans="1:11" ht="16.5" hidden="1" customHeight="1">
      <c r="A716" s="46">
        <v>714</v>
      </c>
      <c r="B716" s="47" t="s">
        <v>3</v>
      </c>
      <c r="C716" s="47" t="s">
        <v>2545</v>
      </c>
      <c r="D716" s="47" t="s">
        <v>3078</v>
      </c>
      <c r="E716" s="47" t="s">
        <v>1330</v>
      </c>
      <c r="F716" s="47" t="s">
        <v>3172</v>
      </c>
      <c r="G716" s="47" t="s">
        <v>1328</v>
      </c>
      <c r="H716" s="119" t="s">
        <v>1329</v>
      </c>
      <c r="I716" s="51"/>
      <c r="J716" s="52"/>
    </row>
    <row r="717" spans="1:11" ht="16.5" customHeight="1">
      <c r="A717" s="46">
        <v>715</v>
      </c>
      <c r="B717" s="47" t="s">
        <v>10</v>
      </c>
      <c r="C717" s="47" t="s">
        <v>2543</v>
      </c>
      <c r="D717" s="47" t="s">
        <v>3071</v>
      </c>
      <c r="E717" s="47" t="s">
        <v>79</v>
      </c>
      <c r="F717" s="47" t="s">
        <v>1857</v>
      </c>
      <c r="G717" s="47" t="s">
        <v>1111</v>
      </c>
      <c r="H717" s="119" t="s">
        <v>1112</v>
      </c>
      <c r="I717" s="51"/>
      <c r="J717" s="52" t="s">
        <v>21062</v>
      </c>
      <c r="K717" s="42" t="s">
        <v>21290</v>
      </c>
    </row>
    <row r="718" spans="1:11">
      <c r="A718" s="46">
        <v>716</v>
      </c>
      <c r="B718" s="47" t="s">
        <v>10</v>
      </c>
      <c r="C718" s="47" t="s">
        <v>2543</v>
      </c>
      <c r="D718" s="47" t="s">
        <v>3070</v>
      </c>
      <c r="E718" s="47" t="s">
        <v>78</v>
      </c>
      <c r="F718" s="47" t="s">
        <v>1856</v>
      </c>
      <c r="G718" s="47" t="s">
        <v>1185</v>
      </c>
      <c r="H718" s="120" t="s">
        <v>1186</v>
      </c>
      <c r="I718" s="51"/>
      <c r="J718" s="52" t="s">
        <v>21074</v>
      </c>
      <c r="K718" s="42" t="s">
        <v>21319</v>
      </c>
    </row>
    <row r="719" spans="1:11" hidden="1">
      <c r="A719" s="46">
        <v>717</v>
      </c>
      <c r="B719" s="47" t="s">
        <v>10</v>
      </c>
      <c r="C719" s="47" t="s">
        <v>2545</v>
      </c>
      <c r="D719" s="47" t="s">
        <v>3083</v>
      </c>
      <c r="E719" s="47" t="s">
        <v>77</v>
      </c>
      <c r="F719" s="47" t="s">
        <v>1855</v>
      </c>
      <c r="G719" s="47" t="s">
        <v>2508</v>
      </c>
      <c r="H719" s="47" t="s">
        <v>2536</v>
      </c>
      <c r="I719" s="51"/>
      <c r="J719" s="52" t="s">
        <v>21075</v>
      </c>
    </row>
    <row r="720" spans="1:11" ht="16.5" customHeight="1">
      <c r="A720" s="46">
        <v>718</v>
      </c>
      <c r="B720" s="47" t="s">
        <v>430</v>
      </c>
      <c r="C720" s="47" t="s">
        <v>2543</v>
      </c>
      <c r="D720" s="47" t="s">
        <v>3146</v>
      </c>
      <c r="E720" s="47" t="s">
        <v>1045</v>
      </c>
      <c r="F720" s="47" t="s">
        <v>1854</v>
      </c>
      <c r="G720" s="47" t="s">
        <v>1046</v>
      </c>
      <c r="H720" s="120" t="s">
        <v>21296</v>
      </c>
      <c r="I720" s="51"/>
      <c r="J720" s="52" t="s">
        <v>21076</v>
      </c>
      <c r="K720" s="42" t="s">
        <v>21293</v>
      </c>
    </row>
    <row r="721" spans="1:11" ht="28.5" customHeight="1">
      <c r="A721" s="46">
        <v>719</v>
      </c>
      <c r="B721" s="47" t="s">
        <v>7</v>
      </c>
      <c r="C721" s="47" t="s">
        <v>2543</v>
      </c>
      <c r="D721" s="47" t="s">
        <v>3071</v>
      </c>
      <c r="E721" s="47" t="s">
        <v>76</v>
      </c>
      <c r="F721" s="47" t="s">
        <v>1853</v>
      </c>
      <c r="G721" s="47" t="s">
        <v>1109</v>
      </c>
      <c r="H721" s="120" t="s">
        <v>1110</v>
      </c>
      <c r="I721" s="51"/>
      <c r="J721" s="52"/>
      <c r="K721" s="42" t="s">
        <v>21297</v>
      </c>
    </row>
    <row r="722" spans="1:11" ht="33" customHeight="1">
      <c r="A722" s="46">
        <v>720</v>
      </c>
      <c r="B722" s="47" t="s">
        <v>7</v>
      </c>
      <c r="C722" s="47" t="s">
        <v>2650</v>
      </c>
      <c r="D722" s="47" t="s">
        <v>3074</v>
      </c>
      <c r="E722" s="47" t="s">
        <v>21077</v>
      </c>
      <c r="F722" s="47" t="s">
        <v>1852</v>
      </c>
      <c r="G722" s="47" t="s">
        <v>739</v>
      </c>
      <c r="H722" s="48" t="s">
        <v>21078</v>
      </c>
      <c r="I722" s="51"/>
      <c r="J722" s="52"/>
      <c r="K722" s="42" t="s">
        <v>21328</v>
      </c>
    </row>
    <row r="723" spans="1:11" ht="16.5" hidden="1" customHeight="1">
      <c r="A723" s="46">
        <v>721</v>
      </c>
      <c r="B723" s="47" t="s">
        <v>10</v>
      </c>
      <c r="C723" s="47" t="s">
        <v>2545</v>
      </c>
      <c r="D723" s="47" t="s">
        <v>3088</v>
      </c>
      <c r="E723" s="47" t="s">
        <v>480</v>
      </c>
      <c r="F723" s="47" t="s">
        <v>1851</v>
      </c>
      <c r="G723" s="47" t="s">
        <v>479</v>
      </c>
      <c r="H723" s="47" t="s">
        <v>2536</v>
      </c>
      <c r="I723" s="51"/>
      <c r="J723" s="52" t="s">
        <v>21075</v>
      </c>
    </row>
    <row r="724" spans="1:11" ht="16.5" hidden="1" customHeight="1">
      <c r="A724" s="46">
        <v>722</v>
      </c>
      <c r="B724" s="47" t="s">
        <v>10</v>
      </c>
      <c r="C724" s="47" t="s">
        <v>2545</v>
      </c>
      <c r="D724" s="47" t="s">
        <v>3096</v>
      </c>
      <c r="E724" s="47" t="s">
        <v>75</v>
      </c>
      <c r="F724" s="47" t="s">
        <v>1850</v>
      </c>
      <c r="G724" s="47" t="s">
        <v>1324</v>
      </c>
      <c r="H724" s="119" t="s">
        <v>1325</v>
      </c>
      <c r="I724" s="51"/>
      <c r="J724" s="52"/>
    </row>
    <row r="725" spans="1:11" ht="16.5" hidden="1" customHeight="1">
      <c r="A725" s="46">
        <v>723</v>
      </c>
      <c r="B725" s="47" t="s">
        <v>10</v>
      </c>
      <c r="C725" s="47" t="s">
        <v>2545</v>
      </c>
      <c r="D725" s="47" t="s">
        <v>3078</v>
      </c>
      <c r="E725" s="47" t="s">
        <v>1321</v>
      </c>
      <c r="F725" s="47" t="s">
        <v>1849</v>
      </c>
      <c r="G725" s="47" t="s">
        <v>1322</v>
      </c>
      <c r="H725" s="119" t="s">
        <v>1323</v>
      </c>
      <c r="I725" s="51"/>
      <c r="J725" s="52"/>
    </row>
    <row r="726" spans="1:11" ht="16.5" customHeight="1">
      <c r="A726" s="46">
        <v>724</v>
      </c>
      <c r="B726" s="47" t="s">
        <v>5</v>
      </c>
      <c r="C726" s="47" t="s">
        <v>2543</v>
      </c>
      <c r="D726" s="47" t="s">
        <v>3146</v>
      </c>
      <c r="E726" s="135" t="s">
        <v>74</v>
      </c>
      <c r="F726" s="47" t="s">
        <v>1848</v>
      </c>
      <c r="G726" s="47" t="s">
        <v>590</v>
      </c>
      <c r="H726" s="119" t="s">
        <v>577</v>
      </c>
      <c r="I726" s="51"/>
      <c r="J726" s="52" t="s">
        <v>21066</v>
      </c>
      <c r="K726" s="42" t="s">
        <v>21298</v>
      </c>
    </row>
    <row r="727" spans="1:11" ht="16.5" hidden="1" customHeight="1">
      <c r="A727" s="46">
        <v>725</v>
      </c>
      <c r="B727" s="47" t="s">
        <v>10</v>
      </c>
      <c r="C727" s="47" t="s">
        <v>2545</v>
      </c>
      <c r="D727" s="47" t="s">
        <v>3078</v>
      </c>
      <c r="E727" s="47" t="s">
        <v>1664</v>
      </c>
      <c r="F727" s="47" t="s">
        <v>1847</v>
      </c>
      <c r="G727" s="47" t="s">
        <v>1320</v>
      </c>
      <c r="H727" s="119" t="s">
        <v>21079</v>
      </c>
      <c r="I727" s="51"/>
      <c r="J727" s="52"/>
    </row>
    <row r="728" spans="1:11" ht="28.5" hidden="1" customHeight="1">
      <c r="A728" s="46">
        <v>726</v>
      </c>
      <c r="B728" s="47" t="s">
        <v>2</v>
      </c>
      <c r="C728" s="47" t="s">
        <v>2545</v>
      </c>
      <c r="D728" s="47" t="s">
        <v>3088</v>
      </c>
      <c r="E728" s="47" t="s">
        <v>497</v>
      </c>
      <c r="F728" s="47" t="s">
        <v>1846</v>
      </c>
      <c r="G728" s="47" t="s">
        <v>1659</v>
      </c>
      <c r="H728" s="119" t="s">
        <v>1658</v>
      </c>
      <c r="I728" s="51"/>
      <c r="J728" s="52"/>
    </row>
    <row r="729" spans="1:11" hidden="1">
      <c r="A729" s="46">
        <v>727</v>
      </c>
      <c r="B729" s="47" t="s">
        <v>10</v>
      </c>
      <c r="C729" s="47" t="s">
        <v>2545</v>
      </c>
      <c r="D729" s="47" t="s">
        <v>3083</v>
      </c>
      <c r="E729" s="47" t="s">
        <v>73</v>
      </c>
      <c r="F729" s="47" t="s">
        <v>1845</v>
      </c>
      <c r="G729" s="47" t="s">
        <v>1318</v>
      </c>
      <c r="H729" s="119" t="s">
        <v>1319</v>
      </c>
      <c r="I729" s="51"/>
      <c r="J729" s="52"/>
    </row>
    <row r="730" spans="1:11" ht="16.5" hidden="1" customHeight="1">
      <c r="A730" s="46">
        <v>728</v>
      </c>
      <c r="B730" s="47" t="s">
        <v>10</v>
      </c>
      <c r="C730" s="47" t="s">
        <v>2545</v>
      </c>
      <c r="D730" s="47" t="s">
        <v>3078</v>
      </c>
      <c r="E730" s="47" t="s">
        <v>72</v>
      </c>
      <c r="F730" s="47" t="s">
        <v>1844</v>
      </c>
      <c r="G730" s="47" t="s">
        <v>1316</v>
      </c>
      <c r="H730" s="119" t="s">
        <v>1317</v>
      </c>
      <c r="I730" s="51"/>
      <c r="J730" s="52"/>
    </row>
    <row r="731" spans="1:11" hidden="1">
      <c r="A731" s="46">
        <v>729</v>
      </c>
      <c r="B731" s="47" t="s">
        <v>7</v>
      </c>
      <c r="C731" s="47" t="s">
        <v>2545</v>
      </c>
      <c r="D731" s="47" t="s">
        <v>3083</v>
      </c>
      <c r="E731" s="47" t="s">
        <v>1314</v>
      </c>
      <c r="F731" s="47" t="s">
        <v>1843</v>
      </c>
      <c r="G731" s="47" t="s">
        <v>1315</v>
      </c>
      <c r="H731" s="47" t="s">
        <v>2536</v>
      </c>
      <c r="I731" s="51"/>
      <c r="J731" s="52" t="s">
        <v>21075</v>
      </c>
    </row>
    <row r="732" spans="1:11" ht="16.5" customHeight="1">
      <c r="A732" s="46">
        <v>730</v>
      </c>
      <c r="B732" s="47" t="s">
        <v>2</v>
      </c>
      <c r="C732" s="47" t="s">
        <v>2650</v>
      </c>
      <c r="D732" s="47" t="s">
        <v>3074</v>
      </c>
      <c r="E732" s="47" t="s">
        <v>21080</v>
      </c>
      <c r="F732" s="47" t="s">
        <v>1842</v>
      </c>
      <c r="G732" s="47" t="s">
        <v>831</v>
      </c>
      <c r="H732" s="48" t="s">
        <v>21081</v>
      </c>
      <c r="I732" s="51"/>
      <c r="J732" s="52"/>
      <c r="K732" s="42" t="s">
        <v>21349</v>
      </c>
    </row>
    <row r="733" spans="1:11" ht="16.5" customHeight="1">
      <c r="A733" s="46">
        <v>731</v>
      </c>
      <c r="B733" s="47" t="s">
        <v>10</v>
      </c>
      <c r="C733" s="47" t="s">
        <v>2543</v>
      </c>
      <c r="D733" s="47" t="s">
        <v>3146</v>
      </c>
      <c r="E733" s="47" t="s">
        <v>71</v>
      </c>
      <c r="F733" s="47" t="s">
        <v>1841</v>
      </c>
      <c r="G733" s="47" t="s">
        <v>1025</v>
      </c>
      <c r="H733" s="120" t="s">
        <v>21300</v>
      </c>
      <c r="I733" s="51"/>
      <c r="J733" s="52" t="s">
        <v>20966</v>
      </c>
      <c r="K733" s="42" t="s">
        <v>21293</v>
      </c>
    </row>
    <row r="734" spans="1:11" ht="16.5" customHeight="1">
      <c r="A734" s="46">
        <v>732</v>
      </c>
      <c r="B734" s="47" t="s">
        <v>10</v>
      </c>
      <c r="C734" s="47" t="s">
        <v>2543</v>
      </c>
      <c r="D734" s="47" t="s">
        <v>3071</v>
      </c>
      <c r="E734" s="47" t="s">
        <v>70</v>
      </c>
      <c r="F734" s="47" t="s">
        <v>1840</v>
      </c>
      <c r="G734" s="47" t="s">
        <v>1108</v>
      </c>
      <c r="H734" s="120" t="s">
        <v>21301</v>
      </c>
      <c r="I734" s="51"/>
      <c r="J734" s="52"/>
      <c r="K734" s="42" t="s">
        <v>21318</v>
      </c>
    </row>
    <row r="735" spans="1:11" ht="16.5" hidden="1" customHeight="1">
      <c r="A735" s="46">
        <v>733</v>
      </c>
      <c r="B735" s="47" t="s">
        <v>10</v>
      </c>
      <c r="C735" s="47" t="s">
        <v>2545</v>
      </c>
      <c r="D735" s="47" t="s">
        <v>3083</v>
      </c>
      <c r="E735" s="47" t="s">
        <v>69</v>
      </c>
      <c r="F735" s="47" t="s">
        <v>1680</v>
      </c>
      <c r="G735" s="47" t="s">
        <v>1312</v>
      </c>
      <c r="H735" s="119" t="s">
        <v>1313</v>
      </c>
      <c r="I735" s="51"/>
      <c r="J735" s="52"/>
    </row>
    <row r="736" spans="1:11" ht="16.5" hidden="1" customHeight="1">
      <c r="A736" s="46">
        <v>734</v>
      </c>
      <c r="B736" s="47" t="s">
        <v>3</v>
      </c>
      <c r="C736" s="47" t="s">
        <v>2545</v>
      </c>
      <c r="D736" s="47" t="s">
        <v>3096</v>
      </c>
      <c r="E736" s="47" t="s">
        <v>1655</v>
      </c>
      <c r="F736" s="47" t="s">
        <v>1838</v>
      </c>
      <c r="G736" s="47" t="s">
        <v>1311</v>
      </c>
      <c r="H736" s="119" t="s">
        <v>2524</v>
      </c>
      <c r="I736" s="51"/>
      <c r="J736" s="52"/>
    </row>
    <row r="737" spans="1:11" ht="28.5" hidden="1">
      <c r="A737" s="46">
        <v>735</v>
      </c>
      <c r="B737" s="47" t="s">
        <v>10</v>
      </c>
      <c r="C737" s="47" t="s">
        <v>2545</v>
      </c>
      <c r="D737" s="47" t="s">
        <v>3088</v>
      </c>
      <c r="E737" s="47" t="s">
        <v>68</v>
      </c>
      <c r="F737" s="47" t="s">
        <v>1837</v>
      </c>
      <c r="G737" s="47" t="s">
        <v>481</v>
      </c>
      <c r="H737" s="47" t="s">
        <v>2536</v>
      </c>
      <c r="I737" s="51"/>
      <c r="J737" s="52" t="s">
        <v>21075</v>
      </c>
    </row>
    <row r="738" spans="1:11" ht="16.5" hidden="1" customHeight="1">
      <c r="A738" s="46">
        <v>736</v>
      </c>
      <c r="B738" s="47" t="s">
        <v>3</v>
      </c>
      <c r="C738" s="47" t="s">
        <v>2545</v>
      </c>
      <c r="D738" s="47" t="s">
        <v>3083</v>
      </c>
      <c r="E738" s="47" t="s">
        <v>1308</v>
      </c>
      <c r="F738" s="47" t="s">
        <v>1836</v>
      </c>
      <c r="G738" s="47" t="s">
        <v>1309</v>
      </c>
      <c r="H738" s="119" t="s">
        <v>21082</v>
      </c>
      <c r="I738" s="51"/>
      <c r="J738" s="52"/>
    </row>
    <row r="739" spans="1:11" ht="16.5" customHeight="1">
      <c r="A739" s="46">
        <v>737</v>
      </c>
      <c r="B739" s="47" t="s">
        <v>2</v>
      </c>
      <c r="C739" s="47" t="s">
        <v>2543</v>
      </c>
      <c r="D739" s="47" t="s">
        <v>3069</v>
      </c>
      <c r="E739" s="47" t="s">
        <v>899</v>
      </c>
      <c r="F739" s="47" t="s">
        <v>1835</v>
      </c>
      <c r="G739" s="47" t="s">
        <v>900</v>
      </c>
      <c r="H739" s="119" t="s">
        <v>901</v>
      </c>
      <c r="I739" s="51"/>
      <c r="J739" s="52" t="s">
        <v>21046</v>
      </c>
      <c r="K739" s="42" t="s">
        <v>21349</v>
      </c>
    </row>
    <row r="740" spans="1:11" ht="33" customHeight="1">
      <c r="A740" s="46">
        <v>738</v>
      </c>
      <c r="B740" s="47" t="s">
        <v>2</v>
      </c>
      <c r="C740" s="47" t="s">
        <v>2543</v>
      </c>
      <c r="D740" s="47" t="s">
        <v>3146</v>
      </c>
      <c r="E740" s="47" t="s">
        <v>1043</v>
      </c>
      <c r="F740" s="47" t="s">
        <v>1834</v>
      </c>
      <c r="G740" s="47" t="s">
        <v>1044</v>
      </c>
      <c r="H740" s="120" t="s">
        <v>21302</v>
      </c>
      <c r="I740" s="51"/>
      <c r="J740" s="52" t="s">
        <v>21069</v>
      </c>
      <c r="K740" s="42" t="s">
        <v>21303</v>
      </c>
    </row>
    <row r="741" spans="1:11" ht="49.5" customHeight="1">
      <c r="A741" s="46">
        <v>739</v>
      </c>
      <c r="B741" s="47" t="s">
        <v>2</v>
      </c>
      <c r="C741" s="47" t="s">
        <v>2650</v>
      </c>
      <c r="D741" s="47" t="s">
        <v>3074</v>
      </c>
      <c r="E741" s="47" t="s">
        <v>21083</v>
      </c>
      <c r="F741" s="47" t="s">
        <v>1833</v>
      </c>
      <c r="G741" s="47" t="s">
        <v>738</v>
      </c>
      <c r="H741" s="119" t="s">
        <v>21084</v>
      </c>
      <c r="I741" s="51"/>
      <c r="J741" s="179" t="s">
        <v>21177</v>
      </c>
      <c r="K741" s="42" t="s">
        <v>21350</v>
      </c>
    </row>
    <row r="742" spans="1:11" ht="16.5" customHeight="1">
      <c r="A742" s="46">
        <v>740</v>
      </c>
      <c r="B742" s="47" t="s">
        <v>437</v>
      </c>
      <c r="C742" s="47" t="s">
        <v>2650</v>
      </c>
      <c r="D742" s="47" t="s">
        <v>3074</v>
      </c>
      <c r="E742" s="47" t="s">
        <v>536</v>
      </c>
      <c r="F742" s="47" t="s">
        <v>1832</v>
      </c>
      <c r="G742" s="47" t="s">
        <v>537</v>
      </c>
      <c r="H742" s="119" t="s">
        <v>21085</v>
      </c>
      <c r="I742" s="51"/>
      <c r="J742" s="180"/>
      <c r="K742" s="42" t="s">
        <v>21328</v>
      </c>
    </row>
    <row r="743" spans="1:11" ht="16.5" hidden="1" customHeight="1">
      <c r="A743" s="46">
        <v>741</v>
      </c>
      <c r="B743" s="47" t="s">
        <v>3177</v>
      </c>
      <c r="C743" s="47" t="s">
        <v>2545</v>
      </c>
      <c r="D743" s="47" t="s">
        <v>3122</v>
      </c>
      <c r="E743" s="47" t="s">
        <v>482</v>
      </c>
      <c r="F743" s="47" t="s">
        <v>1831</v>
      </c>
      <c r="G743" s="47" t="s">
        <v>483</v>
      </c>
      <c r="H743" s="119" t="s">
        <v>21086</v>
      </c>
      <c r="I743" s="51"/>
      <c r="J743" s="52"/>
    </row>
    <row r="744" spans="1:11" ht="16.5" hidden="1" customHeight="1">
      <c r="A744" s="46">
        <v>742</v>
      </c>
      <c r="B744" s="47" t="s">
        <v>3</v>
      </c>
      <c r="C744" s="47" t="s">
        <v>2545</v>
      </c>
      <c r="D744" s="47" t="s">
        <v>3078</v>
      </c>
      <c r="E744" s="47" t="s">
        <v>67</v>
      </c>
      <c r="F744" s="47" t="s">
        <v>1830</v>
      </c>
      <c r="G744" s="47" t="s">
        <v>1306</v>
      </c>
      <c r="H744" s="119" t="s">
        <v>1307</v>
      </c>
      <c r="I744" s="51"/>
      <c r="J744" s="52"/>
    </row>
    <row r="745" spans="1:11" ht="16.5" hidden="1" customHeight="1">
      <c r="A745" s="46">
        <v>743</v>
      </c>
      <c r="B745" s="47" t="s">
        <v>2</v>
      </c>
      <c r="C745" s="47" t="s">
        <v>2545</v>
      </c>
      <c r="D745" s="47" t="s">
        <v>3096</v>
      </c>
      <c r="E745" s="47" t="s">
        <v>1305</v>
      </c>
      <c r="F745" s="47" t="s">
        <v>1829</v>
      </c>
      <c r="G745" s="47" t="s">
        <v>1304</v>
      </c>
      <c r="H745" s="119" t="s">
        <v>1303</v>
      </c>
      <c r="I745" s="51"/>
      <c r="J745" s="52" t="s">
        <v>21075</v>
      </c>
    </row>
    <row r="746" spans="1:11" ht="16.5" hidden="1" customHeight="1">
      <c r="A746" s="46">
        <v>744</v>
      </c>
      <c r="B746" s="47" t="s">
        <v>3</v>
      </c>
      <c r="C746" s="47" t="s">
        <v>2545</v>
      </c>
      <c r="D746" s="47" t="s">
        <v>3096</v>
      </c>
      <c r="E746" s="47" t="s">
        <v>66</v>
      </c>
      <c r="F746" s="47" t="s">
        <v>1828</v>
      </c>
      <c r="G746" s="47" t="s">
        <v>988</v>
      </c>
      <c r="H746" s="47" t="s">
        <v>2536</v>
      </c>
      <c r="I746" s="51"/>
      <c r="J746" s="52" t="s">
        <v>21075</v>
      </c>
    </row>
    <row r="747" spans="1:11" ht="16.5" customHeight="1">
      <c r="A747" s="46">
        <v>745</v>
      </c>
      <c r="B747" s="47" t="s">
        <v>10</v>
      </c>
      <c r="C747" s="47" t="s">
        <v>2650</v>
      </c>
      <c r="D747" s="47" t="s">
        <v>3074</v>
      </c>
      <c r="E747" s="47" t="s">
        <v>65</v>
      </c>
      <c r="F747" s="47" t="s">
        <v>1827</v>
      </c>
      <c r="G747" s="47" t="s">
        <v>830</v>
      </c>
      <c r="H747" s="48" t="s">
        <v>21087</v>
      </c>
      <c r="I747" s="51"/>
      <c r="J747" s="52"/>
      <c r="K747" s="42" t="s">
        <v>21349</v>
      </c>
    </row>
    <row r="748" spans="1:11" ht="16.5" customHeight="1">
      <c r="A748" s="46">
        <v>746</v>
      </c>
      <c r="B748" s="47" t="s">
        <v>10</v>
      </c>
      <c r="C748" s="47" t="s">
        <v>2650</v>
      </c>
      <c r="D748" s="47" t="s">
        <v>3074</v>
      </c>
      <c r="E748" s="47" t="s">
        <v>21088</v>
      </c>
      <c r="F748" s="47" t="s">
        <v>1827</v>
      </c>
      <c r="G748" s="47" t="s">
        <v>737</v>
      </c>
      <c r="H748" s="48" t="s">
        <v>21089</v>
      </c>
      <c r="I748" s="51"/>
      <c r="J748" s="52"/>
      <c r="K748" s="42" t="s">
        <v>21328</v>
      </c>
    </row>
    <row r="749" spans="1:11" hidden="1">
      <c r="A749" s="46">
        <v>747</v>
      </c>
      <c r="B749" s="47" t="s">
        <v>3</v>
      </c>
      <c r="C749" s="47" t="s">
        <v>2545</v>
      </c>
      <c r="D749" s="47" t="s">
        <v>3096</v>
      </c>
      <c r="E749" s="47" t="s">
        <v>64</v>
      </c>
      <c r="F749" s="47" t="s">
        <v>1826</v>
      </c>
      <c r="G749" s="47" t="s">
        <v>1301</v>
      </c>
      <c r="H749" s="119" t="s">
        <v>1302</v>
      </c>
      <c r="I749" s="51"/>
      <c r="J749" s="52"/>
    </row>
    <row r="750" spans="1:11" ht="16.5" customHeight="1">
      <c r="A750" s="46">
        <v>748</v>
      </c>
      <c r="B750" s="47" t="s">
        <v>3</v>
      </c>
      <c r="C750" s="47" t="s">
        <v>2650</v>
      </c>
      <c r="D750" s="47" t="s">
        <v>3074</v>
      </c>
      <c r="E750" s="47" t="s">
        <v>21090</v>
      </c>
      <c r="F750" s="47" t="s">
        <v>1825</v>
      </c>
      <c r="G750" s="47" t="s">
        <v>829</v>
      </c>
      <c r="H750" s="48" t="s">
        <v>21091</v>
      </c>
      <c r="I750" s="51"/>
      <c r="J750" s="52"/>
      <c r="K750" s="42" t="s">
        <v>21328</v>
      </c>
    </row>
    <row r="751" spans="1:11" ht="33" customHeight="1">
      <c r="A751" s="46">
        <v>749</v>
      </c>
      <c r="B751" s="47" t="s">
        <v>10</v>
      </c>
      <c r="C751" s="47" t="s">
        <v>2650</v>
      </c>
      <c r="D751" s="47" t="s">
        <v>3074</v>
      </c>
      <c r="E751" s="47" t="s">
        <v>21092</v>
      </c>
      <c r="F751" s="47" t="s">
        <v>1824</v>
      </c>
      <c r="G751" s="47" t="s">
        <v>828</v>
      </c>
      <c r="H751" s="48" t="s">
        <v>21093</v>
      </c>
      <c r="I751" s="51"/>
      <c r="J751" s="52"/>
      <c r="K751" s="42" t="s">
        <v>21328</v>
      </c>
    </row>
    <row r="752" spans="1:11">
      <c r="A752" s="46">
        <v>750</v>
      </c>
      <c r="B752" s="47" t="s">
        <v>2</v>
      </c>
      <c r="C752" s="47" t="s">
        <v>2650</v>
      </c>
      <c r="D752" s="47" t="s">
        <v>3069</v>
      </c>
      <c r="E752" s="47" t="s">
        <v>63</v>
      </c>
      <c r="F752" s="47" t="s">
        <v>1823</v>
      </c>
      <c r="G752" s="47" t="s">
        <v>898</v>
      </c>
      <c r="H752" s="119" t="s">
        <v>21094</v>
      </c>
      <c r="I752" s="51"/>
      <c r="J752" s="52"/>
      <c r="K752" s="42" t="s">
        <v>21328</v>
      </c>
    </row>
    <row r="753" spans="1:11" ht="28.5">
      <c r="A753" s="46">
        <v>751</v>
      </c>
      <c r="B753" s="47" t="s">
        <v>2</v>
      </c>
      <c r="C753" s="47" t="s">
        <v>2650</v>
      </c>
      <c r="D753" s="47" t="s">
        <v>3084</v>
      </c>
      <c r="E753" s="47" t="s">
        <v>21095</v>
      </c>
      <c r="F753" s="47" t="s">
        <v>1823</v>
      </c>
      <c r="G753" s="47" t="s">
        <v>960</v>
      </c>
      <c r="H753" s="119" t="s">
        <v>959</v>
      </c>
      <c r="I753" s="51"/>
      <c r="J753" s="52" t="s">
        <v>21075</v>
      </c>
      <c r="K753" s="42" t="s">
        <v>21290</v>
      </c>
    </row>
    <row r="754" spans="1:11" ht="16.5" customHeight="1">
      <c r="A754" s="46">
        <v>752</v>
      </c>
      <c r="B754" s="47" t="s">
        <v>2</v>
      </c>
      <c r="C754" s="47" t="s">
        <v>2650</v>
      </c>
      <c r="D754" s="47" t="s">
        <v>3074</v>
      </c>
      <c r="E754" s="107" t="s">
        <v>62</v>
      </c>
      <c r="F754" s="47" t="s">
        <v>1823</v>
      </c>
      <c r="G754" s="47" t="s">
        <v>958</v>
      </c>
      <c r="H754" s="120" t="s">
        <v>21096</v>
      </c>
      <c r="I754" s="51"/>
      <c r="J754" s="52"/>
      <c r="K754" s="42" t="s">
        <v>21314</v>
      </c>
    </row>
    <row r="755" spans="1:11" ht="16.5" customHeight="1">
      <c r="A755" s="46">
        <v>753</v>
      </c>
      <c r="B755" s="47" t="s">
        <v>2</v>
      </c>
      <c r="C755" s="47" t="s">
        <v>2650</v>
      </c>
      <c r="D755" s="47" t="s">
        <v>3081</v>
      </c>
      <c r="E755" s="47" t="s">
        <v>61</v>
      </c>
      <c r="F755" s="47" t="s">
        <v>1823</v>
      </c>
      <c r="G755" s="47" t="s">
        <v>957</v>
      </c>
      <c r="H755" s="120" t="s">
        <v>21097</v>
      </c>
      <c r="I755" s="51"/>
      <c r="J755" s="52"/>
      <c r="K755" s="42" t="s">
        <v>21318</v>
      </c>
    </row>
    <row r="756" spans="1:11" ht="16.5" customHeight="1">
      <c r="A756" s="46">
        <v>754</v>
      </c>
      <c r="B756" s="47" t="s">
        <v>10</v>
      </c>
      <c r="C756" s="47" t="s">
        <v>2650</v>
      </c>
      <c r="D756" s="47" t="s">
        <v>3074</v>
      </c>
      <c r="E756" s="47" t="s">
        <v>21098</v>
      </c>
      <c r="F756" s="47" t="s">
        <v>1822</v>
      </c>
      <c r="G756" s="47" t="s">
        <v>827</v>
      </c>
      <c r="H756" s="48" t="s">
        <v>21099</v>
      </c>
      <c r="I756" s="51"/>
      <c r="J756" s="52"/>
      <c r="K756" s="42" t="s">
        <v>21295</v>
      </c>
    </row>
    <row r="757" spans="1:11" ht="16.5" customHeight="1">
      <c r="A757" s="46">
        <v>755</v>
      </c>
      <c r="B757" s="47" t="s">
        <v>10</v>
      </c>
      <c r="C757" s="47" t="s">
        <v>2650</v>
      </c>
      <c r="D757" s="47" t="s">
        <v>3074</v>
      </c>
      <c r="E757" s="47" t="s">
        <v>60</v>
      </c>
      <c r="F757" s="47" t="s">
        <v>1821</v>
      </c>
      <c r="G757" s="47" t="s">
        <v>736</v>
      </c>
      <c r="H757" s="48" t="s">
        <v>21100</v>
      </c>
      <c r="I757" s="51"/>
      <c r="J757" s="52"/>
      <c r="K757" s="42" t="s">
        <v>21349</v>
      </c>
    </row>
    <row r="758" spans="1:11" ht="16.5" hidden="1" customHeight="1">
      <c r="A758" s="46">
        <v>756</v>
      </c>
      <c r="B758" s="47" t="s">
        <v>10</v>
      </c>
      <c r="C758" s="47" t="s">
        <v>2545</v>
      </c>
      <c r="D758" s="47" t="s">
        <v>3078</v>
      </c>
      <c r="E758" s="47" t="s">
        <v>1297</v>
      </c>
      <c r="F758" s="47" t="s">
        <v>2559</v>
      </c>
      <c r="G758" s="47" t="s">
        <v>1298</v>
      </c>
      <c r="H758" s="119" t="s">
        <v>21101</v>
      </c>
      <c r="I758" s="51"/>
      <c r="J758" s="52"/>
    </row>
    <row r="759" spans="1:11" ht="16.5" customHeight="1">
      <c r="A759" s="46">
        <v>757</v>
      </c>
      <c r="B759" s="47" t="s">
        <v>5</v>
      </c>
      <c r="C759" s="47" t="s">
        <v>2650</v>
      </c>
      <c r="D759" s="47" t="s">
        <v>3074</v>
      </c>
      <c r="E759" s="47" t="s">
        <v>1299</v>
      </c>
      <c r="F759" s="47" t="s">
        <v>1820</v>
      </c>
      <c r="G759" s="47" t="s">
        <v>1300</v>
      </c>
      <c r="H759" s="48" t="s">
        <v>21102</v>
      </c>
      <c r="I759" s="51"/>
      <c r="J759" s="52"/>
      <c r="K759" s="42" t="s">
        <v>21349</v>
      </c>
    </row>
    <row r="760" spans="1:11" ht="16.5" hidden="1" customHeight="1">
      <c r="A760" s="46">
        <v>758</v>
      </c>
      <c r="B760" s="47" t="s">
        <v>10</v>
      </c>
      <c r="C760" s="47" t="s">
        <v>2545</v>
      </c>
      <c r="D760" s="47" t="s">
        <v>3083</v>
      </c>
      <c r="E760" s="47" t="s">
        <v>59</v>
      </c>
      <c r="F760" s="47" t="s">
        <v>1819</v>
      </c>
      <c r="G760" s="47" t="s">
        <v>535</v>
      </c>
      <c r="H760" s="119" t="s">
        <v>534</v>
      </c>
      <c r="I760" s="51"/>
      <c r="J760" s="52"/>
    </row>
    <row r="761" spans="1:11" ht="16.5" customHeight="1">
      <c r="A761" s="46">
        <v>759</v>
      </c>
      <c r="B761" s="47" t="s">
        <v>2</v>
      </c>
      <c r="C761" s="47" t="s">
        <v>2650</v>
      </c>
      <c r="D761" s="47" t="s">
        <v>3074</v>
      </c>
      <c r="E761" s="47" t="s">
        <v>2620</v>
      </c>
      <c r="F761" s="47" t="s">
        <v>1818</v>
      </c>
      <c r="G761" s="47" t="s">
        <v>2621</v>
      </c>
      <c r="H761" s="120" t="s">
        <v>2619</v>
      </c>
      <c r="I761" s="51"/>
      <c r="J761" s="52"/>
      <c r="K761" s="42" t="s">
        <v>21318</v>
      </c>
    </row>
    <row r="762" spans="1:11" ht="16.5" hidden="1" customHeight="1">
      <c r="A762" s="46">
        <v>760</v>
      </c>
      <c r="B762" s="47" t="s">
        <v>3</v>
      </c>
      <c r="C762" s="47" t="s">
        <v>2545</v>
      </c>
      <c r="D762" s="47" t="s">
        <v>3083</v>
      </c>
      <c r="E762" s="47" t="s">
        <v>1295</v>
      </c>
      <c r="F762" s="47" t="s">
        <v>1817</v>
      </c>
      <c r="G762" s="47" t="s">
        <v>1296</v>
      </c>
      <c r="H762" s="119" t="s">
        <v>21103</v>
      </c>
      <c r="I762" s="51"/>
      <c r="J762" s="52"/>
    </row>
    <row r="763" spans="1:11" hidden="1">
      <c r="A763" s="46">
        <v>761</v>
      </c>
      <c r="B763" s="47" t="s">
        <v>2</v>
      </c>
      <c r="C763" s="47" t="s">
        <v>2545</v>
      </c>
      <c r="D763" s="47" t="s">
        <v>3096</v>
      </c>
      <c r="E763" s="47" t="s">
        <v>58</v>
      </c>
      <c r="F763" s="47" t="s">
        <v>1816</v>
      </c>
      <c r="G763" s="47" t="s">
        <v>1293</v>
      </c>
      <c r="H763" s="119" t="s">
        <v>21104</v>
      </c>
      <c r="I763" s="51"/>
      <c r="J763" s="52"/>
    </row>
    <row r="764" spans="1:11" hidden="1">
      <c r="A764" s="46">
        <v>762</v>
      </c>
      <c r="B764" s="47" t="s">
        <v>3</v>
      </c>
      <c r="C764" s="47" t="s">
        <v>2545</v>
      </c>
      <c r="D764" s="47" t="s">
        <v>3096</v>
      </c>
      <c r="E764" s="47" t="s">
        <v>1294</v>
      </c>
      <c r="F764" s="47" t="s">
        <v>1815</v>
      </c>
      <c r="G764" s="47" t="s">
        <v>1291</v>
      </c>
      <c r="H764" s="119" t="s">
        <v>1292</v>
      </c>
      <c r="I764" s="51"/>
      <c r="J764" s="52"/>
    </row>
    <row r="765" spans="1:11" ht="42.75" hidden="1">
      <c r="A765" s="46">
        <v>763</v>
      </c>
      <c r="B765" s="47" t="s">
        <v>3</v>
      </c>
      <c r="C765" s="47" t="s">
        <v>2545</v>
      </c>
      <c r="D765" s="47" t="s">
        <v>3088</v>
      </c>
      <c r="E765" s="47" t="s">
        <v>1656</v>
      </c>
      <c r="F765" s="47" t="s">
        <v>1814</v>
      </c>
      <c r="G765" s="47" t="s">
        <v>521</v>
      </c>
      <c r="H765" s="119" t="s">
        <v>21105</v>
      </c>
      <c r="I765" s="51"/>
      <c r="J765" s="52"/>
    </row>
    <row r="766" spans="1:11" ht="16.5" hidden="1" customHeight="1">
      <c r="A766" s="46">
        <v>764</v>
      </c>
      <c r="B766" s="47" t="s">
        <v>3</v>
      </c>
      <c r="C766" s="47" t="s">
        <v>2545</v>
      </c>
      <c r="D766" s="47" t="s">
        <v>3091</v>
      </c>
      <c r="E766" s="47" t="s">
        <v>520</v>
      </c>
      <c r="F766" s="47" t="s">
        <v>2478</v>
      </c>
      <c r="G766" s="47" t="s">
        <v>519</v>
      </c>
      <c r="H766" s="119" t="s">
        <v>21106</v>
      </c>
      <c r="I766" s="51"/>
      <c r="J766" s="52"/>
    </row>
    <row r="767" spans="1:11" ht="28.5" hidden="1">
      <c r="A767" s="46">
        <v>765</v>
      </c>
      <c r="B767" s="47" t="s">
        <v>3</v>
      </c>
      <c r="C767" s="47" t="s">
        <v>2545</v>
      </c>
      <c r="D767" s="47" t="s">
        <v>3083</v>
      </c>
      <c r="E767" s="47" t="s">
        <v>1669</v>
      </c>
      <c r="F767" s="47" t="s">
        <v>1813</v>
      </c>
      <c r="G767" s="47" t="s">
        <v>443</v>
      </c>
      <c r="H767" s="119" t="s">
        <v>444</v>
      </c>
      <c r="I767" s="51"/>
      <c r="J767" s="52"/>
    </row>
    <row r="768" spans="1:11" hidden="1">
      <c r="A768" s="46">
        <v>766</v>
      </c>
      <c r="B768" s="47" t="s">
        <v>3</v>
      </c>
      <c r="C768" s="47" t="s">
        <v>2545</v>
      </c>
      <c r="D768" s="47" t="s">
        <v>3088</v>
      </c>
      <c r="E768" s="47" t="s">
        <v>1660</v>
      </c>
      <c r="F768" s="47" t="s">
        <v>1812</v>
      </c>
      <c r="G768" s="47" t="s">
        <v>441</v>
      </c>
      <c r="H768" s="119" t="s">
        <v>442</v>
      </c>
      <c r="I768" s="51"/>
      <c r="J768" s="52"/>
    </row>
    <row r="769" spans="1:11" hidden="1">
      <c r="A769" s="46">
        <v>767</v>
      </c>
      <c r="B769" s="47" t="s">
        <v>3</v>
      </c>
      <c r="C769" s="47" t="s">
        <v>2545</v>
      </c>
      <c r="D769" s="47" t="s">
        <v>3088</v>
      </c>
      <c r="E769" s="47" t="s">
        <v>1635</v>
      </c>
      <c r="F769" s="47" t="s">
        <v>1811</v>
      </c>
      <c r="G769" s="47" t="s">
        <v>1190</v>
      </c>
      <c r="H769" s="119" t="s">
        <v>1189</v>
      </c>
      <c r="I769" s="51"/>
      <c r="J769" s="52" t="s">
        <v>21109</v>
      </c>
    </row>
    <row r="770" spans="1:11" ht="28.5" hidden="1">
      <c r="A770" s="46">
        <v>768</v>
      </c>
      <c r="B770" s="47" t="s">
        <v>7</v>
      </c>
      <c r="C770" s="47" t="s">
        <v>2545</v>
      </c>
      <c r="D770" s="47" t="s">
        <v>3083</v>
      </c>
      <c r="E770" s="47" t="s">
        <v>2488</v>
      </c>
      <c r="F770" s="47" t="s">
        <v>1697</v>
      </c>
      <c r="G770" s="47" t="s">
        <v>446</v>
      </c>
      <c r="H770" s="119" t="s">
        <v>445</v>
      </c>
      <c r="I770" s="51"/>
      <c r="J770" s="52"/>
    </row>
    <row r="771" spans="1:11" hidden="1">
      <c r="A771" s="46">
        <v>769</v>
      </c>
      <c r="B771" s="47" t="s">
        <v>5</v>
      </c>
      <c r="C771" s="47" t="s">
        <v>2545</v>
      </c>
      <c r="D771" s="47" t="s">
        <v>3096</v>
      </c>
      <c r="E771" s="47" t="s">
        <v>1671</v>
      </c>
      <c r="F771" s="47" t="s">
        <v>1810</v>
      </c>
      <c r="G771" s="47" t="s">
        <v>1451</v>
      </c>
      <c r="H771" s="119" t="s">
        <v>1452</v>
      </c>
      <c r="I771" s="51"/>
      <c r="J771" s="52"/>
    </row>
    <row r="772" spans="1:11" ht="16.5" hidden="1" customHeight="1">
      <c r="A772" s="46">
        <v>770</v>
      </c>
      <c r="B772" s="47" t="s">
        <v>3</v>
      </c>
      <c r="C772" s="47" t="s">
        <v>2545</v>
      </c>
      <c r="D772" s="47" t="s">
        <v>3096</v>
      </c>
      <c r="E772" s="47" t="s">
        <v>986</v>
      </c>
      <c r="F772" s="47" t="s">
        <v>1809</v>
      </c>
      <c r="G772" s="47" t="s">
        <v>987</v>
      </c>
      <c r="H772" s="119" t="s">
        <v>985</v>
      </c>
      <c r="I772" s="51"/>
      <c r="J772" s="52"/>
    </row>
    <row r="773" spans="1:11" ht="16.5" hidden="1" customHeight="1">
      <c r="A773" s="46">
        <v>771</v>
      </c>
      <c r="B773" s="47" t="s">
        <v>3</v>
      </c>
      <c r="C773" s="47" t="s">
        <v>2545</v>
      </c>
      <c r="D773" s="47" t="s">
        <v>3078</v>
      </c>
      <c r="E773" s="47" t="s">
        <v>1290</v>
      </c>
      <c r="F773" s="47" t="s">
        <v>1808</v>
      </c>
      <c r="G773" s="47" t="s">
        <v>1289</v>
      </c>
      <c r="H773" s="119" t="s">
        <v>21107</v>
      </c>
      <c r="I773" s="51"/>
      <c r="J773" s="52"/>
    </row>
    <row r="774" spans="1:11" s="115" customFormat="1" ht="16.5" hidden="1" customHeight="1">
      <c r="A774" s="111">
        <v>772</v>
      </c>
      <c r="B774" s="112" t="s">
        <v>2</v>
      </c>
      <c r="C774" s="112" t="s">
        <v>2545</v>
      </c>
      <c r="D774" s="112" t="s">
        <v>3083</v>
      </c>
      <c r="E774" s="112" t="s">
        <v>21108</v>
      </c>
      <c r="F774" s="112" t="s">
        <v>1807</v>
      </c>
      <c r="G774" s="112" t="s">
        <v>1287</v>
      </c>
      <c r="H774" s="119" t="s">
        <v>1288</v>
      </c>
      <c r="I774" s="113"/>
      <c r="J774" s="114" t="s">
        <v>21111</v>
      </c>
    </row>
    <row r="775" spans="1:11" ht="16.5" hidden="1" customHeight="1">
      <c r="A775" s="46">
        <v>773</v>
      </c>
      <c r="B775" s="47" t="s">
        <v>3</v>
      </c>
      <c r="C775" s="47" t="s">
        <v>2545</v>
      </c>
      <c r="D775" s="47" t="s">
        <v>3083</v>
      </c>
      <c r="E775" s="47" t="s">
        <v>57</v>
      </c>
      <c r="F775" s="47" t="s">
        <v>1806</v>
      </c>
      <c r="G775" s="47" t="s">
        <v>1285</v>
      </c>
      <c r="H775" s="119" t="s">
        <v>1286</v>
      </c>
      <c r="I775" s="51"/>
      <c r="J775" s="52"/>
    </row>
    <row r="776" spans="1:11" ht="16.5" hidden="1" customHeight="1">
      <c r="A776" s="46">
        <v>774</v>
      </c>
      <c r="B776" s="47" t="s">
        <v>3</v>
      </c>
      <c r="C776" s="47" t="s">
        <v>2545</v>
      </c>
      <c r="D776" s="47" t="s">
        <v>3083</v>
      </c>
      <c r="E776" s="47" t="s">
        <v>56</v>
      </c>
      <c r="F776" s="47" t="s">
        <v>2477</v>
      </c>
      <c r="G776" s="47" t="s">
        <v>1284</v>
      </c>
      <c r="H776" s="47" t="s">
        <v>2536</v>
      </c>
      <c r="I776" s="51"/>
      <c r="J776" s="52" t="s">
        <v>21110</v>
      </c>
    </row>
    <row r="777" spans="1:11" s="110" customFormat="1" ht="16.5" customHeight="1">
      <c r="A777" s="106">
        <v>775</v>
      </c>
      <c r="B777" s="107" t="s">
        <v>3</v>
      </c>
      <c r="C777" s="107" t="s">
        <v>2543</v>
      </c>
      <c r="D777" s="107" t="s">
        <v>3146</v>
      </c>
      <c r="E777" s="107" t="s">
        <v>55</v>
      </c>
      <c r="F777" s="107" t="s">
        <v>1681</v>
      </c>
      <c r="G777" s="107" t="s">
        <v>1042</v>
      </c>
      <c r="H777" s="120" t="s">
        <v>21305</v>
      </c>
      <c r="I777" s="108"/>
      <c r="J777" s="109" t="s">
        <v>21112</v>
      </c>
      <c r="K777" s="110" t="s">
        <v>21306</v>
      </c>
    </row>
    <row r="778" spans="1:11" ht="16.5" hidden="1" customHeight="1">
      <c r="A778" s="46">
        <v>776</v>
      </c>
      <c r="B778" s="47" t="s">
        <v>3</v>
      </c>
      <c r="C778" s="47" t="s">
        <v>2545</v>
      </c>
      <c r="D778" s="47" t="s">
        <v>3078</v>
      </c>
      <c r="E778" s="47" t="s">
        <v>1366</v>
      </c>
      <c r="F778" s="47" t="s">
        <v>1805</v>
      </c>
      <c r="G778" s="47" t="s">
        <v>1282</v>
      </c>
      <c r="H778" s="119" t="s">
        <v>1283</v>
      </c>
      <c r="I778" s="51"/>
      <c r="J778" s="52"/>
    </row>
    <row r="779" spans="1:11" ht="16.5" customHeight="1">
      <c r="A779" s="46">
        <v>777</v>
      </c>
      <c r="B779" s="47" t="s">
        <v>3</v>
      </c>
      <c r="C779" s="47" t="s">
        <v>2543</v>
      </c>
      <c r="D779" s="47" t="s">
        <v>3072</v>
      </c>
      <c r="E779" s="47" t="s">
        <v>54</v>
      </c>
      <c r="F779" s="47" t="s">
        <v>1686</v>
      </c>
      <c r="G779" s="47" t="s">
        <v>1281</v>
      </c>
      <c r="H779" s="120" t="s">
        <v>21307</v>
      </c>
      <c r="I779" s="51"/>
      <c r="J779" s="52"/>
      <c r="K779" s="42" t="s">
        <v>21308</v>
      </c>
    </row>
    <row r="780" spans="1:11" ht="16.5" hidden="1" customHeight="1">
      <c r="A780" s="46">
        <v>778</v>
      </c>
      <c r="B780" s="47" t="s">
        <v>3</v>
      </c>
      <c r="C780" s="47" t="s">
        <v>2545</v>
      </c>
      <c r="D780" s="47" t="s">
        <v>3089</v>
      </c>
      <c r="E780" s="47" t="s">
        <v>53</v>
      </c>
      <c r="F780" s="47" t="s">
        <v>1804</v>
      </c>
      <c r="G780" s="47" t="s">
        <v>517</v>
      </c>
      <c r="H780" s="47" t="s">
        <v>2536</v>
      </c>
      <c r="I780" s="51"/>
      <c r="J780" s="52" t="s">
        <v>21110</v>
      </c>
    </row>
    <row r="781" spans="1:11" ht="16.5" customHeight="1">
      <c r="A781" s="46">
        <v>779</v>
      </c>
      <c r="B781" s="47" t="s">
        <v>10</v>
      </c>
      <c r="C781" s="47" t="s">
        <v>2543</v>
      </c>
      <c r="D781" s="47" t="s">
        <v>3146</v>
      </c>
      <c r="E781" s="47" t="s">
        <v>21113</v>
      </c>
      <c r="F781" s="47" t="s">
        <v>1020</v>
      </c>
      <c r="G781" s="47" t="s">
        <v>1021</v>
      </c>
      <c r="H781" s="120" t="s">
        <v>21309</v>
      </c>
      <c r="I781" s="51"/>
      <c r="J781" s="52" t="s">
        <v>21114</v>
      </c>
      <c r="K781" s="42" t="s">
        <v>21306</v>
      </c>
    </row>
    <row r="782" spans="1:11" ht="16.5" customHeight="1">
      <c r="A782" s="46">
        <v>780</v>
      </c>
      <c r="B782" s="47" t="s">
        <v>10</v>
      </c>
      <c r="C782" s="47" t="s">
        <v>2543</v>
      </c>
      <c r="D782" s="47" t="s">
        <v>3146</v>
      </c>
      <c r="E782" s="47" t="s">
        <v>52</v>
      </c>
      <c r="F782" s="47" t="s">
        <v>1018</v>
      </c>
      <c r="G782" s="47" t="s">
        <v>1019</v>
      </c>
      <c r="H782" s="120" t="s">
        <v>21310</v>
      </c>
      <c r="I782" s="51"/>
      <c r="J782" s="52" t="s">
        <v>21115</v>
      </c>
      <c r="K782" s="42" t="s">
        <v>21293</v>
      </c>
    </row>
    <row r="783" spans="1:11" ht="16.5" hidden="1" customHeight="1">
      <c r="A783" s="46">
        <v>781</v>
      </c>
      <c r="B783" s="47" t="s">
        <v>3</v>
      </c>
      <c r="C783" s="47" t="s">
        <v>2545</v>
      </c>
      <c r="D783" s="47" t="s">
        <v>3096</v>
      </c>
      <c r="E783" s="47" t="s">
        <v>51</v>
      </c>
      <c r="F783" s="47" t="s">
        <v>1682</v>
      </c>
      <c r="G783" s="47" t="s">
        <v>1280</v>
      </c>
      <c r="H783" s="119" t="s">
        <v>21116</v>
      </c>
      <c r="I783" s="51"/>
      <c r="J783" s="52"/>
    </row>
    <row r="784" spans="1:11" ht="28.5" hidden="1" customHeight="1">
      <c r="A784" s="46">
        <v>782</v>
      </c>
      <c r="B784" s="47" t="s">
        <v>3</v>
      </c>
      <c r="C784" s="47" t="s">
        <v>2545</v>
      </c>
      <c r="D784" s="47" t="s">
        <v>3083</v>
      </c>
      <c r="E784" s="47" t="s">
        <v>21117</v>
      </c>
      <c r="F784" s="47" t="s">
        <v>3171</v>
      </c>
      <c r="G784" s="47" t="s">
        <v>1279</v>
      </c>
      <c r="H784" s="119" t="s">
        <v>1278</v>
      </c>
      <c r="I784" s="51"/>
      <c r="J784" s="52" t="s">
        <v>21110</v>
      </c>
    </row>
    <row r="785" spans="1:11" ht="28.5" customHeight="1">
      <c r="A785" s="46">
        <v>783</v>
      </c>
      <c r="B785" s="47" t="s">
        <v>3</v>
      </c>
      <c r="C785" s="47" t="s">
        <v>2543</v>
      </c>
      <c r="D785" s="47" t="s">
        <v>3086</v>
      </c>
      <c r="E785" s="47" t="s">
        <v>50</v>
      </c>
      <c r="F785" s="47" t="s">
        <v>1683</v>
      </c>
      <c r="G785" s="47" t="s">
        <v>984</v>
      </c>
      <c r="H785" s="120" t="s">
        <v>21118</v>
      </c>
      <c r="I785" s="51"/>
      <c r="J785" s="52"/>
      <c r="K785" s="42" t="s">
        <v>21293</v>
      </c>
    </row>
    <row r="786" spans="1:11" ht="33" hidden="1" customHeight="1">
      <c r="A786" s="46">
        <v>784</v>
      </c>
      <c r="B786" s="47" t="s">
        <v>10</v>
      </c>
      <c r="C786" s="47" t="s">
        <v>2545</v>
      </c>
      <c r="D786" s="47" t="s">
        <v>3096</v>
      </c>
      <c r="E786" s="47" t="s">
        <v>49</v>
      </c>
      <c r="F786" s="47" t="s">
        <v>1803</v>
      </c>
      <c r="G786" s="47" t="s">
        <v>1276</v>
      </c>
      <c r="H786" s="119" t="s">
        <v>21119</v>
      </c>
      <c r="I786" s="51"/>
      <c r="J786" s="52"/>
    </row>
    <row r="787" spans="1:11" ht="16.5" customHeight="1">
      <c r="A787" s="46">
        <v>785</v>
      </c>
      <c r="B787" s="47" t="s">
        <v>5</v>
      </c>
      <c r="C787" s="47" t="s">
        <v>2543</v>
      </c>
      <c r="D787" s="47" t="s">
        <v>3146</v>
      </c>
      <c r="E787" s="135" t="s">
        <v>48</v>
      </c>
      <c r="F787" s="47" t="s">
        <v>1802</v>
      </c>
      <c r="G787" s="47" t="s">
        <v>591</v>
      </c>
      <c r="H787" s="182" t="s">
        <v>21120</v>
      </c>
      <c r="I787" s="51"/>
      <c r="J787" s="179" t="s">
        <v>20547</v>
      </c>
      <c r="K787" s="42" t="s">
        <v>21311</v>
      </c>
    </row>
    <row r="788" spans="1:11" ht="16.5" customHeight="1">
      <c r="A788" s="46">
        <v>786</v>
      </c>
      <c r="B788" s="47" t="s">
        <v>5</v>
      </c>
      <c r="C788" s="47" t="s">
        <v>2543</v>
      </c>
      <c r="D788" s="47" t="s">
        <v>3146</v>
      </c>
      <c r="E788" s="135" t="s">
        <v>47</v>
      </c>
      <c r="F788" s="47" t="s">
        <v>1801</v>
      </c>
      <c r="G788" s="47" t="s">
        <v>592</v>
      </c>
      <c r="H788" s="182"/>
      <c r="I788" s="51"/>
      <c r="J788" s="180"/>
      <c r="K788" s="42" t="s">
        <v>21312</v>
      </c>
    </row>
    <row r="789" spans="1:11" ht="16.5" customHeight="1">
      <c r="A789" s="46">
        <v>787</v>
      </c>
      <c r="B789" s="47" t="s">
        <v>5</v>
      </c>
      <c r="C789" s="47" t="s">
        <v>2543</v>
      </c>
      <c r="D789" s="47" t="s">
        <v>3069</v>
      </c>
      <c r="E789" s="47" t="s">
        <v>21121</v>
      </c>
      <c r="F789" s="47" t="s">
        <v>1800</v>
      </c>
      <c r="G789" s="47" t="s">
        <v>894</v>
      </c>
      <c r="H789" s="120" t="s">
        <v>895</v>
      </c>
      <c r="I789" s="51"/>
      <c r="J789" s="52" t="s">
        <v>21122</v>
      </c>
      <c r="K789" s="42" t="s">
        <v>21349</v>
      </c>
    </row>
    <row r="790" spans="1:11" ht="28.5" customHeight="1">
      <c r="A790" s="46">
        <v>788</v>
      </c>
      <c r="B790" s="47" t="s">
        <v>5</v>
      </c>
      <c r="C790" s="47" t="s">
        <v>2543</v>
      </c>
      <c r="D790" s="47" t="s">
        <v>3071</v>
      </c>
      <c r="E790" s="47" t="s">
        <v>46</v>
      </c>
      <c r="F790" s="47" t="s">
        <v>1799</v>
      </c>
      <c r="G790" s="47" t="s">
        <v>1107</v>
      </c>
      <c r="H790" s="120" t="s">
        <v>21123</v>
      </c>
      <c r="I790" s="51"/>
      <c r="J790" s="52"/>
      <c r="K790" s="42" t="s">
        <v>21293</v>
      </c>
    </row>
    <row r="791" spans="1:11" ht="33" hidden="1" customHeight="1">
      <c r="A791" s="46">
        <v>789</v>
      </c>
      <c r="B791" s="47" t="s">
        <v>437</v>
      </c>
      <c r="C791" s="47" t="s">
        <v>2545</v>
      </c>
      <c r="D791" s="47" t="s">
        <v>3076</v>
      </c>
      <c r="E791" s="47" t="s">
        <v>435</v>
      </c>
      <c r="F791" s="47" t="s">
        <v>1798</v>
      </c>
      <c r="G791" s="47" t="s">
        <v>436</v>
      </c>
      <c r="H791" s="119" t="s">
        <v>427</v>
      </c>
      <c r="I791" s="51"/>
      <c r="J791" s="179" t="s">
        <v>21124</v>
      </c>
    </row>
    <row r="792" spans="1:11" ht="33" hidden="1" customHeight="1">
      <c r="A792" s="46">
        <v>790</v>
      </c>
      <c r="B792" s="47" t="s">
        <v>430</v>
      </c>
      <c r="C792" s="47" t="s">
        <v>2545</v>
      </c>
      <c r="D792" s="47" t="s">
        <v>3076</v>
      </c>
      <c r="E792" s="47" t="s">
        <v>431</v>
      </c>
      <c r="F792" s="47" t="s">
        <v>1797</v>
      </c>
      <c r="G792" s="47" t="s">
        <v>432</v>
      </c>
      <c r="H792" s="119" t="s">
        <v>429</v>
      </c>
      <c r="I792" s="51"/>
      <c r="J792" s="181"/>
    </row>
    <row r="793" spans="1:11" hidden="1">
      <c r="A793" s="46">
        <v>791</v>
      </c>
      <c r="B793" s="47" t="s">
        <v>2</v>
      </c>
      <c r="C793" s="47" t="s">
        <v>2545</v>
      </c>
      <c r="D793" s="47" t="s">
        <v>3076</v>
      </c>
      <c r="E793" s="47" t="s">
        <v>418</v>
      </c>
      <c r="F793" s="47" t="s">
        <v>1796</v>
      </c>
      <c r="G793" s="47" t="s">
        <v>419</v>
      </c>
      <c r="H793" s="119" t="s">
        <v>420</v>
      </c>
      <c r="I793" s="51"/>
      <c r="J793" s="180"/>
    </row>
    <row r="794" spans="1:11" ht="16.5" hidden="1" customHeight="1">
      <c r="A794" s="46">
        <v>792</v>
      </c>
      <c r="B794" s="47" t="s">
        <v>10</v>
      </c>
      <c r="C794" s="47" t="s">
        <v>2545</v>
      </c>
      <c r="D794" s="47" t="s">
        <v>3083</v>
      </c>
      <c r="E794" s="47" t="s">
        <v>45</v>
      </c>
      <c r="F794" s="47" t="s">
        <v>1795</v>
      </c>
      <c r="G794" s="47" t="s">
        <v>1272</v>
      </c>
      <c r="H794" s="119" t="s">
        <v>1273</v>
      </c>
      <c r="I794" s="51"/>
      <c r="J794" s="52"/>
    </row>
    <row r="795" spans="1:11" ht="33" hidden="1" customHeight="1">
      <c r="A795" s="46">
        <v>793</v>
      </c>
      <c r="B795" s="47" t="s">
        <v>437</v>
      </c>
      <c r="C795" s="47" t="s">
        <v>2545</v>
      </c>
      <c r="D795" s="47" t="s">
        <v>3122</v>
      </c>
      <c r="E795" s="47" t="s">
        <v>500</v>
      </c>
      <c r="F795" s="47" t="s">
        <v>1794</v>
      </c>
      <c r="G795" s="47" t="s">
        <v>501</v>
      </c>
      <c r="H795" s="47" t="s">
        <v>2536</v>
      </c>
      <c r="I795" s="51"/>
      <c r="J795" s="52" t="s">
        <v>21126</v>
      </c>
    </row>
    <row r="796" spans="1:11" ht="16.5" hidden="1" customHeight="1">
      <c r="A796" s="46">
        <v>794</v>
      </c>
      <c r="B796" s="47" t="s">
        <v>3</v>
      </c>
      <c r="C796" s="47" t="s">
        <v>2545</v>
      </c>
      <c r="D796" s="47" t="s">
        <v>3090</v>
      </c>
      <c r="E796" s="47" t="s">
        <v>44</v>
      </c>
      <c r="F796" s="47" t="s">
        <v>1793</v>
      </c>
      <c r="G796" s="47" t="s">
        <v>489</v>
      </c>
      <c r="H796" s="119" t="s">
        <v>488</v>
      </c>
      <c r="I796" s="51"/>
      <c r="J796" s="52"/>
    </row>
    <row r="797" spans="1:11" ht="16.5" hidden="1" customHeight="1">
      <c r="A797" s="46">
        <v>795</v>
      </c>
      <c r="B797" s="47" t="s">
        <v>3</v>
      </c>
      <c r="C797" s="47" t="s">
        <v>2545</v>
      </c>
      <c r="D797" s="47" t="s">
        <v>3096</v>
      </c>
      <c r="E797" s="47" t="s">
        <v>43</v>
      </c>
      <c r="F797" s="47" t="s">
        <v>1792</v>
      </c>
      <c r="G797" s="47" t="s">
        <v>1270</v>
      </c>
      <c r="H797" s="119" t="s">
        <v>1271</v>
      </c>
      <c r="I797" s="51"/>
      <c r="J797" s="52"/>
    </row>
    <row r="798" spans="1:11" ht="16.5" hidden="1" customHeight="1">
      <c r="A798" s="46">
        <v>796</v>
      </c>
      <c r="B798" s="47" t="s">
        <v>3</v>
      </c>
      <c r="C798" s="47" t="s">
        <v>2545</v>
      </c>
      <c r="D798" s="47" t="s">
        <v>3091</v>
      </c>
      <c r="E798" s="47" t="s">
        <v>21125</v>
      </c>
      <c r="F798" s="47" t="s">
        <v>1791</v>
      </c>
      <c r="G798" s="47" t="s">
        <v>513</v>
      </c>
      <c r="H798" s="119" t="s">
        <v>514</v>
      </c>
      <c r="I798" s="51"/>
      <c r="J798" s="52" t="s">
        <v>21126</v>
      </c>
    </row>
    <row r="799" spans="1:11" hidden="1">
      <c r="A799" s="46">
        <v>797</v>
      </c>
      <c r="B799" s="47" t="s">
        <v>5</v>
      </c>
      <c r="C799" s="47" t="s">
        <v>2545</v>
      </c>
      <c r="D799" s="47" t="s">
        <v>3096</v>
      </c>
      <c r="E799" s="47" t="s">
        <v>21127</v>
      </c>
      <c r="F799" s="47" t="s">
        <v>1790</v>
      </c>
      <c r="G799" s="47" t="s">
        <v>1268</v>
      </c>
      <c r="H799" s="119" t="s">
        <v>1269</v>
      </c>
      <c r="I799" s="51"/>
      <c r="J799" s="52"/>
    </row>
    <row r="800" spans="1:11" ht="16.5" customHeight="1">
      <c r="A800" s="46">
        <v>798</v>
      </c>
      <c r="B800" s="47" t="s">
        <v>2</v>
      </c>
      <c r="C800" s="47" t="s">
        <v>2650</v>
      </c>
      <c r="D800" s="47" t="s">
        <v>3074</v>
      </c>
      <c r="E800" s="121" t="s">
        <v>1628</v>
      </c>
      <c r="F800" s="121" t="s">
        <v>1789</v>
      </c>
      <c r="G800" s="121" t="s">
        <v>595</v>
      </c>
      <c r="H800" s="133" t="s">
        <v>21128</v>
      </c>
      <c r="I800" s="123"/>
      <c r="J800" s="124"/>
      <c r="K800" s="42" t="s">
        <v>21349</v>
      </c>
    </row>
    <row r="801" spans="1:10" ht="16.5" hidden="1" customHeight="1">
      <c r="A801" s="46">
        <v>799</v>
      </c>
      <c r="B801" s="47" t="s">
        <v>3</v>
      </c>
      <c r="C801" s="47" t="s">
        <v>2545</v>
      </c>
      <c r="D801" s="47" t="s">
        <v>3083</v>
      </c>
      <c r="E801" s="47" t="s">
        <v>42</v>
      </c>
      <c r="F801" s="47" t="s">
        <v>1788</v>
      </c>
      <c r="G801" s="47" t="s">
        <v>1266</v>
      </c>
      <c r="H801" s="119" t="s">
        <v>1267</v>
      </c>
      <c r="I801" s="51"/>
      <c r="J801" s="52"/>
    </row>
    <row r="802" spans="1:10" ht="16.5" hidden="1" customHeight="1">
      <c r="A802" s="46">
        <v>800</v>
      </c>
      <c r="B802" s="47" t="s">
        <v>10</v>
      </c>
      <c r="C802" s="47" t="s">
        <v>2545</v>
      </c>
      <c r="D802" s="47" t="s">
        <v>3083</v>
      </c>
      <c r="E802" s="47" t="s">
        <v>1264</v>
      </c>
      <c r="F802" s="47" t="s">
        <v>1787</v>
      </c>
      <c r="G802" s="47" t="s">
        <v>1265</v>
      </c>
      <c r="H802" s="119" t="s">
        <v>2521</v>
      </c>
      <c r="I802" s="51"/>
      <c r="J802" s="52"/>
    </row>
    <row r="803" spans="1:10" hidden="1">
      <c r="A803" s="46">
        <v>801</v>
      </c>
      <c r="B803" s="47" t="s">
        <v>2</v>
      </c>
      <c r="C803" s="47" t="s">
        <v>2545</v>
      </c>
      <c r="D803" s="47" t="s">
        <v>3076</v>
      </c>
      <c r="E803" s="47" t="s">
        <v>1261</v>
      </c>
      <c r="F803" s="47" t="s">
        <v>1786</v>
      </c>
      <c r="G803" s="47" t="s">
        <v>1262</v>
      </c>
      <c r="H803" s="119" t="s">
        <v>21129</v>
      </c>
      <c r="I803" s="51"/>
      <c r="J803" s="52"/>
    </row>
    <row r="804" spans="1:10" ht="16.5" hidden="1" customHeight="1">
      <c r="A804" s="46">
        <v>802</v>
      </c>
      <c r="B804" s="47" t="s">
        <v>2</v>
      </c>
      <c r="C804" s="47" t="s">
        <v>2545</v>
      </c>
      <c r="D804" s="47" t="s">
        <v>3083</v>
      </c>
      <c r="E804" s="47" t="s">
        <v>1665</v>
      </c>
      <c r="F804" s="47" t="s">
        <v>1785</v>
      </c>
      <c r="G804" s="47" t="s">
        <v>1184</v>
      </c>
      <c r="H804" s="119" t="s">
        <v>1661</v>
      </c>
      <c r="I804" s="51"/>
      <c r="J804" s="52"/>
    </row>
    <row r="805" spans="1:10" hidden="1">
      <c r="A805" s="46">
        <v>803</v>
      </c>
      <c r="B805" s="47" t="s">
        <v>10</v>
      </c>
      <c r="C805" s="47" t="s">
        <v>2545</v>
      </c>
      <c r="D805" s="47" t="s">
        <v>3118</v>
      </c>
      <c r="E805" s="47" t="s">
        <v>41</v>
      </c>
      <c r="F805" s="47" t="s">
        <v>1784</v>
      </c>
      <c r="G805" s="47" t="s">
        <v>1183</v>
      </c>
      <c r="H805" s="119" t="s">
        <v>21130</v>
      </c>
      <c r="I805" s="51"/>
      <c r="J805" s="52"/>
    </row>
    <row r="806" spans="1:10" hidden="1">
      <c r="A806" s="46">
        <v>804</v>
      </c>
      <c r="B806" s="47" t="s">
        <v>5</v>
      </c>
      <c r="C806" s="47" t="s">
        <v>2545</v>
      </c>
      <c r="D806" s="47" t="s">
        <v>3122</v>
      </c>
      <c r="E806" s="47" t="s">
        <v>484</v>
      </c>
      <c r="F806" s="47" t="s">
        <v>1783</v>
      </c>
      <c r="G806" s="47" t="s">
        <v>485</v>
      </c>
      <c r="H806" s="119" t="s">
        <v>21131</v>
      </c>
      <c r="I806" s="51"/>
      <c r="J806" s="52"/>
    </row>
    <row r="807" spans="1:10" hidden="1">
      <c r="A807" s="46">
        <v>805</v>
      </c>
      <c r="B807" s="47" t="s">
        <v>7</v>
      </c>
      <c r="C807" s="47" t="s">
        <v>2545</v>
      </c>
      <c r="D807" s="47" t="s">
        <v>3083</v>
      </c>
      <c r="E807" s="47" t="s">
        <v>40</v>
      </c>
      <c r="F807" s="47" t="s">
        <v>1782</v>
      </c>
      <c r="G807" s="47" t="s">
        <v>1182</v>
      </c>
      <c r="H807" s="119" t="s">
        <v>1181</v>
      </c>
      <c r="I807" s="51"/>
      <c r="J807" s="52"/>
    </row>
    <row r="808" spans="1:10" ht="16.5" hidden="1" customHeight="1">
      <c r="A808" s="46">
        <v>806</v>
      </c>
      <c r="B808" s="47" t="s">
        <v>5</v>
      </c>
      <c r="C808" s="47" t="s">
        <v>2545</v>
      </c>
      <c r="D808" s="47" t="s">
        <v>3078</v>
      </c>
      <c r="E808" s="47" t="s">
        <v>39</v>
      </c>
      <c r="F808" s="47" t="s">
        <v>2558</v>
      </c>
      <c r="G808" s="47" t="s">
        <v>1180</v>
      </c>
      <c r="H808" s="47" t="s">
        <v>2536</v>
      </c>
      <c r="I808" s="51"/>
      <c r="J808" s="52" t="s">
        <v>21126</v>
      </c>
    </row>
    <row r="809" spans="1:10" ht="28.5" hidden="1">
      <c r="A809" s="46">
        <v>807</v>
      </c>
      <c r="B809" s="47" t="s">
        <v>2</v>
      </c>
      <c r="C809" s="47" t="s">
        <v>2545</v>
      </c>
      <c r="D809" s="47" t="s">
        <v>3113</v>
      </c>
      <c r="E809" s="47" t="s">
        <v>3114</v>
      </c>
      <c r="F809" s="47" t="s">
        <v>1781</v>
      </c>
      <c r="G809" s="47" t="s">
        <v>982</v>
      </c>
      <c r="H809" s="119" t="s">
        <v>983</v>
      </c>
      <c r="I809" s="51"/>
      <c r="J809" s="52"/>
    </row>
    <row r="810" spans="1:10" ht="28.5" hidden="1">
      <c r="A810" s="46">
        <v>808</v>
      </c>
      <c r="B810" s="47" t="s">
        <v>5</v>
      </c>
      <c r="C810" s="47" t="s">
        <v>2545</v>
      </c>
      <c r="D810" s="47" t="s">
        <v>3122</v>
      </c>
      <c r="E810" s="47" t="s">
        <v>38</v>
      </c>
      <c r="F810" s="47" t="s">
        <v>1780</v>
      </c>
      <c r="G810" s="47" t="s">
        <v>529</v>
      </c>
      <c r="H810" s="119" t="s">
        <v>528</v>
      </c>
      <c r="I810" s="51"/>
      <c r="J810" s="52"/>
    </row>
    <row r="811" spans="1:10" ht="16.5" hidden="1" customHeight="1">
      <c r="A811" s="46">
        <v>809</v>
      </c>
      <c r="B811" s="47" t="s">
        <v>10</v>
      </c>
      <c r="C811" s="47" t="s">
        <v>2545</v>
      </c>
      <c r="D811" s="47" t="s">
        <v>3083</v>
      </c>
      <c r="E811" s="47" t="s">
        <v>37</v>
      </c>
      <c r="F811" s="47" t="s">
        <v>1779</v>
      </c>
      <c r="G811" s="47" t="s">
        <v>469</v>
      </c>
      <c r="H811" s="119" t="s">
        <v>21132</v>
      </c>
      <c r="I811" s="51"/>
      <c r="J811" s="52"/>
    </row>
    <row r="812" spans="1:10" ht="16.5" hidden="1" customHeight="1">
      <c r="A812" s="46">
        <v>810</v>
      </c>
      <c r="B812" s="47" t="s">
        <v>5</v>
      </c>
      <c r="C812" s="47" t="s">
        <v>2545</v>
      </c>
      <c r="D812" s="47" t="s">
        <v>3096</v>
      </c>
      <c r="E812" s="47" t="s">
        <v>36</v>
      </c>
      <c r="F812" s="47" t="s">
        <v>1778</v>
      </c>
      <c r="G812" s="47" t="s">
        <v>981</v>
      </c>
      <c r="H812" s="119" t="s">
        <v>21133</v>
      </c>
      <c r="I812" s="51"/>
      <c r="J812" s="52"/>
    </row>
    <row r="813" spans="1:10" ht="16.5" hidden="1" customHeight="1">
      <c r="A813" s="46">
        <v>811</v>
      </c>
      <c r="B813" s="47" t="s">
        <v>10</v>
      </c>
      <c r="C813" s="47" t="s">
        <v>2545</v>
      </c>
      <c r="D813" s="47" t="s">
        <v>3078</v>
      </c>
      <c r="E813" s="47" t="s">
        <v>979</v>
      </c>
      <c r="F813" s="47" t="s">
        <v>1777</v>
      </c>
      <c r="G813" s="47" t="s">
        <v>980</v>
      </c>
      <c r="H813" s="119" t="s">
        <v>21134</v>
      </c>
      <c r="I813" s="51"/>
      <c r="J813" s="52"/>
    </row>
    <row r="814" spans="1:10" ht="28.5" hidden="1">
      <c r="A814" s="46">
        <v>812</v>
      </c>
      <c r="B814" s="47" t="s">
        <v>3</v>
      </c>
      <c r="C814" s="47" t="s">
        <v>2545</v>
      </c>
      <c r="D814" s="47" t="s">
        <v>3091</v>
      </c>
      <c r="E814" s="47" t="s">
        <v>1672</v>
      </c>
      <c r="F814" s="47" t="s">
        <v>1776</v>
      </c>
      <c r="G814" s="47" t="s">
        <v>1673</v>
      </c>
      <c r="H814" s="119" t="s">
        <v>21135</v>
      </c>
      <c r="I814" s="51"/>
      <c r="J814" s="52"/>
    </row>
    <row r="815" spans="1:10" ht="28.5" hidden="1" customHeight="1">
      <c r="A815" s="46">
        <v>813</v>
      </c>
      <c r="B815" s="47" t="s">
        <v>10</v>
      </c>
      <c r="C815" s="47" t="s">
        <v>2545</v>
      </c>
      <c r="D815" s="47" t="s">
        <v>3078</v>
      </c>
      <c r="E815" s="47" t="s">
        <v>35</v>
      </c>
      <c r="F815" s="47" t="s">
        <v>1775</v>
      </c>
      <c r="G815" s="47" t="s">
        <v>978</v>
      </c>
      <c r="H815" s="119" t="s">
        <v>21136</v>
      </c>
      <c r="I815" s="51"/>
      <c r="J815" s="52"/>
    </row>
    <row r="816" spans="1:10" ht="16.5" hidden="1" customHeight="1">
      <c r="A816" s="46">
        <v>814</v>
      </c>
      <c r="B816" s="47" t="s">
        <v>10</v>
      </c>
      <c r="C816" s="47" t="s">
        <v>2545</v>
      </c>
      <c r="D816" s="47" t="s">
        <v>3118</v>
      </c>
      <c r="E816" s="47" t="s">
        <v>34</v>
      </c>
      <c r="F816" s="47" t="s">
        <v>1774</v>
      </c>
      <c r="G816" s="47" t="s">
        <v>1178</v>
      </c>
      <c r="H816" s="119" t="s">
        <v>1179</v>
      </c>
      <c r="I816" s="51"/>
      <c r="J816" s="52"/>
    </row>
    <row r="817" spans="1:10" ht="16.5" hidden="1" customHeight="1">
      <c r="A817" s="46">
        <v>815</v>
      </c>
      <c r="B817" s="47" t="s">
        <v>10</v>
      </c>
      <c r="C817" s="47" t="s">
        <v>2545</v>
      </c>
      <c r="D817" s="47" t="s">
        <v>3078</v>
      </c>
      <c r="E817" s="47" t="s">
        <v>33</v>
      </c>
      <c r="F817" s="47" t="s">
        <v>1773</v>
      </c>
      <c r="G817" s="47" t="s">
        <v>977</v>
      </c>
      <c r="H817" s="119" t="s">
        <v>21137</v>
      </c>
      <c r="I817" s="51"/>
      <c r="J817" s="52"/>
    </row>
    <row r="818" spans="1:10" ht="16.5" hidden="1" customHeight="1">
      <c r="A818" s="46">
        <v>816</v>
      </c>
      <c r="B818" s="47" t="s">
        <v>2</v>
      </c>
      <c r="C818" s="47" t="s">
        <v>2545</v>
      </c>
      <c r="D818" s="47" t="s">
        <v>3081</v>
      </c>
      <c r="E818" s="47" t="s">
        <v>32</v>
      </c>
      <c r="F818" s="47" t="s">
        <v>1772</v>
      </c>
      <c r="G818" s="47" t="s">
        <v>1176</v>
      </c>
      <c r="H818" s="119" t="s">
        <v>1177</v>
      </c>
      <c r="I818" s="51"/>
      <c r="J818" s="52"/>
    </row>
    <row r="819" spans="1:10" ht="28.5" hidden="1">
      <c r="A819" s="46">
        <v>817</v>
      </c>
      <c r="B819" s="47" t="s">
        <v>439</v>
      </c>
      <c r="C819" s="47" t="s">
        <v>2545</v>
      </c>
      <c r="D819" s="47" t="s">
        <v>3122</v>
      </c>
      <c r="E819" s="47" t="s">
        <v>31</v>
      </c>
      <c r="F819" s="47" t="s">
        <v>1771</v>
      </c>
      <c r="G819" s="47" t="s">
        <v>506</v>
      </c>
      <c r="H819" s="119" t="s">
        <v>505</v>
      </c>
      <c r="I819" s="51"/>
      <c r="J819" s="52"/>
    </row>
    <row r="820" spans="1:10" hidden="1">
      <c r="A820" s="46">
        <v>818</v>
      </c>
      <c r="B820" s="47" t="s">
        <v>3</v>
      </c>
      <c r="C820" s="47" t="s">
        <v>2545</v>
      </c>
      <c r="D820" s="47" t="s">
        <v>3098</v>
      </c>
      <c r="E820" s="47" t="s">
        <v>30</v>
      </c>
      <c r="F820" s="47" t="s">
        <v>2482</v>
      </c>
      <c r="G820" s="47" t="s">
        <v>2548</v>
      </c>
      <c r="H820" s="119" t="s">
        <v>2557</v>
      </c>
      <c r="I820" s="51"/>
      <c r="J820" s="52" t="s">
        <v>21126</v>
      </c>
    </row>
    <row r="821" spans="1:10" ht="16.5" customHeight="1">
      <c r="A821" s="46">
        <v>819</v>
      </c>
      <c r="B821" s="47" t="s">
        <v>7</v>
      </c>
      <c r="C821" s="47" t="s">
        <v>2650</v>
      </c>
      <c r="D821" s="47" t="s">
        <v>3074</v>
      </c>
      <c r="E821" s="47" t="s">
        <v>29</v>
      </c>
      <c r="F821" s="47" t="s">
        <v>1770</v>
      </c>
      <c r="G821" s="47" t="s">
        <v>955</v>
      </c>
      <c r="H821" s="119" t="s">
        <v>956</v>
      </c>
      <c r="I821" s="51"/>
      <c r="J821" s="52"/>
    </row>
    <row r="822" spans="1:10" ht="16.5" hidden="1" customHeight="1">
      <c r="A822" s="46">
        <v>820</v>
      </c>
      <c r="B822" s="47" t="s">
        <v>10</v>
      </c>
      <c r="C822" s="47" t="s">
        <v>2545</v>
      </c>
      <c r="D822" s="47" t="s">
        <v>3078</v>
      </c>
      <c r="E822" s="47" t="s">
        <v>1174</v>
      </c>
      <c r="F822" s="47" t="s">
        <v>1769</v>
      </c>
      <c r="G822" s="47" t="s">
        <v>1175</v>
      </c>
      <c r="H822" s="119" t="s">
        <v>21138</v>
      </c>
      <c r="I822" s="51"/>
      <c r="J822" s="52"/>
    </row>
    <row r="823" spans="1:10" ht="16.5" hidden="1" customHeight="1">
      <c r="A823" s="46">
        <v>821</v>
      </c>
      <c r="B823" s="47" t="s">
        <v>10</v>
      </c>
      <c r="C823" s="47" t="s">
        <v>2545</v>
      </c>
      <c r="D823" s="47" t="s">
        <v>3083</v>
      </c>
      <c r="E823" s="47" t="s">
        <v>28</v>
      </c>
      <c r="F823" s="47" t="s">
        <v>1768</v>
      </c>
      <c r="G823" s="47" t="s">
        <v>471</v>
      </c>
      <c r="H823" s="182" t="s">
        <v>21139</v>
      </c>
      <c r="I823" s="51"/>
      <c r="J823" s="179" t="s">
        <v>21140</v>
      </c>
    </row>
    <row r="824" spans="1:10" ht="16.5" hidden="1" customHeight="1">
      <c r="A824" s="46">
        <v>822</v>
      </c>
      <c r="B824" s="47" t="s">
        <v>10</v>
      </c>
      <c r="C824" s="47" t="s">
        <v>2545</v>
      </c>
      <c r="D824" s="47" t="s">
        <v>3083</v>
      </c>
      <c r="E824" s="47" t="s">
        <v>470</v>
      </c>
      <c r="F824" s="47" t="s">
        <v>1767</v>
      </c>
      <c r="G824" s="47" t="s">
        <v>471</v>
      </c>
      <c r="H824" s="182"/>
      <c r="I824" s="51"/>
      <c r="J824" s="180"/>
    </row>
    <row r="825" spans="1:10" ht="16.5" customHeight="1">
      <c r="A825" s="46">
        <v>823</v>
      </c>
      <c r="B825" s="47" t="s">
        <v>3</v>
      </c>
      <c r="C825" s="47" t="s">
        <v>2650</v>
      </c>
      <c r="D825" s="47" t="s">
        <v>3074</v>
      </c>
      <c r="E825" s="47" t="s">
        <v>21141</v>
      </c>
      <c r="F825" s="47" t="s">
        <v>1766</v>
      </c>
      <c r="G825" s="47" t="s">
        <v>826</v>
      </c>
      <c r="H825" s="48" t="s">
        <v>21142</v>
      </c>
      <c r="I825" s="51"/>
      <c r="J825" s="52"/>
    </row>
    <row r="826" spans="1:10" ht="16.5" customHeight="1">
      <c r="A826" s="46">
        <v>824</v>
      </c>
      <c r="B826" s="47" t="s">
        <v>5</v>
      </c>
      <c r="C826" s="47" t="s">
        <v>2543</v>
      </c>
      <c r="D826" s="47" t="s">
        <v>3081</v>
      </c>
      <c r="E826" s="47" t="s">
        <v>21143</v>
      </c>
      <c r="F826" s="47" t="s">
        <v>1765</v>
      </c>
      <c r="G826" s="47" t="s">
        <v>1173</v>
      </c>
      <c r="H826" s="48" t="s">
        <v>21144</v>
      </c>
      <c r="I826" s="51"/>
      <c r="J826" s="52"/>
    </row>
    <row r="827" spans="1:10">
      <c r="A827" s="46">
        <v>825</v>
      </c>
      <c r="B827" s="47" t="s">
        <v>2</v>
      </c>
      <c r="C827" s="47" t="s">
        <v>2650</v>
      </c>
      <c r="D827" s="47" t="s">
        <v>3069</v>
      </c>
      <c r="E827" s="47" t="s">
        <v>27</v>
      </c>
      <c r="F827" s="47" t="s">
        <v>1764</v>
      </c>
      <c r="G827" s="47" t="s">
        <v>892</v>
      </c>
      <c r="H827" s="119" t="s">
        <v>893</v>
      </c>
      <c r="I827" s="51"/>
      <c r="J827" s="52"/>
    </row>
    <row r="828" spans="1:10">
      <c r="A828" s="46">
        <v>826</v>
      </c>
      <c r="B828" s="47" t="s">
        <v>2</v>
      </c>
      <c r="C828" s="47" t="s">
        <v>2650</v>
      </c>
      <c r="D828" s="47" t="s">
        <v>3074</v>
      </c>
      <c r="E828" s="47" t="s">
        <v>26</v>
      </c>
      <c r="F828" s="47" t="s">
        <v>1764</v>
      </c>
      <c r="G828" s="47" t="s">
        <v>954</v>
      </c>
      <c r="H828" s="119" t="s">
        <v>21145</v>
      </c>
      <c r="I828" s="51"/>
      <c r="J828" s="52"/>
    </row>
    <row r="829" spans="1:10" ht="16.5" customHeight="1">
      <c r="A829" s="46">
        <v>827</v>
      </c>
      <c r="B829" s="47" t="s">
        <v>10</v>
      </c>
      <c r="C829" s="47" t="s">
        <v>2543</v>
      </c>
      <c r="D829" s="47" t="s">
        <v>3067</v>
      </c>
      <c r="E829" s="47" t="s">
        <v>25</v>
      </c>
      <c r="F829" s="47" t="s">
        <v>1763</v>
      </c>
      <c r="G829" s="47" t="s">
        <v>891</v>
      </c>
      <c r="H829" s="119" t="s">
        <v>21146</v>
      </c>
      <c r="I829" s="51"/>
      <c r="J829" s="52"/>
    </row>
    <row r="830" spans="1:10" ht="16.5" customHeight="1">
      <c r="A830" s="46">
        <v>828</v>
      </c>
      <c r="B830" s="47" t="s">
        <v>5</v>
      </c>
      <c r="C830" s="47" t="s">
        <v>2650</v>
      </c>
      <c r="D830" s="47" t="s">
        <v>3074</v>
      </c>
      <c r="E830" s="47" t="s">
        <v>21147</v>
      </c>
      <c r="F830" s="47" t="s">
        <v>1762</v>
      </c>
      <c r="G830" s="47" t="s">
        <v>735</v>
      </c>
      <c r="H830" s="48" t="s">
        <v>20950</v>
      </c>
      <c r="I830" s="51"/>
      <c r="J830" s="52"/>
    </row>
    <row r="831" spans="1:10" ht="28.5" customHeight="1">
      <c r="A831" s="46">
        <v>829</v>
      </c>
      <c r="B831" s="47" t="s">
        <v>3</v>
      </c>
      <c r="C831" s="47" t="s">
        <v>2543</v>
      </c>
      <c r="D831" s="47" t="s">
        <v>3071</v>
      </c>
      <c r="E831" s="47" t="s">
        <v>24</v>
      </c>
      <c r="F831" s="47" t="s">
        <v>1761</v>
      </c>
      <c r="G831" s="47" t="s">
        <v>1105</v>
      </c>
      <c r="H831" s="119" t="s">
        <v>1106</v>
      </c>
      <c r="I831" s="51"/>
      <c r="J831" s="52"/>
    </row>
    <row r="832" spans="1:10" ht="33" customHeight="1">
      <c r="A832" s="46">
        <v>830</v>
      </c>
      <c r="B832" s="47" t="s">
        <v>5</v>
      </c>
      <c r="C832" s="47" t="s">
        <v>2650</v>
      </c>
      <c r="D832" s="47" t="s">
        <v>3074</v>
      </c>
      <c r="E832" s="47" t="s">
        <v>21148</v>
      </c>
      <c r="F832" s="47" t="s">
        <v>1760</v>
      </c>
      <c r="G832" s="47" t="s">
        <v>734</v>
      </c>
      <c r="H832" s="119" t="s">
        <v>21149</v>
      </c>
      <c r="I832" s="51"/>
      <c r="J832" s="52" t="s">
        <v>21177</v>
      </c>
    </row>
    <row r="833" spans="1:10" ht="16.5" hidden="1" customHeight="1">
      <c r="A833" s="46">
        <v>831</v>
      </c>
      <c r="B833" s="47" t="s">
        <v>10</v>
      </c>
      <c r="C833" s="47" t="s">
        <v>2545</v>
      </c>
      <c r="D833" s="47" t="s">
        <v>3078</v>
      </c>
      <c r="E833" s="47" t="s">
        <v>23</v>
      </c>
      <c r="F833" s="47" t="s">
        <v>1759</v>
      </c>
      <c r="G833" s="47" t="s">
        <v>1171</v>
      </c>
      <c r="H833" s="119" t="s">
        <v>1172</v>
      </c>
      <c r="I833" s="51"/>
      <c r="J833" s="52"/>
    </row>
    <row r="834" spans="1:10" ht="16.5" customHeight="1">
      <c r="A834" s="46">
        <v>832</v>
      </c>
      <c r="B834" s="47" t="s">
        <v>3</v>
      </c>
      <c r="C834" s="47" t="s">
        <v>2650</v>
      </c>
      <c r="D834" s="47" t="s">
        <v>3074</v>
      </c>
      <c r="E834" s="47" t="s">
        <v>593</v>
      </c>
      <c r="F834" s="47" t="s">
        <v>1758</v>
      </c>
      <c r="G834" s="47" t="s">
        <v>594</v>
      </c>
      <c r="H834" s="48" t="s">
        <v>21150</v>
      </c>
      <c r="I834" s="51"/>
      <c r="J834" s="52" t="s">
        <v>21177</v>
      </c>
    </row>
    <row r="835" spans="1:10" ht="49.5" hidden="1" customHeight="1">
      <c r="A835" s="46">
        <v>833</v>
      </c>
      <c r="B835" s="47" t="s">
        <v>3</v>
      </c>
      <c r="C835" s="47" t="s">
        <v>2545</v>
      </c>
      <c r="D835" s="47" t="s">
        <v>3122</v>
      </c>
      <c r="E835" s="47" t="s">
        <v>1663</v>
      </c>
      <c r="F835" s="47" t="s">
        <v>1757</v>
      </c>
      <c r="G835" s="47" t="s">
        <v>1662</v>
      </c>
      <c r="H835" s="119" t="s">
        <v>21151</v>
      </c>
      <c r="I835" s="51"/>
      <c r="J835" s="52"/>
    </row>
    <row r="836" spans="1:10" ht="16.5" hidden="1" customHeight="1">
      <c r="A836" s="46">
        <v>834</v>
      </c>
      <c r="B836" s="47" t="s">
        <v>10</v>
      </c>
      <c r="C836" s="47" t="s">
        <v>2545</v>
      </c>
      <c r="D836" s="47" t="s">
        <v>3078</v>
      </c>
      <c r="E836" s="47" t="s">
        <v>21</v>
      </c>
      <c r="F836" s="47" t="s">
        <v>1756</v>
      </c>
      <c r="G836" s="47" t="s">
        <v>975</v>
      </c>
      <c r="H836" s="119" t="s">
        <v>976</v>
      </c>
      <c r="I836" s="51"/>
      <c r="J836" s="52"/>
    </row>
    <row r="837" spans="1:10" ht="16.5" hidden="1" customHeight="1">
      <c r="A837" s="46">
        <v>835</v>
      </c>
      <c r="B837" s="47" t="s">
        <v>3</v>
      </c>
      <c r="C837" s="47" t="s">
        <v>2545</v>
      </c>
      <c r="D837" s="47" t="s">
        <v>3083</v>
      </c>
      <c r="E837" s="47" t="s">
        <v>973</v>
      </c>
      <c r="F837" s="47" t="s">
        <v>1755</v>
      </c>
      <c r="G837" s="47" t="s">
        <v>972</v>
      </c>
      <c r="H837" s="119" t="s">
        <v>974</v>
      </c>
      <c r="I837" s="51"/>
      <c r="J837" s="52"/>
    </row>
    <row r="838" spans="1:10" ht="16.5" hidden="1" customHeight="1">
      <c r="A838" s="46">
        <v>836</v>
      </c>
      <c r="B838" s="47" t="s">
        <v>437</v>
      </c>
      <c r="C838" s="47" t="s">
        <v>2545</v>
      </c>
      <c r="D838" s="47" t="s">
        <v>3122</v>
      </c>
      <c r="E838" s="47" t="s">
        <v>2532</v>
      </c>
      <c r="F838" s="47" t="s">
        <v>1754</v>
      </c>
      <c r="G838" s="47" t="s">
        <v>502</v>
      </c>
      <c r="H838" s="47" t="s">
        <v>2536</v>
      </c>
      <c r="I838" s="51"/>
      <c r="J838" s="52" t="s">
        <v>21126</v>
      </c>
    </row>
    <row r="839" spans="1:10" ht="16.5" hidden="1" customHeight="1">
      <c r="A839" s="46">
        <v>837</v>
      </c>
      <c r="B839" s="47" t="s">
        <v>3</v>
      </c>
      <c r="C839" s="47" t="s">
        <v>2545</v>
      </c>
      <c r="D839" s="47" t="s">
        <v>3083</v>
      </c>
      <c r="E839" s="47" t="s">
        <v>20</v>
      </c>
      <c r="F839" s="47" t="s">
        <v>1753</v>
      </c>
      <c r="G839" s="47" t="s">
        <v>1168</v>
      </c>
      <c r="H839" s="119" t="s">
        <v>1169</v>
      </c>
      <c r="I839" s="51"/>
      <c r="J839" s="52"/>
    </row>
    <row r="840" spans="1:10" ht="16.5" hidden="1" customHeight="1">
      <c r="A840" s="46">
        <v>838</v>
      </c>
      <c r="B840" s="47" t="s">
        <v>10</v>
      </c>
      <c r="C840" s="47" t="s">
        <v>2545</v>
      </c>
      <c r="D840" s="47" t="s">
        <v>3083</v>
      </c>
      <c r="E840" s="47" t="s">
        <v>19</v>
      </c>
      <c r="F840" s="47" t="s">
        <v>2475</v>
      </c>
      <c r="G840" s="47" t="s">
        <v>2473</v>
      </c>
      <c r="H840" s="47" t="s">
        <v>2536</v>
      </c>
      <c r="I840" s="51"/>
      <c r="J840" s="52" t="s">
        <v>21126</v>
      </c>
    </row>
    <row r="841" spans="1:10" ht="16.5" customHeight="1">
      <c r="A841" s="46">
        <v>839</v>
      </c>
      <c r="B841" s="47" t="s">
        <v>3</v>
      </c>
      <c r="C841" s="47" t="s">
        <v>2543</v>
      </c>
      <c r="D841" s="47" t="s">
        <v>3071</v>
      </c>
      <c r="E841" s="47" t="s">
        <v>18</v>
      </c>
      <c r="F841" s="47" t="s">
        <v>1752</v>
      </c>
      <c r="G841" s="47" t="s">
        <v>1103</v>
      </c>
      <c r="H841" s="119" t="s">
        <v>1104</v>
      </c>
      <c r="I841" s="51"/>
      <c r="J841" s="52"/>
    </row>
    <row r="842" spans="1:10" ht="16.5" hidden="1" customHeight="1">
      <c r="A842" s="46">
        <v>840</v>
      </c>
      <c r="B842" s="47" t="s">
        <v>10</v>
      </c>
      <c r="C842" s="47" t="s">
        <v>2545</v>
      </c>
      <c r="D842" s="47" t="s">
        <v>3083</v>
      </c>
      <c r="E842" s="47" t="s">
        <v>17</v>
      </c>
      <c r="F842" s="47" t="s">
        <v>1751</v>
      </c>
      <c r="G842" s="47" t="s">
        <v>971</v>
      </c>
      <c r="H842" s="119" t="s">
        <v>21152</v>
      </c>
      <c r="I842" s="51"/>
      <c r="J842" s="52"/>
    </row>
    <row r="843" spans="1:10" ht="28.5" hidden="1" customHeight="1">
      <c r="A843" s="46">
        <v>841</v>
      </c>
      <c r="B843" s="47" t="s">
        <v>5</v>
      </c>
      <c r="C843" s="47" t="s">
        <v>2545</v>
      </c>
      <c r="D843" s="47" t="s">
        <v>3096</v>
      </c>
      <c r="E843" s="47" t="s">
        <v>969</v>
      </c>
      <c r="F843" s="47" t="s">
        <v>1750</v>
      </c>
      <c r="G843" s="47" t="s">
        <v>2522</v>
      </c>
      <c r="H843" s="119" t="s">
        <v>970</v>
      </c>
      <c r="I843" s="51"/>
      <c r="J843" s="52"/>
    </row>
    <row r="844" spans="1:10" ht="16.5" hidden="1" customHeight="1">
      <c r="A844" s="46">
        <v>842</v>
      </c>
      <c r="B844" s="47" t="s">
        <v>3</v>
      </c>
      <c r="C844" s="47" t="s">
        <v>2545</v>
      </c>
      <c r="D844" s="47" t="s">
        <v>3078</v>
      </c>
      <c r="E844" s="47" t="s">
        <v>16</v>
      </c>
      <c r="F844" s="47" t="s">
        <v>1749</v>
      </c>
      <c r="G844" s="47" t="s">
        <v>1166</v>
      </c>
      <c r="H844" s="119" t="s">
        <v>1167</v>
      </c>
      <c r="I844" s="51"/>
      <c r="J844" s="52"/>
    </row>
    <row r="845" spans="1:10" ht="16.5" hidden="1" customHeight="1">
      <c r="A845" s="46">
        <v>843</v>
      </c>
      <c r="B845" s="47" t="s">
        <v>3</v>
      </c>
      <c r="C845" s="47" t="s">
        <v>2545</v>
      </c>
      <c r="D845" s="47" t="s">
        <v>3122</v>
      </c>
      <c r="E845" s="47" t="s">
        <v>15</v>
      </c>
      <c r="F845" s="47" t="s">
        <v>1748</v>
      </c>
      <c r="G845" s="47" t="s">
        <v>496</v>
      </c>
      <c r="H845" s="47" t="s">
        <v>2536</v>
      </c>
      <c r="I845" s="51"/>
      <c r="J845" s="52" t="s">
        <v>21126</v>
      </c>
    </row>
    <row r="846" spans="1:10" ht="16.5" customHeight="1">
      <c r="A846" s="46">
        <v>844</v>
      </c>
      <c r="B846" s="47" t="s">
        <v>10</v>
      </c>
      <c r="C846" s="47" t="s">
        <v>2650</v>
      </c>
      <c r="D846" s="47" t="s">
        <v>3074</v>
      </c>
      <c r="E846" s="47" t="s">
        <v>21153</v>
      </c>
      <c r="F846" s="40" t="s">
        <v>1747</v>
      </c>
      <c r="G846" s="40" t="s">
        <v>576</v>
      </c>
      <c r="H846" s="44" t="s">
        <v>21154</v>
      </c>
      <c r="I846" s="51"/>
      <c r="J846" s="179" t="s">
        <v>21177</v>
      </c>
    </row>
    <row r="847" spans="1:10" ht="16.5" customHeight="1">
      <c r="A847" s="46">
        <v>845</v>
      </c>
      <c r="B847" s="47" t="s">
        <v>10</v>
      </c>
      <c r="C847" s="47" t="s">
        <v>2650</v>
      </c>
      <c r="D847" s="47" t="s">
        <v>3074</v>
      </c>
      <c r="E847" s="47" t="s">
        <v>14</v>
      </c>
      <c r="F847" s="40" t="s">
        <v>1747</v>
      </c>
      <c r="G847" s="40" t="s">
        <v>575</v>
      </c>
      <c r="H847" s="44" t="s">
        <v>21155</v>
      </c>
      <c r="I847" s="51"/>
      <c r="J847" s="180"/>
    </row>
    <row r="848" spans="1:10" ht="33" hidden="1" customHeight="1">
      <c r="A848" s="46">
        <v>846</v>
      </c>
      <c r="B848" s="47" t="s">
        <v>5</v>
      </c>
      <c r="C848" s="47" t="s">
        <v>2545</v>
      </c>
      <c r="D848" s="47" t="s">
        <v>3076</v>
      </c>
      <c r="E848" s="47" t="s">
        <v>2595</v>
      </c>
      <c r="F848" s="40" t="s">
        <v>1746</v>
      </c>
      <c r="G848" s="40" t="s">
        <v>813</v>
      </c>
      <c r="H848" s="75" t="s">
        <v>18505</v>
      </c>
      <c r="I848" s="51"/>
      <c r="J848" s="52"/>
    </row>
    <row r="849" spans="1:10" ht="16.5" hidden="1" customHeight="1">
      <c r="A849" s="46">
        <v>847</v>
      </c>
      <c r="B849" s="47" t="s">
        <v>3</v>
      </c>
      <c r="C849" s="47" t="s">
        <v>2545</v>
      </c>
      <c r="D849" s="47" t="s">
        <v>3076</v>
      </c>
      <c r="E849" s="47" t="s">
        <v>2588</v>
      </c>
      <c r="F849" s="47" t="s">
        <v>1745</v>
      </c>
      <c r="G849" s="47" t="s">
        <v>391</v>
      </c>
      <c r="H849" s="182" t="s">
        <v>21156</v>
      </c>
      <c r="I849" s="51"/>
      <c r="J849" s="179" t="s">
        <v>21157</v>
      </c>
    </row>
    <row r="850" spans="1:10" ht="16.5" hidden="1" customHeight="1">
      <c r="A850" s="46">
        <v>848</v>
      </c>
      <c r="B850" s="47" t="s">
        <v>3</v>
      </c>
      <c r="C850" s="47" t="s">
        <v>2545</v>
      </c>
      <c r="D850" s="47" t="s">
        <v>3076</v>
      </c>
      <c r="E850" s="47" t="s">
        <v>2590</v>
      </c>
      <c r="F850" s="47" t="s">
        <v>1744</v>
      </c>
      <c r="G850" s="47" t="s">
        <v>392</v>
      </c>
      <c r="H850" s="182"/>
      <c r="I850" s="51"/>
      <c r="J850" s="181"/>
    </row>
    <row r="851" spans="1:10" ht="16.5" hidden="1" customHeight="1">
      <c r="A851" s="46">
        <v>849</v>
      </c>
      <c r="B851" s="47" t="s">
        <v>5</v>
      </c>
      <c r="C851" s="47" t="s">
        <v>2545</v>
      </c>
      <c r="D851" s="47" t="s">
        <v>3076</v>
      </c>
      <c r="E851" s="47" t="s">
        <v>2587</v>
      </c>
      <c r="F851" s="40" t="s">
        <v>1743</v>
      </c>
      <c r="G851" s="40" t="s">
        <v>398</v>
      </c>
      <c r="H851" s="182"/>
      <c r="I851" s="51"/>
      <c r="J851" s="181"/>
    </row>
    <row r="852" spans="1:10" ht="16.5" hidden="1" customHeight="1">
      <c r="A852" s="46">
        <v>850</v>
      </c>
      <c r="B852" s="47" t="s">
        <v>10</v>
      </c>
      <c r="C852" s="47" t="s">
        <v>2545</v>
      </c>
      <c r="D852" s="47" t="s">
        <v>3076</v>
      </c>
      <c r="E852" s="47" t="s">
        <v>2589</v>
      </c>
      <c r="F852" s="40" t="s">
        <v>1742</v>
      </c>
      <c r="G852" s="40" t="s">
        <v>397</v>
      </c>
      <c r="H852" s="182"/>
      <c r="I852" s="51"/>
      <c r="J852" s="181"/>
    </row>
    <row r="853" spans="1:10" hidden="1">
      <c r="A853" s="46">
        <v>851</v>
      </c>
      <c r="B853" s="47" t="s">
        <v>2</v>
      </c>
      <c r="C853" s="47" t="s">
        <v>2545</v>
      </c>
      <c r="D853" s="47" t="s">
        <v>3076</v>
      </c>
      <c r="E853" s="47" t="s">
        <v>2591</v>
      </c>
      <c r="F853" s="47" t="s">
        <v>1741</v>
      </c>
      <c r="G853" s="47" t="s">
        <v>396</v>
      </c>
      <c r="H853" s="182"/>
      <c r="I853" s="51"/>
      <c r="J853" s="181"/>
    </row>
    <row r="854" spans="1:10" ht="16.5" hidden="1" customHeight="1">
      <c r="A854" s="46">
        <v>852</v>
      </c>
      <c r="B854" s="47" t="s">
        <v>2</v>
      </c>
      <c r="C854" s="47" t="s">
        <v>2545</v>
      </c>
      <c r="D854" s="47" t="s">
        <v>3076</v>
      </c>
      <c r="E854" s="47" t="s">
        <v>2592</v>
      </c>
      <c r="F854" s="47" t="s">
        <v>1740</v>
      </c>
      <c r="G854" s="47" t="s">
        <v>395</v>
      </c>
      <c r="H854" s="182"/>
      <c r="I854" s="51"/>
      <c r="J854" s="180"/>
    </row>
    <row r="855" spans="1:10" ht="28.5" customHeight="1">
      <c r="A855" s="46">
        <v>853</v>
      </c>
      <c r="B855" s="47" t="s">
        <v>5</v>
      </c>
      <c r="C855" s="47" t="s">
        <v>2543</v>
      </c>
      <c r="D855" s="47" t="s">
        <v>3146</v>
      </c>
      <c r="E855" s="47" t="s">
        <v>13</v>
      </c>
      <c r="F855" s="47" t="s">
        <v>1739</v>
      </c>
      <c r="G855" s="47" t="s">
        <v>574</v>
      </c>
      <c r="H855" s="119" t="s">
        <v>21158</v>
      </c>
      <c r="I855" s="51"/>
      <c r="J855" s="52" t="s">
        <v>21159</v>
      </c>
    </row>
    <row r="856" spans="1:10" hidden="1">
      <c r="A856" s="46">
        <v>854</v>
      </c>
      <c r="B856" s="47" t="s">
        <v>10</v>
      </c>
      <c r="C856" s="47" t="s">
        <v>2545</v>
      </c>
      <c r="D856" s="47" t="s">
        <v>3078</v>
      </c>
      <c r="E856" s="47" t="s">
        <v>572</v>
      </c>
      <c r="F856" s="47" t="s">
        <v>1738</v>
      </c>
      <c r="G856" s="47" t="s">
        <v>571</v>
      </c>
      <c r="H856" s="119" t="s">
        <v>573</v>
      </c>
      <c r="I856" s="51"/>
      <c r="J856" s="52"/>
    </row>
    <row r="857" spans="1:10" ht="16.5" hidden="1" customHeight="1">
      <c r="A857" s="46">
        <v>855</v>
      </c>
      <c r="B857" s="47" t="s">
        <v>10</v>
      </c>
      <c r="C857" s="47" t="s">
        <v>2545</v>
      </c>
      <c r="D857" s="47" t="s">
        <v>3078</v>
      </c>
      <c r="E857" s="40" t="s">
        <v>12</v>
      </c>
      <c r="F857" s="40" t="s">
        <v>1737</v>
      </c>
      <c r="G857" s="40" t="s">
        <v>570</v>
      </c>
      <c r="H857" s="119" t="s">
        <v>569</v>
      </c>
      <c r="I857" s="51"/>
      <c r="J857" s="52" t="s">
        <v>21126</v>
      </c>
    </row>
    <row r="858" spans="1:10" ht="16.5" hidden="1" customHeight="1">
      <c r="A858" s="46">
        <v>856</v>
      </c>
      <c r="B858" s="40" t="s">
        <v>10</v>
      </c>
      <c r="C858" s="47" t="s">
        <v>2545</v>
      </c>
      <c r="D858" s="47" t="s">
        <v>3116</v>
      </c>
      <c r="E858" s="40" t="s">
        <v>11</v>
      </c>
      <c r="F858" s="40" t="s">
        <v>1736</v>
      </c>
      <c r="G858" s="40" t="s">
        <v>567</v>
      </c>
      <c r="H858" s="119" t="s">
        <v>568</v>
      </c>
      <c r="I858" s="51"/>
      <c r="J858" s="52"/>
    </row>
    <row r="859" spans="1:10" ht="16.5" hidden="1" customHeight="1">
      <c r="A859" s="46">
        <v>857</v>
      </c>
      <c r="B859" s="40" t="s">
        <v>3</v>
      </c>
      <c r="C859" s="47" t="s">
        <v>2545</v>
      </c>
      <c r="D859" s="47" t="s">
        <v>3083</v>
      </c>
      <c r="E859" s="40" t="s">
        <v>1372</v>
      </c>
      <c r="F859" s="40" t="s">
        <v>1735</v>
      </c>
      <c r="G859" s="40" t="s">
        <v>2523</v>
      </c>
      <c r="H859" s="182" t="s">
        <v>21160</v>
      </c>
      <c r="I859" s="51"/>
      <c r="J859" s="179" t="s">
        <v>21161</v>
      </c>
    </row>
    <row r="860" spans="1:10" ht="16.5" hidden="1" customHeight="1">
      <c r="A860" s="46">
        <v>858</v>
      </c>
      <c r="B860" s="47" t="s">
        <v>2</v>
      </c>
      <c r="C860" s="47" t="s">
        <v>2545</v>
      </c>
      <c r="D860" s="47" t="s">
        <v>3083</v>
      </c>
      <c r="E860" s="47" t="s">
        <v>1370</v>
      </c>
      <c r="F860" s="47" t="s">
        <v>21231</v>
      </c>
      <c r="G860" s="47" t="s">
        <v>1371</v>
      </c>
      <c r="H860" s="182"/>
      <c r="I860" s="51"/>
      <c r="J860" s="180"/>
    </row>
    <row r="861" spans="1:10" ht="16.5" hidden="1" customHeight="1">
      <c r="A861" s="46">
        <v>859</v>
      </c>
      <c r="B861" s="47" t="s">
        <v>7</v>
      </c>
      <c r="C861" s="47" t="s">
        <v>2545</v>
      </c>
      <c r="D861" s="47" t="s">
        <v>3078</v>
      </c>
      <c r="E861" s="40" t="s">
        <v>9</v>
      </c>
      <c r="F861" s="40" t="s">
        <v>1734</v>
      </c>
      <c r="G861" s="40" t="s">
        <v>566</v>
      </c>
      <c r="H861" s="119" t="s">
        <v>565</v>
      </c>
      <c r="I861" s="51"/>
      <c r="J861" s="52"/>
    </row>
    <row r="862" spans="1:10" ht="16.5" customHeight="1">
      <c r="A862" s="46">
        <v>860</v>
      </c>
      <c r="B862" s="47" t="s">
        <v>437</v>
      </c>
      <c r="C862" s="47" t="s">
        <v>2543</v>
      </c>
      <c r="D862" s="47" t="s">
        <v>3081</v>
      </c>
      <c r="E862" s="47" t="s">
        <v>2636</v>
      </c>
      <c r="F862" s="47" t="s">
        <v>1733</v>
      </c>
      <c r="G862" s="47" t="s">
        <v>2637</v>
      </c>
      <c r="H862" s="48" t="s">
        <v>21162</v>
      </c>
      <c r="I862" s="51"/>
      <c r="J862" s="52"/>
    </row>
    <row r="863" spans="1:10" ht="16.5" customHeight="1">
      <c r="A863" s="46">
        <v>861</v>
      </c>
      <c r="B863" s="47" t="s">
        <v>7</v>
      </c>
      <c r="C863" s="47" t="s">
        <v>2543</v>
      </c>
      <c r="D863" s="47" t="s">
        <v>3146</v>
      </c>
      <c r="E863" s="47" t="s">
        <v>564</v>
      </c>
      <c r="F863" s="47" t="s">
        <v>1732</v>
      </c>
      <c r="G863" s="47" t="s">
        <v>563</v>
      </c>
      <c r="H863" s="119" t="s">
        <v>21163</v>
      </c>
      <c r="I863" s="51"/>
      <c r="J863" s="52" t="s">
        <v>21164</v>
      </c>
    </row>
    <row r="864" spans="1:10" ht="16.5" customHeight="1">
      <c r="A864" s="46">
        <v>862</v>
      </c>
      <c r="B864" s="47" t="s">
        <v>7</v>
      </c>
      <c r="C864" s="47" t="s">
        <v>2650</v>
      </c>
      <c r="D864" s="47" t="s">
        <v>3074</v>
      </c>
      <c r="E864" s="47" t="s">
        <v>8</v>
      </c>
      <c r="F864" s="47" t="s">
        <v>561</v>
      </c>
      <c r="G864" s="47" t="s">
        <v>562</v>
      </c>
      <c r="H864" s="119" t="s">
        <v>21165</v>
      </c>
      <c r="I864" s="51"/>
      <c r="J864" s="52"/>
    </row>
    <row r="865" spans="1:10" ht="28.5" customHeight="1">
      <c r="A865" s="46">
        <v>863</v>
      </c>
      <c r="B865" s="47" t="s">
        <v>7</v>
      </c>
      <c r="C865" s="47" t="s">
        <v>2650</v>
      </c>
      <c r="D865" s="47" t="s">
        <v>3074</v>
      </c>
      <c r="E865" s="47" t="s">
        <v>1627</v>
      </c>
      <c r="F865" s="47" t="s">
        <v>1695</v>
      </c>
      <c r="G865" s="47" t="s">
        <v>560</v>
      </c>
      <c r="H865" s="48" t="s">
        <v>21166</v>
      </c>
      <c r="I865" s="51"/>
      <c r="J865" s="52"/>
    </row>
    <row r="866" spans="1:10" ht="16.5" customHeight="1">
      <c r="A866" s="46">
        <v>864</v>
      </c>
      <c r="B866" s="47" t="s">
        <v>5</v>
      </c>
      <c r="C866" s="47" t="s">
        <v>2543</v>
      </c>
      <c r="D866" s="47" t="s">
        <v>3146</v>
      </c>
      <c r="E866" s="47" t="s">
        <v>6</v>
      </c>
      <c r="F866" s="47" t="s">
        <v>1694</v>
      </c>
      <c r="G866" s="47" t="s">
        <v>558</v>
      </c>
      <c r="H866" s="119" t="s">
        <v>559</v>
      </c>
      <c r="I866" s="51"/>
      <c r="J866" s="52" t="s">
        <v>21167</v>
      </c>
    </row>
    <row r="867" spans="1:10" hidden="1">
      <c r="A867" s="46">
        <v>865</v>
      </c>
      <c r="B867" s="47" t="s">
        <v>1674</v>
      </c>
      <c r="C867" s="47" t="s">
        <v>2545</v>
      </c>
      <c r="D867" s="47" t="s">
        <v>3096</v>
      </c>
      <c r="E867" s="47" t="s">
        <v>4</v>
      </c>
      <c r="F867" s="47" t="s">
        <v>1693</v>
      </c>
      <c r="G867" s="47" t="s">
        <v>556</v>
      </c>
      <c r="H867" s="119" t="s">
        <v>557</v>
      </c>
      <c r="I867" s="51"/>
      <c r="J867" s="52"/>
    </row>
    <row r="868" spans="1:10">
      <c r="A868" s="46">
        <v>866</v>
      </c>
      <c r="B868" s="47" t="s">
        <v>2</v>
      </c>
      <c r="C868" s="47" t="s">
        <v>2543</v>
      </c>
      <c r="D868" s="47" t="s">
        <v>3074</v>
      </c>
      <c r="E868" s="47" t="s">
        <v>1626</v>
      </c>
      <c r="F868" s="47" t="s">
        <v>1692</v>
      </c>
      <c r="G868" s="47" t="s">
        <v>555</v>
      </c>
      <c r="H868" s="48" t="s">
        <v>21168</v>
      </c>
      <c r="I868" s="51"/>
      <c r="J868" s="52"/>
    </row>
    <row r="869" spans="1:10" ht="16.5" customHeight="1">
      <c r="A869" s="46">
        <v>867</v>
      </c>
      <c r="B869" s="47" t="s">
        <v>2582</v>
      </c>
      <c r="C869" s="47" t="s">
        <v>2543</v>
      </c>
      <c r="D869" s="47" t="s">
        <v>3080</v>
      </c>
      <c r="E869" s="47" t="s">
        <v>2580</v>
      </c>
      <c r="F869" s="47" t="s">
        <v>2613</v>
      </c>
      <c r="G869" s="47" t="s">
        <v>2585</v>
      </c>
      <c r="H869" s="119" t="s">
        <v>2583</v>
      </c>
      <c r="I869" s="51"/>
      <c r="J869" s="52"/>
    </row>
    <row r="870" spans="1:10" ht="28.5">
      <c r="A870" s="46">
        <v>868</v>
      </c>
      <c r="B870" s="47" t="s">
        <v>2539</v>
      </c>
      <c r="C870" s="47" t="s">
        <v>2543</v>
      </c>
      <c r="D870" s="47" t="s">
        <v>3111</v>
      </c>
      <c r="E870" s="47" t="s">
        <v>2581</v>
      </c>
      <c r="F870" s="47" t="s">
        <v>2614</v>
      </c>
      <c r="G870" s="47" t="s">
        <v>2586</v>
      </c>
      <c r="H870" s="119" t="s">
        <v>2584</v>
      </c>
      <c r="I870" s="51"/>
      <c r="J870" s="52"/>
    </row>
    <row r="871" spans="1:10" ht="28.5" customHeight="1">
      <c r="A871" s="46">
        <v>869</v>
      </c>
      <c r="B871" s="47" t="s">
        <v>10</v>
      </c>
      <c r="C871" s="47" t="s">
        <v>2604</v>
      </c>
      <c r="D871" s="52" t="s">
        <v>3071</v>
      </c>
      <c r="E871" s="47" t="s">
        <v>2605</v>
      </c>
      <c r="F871" s="47" t="s">
        <v>2615</v>
      </c>
      <c r="G871" s="47" t="s">
        <v>2606</v>
      </c>
      <c r="H871" s="119" t="s">
        <v>3120</v>
      </c>
      <c r="I871" s="51"/>
      <c r="J871" s="52"/>
    </row>
    <row r="872" spans="1:10" s="49" customFormat="1" ht="16.5" customHeight="1">
      <c r="A872" s="46">
        <v>870</v>
      </c>
      <c r="B872" s="60" t="s">
        <v>2539</v>
      </c>
      <c r="C872" s="60" t="s">
        <v>2543</v>
      </c>
      <c r="D872" s="47" t="s">
        <v>3067</v>
      </c>
      <c r="E872" s="60" t="s">
        <v>2563</v>
      </c>
      <c r="F872" s="60" t="s">
        <v>2607</v>
      </c>
      <c r="G872" s="60" t="s">
        <v>2571</v>
      </c>
      <c r="H872" s="119" t="s">
        <v>2572</v>
      </c>
      <c r="I872" s="62"/>
      <c r="J872" s="52" t="s">
        <v>21169</v>
      </c>
    </row>
    <row r="873" spans="1:10" s="49" customFormat="1">
      <c r="A873" s="46">
        <v>871</v>
      </c>
      <c r="B873" s="52" t="s">
        <v>2539</v>
      </c>
      <c r="C873" s="52" t="s">
        <v>2543</v>
      </c>
      <c r="D873" s="47" t="s">
        <v>3068</v>
      </c>
      <c r="E873" s="52" t="s">
        <v>2564</v>
      </c>
      <c r="F873" s="52" t="s">
        <v>2608</v>
      </c>
      <c r="G873" s="52" t="s">
        <v>2574</v>
      </c>
      <c r="H873" s="119" t="s">
        <v>2573</v>
      </c>
      <c r="I873" s="62"/>
      <c r="J873" s="52" t="s">
        <v>21170</v>
      </c>
    </row>
    <row r="874" spans="1:10" s="49" customFormat="1" ht="16.5" customHeight="1">
      <c r="A874" s="46">
        <v>872</v>
      </c>
      <c r="B874" s="52" t="s">
        <v>2568</v>
      </c>
      <c r="C874" s="52" t="s">
        <v>2543</v>
      </c>
      <c r="D874" s="52" t="s">
        <v>3080</v>
      </c>
      <c r="E874" s="52" t="s">
        <v>2565</v>
      </c>
      <c r="F874" s="52" t="s">
        <v>2609</v>
      </c>
      <c r="G874" s="52" t="s">
        <v>2575</v>
      </c>
      <c r="H874" s="119" t="s">
        <v>21171</v>
      </c>
      <c r="I874" s="62"/>
      <c r="J874" s="52"/>
    </row>
    <row r="875" spans="1:10" s="49" customFormat="1" ht="16.5" customHeight="1">
      <c r="A875" s="46">
        <v>873</v>
      </c>
      <c r="B875" s="52" t="s">
        <v>2568</v>
      </c>
      <c r="C875" s="52" t="s">
        <v>2543</v>
      </c>
      <c r="D875" s="52" t="s">
        <v>3080</v>
      </c>
      <c r="E875" s="52" t="s">
        <v>2566</v>
      </c>
      <c r="F875" s="52" t="s">
        <v>2610</v>
      </c>
      <c r="G875" s="52" t="s">
        <v>2577</v>
      </c>
      <c r="H875" s="119" t="s">
        <v>2576</v>
      </c>
      <c r="I875" s="62"/>
      <c r="J875" s="52"/>
    </row>
    <row r="876" spans="1:10" s="49" customFormat="1">
      <c r="A876" s="46">
        <v>874</v>
      </c>
      <c r="B876" s="63" t="s">
        <v>2539</v>
      </c>
      <c r="C876" s="63" t="s">
        <v>2543</v>
      </c>
      <c r="D876" s="63" t="s">
        <v>3113</v>
      </c>
      <c r="E876" s="64" t="s">
        <v>2567</v>
      </c>
      <c r="F876" s="63" t="s">
        <v>2611</v>
      </c>
      <c r="G876" s="63" t="s">
        <v>2579</v>
      </c>
      <c r="H876" s="119" t="s">
        <v>2578</v>
      </c>
      <c r="I876" s="62"/>
      <c r="J876" s="52"/>
    </row>
    <row r="877" spans="1:10" s="49" customFormat="1" ht="28.5" customHeight="1">
      <c r="A877" s="46">
        <v>875</v>
      </c>
      <c r="B877" s="52" t="s">
        <v>1674</v>
      </c>
      <c r="C877" s="52" t="s">
        <v>2543</v>
      </c>
      <c r="D877" s="52" t="s">
        <v>3094</v>
      </c>
      <c r="E877" s="52" t="s">
        <v>2569</v>
      </c>
      <c r="F877" s="52" t="s">
        <v>2612</v>
      </c>
      <c r="G877" s="52" t="s">
        <v>2570</v>
      </c>
      <c r="H877" s="116" t="s">
        <v>21172</v>
      </c>
      <c r="I877" s="62"/>
      <c r="J877" s="52"/>
    </row>
    <row r="878" spans="1:10" s="49" customFormat="1" ht="16.5" customHeight="1">
      <c r="A878" s="46">
        <v>876</v>
      </c>
      <c r="B878" s="50" t="s">
        <v>1674</v>
      </c>
      <c r="C878" s="50" t="s">
        <v>2543</v>
      </c>
      <c r="D878" s="50" t="s">
        <v>3094</v>
      </c>
      <c r="E878" s="50" t="s">
        <v>2618</v>
      </c>
      <c r="F878" s="50" t="s">
        <v>2616</v>
      </c>
      <c r="G878" s="50" t="s">
        <v>2603</v>
      </c>
      <c r="H878" s="66" t="s">
        <v>21173</v>
      </c>
      <c r="I878" s="62"/>
      <c r="J878" s="52" t="s">
        <v>2635</v>
      </c>
    </row>
    <row r="879" spans="1:10" s="49" customFormat="1" ht="28.5" customHeight="1">
      <c r="A879" s="46">
        <v>877</v>
      </c>
      <c r="B879" s="47" t="s">
        <v>2</v>
      </c>
      <c r="C879" s="47" t="s">
        <v>2543</v>
      </c>
      <c r="D879" s="47" t="s">
        <v>3146</v>
      </c>
      <c r="E879" s="47" t="s">
        <v>2627</v>
      </c>
      <c r="F879" s="47" t="s">
        <v>2628</v>
      </c>
      <c r="G879" s="47" t="s">
        <v>2629</v>
      </c>
      <c r="H879" s="119" t="s">
        <v>2630</v>
      </c>
      <c r="I879" s="62"/>
      <c r="J879" s="52" t="s">
        <v>21174</v>
      </c>
    </row>
    <row r="880" spans="1:10" s="49" customFormat="1" ht="16.5" customHeight="1">
      <c r="A880" s="46">
        <v>878</v>
      </c>
      <c r="B880" s="47" t="s">
        <v>2568</v>
      </c>
      <c r="C880" s="47" t="s">
        <v>2650</v>
      </c>
      <c r="D880" s="47" t="s">
        <v>3121</v>
      </c>
      <c r="E880" s="47" t="s">
        <v>2631</v>
      </c>
      <c r="F880" s="47" t="s">
        <v>2633</v>
      </c>
      <c r="G880" s="47" t="s">
        <v>2632</v>
      </c>
      <c r="H880" s="119" t="s">
        <v>2634</v>
      </c>
      <c r="I880" s="62"/>
      <c r="J880" s="52"/>
    </row>
    <row r="881" spans="1:10" s="49" customFormat="1" ht="16.5" customHeight="1">
      <c r="A881" s="46">
        <v>879</v>
      </c>
      <c r="B881" s="47" t="s">
        <v>1674</v>
      </c>
      <c r="C881" s="47" t="s">
        <v>2543</v>
      </c>
      <c r="D881" s="47" t="s">
        <v>3086</v>
      </c>
      <c r="E881" s="47" t="s">
        <v>2648</v>
      </c>
      <c r="F881" s="47" t="s">
        <v>2647</v>
      </c>
      <c r="G881" s="47" t="s">
        <v>2643</v>
      </c>
      <c r="H881" s="119" t="s">
        <v>2644</v>
      </c>
      <c r="I881" s="62"/>
      <c r="J881" s="52"/>
    </row>
    <row r="882" spans="1:10" s="41" customFormat="1" ht="28.5" hidden="1" customHeight="1">
      <c r="A882" s="46">
        <v>880</v>
      </c>
      <c r="B882" s="58" t="s">
        <v>5</v>
      </c>
      <c r="C882" s="58" t="s">
        <v>2545</v>
      </c>
      <c r="D882" s="47" t="s">
        <v>3074</v>
      </c>
      <c r="E882" s="58" t="s">
        <v>22</v>
      </c>
      <c r="F882" s="58" t="s">
        <v>2476</v>
      </c>
      <c r="G882" s="58" t="s">
        <v>1170</v>
      </c>
      <c r="H882" s="58" t="s">
        <v>2536</v>
      </c>
      <c r="I882" s="59"/>
      <c r="J882" s="54" t="s">
        <v>21126</v>
      </c>
    </row>
    <row r="883" spans="1:10" s="49" customFormat="1" ht="16.5" hidden="1" customHeight="1">
      <c r="A883" s="46">
        <v>881</v>
      </c>
      <c r="B883" s="50" t="s">
        <v>5</v>
      </c>
      <c r="C883" s="50" t="s">
        <v>2545</v>
      </c>
      <c r="D883" s="47" t="s">
        <v>3096</v>
      </c>
      <c r="E883" s="50" t="s">
        <v>382</v>
      </c>
      <c r="F883" s="50" t="s">
        <v>2662</v>
      </c>
      <c r="G883" s="50" t="s">
        <v>2664</v>
      </c>
      <c r="H883" s="119" t="s">
        <v>2663</v>
      </c>
      <c r="I883" s="56"/>
      <c r="J883" s="52"/>
    </row>
    <row r="884" spans="1:10" s="49" customFormat="1" ht="16.5" hidden="1" customHeight="1">
      <c r="A884" s="46">
        <v>882</v>
      </c>
      <c r="B884" s="50" t="s">
        <v>3</v>
      </c>
      <c r="C884" s="50" t="s">
        <v>2545</v>
      </c>
      <c r="D884" s="47" t="s">
        <v>3096</v>
      </c>
      <c r="E884" s="50" t="s">
        <v>2775</v>
      </c>
      <c r="F884" s="50" t="s">
        <v>2774</v>
      </c>
      <c r="G884" s="50" t="s">
        <v>2776</v>
      </c>
      <c r="H884" s="119" t="s">
        <v>2777</v>
      </c>
      <c r="I884" s="56"/>
      <c r="J884" s="52"/>
    </row>
    <row r="885" spans="1:10" s="49" customFormat="1" ht="16.5" hidden="1" customHeight="1">
      <c r="A885" s="46">
        <v>883</v>
      </c>
      <c r="B885" s="50" t="s">
        <v>10</v>
      </c>
      <c r="C885" s="50" t="s">
        <v>2545</v>
      </c>
      <c r="D885" s="47" t="s">
        <v>3122</v>
      </c>
      <c r="E885" s="50" t="s">
        <v>173</v>
      </c>
      <c r="F885" s="50" t="s">
        <v>2480</v>
      </c>
      <c r="G885" s="50" t="s">
        <v>2659</v>
      </c>
      <c r="H885" s="50" t="s">
        <v>3230</v>
      </c>
      <c r="I885" s="56"/>
      <c r="J885" s="52"/>
    </row>
    <row r="886" spans="1:10" s="41" customFormat="1" ht="16.5" hidden="1" customHeight="1">
      <c r="A886" s="46">
        <v>884</v>
      </c>
      <c r="B886" s="57" t="s">
        <v>2657</v>
      </c>
      <c r="C886" s="50" t="s">
        <v>3125</v>
      </c>
      <c r="D886" s="47" t="s">
        <v>3122</v>
      </c>
      <c r="E886" s="57" t="s">
        <v>454</v>
      </c>
      <c r="F886" s="57" t="s">
        <v>2660</v>
      </c>
      <c r="G886" s="57" t="s">
        <v>2661</v>
      </c>
      <c r="H886" s="50" t="s">
        <v>2536</v>
      </c>
      <c r="I886" s="56"/>
      <c r="J886" s="54"/>
    </row>
    <row r="887" spans="1:10" s="49" customFormat="1" ht="16.5" customHeight="1">
      <c r="A887" s="46">
        <v>885</v>
      </c>
      <c r="B887" s="52" t="s">
        <v>1674</v>
      </c>
      <c r="C887" s="52" t="s">
        <v>2650</v>
      </c>
      <c r="D887" s="52" t="s">
        <v>3086</v>
      </c>
      <c r="E887" s="52" t="s">
        <v>2655</v>
      </c>
      <c r="F887" s="52" t="s">
        <v>2651</v>
      </c>
      <c r="G887" s="52" t="s">
        <v>2653</v>
      </c>
      <c r="H887" s="120" t="s">
        <v>2652</v>
      </c>
      <c r="I887" s="52"/>
      <c r="J887" s="52" t="s">
        <v>2744</v>
      </c>
    </row>
    <row r="888" spans="1:10" s="49" customFormat="1" ht="16.5" customHeight="1">
      <c r="A888" s="46">
        <v>886</v>
      </c>
      <c r="B888" s="52" t="s">
        <v>2657</v>
      </c>
      <c r="C888" s="47" t="s">
        <v>2650</v>
      </c>
      <c r="D888" s="47" t="s">
        <v>3074</v>
      </c>
      <c r="E888" s="52" t="s">
        <v>2658</v>
      </c>
      <c r="F888" s="52" t="s">
        <v>2654</v>
      </c>
      <c r="G888" s="52" t="s">
        <v>2656</v>
      </c>
      <c r="H888" s="55" t="s">
        <v>21175</v>
      </c>
      <c r="I888" s="52"/>
      <c r="J888" s="52" t="s">
        <v>2744</v>
      </c>
    </row>
    <row r="889" spans="1:10" s="49" customFormat="1">
      <c r="A889" s="46">
        <v>887</v>
      </c>
      <c r="B889" s="52" t="s">
        <v>2665</v>
      </c>
      <c r="C889" s="52" t="s">
        <v>2650</v>
      </c>
      <c r="D889" s="52" t="s">
        <v>3069</v>
      </c>
      <c r="E889" s="52" t="s">
        <v>2666</v>
      </c>
      <c r="F889" s="52" t="s">
        <v>2745</v>
      </c>
      <c r="G889" s="52" t="s">
        <v>2707</v>
      </c>
      <c r="H889" s="52" t="s">
        <v>2740</v>
      </c>
      <c r="I889" s="52"/>
      <c r="J889" s="52" t="s">
        <v>2744</v>
      </c>
    </row>
    <row r="890" spans="1:10" s="49" customFormat="1" ht="16.5" customHeight="1">
      <c r="A890" s="46">
        <v>888</v>
      </c>
      <c r="B890" s="52" t="s">
        <v>2665</v>
      </c>
      <c r="C890" s="52" t="s">
        <v>2650</v>
      </c>
      <c r="D890" s="52" t="s">
        <v>3069</v>
      </c>
      <c r="E890" s="52" t="s">
        <v>2667</v>
      </c>
      <c r="F890" s="52" t="s">
        <v>2746</v>
      </c>
      <c r="G890" s="52" t="s">
        <v>2747</v>
      </c>
      <c r="H890" s="52" t="s">
        <v>2740</v>
      </c>
      <c r="I890" s="52"/>
      <c r="J890" s="52" t="s">
        <v>2744</v>
      </c>
    </row>
    <row r="891" spans="1:10" s="49" customFormat="1">
      <c r="A891" s="46">
        <v>889</v>
      </c>
      <c r="B891" s="52" t="s">
        <v>2665</v>
      </c>
      <c r="C891" s="52" t="s">
        <v>2650</v>
      </c>
      <c r="D891" s="52" t="s">
        <v>3069</v>
      </c>
      <c r="E891" s="52" t="s">
        <v>3055</v>
      </c>
      <c r="F891" s="52" t="s">
        <v>2748</v>
      </c>
      <c r="G891" s="52" t="s">
        <v>2749</v>
      </c>
      <c r="H891" s="52" t="s">
        <v>2740</v>
      </c>
      <c r="I891" s="52"/>
      <c r="J891" s="52" t="s">
        <v>2744</v>
      </c>
    </row>
    <row r="892" spans="1:10" s="49" customFormat="1" ht="16.5" customHeight="1">
      <c r="A892" s="46">
        <v>890</v>
      </c>
      <c r="B892" s="52" t="s">
        <v>2665</v>
      </c>
      <c r="C892" s="52" t="s">
        <v>2650</v>
      </c>
      <c r="D892" s="52" t="s">
        <v>3069</v>
      </c>
      <c r="E892" s="52" t="s">
        <v>2668</v>
      </c>
      <c r="F892" s="52" t="s">
        <v>2700</v>
      </c>
      <c r="G892" s="52" t="s">
        <v>2708</v>
      </c>
      <c r="H892" s="52" t="s">
        <v>2740</v>
      </c>
      <c r="I892" s="52"/>
      <c r="J892" s="52" t="s">
        <v>2744</v>
      </c>
    </row>
    <row r="893" spans="1:10" s="49" customFormat="1">
      <c r="A893" s="46">
        <v>891</v>
      </c>
      <c r="B893" s="52" t="s">
        <v>2665</v>
      </c>
      <c r="C893" s="52" t="s">
        <v>2650</v>
      </c>
      <c r="D893" s="52" t="s">
        <v>3069</v>
      </c>
      <c r="E893" s="52" t="s">
        <v>2669</v>
      </c>
      <c r="F893" s="52" t="s">
        <v>2701</v>
      </c>
      <c r="G893" s="52" t="s">
        <v>2709</v>
      </c>
      <c r="H893" s="52" t="s">
        <v>2740</v>
      </c>
      <c r="I893" s="52"/>
      <c r="J893" s="52" t="s">
        <v>2744</v>
      </c>
    </row>
    <row r="894" spans="1:10" s="49" customFormat="1">
      <c r="A894" s="46">
        <v>892</v>
      </c>
      <c r="B894" s="52" t="s">
        <v>2665</v>
      </c>
      <c r="C894" s="52" t="s">
        <v>2650</v>
      </c>
      <c r="D894" s="52" t="s">
        <v>3069</v>
      </c>
      <c r="E894" s="52" t="s">
        <v>2670</v>
      </c>
      <c r="F894" s="52" t="s">
        <v>2702</v>
      </c>
      <c r="G894" s="52" t="s">
        <v>2710</v>
      </c>
      <c r="H894" s="52" t="s">
        <v>2740</v>
      </c>
      <c r="I894" s="52"/>
      <c r="J894" s="52" t="s">
        <v>2744</v>
      </c>
    </row>
    <row r="895" spans="1:10" s="49" customFormat="1">
      <c r="A895" s="46">
        <v>893</v>
      </c>
      <c r="B895" s="52" t="s">
        <v>2665</v>
      </c>
      <c r="C895" s="52" t="s">
        <v>2650</v>
      </c>
      <c r="D895" s="52" t="s">
        <v>3069</v>
      </c>
      <c r="E895" s="52" t="s">
        <v>2671</v>
      </c>
      <c r="F895" s="52" t="s">
        <v>2750</v>
      </c>
      <c r="G895" s="52" t="s">
        <v>2711</v>
      </c>
      <c r="H895" s="52" t="s">
        <v>2740</v>
      </c>
      <c r="I895" s="52"/>
      <c r="J895" s="52" t="s">
        <v>2744</v>
      </c>
    </row>
    <row r="896" spans="1:10" s="49" customFormat="1">
      <c r="A896" s="46">
        <v>894</v>
      </c>
      <c r="B896" s="52" t="s">
        <v>2665</v>
      </c>
      <c r="C896" s="52" t="s">
        <v>2650</v>
      </c>
      <c r="D896" s="52" t="s">
        <v>3069</v>
      </c>
      <c r="E896" s="52" t="s">
        <v>3169</v>
      </c>
      <c r="F896" s="52" t="s">
        <v>2751</v>
      </c>
      <c r="G896" s="52" t="s">
        <v>2712</v>
      </c>
      <c r="H896" s="52" t="s">
        <v>2740</v>
      </c>
      <c r="I896" s="52"/>
      <c r="J896" s="52" t="s">
        <v>2744</v>
      </c>
    </row>
    <row r="897" spans="1:11" s="49" customFormat="1">
      <c r="A897" s="46">
        <v>895</v>
      </c>
      <c r="B897" s="52" t="s">
        <v>2665</v>
      </c>
      <c r="C897" s="52" t="s">
        <v>2650</v>
      </c>
      <c r="D897" s="52" t="s">
        <v>3069</v>
      </c>
      <c r="E897" s="52" t="s">
        <v>2672</v>
      </c>
      <c r="F897" s="52" t="s">
        <v>2752</v>
      </c>
      <c r="G897" s="52" t="s">
        <v>2713</v>
      </c>
      <c r="H897" s="52" t="s">
        <v>2740</v>
      </c>
      <c r="I897" s="52"/>
      <c r="J897" s="52" t="s">
        <v>2744</v>
      </c>
    </row>
    <row r="898" spans="1:11" s="49" customFormat="1">
      <c r="A898" s="46">
        <v>896</v>
      </c>
      <c r="B898" s="52" t="s">
        <v>2665</v>
      </c>
      <c r="C898" s="52" t="s">
        <v>2650</v>
      </c>
      <c r="D898" s="52" t="s">
        <v>3069</v>
      </c>
      <c r="E898" s="52" t="s">
        <v>2673</v>
      </c>
      <c r="F898" s="52" t="s">
        <v>2753</v>
      </c>
      <c r="G898" s="52" t="s">
        <v>2714</v>
      </c>
      <c r="H898" s="52" t="s">
        <v>2740</v>
      </c>
      <c r="I898" s="52"/>
      <c r="J898" s="52" t="s">
        <v>2744</v>
      </c>
    </row>
    <row r="899" spans="1:11" s="49" customFormat="1" ht="28.5" customHeight="1">
      <c r="A899" s="46">
        <v>897</v>
      </c>
      <c r="B899" s="52" t="s">
        <v>2665</v>
      </c>
      <c r="C899" s="52" t="s">
        <v>2650</v>
      </c>
      <c r="D899" s="52" t="s">
        <v>3069</v>
      </c>
      <c r="E899" s="52" t="s">
        <v>2674</v>
      </c>
      <c r="F899" s="52" t="s">
        <v>2754</v>
      </c>
      <c r="G899" s="52" t="s">
        <v>2715</v>
      </c>
      <c r="H899" s="52" t="s">
        <v>2740</v>
      </c>
      <c r="I899" s="52"/>
      <c r="J899" s="52" t="s">
        <v>2744</v>
      </c>
    </row>
    <row r="900" spans="1:11" s="137" customFormat="1" ht="16.5" customHeight="1">
      <c r="A900" s="136">
        <v>898</v>
      </c>
      <c r="B900" s="124" t="s">
        <v>2665</v>
      </c>
      <c r="C900" s="124" t="s">
        <v>2650</v>
      </c>
      <c r="D900" s="124" t="s">
        <v>3069</v>
      </c>
      <c r="E900" s="124" t="s">
        <v>2675</v>
      </c>
      <c r="F900" s="124" t="s">
        <v>2755</v>
      </c>
      <c r="G900" s="124" t="s">
        <v>2716</v>
      </c>
      <c r="H900" s="124" t="s">
        <v>2740</v>
      </c>
      <c r="I900" s="124"/>
      <c r="J900" s="124" t="s">
        <v>2744</v>
      </c>
      <c r="K900" s="137" t="s">
        <v>21329</v>
      </c>
    </row>
    <row r="901" spans="1:11" s="49" customFormat="1">
      <c r="A901" s="46">
        <v>899</v>
      </c>
      <c r="B901" s="52" t="s">
        <v>2665</v>
      </c>
      <c r="C901" s="52" t="s">
        <v>2650</v>
      </c>
      <c r="D901" s="52" t="s">
        <v>3069</v>
      </c>
      <c r="E901" s="52" t="s">
        <v>2676</v>
      </c>
      <c r="F901" s="52" t="s">
        <v>2756</v>
      </c>
      <c r="G901" s="52" t="s">
        <v>2717</v>
      </c>
      <c r="H901" s="52" t="s">
        <v>2740</v>
      </c>
      <c r="I901" s="52"/>
      <c r="J901" s="52" t="s">
        <v>2744</v>
      </c>
      <c r="K901" s="49" t="s">
        <v>21235</v>
      </c>
    </row>
    <row r="902" spans="1:11" s="49" customFormat="1">
      <c r="A902" s="46">
        <v>900</v>
      </c>
      <c r="B902" s="52" t="s">
        <v>2665</v>
      </c>
      <c r="C902" s="52" t="s">
        <v>2650</v>
      </c>
      <c r="D902" s="52" t="s">
        <v>3069</v>
      </c>
      <c r="E902" s="52" t="s">
        <v>2677</v>
      </c>
      <c r="F902" s="52" t="s">
        <v>3056</v>
      </c>
      <c r="G902" s="52" t="s">
        <v>2718</v>
      </c>
      <c r="H902" s="52" t="s">
        <v>2740</v>
      </c>
      <c r="I902" s="52"/>
      <c r="J902" s="52" t="s">
        <v>2744</v>
      </c>
      <c r="K902" s="49" t="s">
        <v>21329</v>
      </c>
    </row>
    <row r="903" spans="1:11" s="49" customFormat="1" ht="16.5" customHeight="1">
      <c r="A903" s="46">
        <v>901</v>
      </c>
      <c r="B903" s="52" t="s">
        <v>2665</v>
      </c>
      <c r="C903" s="52" t="s">
        <v>2650</v>
      </c>
      <c r="D903" s="52" t="s">
        <v>3069</v>
      </c>
      <c r="E903" s="52" t="s">
        <v>2678</v>
      </c>
      <c r="F903" s="52" t="s">
        <v>2757</v>
      </c>
      <c r="G903" s="52" t="s">
        <v>2719</v>
      </c>
      <c r="H903" s="52" t="s">
        <v>2740</v>
      </c>
      <c r="I903" s="52"/>
      <c r="J903" s="52" t="s">
        <v>2744</v>
      </c>
      <c r="K903" s="49" t="s">
        <v>21330</v>
      </c>
    </row>
    <row r="904" spans="1:11" s="49" customFormat="1" ht="16.5" customHeight="1">
      <c r="A904" s="46">
        <v>902</v>
      </c>
      <c r="B904" s="52" t="s">
        <v>2665</v>
      </c>
      <c r="C904" s="52" t="s">
        <v>2650</v>
      </c>
      <c r="D904" s="52" t="s">
        <v>3069</v>
      </c>
      <c r="E904" s="52" t="s">
        <v>2679</v>
      </c>
      <c r="F904" s="52" t="s">
        <v>2752</v>
      </c>
      <c r="G904" s="52" t="s">
        <v>2720</v>
      </c>
      <c r="H904" s="52" t="s">
        <v>2740</v>
      </c>
      <c r="I904" s="52"/>
      <c r="J904" s="52" t="s">
        <v>2744</v>
      </c>
      <c r="K904" s="49" t="s">
        <v>21330</v>
      </c>
    </row>
    <row r="905" spans="1:11" s="49" customFormat="1">
      <c r="A905" s="46">
        <v>903</v>
      </c>
      <c r="B905" s="52" t="s">
        <v>2665</v>
      </c>
      <c r="C905" s="52" t="s">
        <v>2650</v>
      </c>
      <c r="D905" s="52" t="s">
        <v>3069</v>
      </c>
      <c r="E905" s="52" t="s">
        <v>2680</v>
      </c>
      <c r="F905" s="52" t="s">
        <v>2758</v>
      </c>
      <c r="G905" s="52" t="s">
        <v>2721</v>
      </c>
      <c r="H905" s="52" t="s">
        <v>2740</v>
      </c>
      <c r="I905" s="52"/>
      <c r="J905" s="52" t="s">
        <v>2744</v>
      </c>
      <c r="K905" s="49" t="s">
        <v>21330</v>
      </c>
    </row>
    <row r="906" spans="1:11" s="49" customFormat="1">
      <c r="A906" s="46">
        <v>904</v>
      </c>
      <c r="B906" s="52" t="s">
        <v>2665</v>
      </c>
      <c r="C906" s="52" t="s">
        <v>2650</v>
      </c>
      <c r="D906" s="52" t="s">
        <v>3069</v>
      </c>
      <c r="E906" s="52" t="s">
        <v>2681</v>
      </c>
      <c r="F906" s="52" t="s">
        <v>2759</v>
      </c>
      <c r="G906" s="52" t="s">
        <v>2722</v>
      </c>
      <c r="H906" s="52" t="s">
        <v>2740</v>
      </c>
      <c r="I906" s="52"/>
      <c r="J906" s="52" t="s">
        <v>2744</v>
      </c>
      <c r="K906" s="49" t="s">
        <v>21330</v>
      </c>
    </row>
    <row r="907" spans="1:11" s="49" customFormat="1">
      <c r="A907" s="46">
        <v>905</v>
      </c>
      <c r="B907" s="52" t="s">
        <v>2665</v>
      </c>
      <c r="C907" s="52" t="s">
        <v>2650</v>
      </c>
      <c r="D907" s="52" t="s">
        <v>3069</v>
      </c>
      <c r="E907" s="52" t="s">
        <v>2682</v>
      </c>
      <c r="F907" s="52" t="s">
        <v>2760</v>
      </c>
      <c r="G907" s="52" t="s">
        <v>2723</v>
      </c>
      <c r="H907" s="52" t="s">
        <v>2740</v>
      </c>
      <c r="I907" s="52"/>
      <c r="J907" s="52" t="s">
        <v>2744</v>
      </c>
      <c r="K907" s="49" t="s">
        <v>21331</v>
      </c>
    </row>
    <row r="908" spans="1:11" s="49" customFormat="1">
      <c r="A908" s="46">
        <v>906</v>
      </c>
      <c r="B908" s="52" t="s">
        <v>2665</v>
      </c>
      <c r="C908" s="52" t="s">
        <v>2650</v>
      </c>
      <c r="D908" s="52" t="s">
        <v>3069</v>
      </c>
      <c r="E908" s="52" t="s">
        <v>2683</v>
      </c>
      <c r="F908" s="52" t="s">
        <v>2761</v>
      </c>
      <c r="G908" s="52" t="s">
        <v>2724</v>
      </c>
      <c r="H908" s="52" t="s">
        <v>2740</v>
      </c>
      <c r="I908" s="52"/>
      <c r="J908" s="52" t="s">
        <v>2744</v>
      </c>
      <c r="K908" s="49" t="s">
        <v>21299</v>
      </c>
    </row>
    <row r="909" spans="1:11" s="49" customFormat="1">
      <c r="A909" s="46">
        <v>907</v>
      </c>
      <c r="B909" s="52" t="s">
        <v>2665</v>
      </c>
      <c r="C909" s="52" t="s">
        <v>2650</v>
      </c>
      <c r="D909" s="52" t="s">
        <v>3069</v>
      </c>
      <c r="E909" s="52" t="s">
        <v>2684</v>
      </c>
      <c r="F909" s="52" t="s">
        <v>2762</v>
      </c>
      <c r="G909" s="52" t="s">
        <v>2725</v>
      </c>
      <c r="H909" s="52" t="s">
        <v>2740</v>
      </c>
      <c r="I909" s="52"/>
      <c r="J909" s="52" t="s">
        <v>2744</v>
      </c>
      <c r="K909" s="49" t="s">
        <v>21299</v>
      </c>
    </row>
    <row r="910" spans="1:11" s="49" customFormat="1">
      <c r="A910" s="46">
        <v>908</v>
      </c>
      <c r="B910" s="52" t="s">
        <v>2665</v>
      </c>
      <c r="C910" s="52" t="s">
        <v>2650</v>
      </c>
      <c r="D910" s="52" t="s">
        <v>3069</v>
      </c>
      <c r="E910" s="52" t="s">
        <v>2685</v>
      </c>
      <c r="F910" s="52" t="s">
        <v>3057</v>
      </c>
      <c r="G910" s="52" t="s">
        <v>2716</v>
      </c>
      <c r="H910" s="52" t="s">
        <v>2740</v>
      </c>
      <c r="I910" s="52"/>
      <c r="J910" s="52" t="s">
        <v>2744</v>
      </c>
      <c r="K910" s="49" t="s">
        <v>21290</v>
      </c>
    </row>
    <row r="911" spans="1:11" s="49" customFormat="1" ht="33" customHeight="1">
      <c r="A911" s="46">
        <v>909</v>
      </c>
      <c r="B911" s="52" t="s">
        <v>2665</v>
      </c>
      <c r="C911" s="52" t="s">
        <v>2650</v>
      </c>
      <c r="D911" s="52" t="s">
        <v>3069</v>
      </c>
      <c r="E911" s="52" t="s">
        <v>2686</v>
      </c>
      <c r="F911" s="52" t="s">
        <v>2763</v>
      </c>
      <c r="G911" s="52" t="s">
        <v>2726</v>
      </c>
      <c r="H911" s="52" t="s">
        <v>2740</v>
      </c>
      <c r="I911" s="52"/>
      <c r="J911" s="52" t="s">
        <v>2744</v>
      </c>
      <c r="K911" s="49" t="s">
        <v>21304</v>
      </c>
    </row>
    <row r="912" spans="1:11" s="49" customFormat="1" ht="33" customHeight="1">
      <c r="A912" s="46">
        <v>910</v>
      </c>
      <c r="B912" s="52" t="s">
        <v>2665</v>
      </c>
      <c r="C912" s="52" t="s">
        <v>2650</v>
      </c>
      <c r="D912" s="52" t="s">
        <v>3069</v>
      </c>
      <c r="E912" s="52" t="s">
        <v>2687</v>
      </c>
      <c r="F912" s="52" t="s">
        <v>2764</v>
      </c>
      <c r="G912" s="52" t="s">
        <v>2727</v>
      </c>
      <c r="H912" s="52" t="s">
        <v>2740</v>
      </c>
      <c r="I912" s="52"/>
      <c r="J912" s="52" t="s">
        <v>2744</v>
      </c>
      <c r="K912" s="49" t="s">
        <v>21304</v>
      </c>
    </row>
    <row r="913" spans="1:11" s="49" customFormat="1" ht="16.5" customHeight="1">
      <c r="A913" s="46">
        <v>911</v>
      </c>
      <c r="B913" s="52" t="s">
        <v>2665</v>
      </c>
      <c r="C913" s="52" t="s">
        <v>2650</v>
      </c>
      <c r="D913" s="52" t="s">
        <v>3069</v>
      </c>
      <c r="E913" s="52" t="s">
        <v>2688</v>
      </c>
      <c r="F913" s="52" t="s">
        <v>2765</v>
      </c>
      <c r="G913" s="52" t="s">
        <v>2728</v>
      </c>
      <c r="H913" s="52" t="s">
        <v>2740</v>
      </c>
      <c r="I913" s="52"/>
      <c r="J913" s="52" t="s">
        <v>2744</v>
      </c>
      <c r="K913" s="49" t="s">
        <v>21304</v>
      </c>
    </row>
    <row r="914" spans="1:11" s="49" customFormat="1">
      <c r="A914" s="46">
        <v>912</v>
      </c>
      <c r="B914" s="52" t="s">
        <v>2665</v>
      </c>
      <c r="C914" s="52" t="s">
        <v>2650</v>
      </c>
      <c r="D914" s="52" t="s">
        <v>3069</v>
      </c>
      <c r="E914" s="52" t="s">
        <v>2689</v>
      </c>
      <c r="F914" s="52" t="s">
        <v>2766</v>
      </c>
      <c r="G914" s="52" t="s">
        <v>2729</v>
      </c>
      <c r="H914" s="52" t="s">
        <v>2740</v>
      </c>
      <c r="I914" s="52"/>
      <c r="J914" s="52" t="s">
        <v>2744</v>
      </c>
      <c r="K914" s="49" t="s">
        <v>21299</v>
      </c>
    </row>
    <row r="915" spans="1:11" s="49" customFormat="1">
      <c r="A915" s="46">
        <v>913</v>
      </c>
      <c r="B915" s="52" t="s">
        <v>2665</v>
      </c>
      <c r="C915" s="52" t="s">
        <v>2650</v>
      </c>
      <c r="D915" s="52" t="s">
        <v>3069</v>
      </c>
      <c r="E915" s="52" t="s">
        <v>2690</v>
      </c>
      <c r="F915" s="52" t="s">
        <v>2767</v>
      </c>
      <c r="G915" s="52" t="s">
        <v>2730</v>
      </c>
      <c r="H915" s="52" t="s">
        <v>2740</v>
      </c>
      <c r="I915" s="52"/>
      <c r="J915" s="52" t="s">
        <v>2744</v>
      </c>
      <c r="K915" s="49" t="s">
        <v>21290</v>
      </c>
    </row>
    <row r="916" spans="1:11" s="49" customFormat="1">
      <c r="A916" s="46">
        <v>914</v>
      </c>
      <c r="B916" s="52" t="s">
        <v>2665</v>
      </c>
      <c r="C916" s="52" t="s">
        <v>2650</v>
      </c>
      <c r="D916" s="52" t="s">
        <v>3069</v>
      </c>
      <c r="E916" s="52" t="s">
        <v>2691</v>
      </c>
      <c r="F916" s="52" t="s">
        <v>2768</v>
      </c>
      <c r="G916" s="52" t="s">
        <v>2731</v>
      </c>
      <c r="H916" s="52" t="s">
        <v>2741</v>
      </c>
      <c r="I916" s="52"/>
      <c r="J916" s="52" t="s">
        <v>2744</v>
      </c>
      <c r="K916" s="49" t="s">
        <v>21328</v>
      </c>
    </row>
    <row r="917" spans="1:11" s="49" customFormat="1" ht="16.5" customHeight="1">
      <c r="A917" s="46">
        <v>915</v>
      </c>
      <c r="B917" s="52" t="s">
        <v>2665</v>
      </c>
      <c r="C917" s="52" t="s">
        <v>2650</v>
      </c>
      <c r="D917" s="52" t="s">
        <v>3069</v>
      </c>
      <c r="E917" s="52" t="s">
        <v>2692</v>
      </c>
      <c r="F917" s="52" t="s">
        <v>2769</v>
      </c>
      <c r="G917" s="52" t="s">
        <v>2732</v>
      </c>
      <c r="H917" s="116" t="s">
        <v>21348</v>
      </c>
      <c r="I917" s="52"/>
      <c r="J917" s="52" t="s">
        <v>2744</v>
      </c>
      <c r="K917" s="49" t="s">
        <v>21328</v>
      </c>
    </row>
    <row r="918" spans="1:11" s="49" customFormat="1" ht="16.5" customHeight="1">
      <c r="A918" s="46">
        <v>916</v>
      </c>
      <c r="B918" s="57" t="s">
        <v>2657</v>
      </c>
      <c r="C918" s="52" t="s">
        <v>2650</v>
      </c>
      <c r="D918" s="52" t="s">
        <v>3069</v>
      </c>
      <c r="E918" s="52" t="s">
        <v>2693</v>
      </c>
      <c r="F918" s="52" t="s">
        <v>2770</v>
      </c>
      <c r="G918" s="52" t="s">
        <v>1620</v>
      </c>
      <c r="H918" s="52" t="s">
        <v>2740</v>
      </c>
      <c r="I918" s="52"/>
      <c r="J918" s="52" t="s">
        <v>2744</v>
      </c>
      <c r="K918" s="49" t="s">
        <v>21290</v>
      </c>
    </row>
    <row r="919" spans="1:11" s="49" customFormat="1" ht="16.5" customHeight="1">
      <c r="A919" s="46">
        <v>917</v>
      </c>
      <c r="B919" s="57" t="s">
        <v>2657</v>
      </c>
      <c r="C919" s="52" t="s">
        <v>2650</v>
      </c>
      <c r="D919" s="52" t="s">
        <v>3069</v>
      </c>
      <c r="E919" s="52" t="s">
        <v>2694</v>
      </c>
      <c r="F919" s="52" t="s">
        <v>2771</v>
      </c>
      <c r="G919" s="52" t="s">
        <v>2733</v>
      </c>
      <c r="H919" s="52" t="s">
        <v>2742</v>
      </c>
      <c r="I919" s="52"/>
      <c r="J919" s="52" t="s">
        <v>2744</v>
      </c>
      <c r="K919" s="49" t="s">
        <v>21328</v>
      </c>
    </row>
    <row r="920" spans="1:11" s="49" customFormat="1" ht="16.5" customHeight="1">
      <c r="A920" s="46">
        <v>918</v>
      </c>
      <c r="B920" s="57" t="s">
        <v>2657</v>
      </c>
      <c r="C920" s="52" t="s">
        <v>2650</v>
      </c>
      <c r="D920" s="52" t="s">
        <v>3069</v>
      </c>
      <c r="E920" s="52" t="s">
        <v>3059</v>
      </c>
      <c r="F920" s="52" t="s">
        <v>2703</v>
      </c>
      <c r="G920" s="52" t="s">
        <v>2734</v>
      </c>
      <c r="H920" s="52" t="s">
        <v>2740</v>
      </c>
      <c r="I920" s="52"/>
      <c r="J920" s="52" t="s">
        <v>2744</v>
      </c>
      <c r="K920" s="49" t="s">
        <v>21290</v>
      </c>
    </row>
    <row r="921" spans="1:11" s="49" customFormat="1" ht="16.5" customHeight="1">
      <c r="A921" s="46">
        <v>919</v>
      </c>
      <c r="B921" s="57" t="s">
        <v>2657</v>
      </c>
      <c r="C921" s="52" t="s">
        <v>2650</v>
      </c>
      <c r="D921" s="52" t="s">
        <v>3069</v>
      </c>
      <c r="E921" s="52" t="s">
        <v>2695</v>
      </c>
      <c r="F921" s="52" t="s">
        <v>2772</v>
      </c>
      <c r="G921" s="52" t="s">
        <v>2735</v>
      </c>
      <c r="H921" s="52" t="s">
        <v>2743</v>
      </c>
      <c r="I921" s="52"/>
      <c r="J921" s="52" t="s">
        <v>2744</v>
      </c>
      <c r="K921" s="49" t="s">
        <v>21328</v>
      </c>
    </row>
    <row r="922" spans="1:11" s="49" customFormat="1" ht="16.5" customHeight="1">
      <c r="A922" s="46">
        <v>920</v>
      </c>
      <c r="B922" s="57" t="s">
        <v>2657</v>
      </c>
      <c r="C922" s="52" t="s">
        <v>2650</v>
      </c>
      <c r="D922" s="52" t="s">
        <v>3069</v>
      </c>
      <c r="E922" s="52" t="s">
        <v>2696</v>
      </c>
      <c r="F922" s="52" t="s">
        <v>2704</v>
      </c>
      <c r="G922" s="52" t="s">
        <v>2736</v>
      </c>
      <c r="H922" s="52" t="s">
        <v>2740</v>
      </c>
      <c r="I922" s="52"/>
      <c r="J922" s="52" t="s">
        <v>2744</v>
      </c>
      <c r="K922" s="49" t="s">
        <v>21235</v>
      </c>
    </row>
    <row r="923" spans="1:11" s="49" customFormat="1" ht="16.5" customHeight="1">
      <c r="A923" s="46">
        <v>921</v>
      </c>
      <c r="B923" s="57" t="s">
        <v>2657</v>
      </c>
      <c r="C923" s="52" t="s">
        <v>2650</v>
      </c>
      <c r="D923" s="52" t="s">
        <v>3069</v>
      </c>
      <c r="E923" s="52" t="s">
        <v>2697</v>
      </c>
      <c r="F923" s="52" t="s">
        <v>2773</v>
      </c>
      <c r="G923" s="52" t="s">
        <v>2737</v>
      </c>
      <c r="H923" s="119" t="s">
        <v>3058</v>
      </c>
      <c r="I923" s="52"/>
      <c r="J923" s="52" t="s">
        <v>2744</v>
      </c>
      <c r="K923" s="49" t="s">
        <v>21328</v>
      </c>
    </row>
    <row r="924" spans="1:11" s="49" customFormat="1" ht="16.5" customHeight="1">
      <c r="A924" s="46">
        <v>922</v>
      </c>
      <c r="B924" s="57" t="s">
        <v>2657</v>
      </c>
      <c r="C924" s="52" t="s">
        <v>2650</v>
      </c>
      <c r="D924" s="52" t="s">
        <v>3069</v>
      </c>
      <c r="E924" s="52" t="s">
        <v>2698</v>
      </c>
      <c r="F924" s="52" t="s">
        <v>2705</v>
      </c>
      <c r="G924" s="52" t="s">
        <v>2738</v>
      </c>
      <c r="H924" s="52" t="s">
        <v>2740</v>
      </c>
      <c r="I924" s="52"/>
      <c r="J924" s="52" t="s">
        <v>2744</v>
      </c>
      <c r="K924" s="49" t="s">
        <v>21290</v>
      </c>
    </row>
    <row r="925" spans="1:11" s="49" customFormat="1" ht="16.5" customHeight="1">
      <c r="A925" s="46">
        <v>923</v>
      </c>
      <c r="B925" s="57" t="s">
        <v>2539</v>
      </c>
      <c r="C925" s="52" t="s">
        <v>2650</v>
      </c>
      <c r="D925" s="52" t="s">
        <v>3069</v>
      </c>
      <c r="E925" s="52" t="s">
        <v>2699</v>
      </c>
      <c r="F925" s="52" t="s">
        <v>2706</v>
      </c>
      <c r="G925" s="52" t="s">
        <v>2739</v>
      </c>
      <c r="H925" s="52" t="s">
        <v>2740</v>
      </c>
      <c r="I925" s="52"/>
      <c r="J925" s="52" t="s">
        <v>2744</v>
      </c>
      <c r="K925" s="49" t="s">
        <v>21290</v>
      </c>
    </row>
    <row r="926" spans="1:11" s="49" customFormat="1">
      <c r="A926" s="46">
        <v>924</v>
      </c>
      <c r="B926" s="52" t="s">
        <v>1674</v>
      </c>
      <c r="C926" s="52" t="s">
        <v>2543</v>
      </c>
      <c r="D926" s="52" t="s">
        <v>3069</v>
      </c>
      <c r="E926" s="52" t="s">
        <v>3017</v>
      </c>
      <c r="F926" s="52" t="s">
        <v>3029</v>
      </c>
      <c r="G926" s="52" t="s">
        <v>3040</v>
      </c>
      <c r="H926" s="52" t="s">
        <v>2740</v>
      </c>
      <c r="I926" s="52"/>
      <c r="J926" s="52" t="s">
        <v>2744</v>
      </c>
      <c r="K926" s="49" t="s">
        <v>21290</v>
      </c>
    </row>
    <row r="927" spans="1:11" s="49" customFormat="1" ht="16.5" customHeight="1">
      <c r="A927" s="46">
        <v>925</v>
      </c>
      <c r="B927" s="52" t="s">
        <v>2778</v>
      </c>
      <c r="C927" s="52" t="s">
        <v>2543</v>
      </c>
      <c r="D927" s="52" t="s">
        <v>3069</v>
      </c>
      <c r="E927" s="52" t="s">
        <v>3018</v>
      </c>
      <c r="F927" s="52" t="s">
        <v>3060</v>
      </c>
      <c r="G927" s="52" t="s">
        <v>3041</v>
      </c>
      <c r="H927" s="119" t="s">
        <v>3061</v>
      </c>
      <c r="I927" s="52"/>
      <c r="J927" s="52" t="s">
        <v>2744</v>
      </c>
      <c r="K927" s="49" t="s">
        <v>21345</v>
      </c>
    </row>
    <row r="928" spans="1:11" s="49" customFormat="1" ht="16.5" customHeight="1">
      <c r="A928" s="46">
        <v>926</v>
      </c>
      <c r="B928" s="52" t="s">
        <v>1674</v>
      </c>
      <c r="C928" s="52" t="s">
        <v>2543</v>
      </c>
      <c r="D928" s="52" t="s">
        <v>3069</v>
      </c>
      <c r="E928" s="52" t="s">
        <v>3019</v>
      </c>
      <c r="F928" s="52" t="s">
        <v>3030</v>
      </c>
      <c r="G928" s="52" t="s">
        <v>3042</v>
      </c>
      <c r="H928" s="52" t="s">
        <v>2740</v>
      </c>
      <c r="I928" s="52"/>
      <c r="J928" s="52" t="s">
        <v>2744</v>
      </c>
      <c r="K928" s="49" t="s">
        <v>21290</v>
      </c>
    </row>
    <row r="929" spans="1:11" s="49" customFormat="1" ht="16.5" customHeight="1">
      <c r="A929" s="46">
        <v>927</v>
      </c>
      <c r="B929" s="52" t="s">
        <v>2896</v>
      </c>
      <c r="C929" s="52" t="s">
        <v>2543</v>
      </c>
      <c r="D929" s="52" t="s">
        <v>3069</v>
      </c>
      <c r="E929" s="52" t="s">
        <v>3062</v>
      </c>
      <c r="F929" s="52" t="s">
        <v>3063</v>
      </c>
      <c r="G929" s="52" t="s">
        <v>3043</v>
      </c>
      <c r="H929" s="52" t="s">
        <v>2740</v>
      </c>
      <c r="I929" s="52"/>
      <c r="J929" s="52" t="s">
        <v>2744</v>
      </c>
      <c r="K929" s="49" t="s">
        <v>21290</v>
      </c>
    </row>
    <row r="930" spans="1:11" s="49" customFormat="1" ht="16.5" customHeight="1">
      <c r="A930" s="46">
        <v>928</v>
      </c>
      <c r="B930" s="52" t="s">
        <v>1674</v>
      </c>
      <c r="C930" s="52" t="s">
        <v>2543</v>
      </c>
      <c r="D930" s="52" t="s">
        <v>3069</v>
      </c>
      <c r="E930" s="52" t="s">
        <v>3026</v>
      </c>
      <c r="F930" s="52" t="s">
        <v>3031</v>
      </c>
      <c r="G930" s="52" t="s">
        <v>3044</v>
      </c>
      <c r="H930" s="52" t="s">
        <v>2740</v>
      </c>
      <c r="I930" s="52"/>
      <c r="J930" s="52" t="s">
        <v>2744</v>
      </c>
      <c r="K930" s="49" t="s">
        <v>21304</v>
      </c>
    </row>
    <row r="931" spans="1:11" s="49" customFormat="1" ht="16.5" customHeight="1">
      <c r="A931" s="46">
        <v>929</v>
      </c>
      <c r="B931" s="52" t="s">
        <v>2778</v>
      </c>
      <c r="C931" s="52" t="s">
        <v>2543</v>
      </c>
      <c r="D931" s="52" t="s">
        <v>3069</v>
      </c>
      <c r="E931" s="52" t="s">
        <v>3020</v>
      </c>
      <c r="F931" s="52" t="s">
        <v>3032</v>
      </c>
      <c r="G931" s="52" t="s">
        <v>3045</v>
      </c>
      <c r="H931" s="52" t="s">
        <v>2740</v>
      </c>
      <c r="I931" s="52"/>
      <c r="J931" s="52" t="s">
        <v>2744</v>
      </c>
      <c r="K931" s="49" t="s">
        <v>21299</v>
      </c>
    </row>
    <row r="932" spans="1:11" s="49" customFormat="1" ht="16.5" customHeight="1">
      <c r="A932" s="46">
        <v>930</v>
      </c>
      <c r="B932" s="52" t="s">
        <v>2778</v>
      </c>
      <c r="C932" s="52" t="s">
        <v>2543</v>
      </c>
      <c r="D932" s="52" t="s">
        <v>3069</v>
      </c>
      <c r="E932" s="52" t="s">
        <v>3021</v>
      </c>
      <c r="F932" s="52" t="s">
        <v>3033</v>
      </c>
      <c r="G932" s="52" t="s">
        <v>3046</v>
      </c>
      <c r="H932" s="52" t="s">
        <v>2740</v>
      </c>
      <c r="I932" s="52"/>
      <c r="J932" s="52" t="s">
        <v>2744</v>
      </c>
      <c r="K932" s="49" t="s">
        <v>21290</v>
      </c>
    </row>
    <row r="933" spans="1:11" s="49" customFormat="1">
      <c r="A933" s="46">
        <v>931</v>
      </c>
      <c r="B933" s="52" t="s">
        <v>2896</v>
      </c>
      <c r="C933" s="52" t="s">
        <v>2543</v>
      </c>
      <c r="D933" s="52" t="s">
        <v>3069</v>
      </c>
      <c r="E933" s="52" t="s">
        <v>3022</v>
      </c>
      <c r="F933" s="52" t="s">
        <v>3034</v>
      </c>
      <c r="G933" s="52" t="s">
        <v>3047</v>
      </c>
      <c r="H933" s="52" t="s">
        <v>2740</v>
      </c>
      <c r="I933" s="52"/>
      <c r="J933" s="52" t="s">
        <v>2744</v>
      </c>
      <c r="K933" s="49" t="s">
        <v>21299</v>
      </c>
    </row>
    <row r="934" spans="1:11" s="49" customFormat="1">
      <c r="A934" s="46">
        <v>932</v>
      </c>
      <c r="B934" s="52" t="s">
        <v>1674</v>
      </c>
      <c r="C934" s="52" t="s">
        <v>2543</v>
      </c>
      <c r="D934" s="52" t="s">
        <v>3069</v>
      </c>
      <c r="E934" s="52" t="s">
        <v>3023</v>
      </c>
      <c r="F934" s="52" t="s">
        <v>3035</v>
      </c>
      <c r="G934" s="52" t="s">
        <v>3048</v>
      </c>
      <c r="H934" s="52" t="s">
        <v>2740</v>
      </c>
      <c r="I934" s="52"/>
      <c r="J934" s="52" t="s">
        <v>2744</v>
      </c>
      <c r="K934" s="49" t="s">
        <v>21299</v>
      </c>
    </row>
    <row r="935" spans="1:11" s="49" customFormat="1">
      <c r="A935" s="46">
        <v>933</v>
      </c>
      <c r="B935" s="52" t="s">
        <v>2657</v>
      </c>
      <c r="C935" s="52" t="s">
        <v>2543</v>
      </c>
      <c r="D935" s="52" t="s">
        <v>3069</v>
      </c>
      <c r="E935" s="52" t="s">
        <v>3024</v>
      </c>
      <c r="F935" s="52" t="s">
        <v>3036</v>
      </c>
      <c r="G935" s="52" t="s">
        <v>3049</v>
      </c>
      <c r="H935" s="52" t="s">
        <v>2740</v>
      </c>
      <c r="I935" s="52"/>
      <c r="J935" s="52" t="s">
        <v>2744</v>
      </c>
      <c r="K935" s="49" t="s">
        <v>21290</v>
      </c>
    </row>
    <row r="936" spans="1:11" s="49" customFormat="1" ht="16.5" customHeight="1">
      <c r="A936" s="46">
        <v>934</v>
      </c>
      <c r="B936" s="52" t="s">
        <v>2896</v>
      </c>
      <c r="C936" s="52" t="s">
        <v>2543</v>
      </c>
      <c r="D936" s="52" t="s">
        <v>3069</v>
      </c>
      <c r="E936" s="52" t="s">
        <v>3025</v>
      </c>
      <c r="F936" s="52" t="s">
        <v>3037</v>
      </c>
      <c r="G936" s="52" t="s">
        <v>3050</v>
      </c>
      <c r="H936" s="52" t="s">
        <v>2740</v>
      </c>
      <c r="I936" s="52"/>
      <c r="J936" s="52" t="s">
        <v>2744</v>
      </c>
      <c r="K936" s="49" t="s">
        <v>21304</v>
      </c>
    </row>
    <row r="937" spans="1:11" s="49" customFormat="1" ht="16.5" customHeight="1">
      <c r="A937" s="46">
        <v>935</v>
      </c>
      <c r="B937" s="52" t="s">
        <v>2896</v>
      </c>
      <c r="C937" s="52" t="s">
        <v>2543</v>
      </c>
      <c r="D937" s="52" t="s">
        <v>3069</v>
      </c>
      <c r="E937" s="52" t="s">
        <v>3027</v>
      </c>
      <c r="F937" s="52" t="s">
        <v>3064</v>
      </c>
      <c r="G937" s="52" t="s">
        <v>3051</v>
      </c>
      <c r="H937" s="52" t="s">
        <v>2740</v>
      </c>
      <c r="I937" s="52"/>
      <c r="J937" s="52" t="s">
        <v>2744</v>
      </c>
      <c r="K937" s="49" t="s">
        <v>21304</v>
      </c>
    </row>
    <row r="938" spans="1:11" s="49" customFormat="1">
      <c r="A938" s="46">
        <v>936</v>
      </c>
      <c r="B938" s="52" t="s">
        <v>1674</v>
      </c>
      <c r="C938" s="52" t="s">
        <v>2543</v>
      </c>
      <c r="D938" s="52" t="s">
        <v>3069</v>
      </c>
      <c r="E938" s="52" t="s">
        <v>3028</v>
      </c>
      <c r="F938" s="52" t="s">
        <v>3038</v>
      </c>
      <c r="G938" s="52" t="s">
        <v>3052</v>
      </c>
      <c r="H938" s="52" t="s">
        <v>2740</v>
      </c>
      <c r="I938" s="52"/>
      <c r="J938" s="52" t="s">
        <v>2744</v>
      </c>
      <c r="K938" s="49" t="s">
        <v>21304</v>
      </c>
    </row>
    <row r="939" spans="1:11" s="49" customFormat="1" ht="16.5" customHeight="1">
      <c r="A939" s="46">
        <v>937</v>
      </c>
      <c r="B939" s="52" t="s">
        <v>2896</v>
      </c>
      <c r="C939" s="52" t="s">
        <v>2543</v>
      </c>
      <c r="D939" s="52" t="s">
        <v>3069</v>
      </c>
      <c r="E939" s="52" t="s">
        <v>3065</v>
      </c>
      <c r="F939" s="52" t="s">
        <v>3039</v>
      </c>
      <c r="G939" s="52" t="s">
        <v>3053</v>
      </c>
      <c r="H939" s="119" t="s">
        <v>3066</v>
      </c>
      <c r="I939" s="52"/>
      <c r="J939" s="52" t="s">
        <v>2744</v>
      </c>
      <c r="K939" s="49" t="s">
        <v>21332</v>
      </c>
    </row>
    <row r="940" spans="1:11" s="49" customFormat="1" ht="16.5" customHeight="1">
      <c r="A940" s="46">
        <v>938</v>
      </c>
      <c r="B940" s="52" t="s">
        <v>2778</v>
      </c>
      <c r="C940" s="52" t="s">
        <v>2650</v>
      </c>
      <c r="D940" s="47" t="s">
        <v>3080</v>
      </c>
      <c r="E940" s="52" t="s">
        <v>2804</v>
      </c>
      <c r="F940" s="52" t="s">
        <v>3007</v>
      </c>
      <c r="G940" s="52" t="s">
        <v>2847</v>
      </c>
      <c r="H940" s="52" t="s">
        <v>2740</v>
      </c>
      <c r="I940" s="52"/>
      <c r="J940" s="52" t="s">
        <v>2744</v>
      </c>
      <c r="K940" s="49" t="s">
        <v>21290</v>
      </c>
    </row>
    <row r="941" spans="1:11" s="49" customFormat="1" ht="16.5" customHeight="1">
      <c r="A941" s="46">
        <v>939</v>
      </c>
      <c r="B941" s="52" t="s">
        <v>2778</v>
      </c>
      <c r="C941" s="52" t="s">
        <v>2650</v>
      </c>
      <c r="D941" s="47" t="s">
        <v>3072</v>
      </c>
      <c r="E941" s="52" t="s">
        <v>2805</v>
      </c>
      <c r="F941" s="52" t="s">
        <v>3008</v>
      </c>
      <c r="G941" s="52" t="s">
        <v>2848</v>
      </c>
      <c r="H941" s="116" t="s">
        <v>21315</v>
      </c>
      <c r="I941" s="52"/>
      <c r="J941" s="52" t="s">
        <v>2744</v>
      </c>
      <c r="K941" s="49" t="s">
        <v>21328</v>
      </c>
    </row>
    <row r="942" spans="1:11" s="49" customFormat="1" ht="16.5" customHeight="1">
      <c r="A942" s="46">
        <v>940</v>
      </c>
      <c r="B942" s="52" t="s">
        <v>2657</v>
      </c>
      <c r="C942" s="52" t="s">
        <v>2650</v>
      </c>
      <c r="D942" s="52" t="s">
        <v>3098</v>
      </c>
      <c r="E942" s="52" t="s">
        <v>2890</v>
      </c>
      <c r="F942" s="52" t="s">
        <v>3009</v>
      </c>
      <c r="G942" s="52" t="s">
        <v>2849</v>
      </c>
      <c r="H942" s="52" t="s">
        <v>2740</v>
      </c>
      <c r="I942" s="52"/>
      <c r="J942" s="52" t="s">
        <v>2744</v>
      </c>
      <c r="K942" s="49" t="s">
        <v>21290</v>
      </c>
    </row>
    <row r="943" spans="1:11" s="49" customFormat="1" ht="33" customHeight="1">
      <c r="A943" s="46">
        <v>941</v>
      </c>
      <c r="B943" s="52" t="s">
        <v>2657</v>
      </c>
      <c r="C943" s="52" t="s">
        <v>2650</v>
      </c>
      <c r="D943" s="47" t="s">
        <v>3072</v>
      </c>
      <c r="E943" s="52" t="s">
        <v>2806</v>
      </c>
      <c r="F943" s="52" t="s">
        <v>2815</v>
      </c>
      <c r="G943" s="52" t="s">
        <v>2850</v>
      </c>
      <c r="H943" s="116" t="s">
        <v>21316</v>
      </c>
      <c r="I943" s="52"/>
      <c r="J943" s="52" t="s">
        <v>2744</v>
      </c>
      <c r="K943" s="49" t="s">
        <v>21317</v>
      </c>
    </row>
    <row r="944" spans="1:11" s="49" customFormat="1" ht="33" customHeight="1">
      <c r="A944" s="46">
        <v>942</v>
      </c>
      <c r="B944" s="52" t="s">
        <v>2896</v>
      </c>
      <c r="C944" s="52" t="s">
        <v>2650</v>
      </c>
      <c r="D944" s="52" t="s">
        <v>3071</v>
      </c>
      <c r="E944" s="52" t="s">
        <v>2900</v>
      </c>
      <c r="F944" s="52" t="s">
        <v>2897</v>
      </c>
      <c r="G944" s="52" t="s">
        <v>2898</v>
      </c>
      <c r="H944" s="120" t="s">
        <v>2899</v>
      </c>
      <c r="I944" s="52"/>
      <c r="J944" s="52" t="s">
        <v>2744</v>
      </c>
      <c r="K944" s="49" t="s">
        <v>21323</v>
      </c>
    </row>
    <row r="945" spans="1:11" s="49" customFormat="1" ht="16.5" customHeight="1">
      <c r="A945" s="46">
        <v>943</v>
      </c>
      <c r="B945" s="52" t="s">
        <v>2665</v>
      </c>
      <c r="C945" s="52" t="s">
        <v>2650</v>
      </c>
      <c r="D945" s="52" t="s">
        <v>3071</v>
      </c>
      <c r="E945" s="52" t="s">
        <v>2807</v>
      </c>
      <c r="F945" s="52" t="s">
        <v>3010</v>
      </c>
      <c r="G945" s="52" t="s">
        <v>2851</v>
      </c>
      <c r="H945" s="116" t="s">
        <v>21324</v>
      </c>
      <c r="I945" s="52"/>
      <c r="J945" s="52" t="s">
        <v>2744</v>
      </c>
      <c r="K945" s="49" t="s">
        <v>21328</v>
      </c>
    </row>
    <row r="946" spans="1:11" s="49" customFormat="1" ht="28.5" customHeight="1">
      <c r="A946" s="46">
        <v>944</v>
      </c>
      <c r="B946" s="52" t="s">
        <v>2665</v>
      </c>
      <c r="C946" s="52" t="s">
        <v>2650</v>
      </c>
      <c r="D946" s="52" t="s">
        <v>3071</v>
      </c>
      <c r="E946" s="52" t="s">
        <v>2895</v>
      </c>
      <c r="F946" s="52" t="s">
        <v>3011</v>
      </c>
      <c r="G946" s="52" t="s">
        <v>2852</v>
      </c>
      <c r="H946" s="52" t="s">
        <v>2740</v>
      </c>
      <c r="I946" s="52"/>
      <c r="J946" s="52" t="s">
        <v>2744</v>
      </c>
      <c r="K946" s="49" t="s">
        <v>21290</v>
      </c>
    </row>
    <row r="947" spans="1:11" s="49" customFormat="1" ht="28.5" customHeight="1">
      <c r="A947" s="46">
        <v>945</v>
      </c>
      <c r="B947" s="52" t="s">
        <v>2665</v>
      </c>
      <c r="C947" s="52" t="s">
        <v>2650</v>
      </c>
      <c r="D947" s="52" t="s">
        <v>3071</v>
      </c>
      <c r="E947" s="52" t="s">
        <v>2808</v>
      </c>
      <c r="F947" s="52" t="s">
        <v>3012</v>
      </c>
      <c r="G947" s="52" t="s">
        <v>2853</v>
      </c>
      <c r="H947" s="52" t="s">
        <v>2740</v>
      </c>
      <c r="I947" s="52"/>
      <c r="J947" s="52" t="s">
        <v>2744</v>
      </c>
      <c r="K947" s="49" t="s">
        <v>21290</v>
      </c>
    </row>
    <row r="948" spans="1:11" s="49" customFormat="1" ht="16.5" customHeight="1">
      <c r="A948" s="46">
        <v>946</v>
      </c>
      <c r="B948" s="52" t="s">
        <v>2665</v>
      </c>
      <c r="C948" s="52" t="s">
        <v>2650</v>
      </c>
      <c r="D948" s="52" t="s">
        <v>3071</v>
      </c>
      <c r="E948" s="52" t="s">
        <v>2918</v>
      </c>
      <c r="F948" s="52" t="s">
        <v>3013</v>
      </c>
      <c r="G948" s="52" t="s">
        <v>2854</v>
      </c>
      <c r="H948" s="52" t="s">
        <v>2740</v>
      </c>
      <c r="I948" s="52"/>
      <c r="J948" s="52" t="s">
        <v>2744</v>
      </c>
      <c r="K948" s="49" t="s">
        <v>21299</v>
      </c>
    </row>
    <row r="949" spans="1:11" s="49" customFormat="1" ht="16.5" customHeight="1">
      <c r="A949" s="46">
        <v>947</v>
      </c>
      <c r="B949" s="52" t="s">
        <v>2665</v>
      </c>
      <c r="C949" s="52" t="s">
        <v>2650</v>
      </c>
      <c r="D949" s="52" t="s">
        <v>3071</v>
      </c>
      <c r="E949" s="52" t="s">
        <v>2809</v>
      </c>
      <c r="F949" s="52" t="s">
        <v>2816</v>
      </c>
      <c r="G949" s="52" t="s">
        <v>2855</v>
      </c>
      <c r="H949" s="52" t="s">
        <v>2740</v>
      </c>
      <c r="I949" s="52"/>
      <c r="J949" s="52" t="s">
        <v>2744</v>
      </c>
      <c r="K949" s="49" t="s">
        <v>21290</v>
      </c>
    </row>
    <row r="950" spans="1:11" s="49" customFormat="1" ht="42.75" customHeight="1">
      <c r="A950" s="46">
        <v>948</v>
      </c>
      <c r="B950" s="52" t="s">
        <v>2665</v>
      </c>
      <c r="C950" s="52" t="s">
        <v>2650</v>
      </c>
      <c r="D950" s="52" t="s">
        <v>3071</v>
      </c>
      <c r="E950" s="52" t="s">
        <v>2810</v>
      </c>
      <c r="F950" s="52" t="s">
        <v>2817</v>
      </c>
      <c r="G950" s="52" t="s">
        <v>2856</v>
      </c>
      <c r="H950" s="52" t="s">
        <v>2888</v>
      </c>
      <c r="I950" s="52"/>
      <c r="J950" s="52" t="s">
        <v>2744</v>
      </c>
      <c r="K950" s="49" t="s">
        <v>21328</v>
      </c>
    </row>
    <row r="951" spans="1:11" s="49" customFormat="1" ht="16.5" customHeight="1">
      <c r="A951" s="46">
        <v>949</v>
      </c>
      <c r="B951" s="52" t="s">
        <v>2665</v>
      </c>
      <c r="C951" s="52" t="s">
        <v>2650</v>
      </c>
      <c r="D951" s="52" t="s">
        <v>3071</v>
      </c>
      <c r="E951" s="52" t="s">
        <v>2811</v>
      </c>
      <c r="F951" s="52" t="s">
        <v>2818</v>
      </c>
      <c r="G951" s="52" t="s">
        <v>2857</v>
      </c>
      <c r="H951" s="52" t="s">
        <v>2740</v>
      </c>
      <c r="I951" s="52"/>
      <c r="J951" s="52" t="s">
        <v>2744</v>
      </c>
      <c r="K951" s="49" t="s">
        <v>21290</v>
      </c>
    </row>
    <row r="952" spans="1:11" s="49" customFormat="1">
      <c r="A952" s="46">
        <v>950</v>
      </c>
      <c r="B952" s="52" t="s">
        <v>2665</v>
      </c>
      <c r="C952" s="52" t="s">
        <v>2650</v>
      </c>
      <c r="D952" s="52" t="s">
        <v>3071</v>
      </c>
      <c r="E952" s="52" t="s">
        <v>2812</v>
      </c>
      <c r="F952" s="52" t="s">
        <v>3014</v>
      </c>
      <c r="G952" s="52" t="s">
        <v>2858</v>
      </c>
      <c r="H952" s="52" t="s">
        <v>2740</v>
      </c>
      <c r="I952" s="52"/>
      <c r="J952" s="52" t="s">
        <v>2744</v>
      </c>
      <c r="K952" s="49" t="s">
        <v>21290</v>
      </c>
    </row>
    <row r="953" spans="1:11" s="49" customFormat="1" ht="28.5" customHeight="1">
      <c r="A953" s="46">
        <v>951</v>
      </c>
      <c r="B953" s="52" t="s">
        <v>2665</v>
      </c>
      <c r="C953" s="52" t="s">
        <v>2650</v>
      </c>
      <c r="D953" s="52" t="s">
        <v>3071</v>
      </c>
      <c r="E953" s="52" t="s">
        <v>2813</v>
      </c>
      <c r="F953" s="52" t="s">
        <v>2819</v>
      </c>
      <c r="G953" s="52" t="s">
        <v>2859</v>
      </c>
      <c r="H953" s="52" t="s">
        <v>2740</v>
      </c>
      <c r="I953" s="52"/>
      <c r="J953" s="52" t="s">
        <v>2744</v>
      </c>
      <c r="K953" s="49" t="s">
        <v>21304</v>
      </c>
    </row>
    <row r="954" spans="1:11" s="49" customFormat="1" ht="16.5" customHeight="1">
      <c r="A954" s="46">
        <v>952</v>
      </c>
      <c r="B954" s="52" t="s">
        <v>2665</v>
      </c>
      <c r="C954" s="52" t="s">
        <v>2650</v>
      </c>
      <c r="D954" s="52" t="s">
        <v>3071</v>
      </c>
      <c r="E954" s="52" t="s">
        <v>2814</v>
      </c>
      <c r="F954" s="52" t="s">
        <v>2820</v>
      </c>
      <c r="G954" s="52" t="s">
        <v>2860</v>
      </c>
      <c r="H954" s="52" t="s">
        <v>2740</v>
      </c>
      <c r="I954" s="52"/>
      <c r="J954" s="52" t="s">
        <v>2744</v>
      </c>
      <c r="K954" s="49" t="s">
        <v>21290</v>
      </c>
    </row>
    <row r="955" spans="1:11" s="49" customFormat="1" ht="16.5" customHeight="1">
      <c r="A955" s="46">
        <v>953</v>
      </c>
      <c r="B955" s="52" t="s">
        <v>2665</v>
      </c>
      <c r="C955" s="52" t="s">
        <v>2650</v>
      </c>
      <c r="D955" s="52" t="s">
        <v>3071</v>
      </c>
      <c r="E955" s="52" t="s">
        <v>2779</v>
      </c>
      <c r="F955" s="52" t="s">
        <v>2821</v>
      </c>
      <c r="G955" s="52" t="s">
        <v>2861</v>
      </c>
      <c r="H955" s="52" t="s">
        <v>2740</v>
      </c>
      <c r="I955" s="52"/>
      <c r="J955" s="52" t="s">
        <v>2744</v>
      </c>
      <c r="K955" s="49" t="s">
        <v>21290</v>
      </c>
    </row>
    <row r="956" spans="1:11" s="49" customFormat="1" ht="16.5" customHeight="1">
      <c r="A956" s="46">
        <v>954</v>
      </c>
      <c r="B956" s="52" t="s">
        <v>2665</v>
      </c>
      <c r="C956" s="52" t="s">
        <v>2650</v>
      </c>
      <c r="D956" s="52" t="s">
        <v>3071</v>
      </c>
      <c r="E956" s="52" t="s">
        <v>2780</v>
      </c>
      <c r="F956" s="52" t="s">
        <v>2822</v>
      </c>
      <c r="G956" s="52" t="s">
        <v>2862</v>
      </c>
      <c r="H956" s="52" t="s">
        <v>2740</v>
      </c>
      <c r="I956" s="52"/>
      <c r="J956" s="52" t="s">
        <v>2744</v>
      </c>
      <c r="K956" s="49" t="s">
        <v>21290</v>
      </c>
    </row>
    <row r="957" spans="1:11" s="49" customFormat="1">
      <c r="A957" s="46">
        <v>955</v>
      </c>
      <c r="B957" s="52" t="s">
        <v>2665</v>
      </c>
      <c r="C957" s="52" t="s">
        <v>2650</v>
      </c>
      <c r="D957" s="52" t="s">
        <v>3071</v>
      </c>
      <c r="E957" s="52" t="s">
        <v>2781</v>
      </c>
      <c r="F957" s="52" t="s">
        <v>2823</v>
      </c>
      <c r="G957" s="52" t="s">
        <v>2717</v>
      </c>
      <c r="H957" s="52" t="s">
        <v>2740</v>
      </c>
      <c r="I957" s="52"/>
      <c r="J957" s="52" t="s">
        <v>2744</v>
      </c>
      <c r="K957" s="49" t="s">
        <v>21304</v>
      </c>
    </row>
    <row r="958" spans="1:11" s="49" customFormat="1">
      <c r="A958" s="46">
        <v>956</v>
      </c>
      <c r="B958" s="52" t="s">
        <v>2665</v>
      </c>
      <c r="C958" s="52" t="s">
        <v>2650</v>
      </c>
      <c r="D958" s="52" t="s">
        <v>3071</v>
      </c>
      <c r="E958" s="52" t="s">
        <v>2782</v>
      </c>
      <c r="F958" s="52" t="s">
        <v>2824</v>
      </c>
      <c r="G958" s="52" t="s">
        <v>2863</v>
      </c>
      <c r="H958" s="52" t="s">
        <v>2740</v>
      </c>
      <c r="I958" s="52"/>
      <c r="J958" s="52" t="s">
        <v>2744</v>
      </c>
      <c r="K958" s="49" t="s">
        <v>21290</v>
      </c>
    </row>
    <row r="959" spans="1:11" s="49" customFormat="1" ht="33" customHeight="1">
      <c r="A959" s="46">
        <v>957</v>
      </c>
      <c r="B959" s="52" t="s">
        <v>2665</v>
      </c>
      <c r="C959" s="52" t="s">
        <v>2650</v>
      </c>
      <c r="D959" s="52" t="s">
        <v>3071</v>
      </c>
      <c r="E959" s="52" t="s">
        <v>2783</v>
      </c>
      <c r="F959" s="52" t="s">
        <v>3151</v>
      </c>
      <c r="G959" s="52" t="s">
        <v>2719</v>
      </c>
      <c r="H959" s="52" t="s">
        <v>2740</v>
      </c>
      <c r="I959" s="52"/>
      <c r="J959" s="52" t="s">
        <v>2744</v>
      </c>
      <c r="K959" s="49" t="s">
        <v>21299</v>
      </c>
    </row>
    <row r="960" spans="1:11" s="49" customFormat="1" ht="16.5" customHeight="1">
      <c r="A960" s="46">
        <v>958</v>
      </c>
      <c r="B960" s="52" t="s">
        <v>2665</v>
      </c>
      <c r="C960" s="52" t="s">
        <v>2650</v>
      </c>
      <c r="D960" s="52" t="s">
        <v>3071</v>
      </c>
      <c r="E960" s="52" t="s">
        <v>2784</v>
      </c>
      <c r="F960" s="52" t="s">
        <v>2825</v>
      </c>
      <c r="G960" s="52" t="s">
        <v>2864</v>
      </c>
      <c r="H960" s="52" t="s">
        <v>2740</v>
      </c>
      <c r="I960" s="52"/>
      <c r="J960" s="52" t="s">
        <v>2744</v>
      </c>
      <c r="K960" s="49" t="s">
        <v>21299</v>
      </c>
    </row>
    <row r="961" spans="1:11" s="49" customFormat="1" ht="16.5" customHeight="1">
      <c r="A961" s="46">
        <v>959</v>
      </c>
      <c r="B961" s="52" t="s">
        <v>2665</v>
      </c>
      <c r="C961" s="52" t="s">
        <v>2650</v>
      </c>
      <c r="D961" s="52" t="s">
        <v>3071</v>
      </c>
      <c r="E961" s="52" t="s">
        <v>2785</v>
      </c>
      <c r="F961" s="52" t="s">
        <v>2826</v>
      </c>
      <c r="G961" s="52" t="s">
        <v>2722</v>
      </c>
      <c r="H961" s="52" t="s">
        <v>2740</v>
      </c>
      <c r="I961" s="52"/>
      <c r="J961" s="52" t="s">
        <v>2744</v>
      </c>
      <c r="K961" s="49" t="s">
        <v>21290</v>
      </c>
    </row>
    <row r="962" spans="1:11" s="49" customFormat="1" ht="33" customHeight="1">
      <c r="A962" s="46">
        <v>960</v>
      </c>
      <c r="B962" s="52" t="s">
        <v>2665</v>
      </c>
      <c r="C962" s="52" t="s">
        <v>2650</v>
      </c>
      <c r="D962" s="52" t="s">
        <v>3071</v>
      </c>
      <c r="E962" s="52" t="s">
        <v>2786</v>
      </c>
      <c r="F962" s="52" t="s">
        <v>2827</v>
      </c>
      <c r="G962" s="52" t="s">
        <v>2865</v>
      </c>
      <c r="H962" s="52" t="s">
        <v>2740</v>
      </c>
      <c r="I962" s="52"/>
      <c r="J962" s="52" t="s">
        <v>2744</v>
      </c>
      <c r="K962" s="49" t="s">
        <v>21290</v>
      </c>
    </row>
    <row r="963" spans="1:11" s="49" customFormat="1" ht="16.5" customHeight="1">
      <c r="A963" s="46">
        <v>961</v>
      </c>
      <c r="B963" s="52" t="s">
        <v>2665</v>
      </c>
      <c r="C963" s="52" t="s">
        <v>2650</v>
      </c>
      <c r="D963" s="52" t="s">
        <v>3071</v>
      </c>
      <c r="E963" s="52" t="s">
        <v>2787</v>
      </c>
      <c r="F963" s="52" t="s">
        <v>3153</v>
      </c>
      <c r="G963" s="52" t="s">
        <v>2866</v>
      </c>
      <c r="H963" s="120" t="s">
        <v>3152</v>
      </c>
      <c r="I963" s="52"/>
      <c r="J963" s="52" t="s">
        <v>2744</v>
      </c>
      <c r="K963" s="49" t="s">
        <v>21328</v>
      </c>
    </row>
    <row r="964" spans="1:11" s="49" customFormat="1">
      <c r="A964" s="46">
        <v>962</v>
      </c>
      <c r="B964" s="52" t="s">
        <v>2665</v>
      </c>
      <c r="C964" s="52" t="s">
        <v>2650</v>
      </c>
      <c r="D964" s="52" t="s">
        <v>3071</v>
      </c>
      <c r="E964" s="52" t="s">
        <v>2788</v>
      </c>
      <c r="F964" s="52" t="s">
        <v>2828</v>
      </c>
      <c r="G964" s="52" t="s">
        <v>2867</v>
      </c>
      <c r="H964" s="52" t="s">
        <v>2740</v>
      </c>
      <c r="I964" s="52"/>
      <c r="J964" s="52" t="s">
        <v>2744</v>
      </c>
      <c r="K964" s="49" t="s">
        <v>21290</v>
      </c>
    </row>
    <row r="965" spans="1:11" s="49" customFormat="1" ht="28.5" customHeight="1">
      <c r="A965" s="46">
        <v>963</v>
      </c>
      <c r="B965" s="52" t="s">
        <v>2665</v>
      </c>
      <c r="C965" s="52" t="s">
        <v>2650</v>
      </c>
      <c r="D965" s="52" t="s">
        <v>3071</v>
      </c>
      <c r="E965" s="52" t="s">
        <v>2789</v>
      </c>
      <c r="F965" s="52" t="s">
        <v>2829</v>
      </c>
      <c r="G965" s="52" t="s">
        <v>2868</v>
      </c>
      <c r="H965" s="52" t="s">
        <v>2740</v>
      </c>
      <c r="I965" s="52"/>
      <c r="J965" s="52" t="s">
        <v>2744</v>
      </c>
      <c r="K965" s="49" t="s">
        <v>21290</v>
      </c>
    </row>
    <row r="966" spans="1:11" s="49" customFormat="1" ht="16.5" customHeight="1">
      <c r="A966" s="46">
        <v>964</v>
      </c>
      <c r="B966" s="52" t="s">
        <v>2665</v>
      </c>
      <c r="C966" s="52" t="s">
        <v>2650</v>
      </c>
      <c r="D966" s="52" t="s">
        <v>3071</v>
      </c>
      <c r="E966" s="52" t="s">
        <v>2790</v>
      </c>
      <c r="F966" s="52" t="s">
        <v>2830</v>
      </c>
      <c r="G966" s="52" t="s">
        <v>2869</v>
      </c>
      <c r="H966" s="52" t="s">
        <v>2740</v>
      </c>
      <c r="I966" s="52"/>
      <c r="J966" s="52" t="s">
        <v>2744</v>
      </c>
      <c r="K966" s="49" t="s">
        <v>21290</v>
      </c>
    </row>
    <row r="967" spans="1:11" s="49" customFormat="1" ht="16.5" customHeight="1">
      <c r="A967" s="46">
        <v>965</v>
      </c>
      <c r="B967" s="52" t="s">
        <v>2665</v>
      </c>
      <c r="C967" s="52" t="s">
        <v>2650</v>
      </c>
      <c r="D967" s="52" t="s">
        <v>3071</v>
      </c>
      <c r="E967" s="52" t="s">
        <v>2791</v>
      </c>
      <c r="F967" s="52" t="s">
        <v>2831</v>
      </c>
      <c r="G967" s="52" t="s">
        <v>2870</v>
      </c>
      <c r="H967" s="52" t="s">
        <v>2740</v>
      </c>
      <c r="I967" s="52"/>
      <c r="J967" s="52" t="s">
        <v>2744</v>
      </c>
      <c r="K967" s="49" t="s">
        <v>21290</v>
      </c>
    </row>
    <row r="968" spans="1:11" s="49" customFormat="1" ht="16.5" customHeight="1">
      <c r="A968" s="46">
        <v>966</v>
      </c>
      <c r="B968" s="52" t="s">
        <v>2665</v>
      </c>
      <c r="C968" s="52" t="s">
        <v>2650</v>
      </c>
      <c r="D968" s="52" t="s">
        <v>3071</v>
      </c>
      <c r="E968" s="52" t="s">
        <v>2792</v>
      </c>
      <c r="F968" s="52" t="s">
        <v>2832</v>
      </c>
      <c r="G968" s="52" t="s">
        <v>2871</v>
      </c>
      <c r="H968" s="52" t="s">
        <v>2740</v>
      </c>
      <c r="I968" s="52"/>
      <c r="J968" s="52" t="s">
        <v>2744</v>
      </c>
      <c r="K968" s="49" t="s">
        <v>21290</v>
      </c>
    </row>
    <row r="969" spans="1:11" s="49" customFormat="1" ht="16.5" customHeight="1">
      <c r="A969" s="46">
        <v>967</v>
      </c>
      <c r="B969" s="52" t="s">
        <v>2665</v>
      </c>
      <c r="C969" s="52" t="s">
        <v>2650</v>
      </c>
      <c r="D969" s="52" t="s">
        <v>3071</v>
      </c>
      <c r="E969" s="52" t="s">
        <v>2793</v>
      </c>
      <c r="F969" s="52" t="s">
        <v>2833</v>
      </c>
      <c r="G969" s="52" t="s">
        <v>2872</v>
      </c>
      <c r="H969" s="52" t="s">
        <v>2740</v>
      </c>
      <c r="I969" s="52"/>
      <c r="J969" s="52" t="s">
        <v>2744</v>
      </c>
      <c r="K969" s="49" t="s">
        <v>21304</v>
      </c>
    </row>
    <row r="970" spans="1:11" s="49" customFormat="1">
      <c r="A970" s="46">
        <v>968</v>
      </c>
      <c r="B970" s="52" t="s">
        <v>2665</v>
      </c>
      <c r="C970" s="52" t="s">
        <v>2650</v>
      </c>
      <c r="D970" s="52" t="s">
        <v>3071</v>
      </c>
      <c r="E970" s="52" t="s">
        <v>2794</v>
      </c>
      <c r="F970" s="52" t="s">
        <v>2834</v>
      </c>
      <c r="G970" s="52" t="s">
        <v>2873</v>
      </c>
      <c r="H970" s="52" t="s">
        <v>2740</v>
      </c>
      <c r="I970" s="52"/>
      <c r="J970" s="52" t="s">
        <v>2744</v>
      </c>
      <c r="K970" s="49" t="s">
        <v>21304</v>
      </c>
    </row>
    <row r="971" spans="1:11" s="49" customFormat="1" ht="16.5" customHeight="1">
      <c r="A971" s="46">
        <v>969</v>
      </c>
      <c r="B971" s="52" t="s">
        <v>2665</v>
      </c>
      <c r="C971" s="52" t="s">
        <v>2650</v>
      </c>
      <c r="D971" s="52" t="s">
        <v>3071</v>
      </c>
      <c r="E971" s="52" t="s">
        <v>2795</v>
      </c>
      <c r="F971" s="52" t="s">
        <v>2835</v>
      </c>
      <c r="G971" s="52" t="s">
        <v>2874</v>
      </c>
      <c r="H971" s="52" t="s">
        <v>2740</v>
      </c>
      <c r="I971" s="52"/>
      <c r="J971" s="52" t="s">
        <v>2744</v>
      </c>
      <c r="K971" s="49" t="s">
        <v>21290</v>
      </c>
    </row>
    <row r="972" spans="1:11" s="49" customFormat="1">
      <c r="A972" s="46">
        <v>970</v>
      </c>
      <c r="B972" s="52" t="s">
        <v>2665</v>
      </c>
      <c r="C972" s="52" t="s">
        <v>2650</v>
      </c>
      <c r="D972" s="52" t="s">
        <v>3071</v>
      </c>
      <c r="E972" s="52" t="s">
        <v>2796</v>
      </c>
      <c r="F972" s="52" t="s">
        <v>2836</v>
      </c>
      <c r="G972" s="52" t="s">
        <v>2875</v>
      </c>
      <c r="H972" s="52" t="s">
        <v>2740</v>
      </c>
      <c r="I972" s="52"/>
      <c r="J972" s="52" t="s">
        <v>2744</v>
      </c>
      <c r="K972" s="49" t="s">
        <v>21304</v>
      </c>
    </row>
    <row r="973" spans="1:11" s="49" customFormat="1" ht="16.5" customHeight="1">
      <c r="A973" s="46">
        <v>971</v>
      </c>
      <c r="B973" s="52" t="s">
        <v>2665</v>
      </c>
      <c r="C973" s="52" t="s">
        <v>2650</v>
      </c>
      <c r="D973" s="52" t="s">
        <v>3071</v>
      </c>
      <c r="E973" s="52" t="s">
        <v>2797</v>
      </c>
      <c r="F973" s="52" t="s">
        <v>2837</v>
      </c>
      <c r="G973" s="52" t="s">
        <v>2876</v>
      </c>
      <c r="H973" s="52" t="s">
        <v>2740</v>
      </c>
      <c r="I973" s="52"/>
      <c r="J973" s="52" t="s">
        <v>2744</v>
      </c>
      <c r="K973" s="49" t="s">
        <v>21304</v>
      </c>
    </row>
    <row r="974" spans="1:11" s="49" customFormat="1" ht="16.5" customHeight="1">
      <c r="A974" s="46">
        <v>972</v>
      </c>
      <c r="B974" s="52" t="s">
        <v>2896</v>
      </c>
      <c r="C974" s="52" t="s">
        <v>2650</v>
      </c>
      <c r="D974" s="52" t="s">
        <v>3071</v>
      </c>
      <c r="E974" s="52" t="s">
        <v>2901</v>
      </c>
      <c r="F974" s="52" t="s">
        <v>2902</v>
      </c>
      <c r="G974" s="52" t="s">
        <v>2903</v>
      </c>
      <c r="H974" s="52" t="s">
        <v>2740</v>
      </c>
      <c r="I974" s="52"/>
      <c r="J974" s="52" t="s">
        <v>2744</v>
      </c>
      <c r="K974" s="49" t="s">
        <v>21290</v>
      </c>
    </row>
    <row r="975" spans="1:11" s="49" customFormat="1">
      <c r="A975" s="46">
        <v>973</v>
      </c>
      <c r="B975" s="52" t="s">
        <v>2896</v>
      </c>
      <c r="C975" s="52" t="s">
        <v>2650</v>
      </c>
      <c r="D975" s="52" t="s">
        <v>3071</v>
      </c>
      <c r="E975" s="52" t="s">
        <v>2904</v>
      </c>
      <c r="F975" s="52" t="s">
        <v>2905</v>
      </c>
      <c r="G975" s="52" t="s">
        <v>2906</v>
      </c>
      <c r="H975" s="52" t="s">
        <v>2740</v>
      </c>
      <c r="I975" s="52"/>
      <c r="J975" s="52" t="s">
        <v>2744</v>
      </c>
      <c r="K975" s="49" t="s">
        <v>21304</v>
      </c>
    </row>
    <row r="976" spans="1:11" s="49" customFormat="1">
      <c r="A976" s="46">
        <v>974</v>
      </c>
      <c r="B976" s="52" t="s">
        <v>2896</v>
      </c>
      <c r="C976" s="52" t="s">
        <v>2650</v>
      </c>
      <c r="D976" s="52" t="s">
        <v>3071</v>
      </c>
      <c r="E976" s="52" t="s">
        <v>2907</v>
      </c>
      <c r="F976" s="52" t="s">
        <v>2908</v>
      </c>
      <c r="G976" s="52" t="s">
        <v>2909</v>
      </c>
      <c r="H976" s="52" t="s">
        <v>2740</v>
      </c>
      <c r="I976" s="52"/>
      <c r="J976" s="52" t="s">
        <v>2744</v>
      </c>
      <c r="K976" s="49" t="s">
        <v>21304</v>
      </c>
    </row>
    <row r="977" spans="1:11" s="49" customFormat="1">
      <c r="A977" s="46">
        <v>975</v>
      </c>
      <c r="B977" s="52" t="s">
        <v>2896</v>
      </c>
      <c r="C977" s="52" t="s">
        <v>2650</v>
      </c>
      <c r="D977" s="52" t="s">
        <v>3071</v>
      </c>
      <c r="E977" s="52" t="s">
        <v>2910</v>
      </c>
      <c r="F977" s="52" t="s">
        <v>3006</v>
      </c>
      <c r="G977" s="52" t="s">
        <v>2911</v>
      </c>
      <c r="H977" s="52" t="s">
        <v>2740</v>
      </c>
      <c r="I977" s="52"/>
      <c r="J977" s="52" t="s">
        <v>2744</v>
      </c>
      <c r="K977" s="49" t="s">
        <v>21290</v>
      </c>
    </row>
    <row r="978" spans="1:11" s="49" customFormat="1" ht="16.5" customHeight="1">
      <c r="A978" s="46">
        <v>976</v>
      </c>
      <c r="B978" s="52" t="s">
        <v>2896</v>
      </c>
      <c r="C978" s="52" t="s">
        <v>2650</v>
      </c>
      <c r="D978" s="52" t="s">
        <v>3071</v>
      </c>
      <c r="E978" s="52" t="s">
        <v>2912</v>
      </c>
      <c r="F978" s="52" t="s">
        <v>2913</v>
      </c>
      <c r="G978" s="52" t="s">
        <v>2914</v>
      </c>
      <c r="H978" s="52" t="s">
        <v>2740</v>
      </c>
      <c r="I978" s="52"/>
      <c r="J978" s="52" t="s">
        <v>2744</v>
      </c>
      <c r="K978" s="49" t="s">
        <v>21304</v>
      </c>
    </row>
    <row r="979" spans="1:11" s="49" customFormat="1" ht="16.5" customHeight="1">
      <c r="A979" s="46">
        <v>977</v>
      </c>
      <c r="B979" s="52" t="s">
        <v>2896</v>
      </c>
      <c r="C979" s="52" t="s">
        <v>2650</v>
      </c>
      <c r="D979" s="52" t="s">
        <v>3071</v>
      </c>
      <c r="E979" s="52" t="s">
        <v>2915</v>
      </c>
      <c r="F979" s="52" t="s">
        <v>2916</v>
      </c>
      <c r="G979" s="52" t="s">
        <v>2917</v>
      </c>
      <c r="H979" s="52" t="s">
        <v>2740</v>
      </c>
      <c r="I979" s="52"/>
      <c r="J979" s="52" t="s">
        <v>2744</v>
      </c>
      <c r="K979" s="49" t="s">
        <v>21304</v>
      </c>
    </row>
    <row r="980" spans="1:11" s="49" customFormat="1" ht="16.5" customHeight="1">
      <c r="A980" s="46">
        <v>978</v>
      </c>
      <c r="B980" s="52" t="s">
        <v>2665</v>
      </c>
      <c r="C980" s="52" t="s">
        <v>2650</v>
      </c>
      <c r="D980" s="52" t="s">
        <v>3071</v>
      </c>
      <c r="E980" s="52" t="s">
        <v>2919</v>
      </c>
      <c r="F980" s="52" t="s">
        <v>2920</v>
      </c>
      <c r="G980" s="52" t="s">
        <v>2921</v>
      </c>
      <c r="H980" s="52" t="s">
        <v>2740</v>
      </c>
      <c r="I980" s="52"/>
      <c r="J980" s="52" t="s">
        <v>2744</v>
      </c>
      <c r="K980" s="49" t="s">
        <v>21299</v>
      </c>
    </row>
    <row r="981" spans="1:11" s="49" customFormat="1" ht="16.5" customHeight="1">
      <c r="A981" s="46">
        <v>979</v>
      </c>
      <c r="B981" s="52" t="s">
        <v>2896</v>
      </c>
      <c r="C981" s="52" t="s">
        <v>2650</v>
      </c>
      <c r="D981" s="52" t="s">
        <v>3071</v>
      </c>
      <c r="E981" s="52" t="s">
        <v>2922</v>
      </c>
      <c r="F981" s="52" t="s">
        <v>2923</v>
      </c>
      <c r="G981" s="52" t="s">
        <v>2924</v>
      </c>
      <c r="H981" s="52" t="s">
        <v>2740</v>
      </c>
      <c r="I981" s="52"/>
      <c r="J981" s="52" t="s">
        <v>2744</v>
      </c>
      <c r="K981" s="49" t="s">
        <v>21299</v>
      </c>
    </row>
    <row r="982" spans="1:11" s="49" customFormat="1">
      <c r="A982" s="46">
        <v>980</v>
      </c>
      <c r="B982" s="52" t="s">
        <v>1674</v>
      </c>
      <c r="C982" s="52" t="s">
        <v>2650</v>
      </c>
      <c r="D982" s="52" t="s">
        <v>3071</v>
      </c>
      <c r="E982" s="52" t="s">
        <v>2925</v>
      </c>
      <c r="F982" s="52" t="s">
        <v>2926</v>
      </c>
      <c r="G982" s="52" t="s">
        <v>2927</v>
      </c>
      <c r="H982" s="120" t="s">
        <v>21325</v>
      </c>
      <c r="I982" s="52"/>
      <c r="J982" s="52" t="s">
        <v>2744</v>
      </c>
      <c r="K982" s="49" t="s">
        <v>21328</v>
      </c>
    </row>
    <row r="983" spans="1:11" s="49" customFormat="1" ht="16.5" customHeight="1">
      <c r="A983" s="46">
        <v>981</v>
      </c>
      <c r="B983" s="52" t="s">
        <v>2778</v>
      </c>
      <c r="C983" s="52" t="s">
        <v>2650</v>
      </c>
      <c r="D983" s="52" t="s">
        <v>3071</v>
      </c>
      <c r="E983" s="52" t="s">
        <v>2928</v>
      </c>
      <c r="F983" s="52" t="s">
        <v>2929</v>
      </c>
      <c r="G983" s="52" t="s">
        <v>2930</v>
      </c>
      <c r="H983" s="119" t="s">
        <v>2931</v>
      </c>
      <c r="I983" s="52"/>
      <c r="J983" s="52" t="s">
        <v>2744</v>
      </c>
      <c r="K983" s="49" t="s">
        <v>21328</v>
      </c>
    </row>
    <row r="984" spans="1:11" s="49" customFormat="1">
      <c r="A984" s="46">
        <v>982</v>
      </c>
      <c r="B984" s="52" t="s">
        <v>1674</v>
      </c>
      <c r="C984" s="52" t="s">
        <v>2650</v>
      </c>
      <c r="D984" s="52" t="s">
        <v>3071</v>
      </c>
      <c r="E984" s="52" t="s">
        <v>2932</v>
      </c>
      <c r="F984" s="52" t="s">
        <v>2933</v>
      </c>
      <c r="G984" s="52" t="s">
        <v>2934</v>
      </c>
      <c r="H984" s="52" t="s">
        <v>2740</v>
      </c>
      <c r="I984" s="52"/>
      <c r="J984" s="52" t="s">
        <v>2744</v>
      </c>
      <c r="K984" s="49" t="s">
        <v>21290</v>
      </c>
    </row>
    <row r="985" spans="1:11" s="49" customFormat="1" ht="16.5" customHeight="1">
      <c r="A985" s="46">
        <v>983</v>
      </c>
      <c r="B985" s="52" t="s">
        <v>3148</v>
      </c>
      <c r="C985" s="52" t="s">
        <v>2650</v>
      </c>
      <c r="D985" s="52" t="s">
        <v>3071</v>
      </c>
      <c r="E985" s="52" t="s">
        <v>2935</v>
      </c>
      <c r="F985" s="52" t="s">
        <v>2936</v>
      </c>
      <c r="G985" s="52" t="s">
        <v>2937</v>
      </c>
      <c r="H985" s="52" t="s">
        <v>2740</v>
      </c>
      <c r="I985" s="52"/>
      <c r="J985" s="52" t="s">
        <v>2744</v>
      </c>
      <c r="K985" s="49" t="s">
        <v>21290</v>
      </c>
    </row>
    <row r="986" spans="1:11" s="49" customFormat="1" ht="16.5" customHeight="1">
      <c r="A986" s="46">
        <v>984</v>
      </c>
      <c r="B986" s="52" t="s">
        <v>3148</v>
      </c>
      <c r="C986" s="52" t="s">
        <v>2650</v>
      </c>
      <c r="D986" s="52" t="s">
        <v>3071</v>
      </c>
      <c r="E986" s="52" t="s">
        <v>2938</v>
      </c>
      <c r="F986" s="52" t="s">
        <v>2939</v>
      </c>
      <c r="G986" s="52" t="s">
        <v>2940</v>
      </c>
      <c r="H986" s="52" t="s">
        <v>2740</v>
      </c>
      <c r="I986" s="52"/>
      <c r="J986" s="52" t="s">
        <v>2744</v>
      </c>
      <c r="K986" s="49" t="s">
        <v>21299</v>
      </c>
    </row>
    <row r="987" spans="1:11" s="49" customFormat="1" ht="16.5" customHeight="1">
      <c r="A987" s="46">
        <v>985</v>
      </c>
      <c r="B987" s="52" t="s">
        <v>3148</v>
      </c>
      <c r="C987" s="52" t="s">
        <v>2650</v>
      </c>
      <c r="D987" s="52" t="s">
        <v>3071</v>
      </c>
      <c r="E987" s="52" t="s">
        <v>2941</v>
      </c>
      <c r="F987" s="52" t="s">
        <v>2942</v>
      </c>
      <c r="G987" s="52" t="s">
        <v>2943</v>
      </c>
      <c r="H987" s="52" t="s">
        <v>2740</v>
      </c>
      <c r="I987" s="52"/>
      <c r="J987" s="52" t="s">
        <v>2744</v>
      </c>
      <c r="K987" s="49" t="s">
        <v>21290</v>
      </c>
    </row>
    <row r="988" spans="1:11" s="49" customFormat="1">
      <c r="A988" s="46">
        <v>986</v>
      </c>
      <c r="B988" s="52" t="s">
        <v>3148</v>
      </c>
      <c r="C988" s="52" t="s">
        <v>2650</v>
      </c>
      <c r="D988" s="52" t="s">
        <v>3071</v>
      </c>
      <c r="E988" s="52" t="s">
        <v>2944</v>
      </c>
      <c r="F988" s="52" t="s">
        <v>2945</v>
      </c>
      <c r="G988" s="52" t="s">
        <v>2946</v>
      </c>
      <c r="H988" s="52" t="s">
        <v>2740</v>
      </c>
      <c r="I988" s="52"/>
      <c r="J988" s="52" t="s">
        <v>2744</v>
      </c>
      <c r="K988" s="49" t="s">
        <v>21299</v>
      </c>
    </row>
    <row r="989" spans="1:11" s="49" customFormat="1" ht="16.5" customHeight="1">
      <c r="A989" s="46">
        <v>987</v>
      </c>
      <c r="B989" s="52" t="s">
        <v>3148</v>
      </c>
      <c r="C989" s="52" t="s">
        <v>2650</v>
      </c>
      <c r="D989" s="47" t="s">
        <v>3071</v>
      </c>
      <c r="E989" s="52" t="s">
        <v>3123</v>
      </c>
      <c r="F989" s="52" t="s">
        <v>2947</v>
      </c>
      <c r="G989" s="52" t="s">
        <v>2948</v>
      </c>
      <c r="H989" s="52" t="s">
        <v>2740</v>
      </c>
      <c r="I989" s="52"/>
      <c r="J989" s="52" t="s">
        <v>2744</v>
      </c>
      <c r="K989" s="49" t="s">
        <v>21290</v>
      </c>
    </row>
    <row r="990" spans="1:11" s="49" customFormat="1" ht="16.5" customHeight="1">
      <c r="A990" s="46">
        <v>988</v>
      </c>
      <c r="B990" s="52" t="s">
        <v>3148</v>
      </c>
      <c r="C990" s="52" t="s">
        <v>2650</v>
      </c>
      <c r="D990" s="52" t="s">
        <v>3071</v>
      </c>
      <c r="E990" s="52" t="s">
        <v>2949</v>
      </c>
      <c r="F990" s="52" t="s">
        <v>2950</v>
      </c>
      <c r="G990" s="52" t="s">
        <v>2951</v>
      </c>
      <c r="H990" s="52" t="s">
        <v>2740</v>
      </c>
      <c r="I990" s="52"/>
      <c r="J990" s="52" t="s">
        <v>2744</v>
      </c>
      <c r="K990" s="49" t="s">
        <v>21299</v>
      </c>
    </row>
    <row r="991" spans="1:11" s="49" customFormat="1">
      <c r="A991" s="46">
        <v>989</v>
      </c>
      <c r="B991" s="52" t="s">
        <v>3148</v>
      </c>
      <c r="C991" s="52" t="s">
        <v>2650</v>
      </c>
      <c r="D991" s="52" t="s">
        <v>3071</v>
      </c>
      <c r="E991" s="52" t="s">
        <v>2952</v>
      </c>
      <c r="F991" s="52" t="s">
        <v>2953</v>
      </c>
      <c r="G991" s="52" t="s">
        <v>2954</v>
      </c>
      <c r="H991" s="52" t="s">
        <v>2740</v>
      </c>
      <c r="I991" s="52"/>
      <c r="J991" s="52" t="s">
        <v>2744</v>
      </c>
      <c r="K991" s="49" t="s">
        <v>21290</v>
      </c>
    </row>
    <row r="992" spans="1:11" s="49" customFormat="1" ht="16.5" customHeight="1">
      <c r="A992" s="46">
        <v>990</v>
      </c>
      <c r="B992" s="52" t="s">
        <v>3148</v>
      </c>
      <c r="C992" s="52" t="s">
        <v>2650</v>
      </c>
      <c r="D992" s="52" t="s">
        <v>3071</v>
      </c>
      <c r="E992" s="52" t="s">
        <v>2955</v>
      </c>
      <c r="F992" s="52" t="s">
        <v>2957</v>
      </c>
      <c r="G992" s="52" t="s">
        <v>2958</v>
      </c>
      <c r="H992" s="119" t="s">
        <v>2956</v>
      </c>
      <c r="I992" s="52"/>
      <c r="J992" s="52" t="s">
        <v>2744</v>
      </c>
      <c r="K992" s="49" t="s">
        <v>21328</v>
      </c>
    </row>
    <row r="993" spans="1:11" s="49" customFormat="1" ht="16.5" customHeight="1">
      <c r="A993" s="46">
        <v>991</v>
      </c>
      <c r="B993" s="52" t="s">
        <v>3148</v>
      </c>
      <c r="C993" s="52" t="s">
        <v>2650</v>
      </c>
      <c r="D993" s="52" t="s">
        <v>3071</v>
      </c>
      <c r="E993" s="52" t="s">
        <v>2959</v>
      </c>
      <c r="F993" s="52" t="s">
        <v>2960</v>
      </c>
      <c r="G993" s="52" t="s">
        <v>2961</v>
      </c>
      <c r="H993" s="119" t="s">
        <v>2962</v>
      </c>
      <c r="I993" s="52"/>
      <c r="J993" s="52" t="s">
        <v>2744</v>
      </c>
      <c r="K993" s="49" t="s">
        <v>21328</v>
      </c>
    </row>
    <row r="994" spans="1:11" s="49" customFormat="1" ht="28.5" customHeight="1">
      <c r="A994" s="46">
        <v>992</v>
      </c>
      <c r="B994" s="52" t="s">
        <v>3147</v>
      </c>
      <c r="C994" s="52" t="s">
        <v>2650</v>
      </c>
      <c r="D994" s="52" t="s">
        <v>3071</v>
      </c>
      <c r="E994" s="52" t="s">
        <v>2963</v>
      </c>
      <c r="F994" s="52" t="s">
        <v>2964</v>
      </c>
      <c r="G994" s="52" t="s">
        <v>2965</v>
      </c>
      <c r="H994" s="52" t="s">
        <v>2740</v>
      </c>
      <c r="I994" s="52"/>
      <c r="J994" s="52" t="s">
        <v>2744</v>
      </c>
      <c r="K994" s="49" t="s">
        <v>21290</v>
      </c>
    </row>
    <row r="995" spans="1:11" s="49" customFormat="1">
      <c r="A995" s="46">
        <v>993</v>
      </c>
      <c r="B995" s="52" t="s">
        <v>3148</v>
      </c>
      <c r="C995" s="52" t="s">
        <v>2650</v>
      </c>
      <c r="D995" s="52" t="s">
        <v>3071</v>
      </c>
      <c r="E995" s="52" t="s">
        <v>2966</v>
      </c>
      <c r="F995" s="52" t="s">
        <v>2967</v>
      </c>
      <c r="G995" s="52" t="s">
        <v>2968</v>
      </c>
      <c r="H995" s="52" t="s">
        <v>2740</v>
      </c>
      <c r="I995" s="52"/>
      <c r="J995" s="52" t="s">
        <v>2744</v>
      </c>
      <c r="K995" s="49" t="s">
        <v>21290</v>
      </c>
    </row>
    <row r="996" spans="1:11" s="49" customFormat="1">
      <c r="A996" s="46">
        <v>994</v>
      </c>
      <c r="B996" s="50" t="s">
        <v>3</v>
      </c>
      <c r="C996" s="52" t="s">
        <v>2650</v>
      </c>
      <c r="D996" s="52" t="s">
        <v>3071</v>
      </c>
      <c r="E996" s="52" t="s">
        <v>2969</v>
      </c>
      <c r="F996" s="52" t="s">
        <v>2970</v>
      </c>
      <c r="G996" s="52" t="s">
        <v>2971</v>
      </c>
      <c r="H996" s="52" t="s">
        <v>2740</v>
      </c>
      <c r="I996" s="52"/>
      <c r="J996" s="52" t="s">
        <v>2744</v>
      </c>
      <c r="K996" s="49" t="s">
        <v>21299</v>
      </c>
    </row>
    <row r="997" spans="1:11" s="49" customFormat="1" ht="28.5" customHeight="1">
      <c r="A997" s="46">
        <v>995</v>
      </c>
      <c r="B997" s="52" t="s">
        <v>2778</v>
      </c>
      <c r="C997" s="52" t="s">
        <v>2650</v>
      </c>
      <c r="D997" s="52" t="s">
        <v>3071</v>
      </c>
      <c r="E997" s="50" t="s">
        <v>2972</v>
      </c>
      <c r="F997" s="52" t="s">
        <v>2973</v>
      </c>
      <c r="G997" s="52" t="s">
        <v>2974</v>
      </c>
      <c r="H997" s="52" t="s">
        <v>2740</v>
      </c>
      <c r="I997" s="52"/>
      <c r="J997" s="52" t="s">
        <v>2744</v>
      </c>
      <c r="K997" s="49" t="s">
        <v>21290</v>
      </c>
    </row>
    <row r="998" spans="1:11" s="49" customFormat="1" ht="28.5" customHeight="1">
      <c r="A998" s="46">
        <v>996</v>
      </c>
      <c r="B998" s="52" t="s">
        <v>2778</v>
      </c>
      <c r="C998" s="52" t="s">
        <v>2650</v>
      </c>
      <c r="D998" s="52" t="s">
        <v>3071</v>
      </c>
      <c r="E998" s="52" t="s">
        <v>2975</v>
      </c>
      <c r="F998" s="52" t="s">
        <v>2976</v>
      </c>
      <c r="G998" s="52" t="s">
        <v>2977</v>
      </c>
      <c r="H998" s="52" t="s">
        <v>2740</v>
      </c>
      <c r="I998" s="52"/>
      <c r="J998" s="52" t="s">
        <v>2744</v>
      </c>
      <c r="K998" s="49" t="s">
        <v>21299</v>
      </c>
    </row>
    <row r="999" spans="1:11" s="137" customFormat="1" ht="16.5" customHeight="1">
      <c r="A999" s="136">
        <v>997</v>
      </c>
      <c r="B999" s="124" t="s">
        <v>2778</v>
      </c>
      <c r="C999" s="124" t="s">
        <v>2650</v>
      </c>
      <c r="D999" s="124" t="s">
        <v>3071</v>
      </c>
      <c r="E999" s="124" t="s">
        <v>2978</v>
      </c>
      <c r="F999" s="124" t="s">
        <v>2979</v>
      </c>
      <c r="G999" s="124" t="s">
        <v>2980</v>
      </c>
      <c r="H999" s="124" t="s">
        <v>2740</v>
      </c>
      <c r="I999" s="124"/>
      <c r="J999" s="124" t="s">
        <v>2744</v>
      </c>
      <c r="K999" s="137" t="s">
        <v>21290</v>
      </c>
    </row>
    <row r="1000" spans="1:11" s="49" customFormat="1" ht="33" customHeight="1">
      <c r="A1000" s="46">
        <v>998</v>
      </c>
      <c r="B1000" s="52" t="s">
        <v>1674</v>
      </c>
      <c r="C1000" s="52" t="s">
        <v>2650</v>
      </c>
      <c r="D1000" s="52" t="s">
        <v>3071</v>
      </c>
      <c r="E1000" s="52" t="s">
        <v>2996</v>
      </c>
      <c r="F1000" s="52" t="s">
        <v>2998</v>
      </c>
      <c r="G1000" s="52" t="s">
        <v>3001</v>
      </c>
      <c r="H1000" s="52" t="s">
        <v>2740</v>
      </c>
      <c r="I1000" s="52"/>
      <c r="J1000" s="52" t="s">
        <v>2744</v>
      </c>
      <c r="K1000" s="49" t="s">
        <v>21290</v>
      </c>
    </row>
    <row r="1001" spans="1:11" s="49" customFormat="1" ht="33" customHeight="1">
      <c r="A1001" s="46">
        <v>999</v>
      </c>
      <c r="B1001" s="52" t="s">
        <v>2657</v>
      </c>
      <c r="C1001" s="52" t="s">
        <v>2650</v>
      </c>
      <c r="D1001" s="52" t="s">
        <v>3071</v>
      </c>
      <c r="E1001" s="52" t="s">
        <v>2997</v>
      </c>
      <c r="F1001" s="52" t="s">
        <v>2999</v>
      </c>
      <c r="G1001" s="52" t="s">
        <v>3000</v>
      </c>
      <c r="H1001" s="52" t="s">
        <v>2740</v>
      </c>
      <c r="I1001" s="52"/>
      <c r="J1001" s="52" t="s">
        <v>2744</v>
      </c>
      <c r="K1001" s="49" t="s">
        <v>21290</v>
      </c>
    </row>
    <row r="1002" spans="1:11" s="49" customFormat="1">
      <c r="A1002" s="46">
        <v>1000</v>
      </c>
      <c r="B1002" s="52" t="s">
        <v>2778</v>
      </c>
      <c r="C1002" s="52" t="s">
        <v>2650</v>
      </c>
      <c r="D1002" s="47" t="s">
        <v>3154</v>
      </c>
      <c r="E1002" s="52" t="s">
        <v>3002</v>
      </c>
      <c r="F1002" s="52" t="s">
        <v>3003</v>
      </c>
      <c r="G1002" s="52" t="s">
        <v>3004</v>
      </c>
      <c r="H1002" s="120" t="s">
        <v>3005</v>
      </c>
      <c r="I1002" s="52"/>
      <c r="J1002" s="52" t="s">
        <v>2744</v>
      </c>
      <c r="K1002" s="49" t="s">
        <v>21328</v>
      </c>
    </row>
    <row r="1003" spans="1:11" s="49" customFormat="1" ht="33" customHeight="1">
      <c r="A1003" s="46">
        <v>1001</v>
      </c>
      <c r="B1003" s="52" t="s">
        <v>1674</v>
      </c>
      <c r="C1003" s="52" t="s">
        <v>2650</v>
      </c>
      <c r="D1003" s="52" t="s">
        <v>3071</v>
      </c>
      <c r="E1003" s="52" t="s">
        <v>2798</v>
      </c>
      <c r="F1003" s="52" t="s">
        <v>2838</v>
      </c>
      <c r="G1003" s="52" t="s">
        <v>2877</v>
      </c>
      <c r="H1003" s="52" t="s">
        <v>2740</v>
      </c>
      <c r="I1003" s="52"/>
      <c r="J1003" s="52" t="s">
        <v>2744</v>
      </c>
      <c r="K1003" s="49" t="s">
        <v>21290</v>
      </c>
    </row>
    <row r="1004" spans="1:11" s="49" customFormat="1" ht="33" customHeight="1">
      <c r="A1004" s="46">
        <v>1002</v>
      </c>
      <c r="B1004" s="52" t="s">
        <v>1674</v>
      </c>
      <c r="C1004" s="52" t="s">
        <v>2650</v>
      </c>
      <c r="D1004" s="52" t="s">
        <v>3071</v>
      </c>
      <c r="E1004" s="52" t="s">
        <v>2799</v>
      </c>
      <c r="F1004" s="52" t="s">
        <v>2839</v>
      </c>
      <c r="G1004" s="52" t="s">
        <v>2878</v>
      </c>
      <c r="H1004" s="52" t="s">
        <v>2740</v>
      </c>
      <c r="I1004" s="52"/>
      <c r="J1004" s="52" t="s">
        <v>2744</v>
      </c>
      <c r="K1004" s="49" t="s">
        <v>21290</v>
      </c>
    </row>
    <row r="1005" spans="1:11" s="49" customFormat="1" ht="33" customHeight="1">
      <c r="A1005" s="46">
        <v>1003</v>
      </c>
      <c r="B1005" s="52" t="s">
        <v>1674</v>
      </c>
      <c r="C1005" s="52" t="s">
        <v>2650</v>
      </c>
      <c r="D1005" s="52" t="s">
        <v>3071</v>
      </c>
      <c r="E1005" s="52" t="s">
        <v>3015</v>
      </c>
      <c r="F1005" s="52" t="s">
        <v>2893</v>
      </c>
      <c r="G1005" s="52" t="s">
        <v>3016</v>
      </c>
      <c r="H1005" s="116" t="s">
        <v>21326</v>
      </c>
      <c r="I1005" s="52"/>
      <c r="J1005" s="52" t="s">
        <v>2744</v>
      </c>
      <c r="K1005" s="49" t="s">
        <v>21327</v>
      </c>
    </row>
    <row r="1006" spans="1:11" s="49" customFormat="1">
      <c r="A1006" s="46">
        <v>1004</v>
      </c>
      <c r="B1006" s="52" t="s">
        <v>1674</v>
      </c>
      <c r="C1006" s="52" t="s">
        <v>2650</v>
      </c>
      <c r="D1006" s="52" t="s">
        <v>3093</v>
      </c>
      <c r="E1006" s="52" t="s">
        <v>2891</v>
      </c>
      <c r="F1006" s="52" t="s">
        <v>2893</v>
      </c>
      <c r="G1006" s="52" t="s">
        <v>2894</v>
      </c>
      <c r="H1006" s="120" t="s">
        <v>2892</v>
      </c>
      <c r="I1006" s="52"/>
      <c r="J1006" s="52"/>
      <c r="K1006" s="49" t="s">
        <v>21328</v>
      </c>
    </row>
    <row r="1007" spans="1:11" s="49" customFormat="1" ht="16.5" customHeight="1">
      <c r="A1007" s="46">
        <v>1005</v>
      </c>
      <c r="B1007" s="52" t="s">
        <v>2657</v>
      </c>
      <c r="C1007" s="52" t="s">
        <v>2650</v>
      </c>
      <c r="D1007" s="52" t="s">
        <v>3071</v>
      </c>
      <c r="E1007" s="52" t="s">
        <v>3110</v>
      </c>
      <c r="F1007" s="52" t="s">
        <v>2840</v>
      </c>
      <c r="G1007" s="52" t="s">
        <v>2879</v>
      </c>
      <c r="H1007" s="52" t="s">
        <v>2740</v>
      </c>
      <c r="I1007" s="52"/>
      <c r="J1007" s="52" t="s">
        <v>2744</v>
      </c>
      <c r="K1007" s="49" t="s">
        <v>21290</v>
      </c>
    </row>
    <row r="1008" spans="1:11" s="49" customFormat="1" ht="16.5" hidden="1" customHeight="1">
      <c r="A1008" s="46">
        <v>1006</v>
      </c>
      <c r="B1008" s="52" t="s">
        <v>1674</v>
      </c>
      <c r="C1008" s="52" t="s">
        <v>2545</v>
      </c>
      <c r="D1008" s="47" t="s">
        <v>3078</v>
      </c>
      <c r="E1008" s="52" t="s">
        <v>2800</v>
      </c>
      <c r="F1008" s="52" t="s">
        <v>2841</v>
      </c>
      <c r="G1008" s="52" t="s">
        <v>2880</v>
      </c>
      <c r="H1008" s="119" t="s">
        <v>2889</v>
      </c>
      <c r="I1008" s="52"/>
      <c r="J1008" s="52" t="s">
        <v>2744</v>
      </c>
    </row>
    <row r="1009" spans="1:11" s="49" customFormat="1" ht="16.5" customHeight="1">
      <c r="A1009" s="46">
        <v>1007</v>
      </c>
      <c r="B1009" s="52" t="s">
        <v>2778</v>
      </c>
      <c r="C1009" s="52" t="s">
        <v>2650</v>
      </c>
      <c r="D1009" s="52" t="s">
        <v>3157</v>
      </c>
      <c r="E1009" s="52" t="s">
        <v>3054</v>
      </c>
      <c r="F1009" s="52" t="s">
        <v>3155</v>
      </c>
      <c r="G1009" s="52" t="s">
        <v>2881</v>
      </c>
      <c r="H1009" s="120" t="s">
        <v>3156</v>
      </c>
      <c r="I1009" s="52"/>
      <c r="J1009" s="52"/>
      <c r="K1009" s="49" t="s">
        <v>21328</v>
      </c>
    </row>
    <row r="1010" spans="1:11" s="49" customFormat="1" ht="16.5" customHeight="1">
      <c r="A1010" s="46">
        <v>1008</v>
      </c>
      <c r="B1010" s="52" t="s">
        <v>2665</v>
      </c>
      <c r="C1010" s="52" t="s">
        <v>2650</v>
      </c>
      <c r="D1010" s="52" t="s">
        <v>3083</v>
      </c>
      <c r="E1010" s="52" t="s">
        <v>2981</v>
      </c>
      <c r="F1010" s="52" t="s">
        <v>2842</v>
      </c>
      <c r="G1010" s="52" t="s">
        <v>2882</v>
      </c>
      <c r="H1010" s="120" t="s">
        <v>2986</v>
      </c>
      <c r="I1010" s="52"/>
      <c r="J1010" s="52" t="s">
        <v>2744</v>
      </c>
      <c r="K1010" s="49" t="s">
        <v>21333</v>
      </c>
    </row>
    <row r="1011" spans="1:11" s="49" customFormat="1" ht="16.5" customHeight="1">
      <c r="A1011" s="46">
        <v>1009</v>
      </c>
      <c r="B1011" s="52" t="s">
        <v>2896</v>
      </c>
      <c r="C1011" s="52" t="s">
        <v>2650</v>
      </c>
      <c r="D1011" s="52" t="s">
        <v>3083</v>
      </c>
      <c r="E1011" s="52" t="s">
        <v>2982</v>
      </c>
      <c r="F1011" s="52" t="s">
        <v>2983</v>
      </c>
      <c r="G1011" s="52" t="s">
        <v>2984</v>
      </c>
      <c r="H1011" s="120" t="s">
        <v>2985</v>
      </c>
      <c r="I1011" s="52"/>
      <c r="J1011" s="52" t="s">
        <v>2744</v>
      </c>
      <c r="K1011" s="49" t="s">
        <v>21333</v>
      </c>
    </row>
    <row r="1012" spans="1:11" s="49" customFormat="1" ht="28.5" customHeight="1">
      <c r="A1012" s="46">
        <v>1010</v>
      </c>
      <c r="B1012" s="52" t="s">
        <v>1674</v>
      </c>
      <c r="C1012" s="52" t="s">
        <v>2543</v>
      </c>
      <c r="D1012" s="52" t="s">
        <v>3083</v>
      </c>
      <c r="E1012" s="52" t="s">
        <v>2987</v>
      </c>
      <c r="F1012" s="52" t="s">
        <v>2988</v>
      </c>
      <c r="G1012" s="52" t="s">
        <v>21335</v>
      </c>
      <c r="H1012" s="120" t="s">
        <v>21334</v>
      </c>
      <c r="I1012" s="52"/>
      <c r="J1012" s="52" t="s">
        <v>2744</v>
      </c>
      <c r="K1012" s="49" t="s">
        <v>21336</v>
      </c>
    </row>
    <row r="1013" spans="1:11" s="49" customFormat="1">
      <c r="A1013" s="46">
        <v>1011</v>
      </c>
      <c r="B1013" s="52" t="s">
        <v>2657</v>
      </c>
      <c r="C1013" s="52" t="s">
        <v>2543</v>
      </c>
      <c r="D1013" s="52" t="s">
        <v>3083</v>
      </c>
      <c r="E1013" s="52" t="s">
        <v>2990</v>
      </c>
      <c r="F1013" s="52" t="s">
        <v>3158</v>
      </c>
      <c r="G1013" s="52" t="s">
        <v>2993</v>
      </c>
      <c r="H1013" s="120" t="s">
        <v>21337</v>
      </c>
      <c r="I1013" s="52"/>
      <c r="J1013" s="52" t="s">
        <v>2744</v>
      </c>
      <c r="K1013" s="49" t="s">
        <v>21333</v>
      </c>
    </row>
    <row r="1014" spans="1:11" s="49" customFormat="1" ht="16.5" customHeight="1">
      <c r="A1014" s="46">
        <v>1012</v>
      </c>
      <c r="B1014" s="52" t="s">
        <v>2778</v>
      </c>
      <c r="C1014" s="52" t="s">
        <v>2543</v>
      </c>
      <c r="D1014" s="52" t="s">
        <v>3083</v>
      </c>
      <c r="E1014" s="52" t="s">
        <v>2991</v>
      </c>
      <c r="F1014" s="52" t="s">
        <v>2994</v>
      </c>
      <c r="G1014" s="52" t="s">
        <v>2995</v>
      </c>
      <c r="H1014" s="120" t="s">
        <v>21338</v>
      </c>
      <c r="I1014" s="52"/>
      <c r="J1014" s="52" t="s">
        <v>2744</v>
      </c>
      <c r="K1014" s="49" t="s">
        <v>21333</v>
      </c>
    </row>
    <row r="1015" spans="1:11" s="49" customFormat="1" ht="28.5" customHeight="1">
      <c r="A1015" s="46">
        <v>1013</v>
      </c>
      <c r="B1015" s="52" t="s">
        <v>2657</v>
      </c>
      <c r="C1015" s="52" t="s">
        <v>2543</v>
      </c>
      <c r="D1015" s="52" t="s">
        <v>3071</v>
      </c>
      <c r="E1015" s="52" t="s">
        <v>2989</v>
      </c>
      <c r="F1015" s="52" t="s">
        <v>3159</v>
      </c>
      <c r="G1015" s="52" t="s">
        <v>2992</v>
      </c>
      <c r="H1015" s="120" t="s">
        <v>21339</v>
      </c>
      <c r="I1015" s="52"/>
      <c r="J1015" s="52" t="s">
        <v>2744</v>
      </c>
      <c r="K1015" s="49" t="s">
        <v>21340</v>
      </c>
    </row>
    <row r="1016" spans="1:11" s="49" customFormat="1" ht="16.5" customHeight="1">
      <c r="A1016" s="46">
        <v>1014</v>
      </c>
      <c r="B1016" s="52" t="s">
        <v>1674</v>
      </c>
      <c r="C1016" s="52" t="s">
        <v>2650</v>
      </c>
      <c r="D1016" s="52" t="s">
        <v>3093</v>
      </c>
      <c r="E1016" s="52" t="s">
        <v>2801</v>
      </c>
      <c r="F1016" s="52" t="s">
        <v>2843</v>
      </c>
      <c r="G1016" s="52" t="s">
        <v>2883</v>
      </c>
      <c r="H1016" s="52" t="s">
        <v>2740</v>
      </c>
      <c r="I1016" s="52"/>
      <c r="J1016" s="52"/>
      <c r="K1016" s="49" t="s">
        <v>21290</v>
      </c>
    </row>
    <row r="1017" spans="1:11" s="49" customFormat="1">
      <c r="A1017" s="46">
        <v>1015</v>
      </c>
      <c r="B1017" s="52" t="s">
        <v>1674</v>
      </c>
      <c r="C1017" s="52" t="s">
        <v>2650</v>
      </c>
      <c r="D1017" s="52" t="s">
        <v>3093</v>
      </c>
      <c r="E1017" s="52" t="s">
        <v>3160</v>
      </c>
      <c r="F1017" s="52" t="s">
        <v>3161</v>
      </c>
      <c r="G1017" s="52" t="s">
        <v>2884</v>
      </c>
      <c r="H1017" s="52" t="s">
        <v>2740</v>
      </c>
      <c r="I1017" s="52"/>
      <c r="J1017" s="52"/>
      <c r="K1017" s="49" t="s">
        <v>21290</v>
      </c>
    </row>
    <row r="1018" spans="1:11" s="49" customFormat="1" ht="28.5" customHeight="1">
      <c r="A1018" s="46">
        <v>1016</v>
      </c>
      <c r="B1018" s="52" t="s">
        <v>1674</v>
      </c>
      <c r="C1018" s="52" t="s">
        <v>2650</v>
      </c>
      <c r="D1018" s="52" t="s">
        <v>3086</v>
      </c>
      <c r="E1018" s="52" t="s">
        <v>3101</v>
      </c>
      <c r="F1018" s="52" t="s">
        <v>3102</v>
      </c>
      <c r="G1018" s="52" t="s">
        <v>3103</v>
      </c>
      <c r="H1018" s="116" t="s">
        <v>21341</v>
      </c>
      <c r="I1018" s="52"/>
      <c r="J1018" s="52" t="s">
        <v>2744</v>
      </c>
      <c r="K1018" s="49" t="s">
        <v>21328</v>
      </c>
    </row>
    <row r="1019" spans="1:11" s="49" customFormat="1" ht="16.5" customHeight="1">
      <c r="A1019" s="46">
        <v>1017</v>
      </c>
      <c r="B1019" s="52" t="s">
        <v>1674</v>
      </c>
      <c r="C1019" s="52" t="s">
        <v>2543</v>
      </c>
      <c r="D1019" s="52" t="s">
        <v>3086</v>
      </c>
      <c r="E1019" s="52" t="s">
        <v>2802</v>
      </c>
      <c r="F1019" s="52" t="s">
        <v>2844</v>
      </c>
      <c r="G1019" s="52" t="s">
        <v>2885</v>
      </c>
      <c r="H1019" s="52" t="s">
        <v>2740</v>
      </c>
      <c r="I1019" s="52"/>
      <c r="J1019" s="52" t="s">
        <v>2744</v>
      </c>
      <c r="K1019" s="49" t="s">
        <v>21290</v>
      </c>
    </row>
    <row r="1020" spans="1:11" s="49" customFormat="1" ht="16.5" customHeight="1">
      <c r="A1020" s="46">
        <v>1018</v>
      </c>
      <c r="B1020" s="52" t="s">
        <v>1674</v>
      </c>
      <c r="C1020" s="52" t="s">
        <v>3105</v>
      </c>
      <c r="D1020" s="52" t="s">
        <v>3086</v>
      </c>
      <c r="E1020" s="52" t="s">
        <v>3104</v>
      </c>
      <c r="F1020" s="52" t="s">
        <v>3106</v>
      </c>
      <c r="G1020" s="52" t="s">
        <v>3107</v>
      </c>
      <c r="H1020" s="120" t="s">
        <v>3108</v>
      </c>
      <c r="I1020" s="52"/>
      <c r="J1020" s="52" t="s">
        <v>2744</v>
      </c>
      <c r="K1020" s="49" t="s">
        <v>21328</v>
      </c>
    </row>
    <row r="1021" spans="1:11" s="49" customFormat="1">
      <c r="A1021" s="46">
        <v>1019</v>
      </c>
      <c r="B1021" s="52" t="s">
        <v>1674</v>
      </c>
      <c r="C1021" s="52" t="s">
        <v>2650</v>
      </c>
      <c r="D1021" s="52" t="s">
        <v>3093</v>
      </c>
      <c r="E1021" s="52" t="s">
        <v>3109</v>
      </c>
      <c r="F1021" s="52" t="s">
        <v>2845</v>
      </c>
      <c r="G1021" s="52" t="s">
        <v>2886</v>
      </c>
      <c r="H1021" s="52" t="s">
        <v>2740</v>
      </c>
      <c r="I1021" s="52"/>
      <c r="J1021" s="52"/>
      <c r="K1021" s="49" t="s">
        <v>21290</v>
      </c>
    </row>
    <row r="1022" spans="1:11" s="49" customFormat="1" ht="17.25" customHeight="1">
      <c r="A1022" s="46">
        <v>1020</v>
      </c>
      <c r="B1022" s="52" t="s">
        <v>2539</v>
      </c>
      <c r="C1022" s="52" t="s">
        <v>2650</v>
      </c>
      <c r="D1022" s="52" t="s">
        <v>3080</v>
      </c>
      <c r="E1022" s="52" t="s">
        <v>2803</v>
      </c>
      <c r="F1022" s="52" t="s">
        <v>2846</v>
      </c>
      <c r="G1022" s="52" t="s">
        <v>2887</v>
      </c>
      <c r="H1022" s="119" t="s">
        <v>3162</v>
      </c>
      <c r="I1022" s="52"/>
      <c r="J1022" s="52" t="s">
        <v>2744</v>
      </c>
      <c r="K1022" s="49" t="s">
        <v>21328</v>
      </c>
    </row>
    <row r="1023" spans="1:11" s="49" customFormat="1" ht="16.5" customHeight="1">
      <c r="A1023" s="46">
        <v>1021</v>
      </c>
      <c r="B1023" s="52" t="s">
        <v>1674</v>
      </c>
      <c r="C1023" s="52" t="s">
        <v>2543</v>
      </c>
      <c r="D1023" s="52" t="s">
        <v>2544</v>
      </c>
      <c r="E1023" s="52" t="s">
        <v>3163</v>
      </c>
      <c r="F1023" s="52" t="s">
        <v>3164</v>
      </c>
      <c r="G1023" s="52" t="s">
        <v>3165</v>
      </c>
      <c r="H1023" s="120" t="s">
        <v>3166</v>
      </c>
      <c r="I1023" s="52"/>
      <c r="J1023" s="52" t="s">
        <v>3167</v>
      </c>
      <c r="K1023" s="49" t="s">
        <v>21342</v>
      </c>
    </row>
    <row r="1024" spans="1:11" s="49" customFormat="1" ht="16.5" customHeight="1">
      <c r="A1024" s="46">
        <v>1022</v>
      </c>
      <c r="B1024" s="52" t="s">
        <v>2582</v>
      </c>
      <c r="C1024" s="52" t="s">
        <v>2543</v>
      </c>
      <c r="D1024" s="52" t="s">
        <v>3182</v>
      </c>
      <c r="E1024" s="52" t="s">
        <v>3183</v>
      </c>
      <c r="F1024" s="52" t="s">
        <v>3184</v>
      </c>
      <c r="G1024" s="52" t="s">
        <v>3185</v>
      </c>
      <c r="H1024" s="120" t="s">
        <v>3186</v>
      </c>
      <c r="I1024" s="52"/>
      <c r="J1024" s="52" t="s">
        <v>2744</v>
      </c>
      <c r="K1024" s="49" t="s">
        <v>21343</v>
      </c>
    </row>
    <row r="1025" spans="1:11" s="49" customFormat="1" ht="16.5" hidden="1" customHeight="1">
      <c r="A1025" s="46">
        <v>1023</v>
      </c>
      <c r="B1025" s="52" t="s">
        <v>1674</v>
      </c>
      <c r="C1025" s="52" t="s">
        <v>2545</v>
      </c>
      <c r="D1025" s="52" t="s">
        <v>3182</v>
      </c>
      <c r="E1025" s="52" t="s">
        <v>3189</v>
      </c>
      <c r="F1025" s="52" t="s">
        <v>3184</v>
      </c>
      <c r="G1025" s="52" t="s">
        <v>3188</v>
      </c>
      <c r="H1025" s="119" t="s">
        <v>3187</v>
      </c>
      <c r="I1025" s="52"/>
      <c r="J1025" s="52" t="s">
        <v>2744</v>
      </c>
    </row>
    <row r="1026" spans="1:11" s="49" customFormat="1" ht="16.5" hidden="1" customHeight="1">
      <c r="A1026" s="46">
        <v>1024</v>
      </c>
      <c r="B1026" s="52" t="s">
        <v>1674</v>
      </c>
      <c r="C1026" s="52" t="s">
        <v>2545</v>
      </c>
      <c r="D1026" s="52" t="s">
        <v>3182</v>
      </c>
      <c r="E1026" s="52" t="s">
        <v>3190</v>
      </c>
      <c r="F1026" s="52" t="s">
        <v>3184</v>
      </c>
      <c r="G1026" s="52" t="s">
        <v>3191</v>
      </c>
      <c r="H1026" s="119" t="s">
        <v>3192</v>
      </c>
      <c r="I1026" s="52"/>
      <c r="J1026" s="52" t="s">
        <v>2744</v>
      </c>
    </row>
    <row r="1027" spans="1:11" s="49" customFormat="1" ht="16.5" customHeight="1">
      <c r="A1027" s="46">
        <v>1025</v>
      </c>
      <c r="B1027" s="52" t="s">
        <v>2582</v>
      </c>
      <c r="C1027" s="52" t="s">
        <v>2543</v>
      </c>
      <c r="D1027" s="52" t="s">
        <v>3080</v>
      </c>
      <c r="E1027" s="52" t="s">
        <v>14190</v>
      </c>
      <c r="F1027" s="52" t="s">
        <v>14189</v>
      </c>
      <c r="G1027" s="52" t="s">
        <v>14187</v>
      </c>
      <c r="H1027" s="120" t="s">
        <v>14188</v>
      </c>
      <c r="I1027" s="52"/>
      <c r="J1027" s="129" t="s">
        <v>2744</v>
      </c>
      <c r="K1027" s="49" t="s">
        <v>21344</v>
      </c>
    </row>
    <row r="1028" spans="1:11">
      <c r="J1028" s="138" t="s">
        <v>21347</v>
      </c>
    </row>
    <row r="1029" spans="1:11">
      <c r="J1029" s="139" t="s">
        <v>21346</v>
      </c>
    </row>
  </sheetData>
  <autoFilter ref="A2:J1027">
    <filterColumn colId="2">
      <filters>
        <filter val="공공"/>
      </filters>
    </filterColumn>
  </autoFilter>
  <mergeCells count="77">
    <mergeCell ref="H683:H684"/>
    <mergeCell ref="H413:H414"/>
    <mergeCell ref="J406:J408"/>
    <mergeCell ref="J455:J456"/>
    <mergeCell ref="J476:J478"/>
    <mergeCell ref="H669:H670"/>
    <mergeCell ref="J519:J520"/>
    <mergeCell ref="J528:J529"/>
    <mergeCell ref="J643:J644"/>
    <mergeCell ref="J663:J665"/>
    <mergeCell ref="J430:J431"/>
    <mergeCell ref="J535:J536"/>
    <mergeCell ref="J568:J569"/>
    <mergeCell ref="J680:J681"/>
    <mergeCell ref="H787:H788"/>
    <mergeCell ref="J787:J788"/>
    <mergeCell ref="J791:J793"/>
    <mergeCell ref="A1:J1"/>
    <mergeCell ref="J20:J21"/>
    <mergeCell ref="J22:J23"/>
    <mergeCell ref="J26:J27"/>
    <mergeCell ref="J42:J43"/>
    <mergeCell ref="H60:H61"/>
    <mergeCell ref="J60:J61"/>
    <mergeCell ref="H73:H74"/>
    <mergeCell ref="J73:J74"/>
    <mergeCell ref="J86:J87"/>
    <mergeCell ref="H690:H691"/>
    <mergeCell ref="J690:J691"/>
    <mergeCell ref="J134:J136"/>
    <mergeCell ref="J823:J824"/>
    <mergeCell ref="H823:H824"/>
    <mergeCell ref="H849:H854"/>
    <mergeCell ref="J849:J854"/>
    <mergeCell ref="H859:H860"/>
    <mergeCell ref="J859:J860"/>
    <mergeCell ref="J846:J847"/>
    <mergeCell ref="J111:J112"/>
    <mergeCell ref="J128:J130"/>
    <mergeCell ref="J147:J149"/>
    <mergeCell ref="J163:J164"/>
    <mergeCell ref="J118:J120"/>
    <mergeCell ref="J168:J169"/>
    <mergeCell ref="J173:J174"/>
    <mergeCell ref="J180:J181"/>
    <mergeCell ref="J193:J195"/>
    <mergeCell ref="J191:J192"/>
    <mergeCell ref="J225:J227"/>
    <mergeCell ref="J230:J232"/>
    <mergeCell ref="J233:J234"/>
    <mergeCell ref="J242:J243"/>
    <mergeCell ref="J202:J203"/>
    <mergeCell ref="J206:J207"/>
    <mergeCell ref="J208:J209"/>
    <mergeCell ref="J214:J216"/>
    <mergeCell ref="J220:J221"/>
    <mergeCell ref="J254:J255"/>
    <mergeCell ref="J258:J259"/>
    <mergeCell ref="J260:J261"/>
    <mergeCell ref="J268:J269"/>
    <mergeCell ref="J262:J263"/>
    <mergeCell ref="J314:J316"/>
    <mergeCell ref="J325:J326"/>
    <mergeCell ref="J327:J328"/>
    <mergeCell ref="J271:J272"/>
    <mergeCell ref="J284:J285"/>
    <mergeCell ref="J305:J306"/>
    <mergeCell ref="J364:J365"/>
    <mergeCell ref="J376:J377"/>
    <mergeCell ref="J369:J370"/>
    <mergeCell ref="J382:J384"/>
    <mergeCell ref="J388:J389"/>
    <mergeCell ref="J741:J742"/>
    <mergeCell ref="J492:J495"/>
    <mergeCell ref="J511:J513"/>
    <mergeCell ref="J669:J670"/>
    <mergeCell ref="J683:J684"/>
  </mergeCells>
  <phoneticPr fontId="7" type="noConversion"/>
  <hyperlinks>
    <hyperlink ref="H16" r:id="rId1"/>
    <hyperlink ref="H17" r:id="rId2"/>
    <hyperlink ref="H305" r:id="rId3"/>
    <hyperlink ref="H319" r:id="rId4"/>
    <hyperlink ref="H300" r:id="rId5"/>
    <hyperlink ref="H306" r:id="rId6"/>
    <hyperlink ref="H302" r:id="rId7"/>
    <hyperlink ref="H307" r:id="rId8"/>
    <hyperlink ref="H322" r:id="rId9"/>
    <hyperlink ref="H320" r:id="rId10"/>
    <hyperlink ref="H321" r:id="rId11"/>
    <hyperlink ref="H330" r:id="rId12"/>
    <hyperlink ref="H331" r:id="rId13"/>
    <hyperlink ref="H341" r:id="rId14"/>
    <hyperlink ref="H373" r:id="rId15"/>
    <hyperlink ref="H392" r:id="rId16"/>
    <hyperlink ref="H393" r:id="rId17"/>
    <hyperlink ref="H394" r:id="rId18"/>
    <hyperlink ref="H395" r:id="rId19"/>
    <hyperlink ref="H326" r:id="rId20"/>
    <hyperlink ref="H504" r:id="rId21"/>
    <hyperlink ref="H505" r:id="rId22"/>
    <hyperlink ref="H507" r:id="rId23"/>
    <hyperlink ref="H508" r:id="rId24"/>
    <hyperlink ref="H511" r:id="rId25"/>
    <hyperlink ref="H512" r:id="rId26"/>
    <hyperlink ref="H513" r:id="rId27"/>
    <hyperlink ref="H525" r:id="rId28"/>
    <hyperlink ref="H526" r:id="rId29"/>
    <hyperlink ref="H528" r:id="rId30"/>
    <hyperlink ref="H529" r:id="rId31"/>
    <hyperlink ref="H530" r:id="rId32"/>
    <hyperlink ref="H531" r:id="rId33"/>
    <hyperlink ref="H534" r:id="rId34"/>
    <hyperlink ref="H538" r:id="rId35"/>
    <hyperlink ref="H542" r:id="rId36"/>
    <hyperlink ref="H543" r:id="rId37"/>
    <hyperlink ref="H546" r:id="rId38"/>
    <hyperlink ref="H550" r:id="rId39"/>
    <hyperlink ref="H551" r:id="rId40"/>
    <hyperlink ref="H555" r:id="rId41"/>
    <hyperlink ref="H558" r:id="rId42"/>
    <hyperlink ref="H562" r:id="rId43"/>
    <hyperlink ref="H563" r:id="rId44"/>
    <hyperlink ref="H570" r:id="rId45"/>
    <hyperlink ref="H571" r:id="rId46"/>
    <hyperlink ref="H573" r:id="rId47"/>
    <hyperlink ref="H575" r:id="rId48"/>
    <hyperlink ref="H587" r:id="rId49"/>
    <hyperlink ref="H588" r:id="rId50"/>
    <hyperlink ref="H594" r:id="rId51"/>
    <hyperlink ref="H595" r:id="rId52"/>
    <hyperlink ref="H703" r:id="rId53"/>
    <hyperlink ref="H706" r:id="rId54"/>
    <hyperlink ref="H707" r:id="rId55"/>
    <hyperlink ref="H708" r:id="rId56"/>
    <hyperlink ref="H718" r:id="rId57"/>
    <hyperlink ref="H720" r:id="rId58"/>
    <hyperlink ref="H721" r:id="rId59"/>
    <hyperlink ref="H733" r:id="rId60"/>
    <hyperlink ref="H734" r:id="rId61"/>
    <hyperlink ref="H740" r:id="rId62"/>
    <hyperlink ref="H754" r:id="rId63"/>
    <hyperlink ref="H755" r:id="rId64"/>
    <hyperlink ref="H761" r:id="rId65"/>
    <hyperlink ref="H777" r:id="rId66"/>
    <hyperlink ref="H779" r:id="rId67"/>
    <hyperlink ref="H781" r:id="rId68"/>
    <hyperlink ref="H782" r:id="rId69"/>
    <hyperlink ref="H785" r:id="rId70"/>
    <hyperlink ref="H790" r:id="rId71"/>
    <hyperlink ref="H917" r:id="rId72"/>
    <hyperlink ref="H941" r:id="rId73"/>
    <hyperlink ref="H943" r:id="rId74"/>
    <hyperlink ref="H944" r:id="rId75"/>
    <hyperlink ref="H945" r:id="rId76"/>
    <hyperlink ref="H963" r:id="rId77"/>
    <hyperlink ref="H982" r:id="rId78"/>
    <hyperlink ref="H1002" r:id="rId79"/>
    <hyperlink ref="H1005" r:id="rId80"/>
    <hyperlink ref="H1006" r:id="rId81"/>
    <hyperlink ref="H1009" r:id="rId82"/>
    <hyperlink ref="H1010" r:id="rId83"/>
    <hyperlink ref="H1011" r:id="rId84"/>
    <hyperlink ref="H1012" r:id="rId85"/>
    <hyperlink ref="H1013" r:id="rId86"/>
    <hyperlink ref="H1014" r:id="rId87"/>
    <hyperlink ref="H1015" r:id="rId88"/>
    <hyperlink ref="H1018" r:id="rId89"/>
    <hyperlink ref="H1020" r:id="rId90"/>
    <hyperlink ref="H1023" r:id="rId91"/>
    <hyperlink ref="H1024" r:id="rId92"/>
    <hyperlink ref="H1027" r:id="rId93"/>
    <hyperlink ref="H702" r:id="rId94"/>
    <hyperlink ref="H789" r:id="rId95"/>
    <hyperlink ref="H887" r:id="rId96"/>
  </hyperlinks>
  <pageMargins left="0.7" right="0.7" top="0.75" bottom="0.75" header="0.3" footer="0.3"/>
  <pageSetup paperSize="9" orientation="landscape" horizontalDpi="4294967292" r:id="rId9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topLeftCell="A28" zoomScale="67" zoomScaleNormal="67" workbookViewId="0">
      <selection activeCell="F74" sqref="F74"/>
    </sheetView>
  </sheetViews>
  <sheetFormatPr defaultRowHeight="16.5"/>
  <cols>
    <col min="1" max="1" width="9.375" style="45" customWidth="1"/>
    <col min="2" max="2" width="23.75" style="45" customWidth="1"/>
    <col min="3" max="3" width="14.5" style="45" customWidth="1"/>
    <col min="4" max="4" width="19" style="45" bestFit="1" customWidth="1"/>
    <col min="5" max="5" width="52.75" style="45" customWidth="1"/>
    <col min="6" max="6" width="48.625" style="45" customWidth="1"/>
    <col min="7" max="7" width="22.625" style="45" customWidth="1"/>
    <col min="8" max="8" width="41.625" style="45" customWidth="1"/>
    <col min="9" max="9" width="17.625" style="45" customWidth="1"/>
    <col min="10" max="10" width="23.875" style="45" bestFit="1" customWidth="1"/>
    <col min="11" max="16384" width="9" style="49"/>
  </cols>
  <sheetData>
    <row r="1" spans="1:10" ht="49.5" customHeight="1">
      <c r="A1" s="175" t="s">
        <v>3220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6.5" customHeight="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0" ht="16.5" customHeight="1">
      <c r="A3" s="46">
        <v>1</v>
      </c>
      <c r="B3" s="47" t="s">
        <v>3221</v>
      </c>
      <c r="C3" s="47" t="s">
        <v>20388</v>
      </c>
      <c r="D3" s="47" t="s">
        <v>20389</v>
      </c>
      <c r="E3" s="47" t="s">
        <v>3239</v>
      </c>
      <c r="F3" s="47" t="s">
        <v>9700</v>
      </c>
      <c r="G3" s="47" t="s">
        <v>9701</v>
      </c>
      <c r="H3" s="48" t="s">
        <v>9702</v>
      </c>
      <c r="I3" s="51" t="s">
        <v>21393</v>
      </c>
      <c r="J3" s="68"/>
    </row>
    <row r="4" spans="1:10" ht="16.5" customHeight="1">
      <c r="A4" s="46">
        <v>2</v>
      </c>
      <c r="B4" s="47" t="s">
        <v>3221</v>
      </c>
      <c r="C4" s="47" t="s">
        <v>20388</v>
      </c>
      <c r="D4" s="47" t="s">
        <v>20389</v>
      </c>
      <c r="E4" s="107" t="s">
        <v>3232</v>
      </c>
      <c r="F4" s="47" t="s">
        <v>9703</v>
      </c>
      <c r="G4" s="47" t="s">
        <v>9704</v>
      </c>
      <c r="H4" s="48" t="s">
        <v>9705</v>
      </c>
      <c r="I4" s="51" t="s">
        <v>21392</v>
      </c>
      <c r="J4" s="52"/>
    </row>
    <row r="5" spans="1:10" ht="16.5" customHeight="1">
      <c r="A5" s="46">
        <v>3</v>
      </c>
      <c r="B5" s="47" t="s">
        <v>3221</v>
      </c>
      <c r="C5" s="47" t="s">
        <v>20388</v>
      </c>
      <c r="D5" s="47" t="s">
        <v>20406</v>
      </c>
      <c r="E5" s="47" t="s">
        <v>4363</v>
      </c>
      <c r="F5" s="47" t="s">
        <v>9706</v>
      </c>
      <c r="G5" s="47" t="s">
        <v>9707</v>
      </c>
      <c r="H5" s="1" t="s">
        <v>21391</v>
      </c>
      <c r="I5" s="51">
        <v>0</v>
      </c>
      <c r="J5" s="52"/>
    </row>
    <row r="6" spans="1:10" ht="16.5" customHeight="1">
      <c r="A6" s="46">
        <v>4</v>
      </c>
      <c r="B6" s="47" t="s">
        <v>3221</v>
      </c>
      <c r="C6" s="47" t="s">
        <v>20388</v>
      </c>
      <c r="D6" s="47" t="s">
        <v>20406</v>
      </c>
      <c r="E6" s="47" t="s">
        <v>4364</v>
      </c>
      <c r="F6" s="47" t="s">
        <v>9708</v>
      </c>
      <c r="G6" s="47" t="s">
        <v>9709</v>
      </c>
      <c r="H6" s="1" t="s">
        <v>21394</v>
      </c>
      <c r="I6" s="51" t="s">
        <v>21395</v>
      </c>
      <c r="J6" s="52"/>
    </row>
    <row r="7" spans="1:10" ht="16.5" customHeight="1">
      <c r="A7" s="46">
        <v>5</v>
      </c>
      <c r="B7" s="47" t="s">
        <v>3221</v>
      </c>
      <c r="C7" s="47" t="s">
        <v>20388</v>
      </c>
      <c r="D7" s="47" t="s">
        <v>20406</v>
      </c>
      <c r="E7" s="47" t="s">
        <v>4365</v>
      </c>
      <c r="F7" s="47" t="s">
        <v>9710</v>
      </c>
      <c r="G7" s="47" t="s">
        <v>9711</v>
      </c>
      <c r="H7" s="1" t="s">
        <v>21396</v>
      </c>
      <c r="I7" s="51">
        <v>0</v>
      </c>
      <c r="J7" s="52"/>
    </row>
    <row r="8" spans="1:10" ht="16.5" customHeight="1">
      <c r="A8" s="46">
        <v>6</v>
      </c>
      <c r="B8" s="47" t="s">
        <v>3221</v>
      </c>
      <c r="C8" s="47" t="s">
        <v>20388</v>
      </c>
      <c r="D8" s="47" t="s">
        <v>20406</v>
      </c>
      <c r="E8" s="47" t="s">
        <v>4366</v>
      </c>
      <c r="F8" s="47" t="s">
        <v>9712</v>
      </c>
      <c r="G8" s="47" t="s">
        <v>9713</v>
      </c>
      <c r="H8" s="1" t="s">
        <v>21397</v>
      </c>
      <c r="I8" s="51">
        <v>0</v>
      </c>
      <c r="J8" s="52"/>
    </row>
    <row r="9" spans="1:10" ht="16.5" customHeight="1">
      <c r="A9" s="46">
        <v>7</v>
      </c>
      <c r="B9" s="47" t="s">
        <v>3221</v>
      </c>
      <c r="C9" s="47" t="s">
        <v>20388</v>
      </c>
      <c r="D9" s="47" t="s">
        <v>20406</v>
      </c>
      <c r="E9" s="47" t="s">
        <v>4367</v>
      </c>
      <c r="F9" s="47" t="s">
        <v>9714</v>
      </c>
      <c r="G9" s="47" t="s">
        <v>9715</v>
      </c>
      <c r="H9" s="1" t="s">
        <v>21398</v>
      </c>
      <c r="I9" s="51">
        <v>0</v>
      </c>
      <c r="J9" s="52"/>
    </row>
    <row r="10" spans="1:10" ht="16.5" customHeight="1">
      <c r="A10" s="46">
        <v>8</v>
      </c>
      <c r="B10" s="47" t="s">
        <v>3221</v>
      </c>
      <c r="C10" s="47" t="s">
        <v>20388</v>
      </c>
      <c r="D10" s="47" t="s">
        <v>20406</v>
      </c>
      <c r="E10" s="47" t="s">
        <v>3762</v>
      </c>
      <c r="F10" s="47" t="s">
        <v>9716</v>
      </c>
      <c r="G10" s="47" t="s">
        <v>9717</v>
      </c>
      <c r="H10" s="1" t="s">
        <v>21399</v>
      </c>
      <c r="I10" s="51">
        <v>0</v>
      </c>
      <c r="J10" s="52"/>
    </row>
    <row r="11" spans="1:10" ht="16.5" customHeight="1">
      <c r="A11" s="46">
        <v>9</v>
      </c>
      <c r="B11" s="47" t="s">
        <v>3221</v>
      </c>
      <c r="C11" s="47" t="s">
        <v>20388</v>
      </c>
      <c r="D11" s="47" t="s">
        <v>20406</v>
      </c>
      <c r="E11" s="47" t="s">
        <v>4368</v>
      </c>
      <c r="F11" s="47" t="s">
        <v>9718</v>
      </c>
      <c r="G11" s="47" t="s">
        <v>9719</v>
      </c>
      <c r="H11" s="1" t="s">
        <v>21400</v>
      </c>
      <c r="I11" s="51">
        <v>0</v>
      </c>
      <c r="J11" s="52"/>
    </row>
    <row r="12" spans="1:10" ht="16.5" customHeight="1">
      <c r="A12" s="46">
        <v>10</v>
      </c>
      <c r="B12" s="47" t="s">
        <v>3221</v>
      </c>
      <c r="C12" s="47" t="s">
        <v>20388</v>
      </c>
      <c r="D12" s="47" t="s">
        <v>20406</v>
      </c>
      <c r="E12" s="47" t="s">
        <v>4369</v>
      </c>
      <c r="F12" s="47" t="s">
        <v>9720</v>
      </c>
      <c r="G12" s="47" t="s">
        <v>9721</v>
      </c>
      <c r="H12" s="1" t="s">
        <v>21401</v>
      </c>
      <c r="I12" s="51">
        <v>0</v>
      </c>
      <c r="J12" s="52"/>
    </row>
    <row r="13" spans="1:10" ht="16.5" customHeight="1">
      <c r="A13" s="46">
        <v>11</v>
      </c>
      <c r="B13" s="47" t="s">
        <v>3221</v>
      </c>
      <c r="C13" s="47" t="s">
        <v>20388</v>
      </c>
      <c r="D13" s="47" t="s">
        <v>20406</v>
      </c>
      <c r="E13" s="47" t="s">
        <v>4370</v>
      </c>
      <c r="F13" s="47" t="s">
        <v>9722</v>
      </c>
      <c r="G13" s="47" t="s">
        <v>9723</v>
      </c>
      <c r="H13" s="1" t="s">
        <v>21402</v>
      </c>
      <c r="I13" s="51">
        <v>0</v>
      </c>
      <c r="J13" s="52"/>
    </row>
    <row r="14" spans="1:10" ht="16.5" customHeight="1">
      <c r="A14" s="46">
        <v>12</v>
      </c>
      <c r="B14" s="47" t="s">
        <v>3221</v>
      </c>
      <c r="C14" s="47" t="s">
        <v>20388</v>
      </c>
      <c r="D14" s="47" t="s">
        <v>20406</v>
      </c>
      <c r="E14" s="47" t="s">
        <v>4371</v>
      </c>
      <c r="F14" s="47" t="s">
        <v>9724</v>
      </c>
      <c r="G14" s="47" t="s">
        <v>9725</v>
      </c>
      <c r="H14" s="1" t="s">
        <v>21403</v>
      </c>
      <c r="I14" s="51">
        <v>0</v>
      </c>
      <c r="J14" s="52"/>
    </row>
    <row r="15" spans="1:10" ht="16.5" customHeight="1">
      <c r="A15" s="46">
        <v>13</v>
      </c>
      <c r="B15" s="47" t="s">
        <v>3221</v>
      </c>
      <c r="C15" s="47" t="s">
        <v>20388</v>
      </c>
      <c r="D15" s="47" t="s">
        <v>20406</v>
      </c>
      <c r="E15" s="47" t="s">
        <v>4372</v>
      </c>
      <c r="F15" s="47" t="s">
        <v>9726</v>
      </c>
      <c r="G15" s="47" t="s">
        <v>9727</v>
      </c>
      <c r="H15" s="1" t="s">
        <v>21404</v>
      </c>
      <c r="I15" s="51">
        <v>0</v>
      </c>
      <c r="J15" s="52"/>
    </row>
    <row r="16" spans="1:10" ht="16.5" customHeight="1">
      <c r="A16" s="46">
        <v>14</v>
      </c>
      <c r="B16" s="47" t="s">
        <v>3221</v>
      </c>
      <c r="C16" s="47" t="s">
        <v>20388</v>
      </c>
      <c r="D16" s="47" t="s">
        <v>20406</v>
      </c>
      <c r="E16" s="47" t="s">
        <v>4373</v>
      </c>
      <c r="F16" s="47" t="s">
        <v>9728</v>
      </c>
      <c r="G16" s="47" t="s">
        <v>9729</v>
      </c>
      <c r="H16" s="1" t="s">
        <v>21405</v>
      </c>
      <c r="I16" s="51">
        <v>0</v>
      </c>
      <c r="J16" s="52"/>
    </row>
    <row r="17" spans="1:10" ht="16.5" customHeight="1">
      <c r="A17" s="46">
        <v>15</v>
      </c>
      <c r="B17" s="47" t="s">
        <v>3221</v>
      </c>
      <c r="C17" s="47" t="s">
        <v>20388</v>
      </c>
      <c r="D17" s="47" t="s">
        <v>20406</v>
      </c>
      <c r="E17" s="47" t="s">
        <v>4374</v>
      </c>
      <c r="F17" s="47" t="s">
        <v>9730</v>
      </c>
      <c r="G17" s="47" t="s">
        <v>9731</v>
      </c>
      <c r="H17" s="1" t="s">
        <v>21406</v>
      </c>
      <c r="I17" s="51">
        <v>0</v>
      </c>
      <c r="J17" s="52"/>
    </row>
    <row r="18" spans="1:10" ht="16.5" customHeight="1">
      <c r="A18" s="46">
        <v>16</v>
      </c>
      <c r="B18" s="47" t="s">
        <v>3221</v>
      </c>
      <c r="C18" s="47" t="s">
        <v>20388</v>
      </c>
      <c r="D18" s="47" t="s">
        <v>20389</v>
      </c>
      <c r="E18" s="47" t="s">
        <v>4298</v>
      </c>
      <c r="F18" s="47" t="s">
        <v>9732</v>
      </c>
      <c r="G18" s="47" t="s">
        <v>9733</v>
      </c>
      <c r="H18" s="1" t="s">
        <v>21407</v>
      </c>
      <c r="I18" s="51" t="s">
        <v>21410</v>
      </c>
      <c r="J18" s="52"/>
    </row>
    <row r="19" spans="1:10" ht="16.5" customHeight="1">
      <c r="A19" s="46">
        <v>17</v>
      </c>
      <c r="B19" s="47" t="s">
        <v>3221</v>
      </c>
      <c r="C19" s="47" t="s">
        <v>20388</v>
      </c>
      <c r="D19" s="47" t="s">
        <v>20406</v>
      </c>
      <c r="E19" s="47" t="s">
        <v>4375</v>
      </c>
      <c r="F19" s="47" t="s">
        <v>9734</v>
      </c>
      <c r="G19" s="47" t="s">
        <v>9735</v>
      </c>
      <c r="H19" s="48" t="s">
        <v>9742</v>
      </c>
      <c r="I19" s="51" t="s">
        <v>21415</v>
      </c>
      <c r="J19" s="52"/>
    </row>
    <row r="20" spans="1:10" ht="16.5" customHeight="1">
      <c r="A20" s="46">
        <v>18</v>
      </c>
      <c r="B20" s="47" t="s">
        <v>3221</v>
      </c>
      <c r="C20" s="47" t="s">
        <v>20388</v>
      </c>
      <c r="D20" s="47" t="s">
        <v>20406</v>
      </c>
      <c r="E20" s="47" t="s">
        <v>4376</v>
      </c>
      <c r="F20" s="47" t="s">
        <v>9736</v>
      </c>
      <c r="G20" s="47" t="s">
        <v>9737</v>
      </c>
      <c r="H20" s="48" t="s">
        <v>9743</v>
      </c>
      <c r="I20" s="51" t="s">
        <v>21415</v>
      </c>
      <c r="J20" s="52"/>
    </row>
    <row r="21" spans="1:10" ht="16.5" customHeight="1">
      <c r="A21" s="46">
        <v>19</v>
      </c>
      <c r="B21" s="47" t="s">
        <v>3221</v>
      </c>
      <c r="C21" s="47" t="s">
        <v>20388</v>
      </c>
      <c r="D21" s="47" t="s">
        <v>20406</v>
      </c>
      <c r="E21" s="47" t="s">
        <v>4377</v>
      </c>
      <c r="F21" s="47" t="s">
        <v>9738</v>
      </c>
      <c r="G21" s="47" t="s">
        <v>9739</v>
      </c>
      <c r="H21" s="48" t="s">
        <v>9744</v>
      </c>
      <c r="I21" s="51" t="s">
        <v>21415</v>
      </c>
      <c r="J21" s="52"/>
    </row>
    <row r="22" spans="1:10" ht="16.5" customHeight="1">
      <c r="A22" s="46">
        <v>20</v>
      </c>
      <c r="B22" s="47" t="s">
        <v>3221</v>
      </c>
      <c r="C22" s="47" t="s">
        <v>20388</v>
      </c>
      <c r="D22" s="47" t="s">
        <v>20406</v>
      </c>
      <c r="E22" s="47" t="s">
        <v>4378</v>
      </c>
      <c r="F22" s="47" t="s">
        <v>9740</v>
      </c>
      <c r="G22" s="47" t="s">
        <v>9741</v>
      </c>
      <c r="H22" s="48" t="s">
        <v>9745</v>
      </c>
      <c r="I22" s="51" t="s">
        <v>21415</v>
      </c>
      <c r="J22" s="52"/>
    </row>
    <row r="23" spans="1:10" ht="16.5" customHeight="1">
      <c r="A23" s="46">
        <v>21</v>
      </c>
      <c r="B23" s="47" t="s">
        <v>3221</v>
      </c>
      <c r="C23" s="47" t="s">
        <v>20388</v>
      </c>
      <c r="D23" s="47" t="s">
        <v>20406</v>
      </c>
      <c r="E23" s="47" t="s">
        <v>4379</v>
      </c>
      <c r="F23" s="47" t="s">
        <v>9747</v>
      </c>
      <c r="G23" s="47" t="s">
        <v>9748</v>
      </c>
      <c r="H23" s="48" t="s">
        <v>9746</v>
      </c>
      <c r="I23" s="51" t="s">
        <v>21415</v>
      </c>
      <c r="J23" s="52"/>
    </row>
    <row r="24" spans="1:10" ht="16.5" customHeight="1">
      <c r="A24" s="46">
        <v>22</v>
      </c>
      <c r="B24" s="47" t="s">
        <v>3221</v>
      </c>
      <c r="C24" s="47" t="s">
        <v>20388</v>
      </c>
      <c r="D24" s="47" t="s">
        <v>20406</v>
      </c>
      <c r="E24" s="47" t="s">
        <v>4380</v>
      </c>
      <c r="F24" s="47" t="s">
        <v>9749</v>
      </c>
      <c r="G24" s="47" t="s">
        <v>9750</v>
      </c>
      <c r="H24" s="48" t="s">
        <v>9754</v>
      </c>
      <c r="I24" s="51" t="s">
        <v>21415</v>
      </c>
      <c r="J24" s="52"/>
    </row>
    <row r="25" spans="1:10" ht="16.5" customHeight="1">
      <c r="A25" s="46">
        <v>23</v>
      </c>
      <c r="B25" s="47" t="s">
        <v>3221</v>
      </c>
      <c r="C25" s="47" t="s">
        <v>20388</v>
      </c>
      <c r="D25" s="47" t="s">
        <v>20406</v>
      </c>
      <c r="E25" s="47" t="s">
        <v>4381</v>
      </c>
      <c r="F25" s="47" t="s">
        <v>9751</v>
      </c>
      <c r="G25" s="47" t="s">
        <v>9752</v>
      </c>
      <c r="H25" s="48" t="s">
        <v>9753</v>
      </c>
      <c r="I25" s="51" t="s">
        <v>21415</v>
      </c>
      <c r="J25" s="52"/>
    </row>
    <row r="26" spans="1:10" ht="16.5" customHeight="1">
      <c r="A26" s="46">
        <v>24</v>
      </c>
      <c r="B26" s="47" t="s">
        <v>3221</v>
      </c>
      <c r="C26" s="47" t="s">
        <v>20388</v>
      </c>
      <c r="D26" s="47" t="s">
        <v>20406</v>
      </c>
      <c r="E26" s="47" t="s">
        <v>4382</v>
      </c>
      <c r="F26" s="47" t="s">
        <v>9755</v>
      </c>
      <c r="G26" s="47" t="s">
        <v>9756</v>
      </c>
      <c r="H26" s="48" t="s">
        <v>9757</v>
      </c>
      <c r="I26" s="51" t="s">
        <v>21415</v>
      </c>
      <c r="J26" s="52"/>
    </row>
    <row r="27" spans="1:10" ht="16.5" customHeight="1">
      <c r="A27" s="46">
        <v>25</v>
      </c>
      <c r="B27" s="47" t="s">
        <v>3221</v>
      </c>
      <c r="C27" s="47" t="s">
        <v>20388</v>
      </c>
      <c r="D27" s="47" t="s">
        <v>20406</v>
      </c>
      <c r="E27" s="47" t="s">
        <v>4383</v>
      </c>
      <c r="F27" s="47" t="s">
        <v>9758</v>
      </c>
      <c r="G27" s="47" t="s">
        <v>9759</v>
      </c>
      <c r="H27" s="48" t="s">
        <v>9760</v>
      </c>
      <c r="I27" s="51" t="s">
        <v>21415</v>
      </c>
      <c r="J27" s="52"/>
    </row>
    <row r="28" spans="1:10" ht="16.5" customHeight="1">
      <c r="A28" s="46">
        <v>26</v>
      </c>
      <c r="B28" s="47" t="s">
        <v>3221</v>
      </c>
      <c r="C28" s="47" t="s">
        <v>20388</v>
      </c>
      <c r="D28" s="47" t="s">
        <v>20406</v>
      </c>
      <c r="E28" s="47" t="s">
        <v>4384</v>
      </c>
      <c r="F28" s="47" t="s">
        <v>9761</v>
      </c>
      <c r="G28" s="47" t="s">
        <v>9762</v>
      </c>
      <c r="H28" s="48" t="s">
        <v>9763</v>
      </c>
      <c r="I28" s="51" t="s">
        <v>21415</v>
      </c>
      <c r="J28" s="52"/>
    </row>
    <row r="29" spans="1:10" ht="16.5" customHeight="1">
      <c r="A29" s="46">
        <v>27</v>
      </c>
      <c r="B29" s="47" t="s">
        <v>3221</v>
      </c>
      <c r="C29" s="47" t="s">
        <v>20388</v>
      </c>
      <c r="D29" s="47" t="s">
        <v>20406</v>
      </c>
      <c r="E29" s="47" t="s">
        <v>4385</v>
      </c>
      <c r="F29" s="47" t="s">
        <v>9764</v>
      </c>
      <c r="G29" s="47" t="s">
        <v>9765</v>
      </c>
      <c r="H29" s="48" t="s">
        <v>9766</v>
      </c>
      <c r="I29" s="51" t="s">
        <v>21415</v>
      </c>
      <c r="J29" s="52"/>
    </row>
    <row r="30" spans="1:10" ht="16.5" customHeight="1">
      <c r="A30" s="46">
        <v>28</v>
      </c>
      <c r="B30" s="47" t="s">
        <v>3221</v>
      </c>
      <c r="C30" s="47" t="s">
        <v>20388</v>
      </c>
      <c r="D30" s="47" t="s">
        <v>20406</v>
      </c>
      <c r="E30" s="47" t="s">
        <v>4048</v>
      </c>
      <c r="F30" s="47" t="s">
        <v>9767</v>
      </c>
      <c r="G30" s="47" t="s">
        <v>9768</v>
      </c>
      <c r="H30" s="48" t="s">
        <v>9769</v>
      </c>
      <c r="I30" s="51" t="s">
        <v>21415</v>
      </c>
      <c r="J30" s="52"/>
    </row>
    <row r="31" spans="1:10" ht="16.5" customHeight="1">
      <c r="A31" s="46">
        <v>29</v>
      </c>
      <c r="B31" s="47" t="s">
        <v>3221</v>
      </c>
      <c r="C31" s="47" t="s">
        <v>20388</v>
      </c>
      <c r="D31" s="47" t="s">
        <v>20406</v>
      </c>
      <c r="E31" s="47" t="s">
        <v>4386</v>
      </c>
      <c r="F31" s="47" t="s">
        <v>9770</v>
      </c>
      <c r="G31" s="47" t="s">
        <v>9771</v>
      </c>
      <c r="H31" s="48" t="s">
        <v>9772</v>
      </c>
      <c r="I31" s="51" t="s">
        <v>21415</v>
      </c>
      <c r="J31" s="52"/>
    </row>
    <row r="32" spans="1:10" ht="16.5" customHeight="1">
      <c r="A32" s="46">
        <v>30</v>
      </c>
      <c r="B32" s="47" t="s">
        <v>3221</v>
      </c>
      <c r="C32" s="47" t="s">
        <v>20388</v>
      </c>
      <c r="D32" s="47" t="s">
        <v>20406</v>
      </c>
      <c r="E32" s="47" t="s">
        <v>4388</v>
      </c>
      <c r="F32" s="47" t="s">
        <v>9773</v>
      </c>
      <c r="G32" s="47" t="s">
        <v>9774</v>
      </c>
      <c r="H32" s="48" t="s">
        <v>9775</v>
      </c>
      <c r="I32" s="51" t="s">
        <v>21415</v>
      </c>
      <c r="J32" s="52"/>
    </row>
    <row r="33" spans="1:10" ht="16.5" customHeight="1">
      <c r="A33" s="46">
        <v>31</v>
      </c>
      <c r="B33" s="47" t="s">
        <v>3221</v>
      </c>
      <c r="C33" s="47" t="s">
        <v>20388</v>
      </c>
      <c r="D33" s="47" t="s">
        <v>20389</v>
      </c>
      <c r="E33" s="107" t="s">
        <v>4387</v>
      </c>
      <c r="F33" s="47" t="s">
        <v>9776</v>
      </c>
      <c r="G33" s="47" t="s">
        <v>9777</v>
      </c>
      <c r="H33" s="1" t="s">
        <v>21408</v>
      </c>
      <c r="I33" s="51" t="s">
        <v>21410</v>
      </c>
      <c r="J33" s="52"/>
    </row>
    <row r="34" spans="1:10" ht="16.5" customHeight="1">
      <c r="A34" s="46">
        <v>32</v>
      </c>
      <c r="B34" s="47" t="s">
        <v>3221</v>
      </c>
      <c r="C34" s="47" t="s">
        <v>20388</v>
      </c>
      <c r="D34" s="47" t="s">
        <v>20406</v>
      </c>
      <c r="E34" s="47" t="s">
        <v>4389</v>
      </c>
      <c r="F34" s="47" t="s">
        <v>9778</v>
      </c>
      <c r="G34" s="47" t="s">
        <v>9779</v>
      </c>
      <c r="H34" s="1" t="s">
        <v>21409</v>
      </c>
      <c r="I34" s="51">
        <v>0</v>
      </c>
      <c r="J34" s="52"/>
    </row>
    <row r="35" spans="1:10" ht="16.5" customHeight="1">
      <c r="A35" s="46">
        <v>33</v>
      </c>
      <c r="B35" s="47" t="s">
        <v>3221</v>
      </c>
      <c r="C35" s="47" t="s">
        <v>20388</v>
      </c>
      <c r="D35" s="47" t="s">
        <v>20406</v>
      </c>
      <c r="E35" s="47" t="s">
        <v>4391</v>
      </c>
      <c r="F35" s="47" t="s">
        <v>9780</v>
      </c>
      <c r="G35" s="47" t="s">
        <v>9781</v>
      </c>
      <c r="H35" s="48" t="s">
        <v>9782</v>
      </c>
      <c r="I35" s="51">
        <v>0</v>
      </c>
      <c r="J35" s="52"/>
    </row>
    <row r="36" spans="1:10" ht="16.5" customHeight="1">
      <c r="A36" s="46">
        <v>34</v>
      </c>
      <c r="B36" s="47" t="s">
        <v>3221</v>
      </c>
      <c r="C36" s="47" t="s">
        <v>20388</v>
      </c>
      <c r="D36" s="47" t="s">
        <v>20406</v>
      </c>
      <c r="E36" s="47" t="s">
        <v>9783</v>
      </c>
      <c r="F36" s="47" t="s">
        <v>9797</v>
      </c>
      <c r="G36" s="47" t="s">
        <v>9798</v>
      </c>
      <c r="H36" s="48" t="s">
        <v>9790</v>
      </c>
      <c r="I36" s="51">
        <v>0</v>
      </c>
      <c r="J36" s="52"/>
    </row>
    <row r="37" spans="1:10" ht="16.5" customHeight="1">
      <c r="A37" s="46">
        <v>35</v>
      </c>
      <c r="B37" s="47" t="s">
        <v>3221</v>
      </c>
      <c r="C37" s="47" t="s">
        <v>20388</v>
      </c>
      <c r="D37" s="47" t="s">
        <v>20406</v>
      </c>
      <c r="E37" s="47" t="s">
        <v>9784</v>
      </c>
      <c r="F37" s="47" t="s">
        <v>9799</v>
      </c>
      <c r="G37" s="47" t="s">
        <v>9800</v>
      </c>
      <c r="H37" s="48" t="s">
        <v>9791</v>
      </c>
      <c r="I37" s="51">
        <v>0</v>
      </c>
      <c r="J37" s="52"/>
    </row>
    <row r="38" spans="1:10" ht="16.5" customHeight="1">
      <c r="A38" s="46">
        <v>36</v>
      </c>
      <c r="B38" s="47" t="s">
        <v>3221</v>
      </c>
      <c r="C38" s="47" t="s">
        <v>20388</v>
      </c>
      <c r="D38" s="47" t="s">
        <v>20406</v>
      </c>
      <c r="E38" s="47" t="s">
        <v>9785</v>
      </c>
      <c r="F38" s="47" t="s">
        <v>9801</v>
      </c>
      <c r="G38" s="47" t="s">
        <v>9802</v>
      </c>
      <c r="H38" s="48" t="s">
        <v>9792</v>
      </c>
      <c r="I38" s="51">
        <v>0</v>
      </c>
      <c r="J38" s="52"/>
    </row>
    <row r="39" spans="1:10" ht="16.5" customHeight="1">
      <c r="A39" s="46">
        <v>37</v>
      </c>
      <c r="B39" s="47" t="s">
        <v>3221</v>
      </c>
      <c r="C39" s="47" t="s">
        <v>20388</v>
      </c>
      <c r="D39" s="47" t="s">
        <v>20406</v>
      </c>
      <c r="E39" s="47" t="s">
        <v>9786</v>
      </c>
      <c r="F39" s="47" t="s">
        <v>9803</v>
      </c>
      <c r="G39" s="47" t="s">
        <v>9804</v>
      </c>
      <c r="H39" s="48" t="s">
        <v>9793</v>
      </c>
      <c r="I39" s="51">
        <v>0</v>
      </c>
      <c r="J39" s="52"/>
    </row>
    <row r="40" spans="1:10" ht="16.5" customHeight="1">
      <c r="A40" s="46">
        <v>38</v>
      </c>
      <c r="B40" s="47" t="s">
        <v>3221</v>
      </c>
      <c r="C40" s="47" t="s">
        <v>20388</v>
      </c>
      <c r="D40" s="47" t="s">
        <v>20406</v>
      </c>
      <c r="E40" s="47" t="s">
        <v>9787</v>
      </c>
      <c r="F40" s="47" t="s">
        <v>9805</v>
      </c>
      <c r="G40" s="47" t="s">
        <v>9806</v>
      </c>
      <c r="H40" s="48" t="s">
        <v>9794</v>
      </c>
      <c r="I40" s="51">
        <v>0</v>
      </c>
      <c r="J40" s="52"/>
    </row>
    <row r="41" spans="1:10" ht="16.5" customHeight="1">
      <c r="A41" s="46">
        <v>39</v>
      </c>
      <c r="B41" s="47" t="s">
        <v>3221</v>
      </c>
      <c r="C41" s="47" t="s">
        <v>20388</v>
      </c>
      <c r="D41" s="47" t="s">
        <v>20406</v>
      </c>
      <c r="E41" s="47" t="s">
        <v>9788</v>
      </c>
      <c r="F41" s="47" t="s">
        <v>9807</v>
      </c>
      <c r="G41" s="47" t="s">
        <v>9808</v>
      </c>
      <c r="H41" s="48" t="s">
        <v>9795</v>
      </c>
      <c r="I41" s="51">
        <v>0</v>
      </c>
      <c r="J41" s="52"/>
    </row>
    <row r="42" spans="1:10" ht="16.5" customHeight="1">
      <c r="A42" s="46">
        <v>40</v>
      </c>
      <c r="B42" s="47" t="s">
        <v>3221</v>
      </c>
      <c r="C42" s="47" t="s">
        <v>20388</v>
      </c>
      <c r="D42" s="47" t="s">
        <v>20406</v>
      </c>
      <c r="E42" s="47" t="s">
        <v>9789</v>
      </c>
      <c r="F42" s="47" t="s">
        <v>9809</v>
      </c>
      <c r="G42" s="47" t="s">
        <v>9810</v>
      </c>
      <c r="H42" s="48" t="s">
        <v>9796</v>
      </c>
      <c r="I42" s="51">
        <v>0</v>
      </c>
      <c r="J42" s="52"/>
    </row>
    <row r="43" spans="1:10" ht="16.5" customHeight="1">
      <c r="A43" s="46">
        <v>41</v>
      </c>
      <c r="B43" s="47" t="s">
        <v>3221</v>
      </c>
      <c r="C43" s="47" t="s">
        <v>20388</v>
      </c>
      <c r="D43" s="47" t="s">
        <v>20389</v>
      </c>
      <c r="E43" s="47" t="s">
        <v>4316</v>
      </c>
      <c r="F43" s="47" t="s">
        <v>9811</v>
      </c>
      <c r="G43" s="47" t="s">
        <v>9812</v>
      </c>
      <c r="H43" s="48" t="s">
        <v>9813</v>
      </c>
      <c r="I43" s="51" t="s">
        <v>21412</v>
      </c>
      <c r="J43" s="52"/>
    </row>
    <row r="44" spans="1:10" ht="16.5" customHeight="1">
      <c r="A44" s="46">
        <v>42</v>
      </c>
      <c r="B44" s="47" t="s">
        <v>3221</v>
      </c>
      <c r="C44" s="47" t="s">
        <v>20388</v>
      </c>
      <c r="D44" s="47" t="s">
        <v>20406</v>
      </c>
      <c r="E44" s="47" t="s">
        <v>4392</v>
      </c>
      <c r="F44" s="47" t="s">
        <v>9814</v>
      </c>
      <c r="G44" s="47" t="s">
        <v>9815</v>
      </c>
      <c r="H44" s="1" t="s">
        <v>21411</v>
      </c>
      <c r="I44" s="51">
        <v>0</v>
      </c>
      <c r="J44" s="52"/>
    </row>
    <row r="45" spans="1:10" ht="16.5" customHeight="1">
      <c r="A45" s="46">
        <v>43</v>
      </c>
      <c r="B45" s="47" t="s">
        <v>3221</v>
      </c>
      <c r="C45" s="47" t="s">
        <v>20388</v>
      </c>
      <c r="D45" s="47" t="s">
        <v>20406</v>
      </c>
      <c r="E45" s="47" t="s">
        <v>4393</v>
      </c>
      <c r="F45" s="47" t="s">
        <v>9816</v>
      </c>
      <c r="G45" s="47" t="s">
        <v>9817</v>
      </c>
      <c r="H45" s="48" t="s">
        <v>10078</v>
      </c>
      <c r="I45" s="51">
        <v>0</v>
      </c>
      <c r="J45" s="52"/>
    </row>
    <row r="46" spans="1:10" ht="16.5" customHeight="1">
      <c r="A46" s="46">
        <v>44</v>
      </c>
      <c r="B46" s="47" t="s">
        <v>3221</v>
      </c>
      <c r="C46" s="47" t="s">
        <v>20388</v>
      </c>
      <c r="D46" s="47" t="s">
        <v>20406</v>
      </c>
      <c r="E46" s="47" t="s">
        <v>4394</v>
      </c>
      <c r="F46" s="47" t="s">
        <v>9818</v>
      </c>
      <c r="G46" s="47" t="s">
        <v>9819</v>
      </c>
      <c r="H46" s="48" t="s">
        <v>10079</v>
      </c>
      <c r="I46" s="51">
        <v>0</v>
      </c>
      <c r="J46" s="52"/>
    </row>
    <row r="47" spans="1:10" ht="16.5" customHeight="1">
      <c r="A47" s="46">
        <v>45</v>
      </c>
      <c r="B47" s="47" t="s">
        <v>3221</v>
      </c>
      <c r="C47" s="47" t="s">
        <v>20388</v>
      </c>
      <c r="D47" s="47" t="s">
        <v>20406</v>
      </c>
      <c r="E47" s="47" t="s">
        <v>4397</v>
      </c>
      <c r="F47" s="47" t="s">
        <v>9820</v>
      </c>
      <c r="G47" s="47" t="s">
        <v>9821</v>
      </c>
      <c r="H47" s="48" t="s">
        <v>10080</v>
      </c>
      <c r="I47" s="51">
        <v>0</v>
      </c>
      <c r="J47" s="52"/>
    </row>
    <row r="48" spans="1:10" ht="16.5" customHeight="1">
      <c r="A48" s="46">
        <v>46</v>
      </c>
      <c r="B48" s="47" t="s">
        <v>3221</v>
      </c>
      <c r="C48" s="47" t="s">
        <v>20388</v>
      </c>
      <c r="D48" s="47" t="s">
        <v>20406</v>
      </c>
      <c r="E48" s="47" t="s">
        <v>4395</v>
      </c>
      <c r="F48" s="47" t="s">
        <v>9822</v>
      </c>
      <c r="G48" s="47" t="s">
        <v>9823</v>
      </c>
      <c r="H48" s="48" t="s">
        <v>10081</v>
      </c>
      <c r="I48" s="51">
        <v>0</v>
      </c>
      <c r="J48" s="52"/>
    </row>
    <row r="49" spans="1:10" ht="16.5" customHeight="1">
      <c r="A49" s="46">
        <v>47</v>
      </c>
      <c r="B49" s="47" t="s">
        <v>3221</v>
      </c>
      <c r="C49" s="47" t="s">
        <v>20388</v>
      </c>
      <c r="D49" s="47" t="s">
        <v>20406</v>
      </c>
      <c r="E49" s="47" t="s">
        <v>3891</v>
      </c>
      <c r="F49" s="47" t="s">
        <v>9824</v>
      </c>
      <c r="G49" s="47" t="s">
        <v>9825</v>
      </c>
      <c r="H49" s="48" t="s">
        <v>10082</v>
      </c>
      <c r="I49" s="51">
        <v>0</v>
      </c>
      <c r="J49" s="52"/>
    </row>
    <row r="50" spans="1:10" ht="16.5" customHeight="1">
      <c r="A50" s="46">
        <v>48</v>
      </c>
      <c r="B50" s="47" t="s">
        <v>3221</v>
      </c>
      <c r="C50" s="47" t="s">
        <v>20388</v>
      </c>
      <c r="D50" s="47" t="s">
        <v>20406</v>
      </c>
      <c r="E50" s="47" t="s">
        <v>4396</v>
      </c>
      <c r="F50" s="47" t="s">
        <v>9826</v>
      </c>
      <c r="G50" s="47" t="s">
        <v>9827</v>
      </c>
      <c r="H50" s="48" t="s">
        <v>10083</v>
      </c>
      <c r="I50" s="51">
        <v>0</v>
      </c>
      <c r="J50" s="52"/>
    </row>
    <row r="51" spans="1:10" ht="16.5" customHeight="1">
      <c r="A51" s="46">
        <v>49</v>
      </c>
      <c r="B51" s="47" t="s">
        <v>3221</v>
      </c>
      <c r="C51" s="47" t="s">
        <v>20388</v>
      </c>
      <c r="D51" s="47" t="s">
        <v>20406</v>
      </c>
      <c r="E51" s="47" t="s">
        <v>4399</v>
      </c>
      <c r="F51" s="47" t="s">
        <v>9828</v>
      </c>
      <c r="G51" s="47" t="s">
        <v>9829</v>
      </c>
      <c r="H51" s="48" t="s">
        <v>10084</v>
      </c>
      <c r="I51" s="51">
        <v>0</v>
      </c>
      <c r="J51" s="52"/>
    </row>
    <row r="52" spans="1:10" ht="16.5" customHeight="1">
      <c r="A52" s="46">
        <v>50</v>
      </c>
      <c r="B52" s="47" t="s">
        <v>3221</v>
      </c>
      <c r="C52" s="47" t="s">
        <v>20388</v>
      </c>
      <c r="D52" s="47" t="s">
        <v>20389</v>
      </c>
      <c r="E52" s="47" t="s">
        <v>4398</v>
      </c>
      <c r="F52" s="47" t="s">
        <v>9830</v>
      </c>
      <c r="G52" s="47" t="s">
        <v>9831</v>
      </c>
      <c r="H52" s="48" t="s">
        <v>9832</v>
      </c>
      <c r="I52" s="51" t="s">
        <v>21413</v>
      </c>
      <c r="J52" s="52"/>
    </row>
    <row r="53" spans="1:10" ht="16.5" customHeight="1">
      <c r="A53" s="46">
        <v>51</v>
      </c>
      <c r="B53" s="47" t="s">
        <v>3221</v>
      </c>
      <c r="C53" s="47" t="s">
        <v>20388</v>
      </c>
      <c r="D53" s="47" t="s">
        <v>20406</v>
      </c>
      <c r="E53" s="47" t="s">
        <v>4400</v>
      </c>
      <c r="F53" s="47" t="s">
        <v>9833</v>
      </c>
      <c r="G53" s="47" t="s">
        <v>9834</v>
      </c>
      <c r="H53" s="48" t="s">
        <v>9835</v>
      </c>
      <c r="I53" s="51" t="s">
        <v>21414</v>
      </c>
      <c r="J53" s="52"/>
    </row>
    <row r="54" spans="1:10" ht="16.5" customHeight="1">
      <c r="A54" s="46">
        <v>52</v>
      </c>
      <c r="B54" s="47" t="s">
        <v>3221</v>
      </c>
      <c r="C54" s="47" t="s">
        <v>20388</v>
      </c>
      <c r="D54" s="47" t="s">
        <v>20406</v>
      </c>
      <c r="E54" s="47" t="s">
        <v>4401</v>
      </c>
      <c r="F54" s="47" t="s">
        <v>9836</v>
      </c>
      <c r="G54" s="47" t="s">
        <v>9837</v>
      </c>
      <c r="H54" s="48" t="s">
        <v>9838</v>
      </c>
      <c r="I54" s="51" t="s">
        <v>21414</v>
      </c>
      <c r="J54" s="52"/>
    </row>
    <row r="55" spans="1:10" ht="16.5" customHeight="1">
      <c r="A55" s="46">
        <v>53</v>
      </c>
      <c r="B55" s="47" t="s">
        <v>3221</v>
      </c>
      <c r="C55" s="47" t="s">
        <v>20388</v>
      </c>
      <c r="D55" s="47" t="s">
        <v>20406</v>
      </c>
      <c r="E55" s="47" t="s">
        <v>4402</v>
      </c>
      <c r="F55" s="47" t="s">
        <v>9839</v>
      </c>
      <c r="G55" s="47" t="s">
        <v>9840</v>
      </c>
      <c r="H55" s="48" t="s">
        <v>9841</v>
      </c>
      <c r="I55" s="51" t="s">
        <v>21414</v>
      </c>
      <c r="J55" s="52"/>
    </row>
    <row r="56" spans="1:10" ht="16.5" customHeight="1">
      <c r="A56" s="46">
        <v>54</v>
      </c>
      <c r="B56" s="47" t="s">
        <v>3221</v>
      </c>
      <c r="C56" s="47" t="s">
        <v>20388</v>
      </c>
      <c r="D56" s="47" t="s">
        <v>20406</v>
      </c>
      <c r="E56" s="47" t="s">
        <v>4403</v>
      </c>
      <c r="F56" s="47" t="s">
        <v>9842</v>
      </c>
      <c r="G56" s="47" t="s">
        <v>9843</v>
      </c>
      <c r="H56" s="48" t="s">
        <v>9844</v>
      </c>
      <c r="I56" s="51" t="s">
        <v>21414</v>
      </c>
      <c r="J56" s="52"/>
    </row>
    <row r="57" spans="1:10" ht="16.5" customHeight="1">
      <c r="A57" s="46">
        <v>55</v>
      </c>
      <c r="B57" s="47" t="s">
        <v>3221</v>
      </c>
      <c r="C57" s="47" t="s">
        <v>20388</v>
      </c>
      <c r="D57" s="47" t="s">
        <v>20406</v>
      </c>
      <c r="E57" s="47" t="s">
        <v>4404</v>
      </c>
      <c r="F57" s="47" t="s">
        <v>9845</v>
      </c>
      <c r="G57" s="47" t="s">
        <v>9846</v>
      </c>
      <c r="H57" s="48" t="s">
        <v>9847</v>
      </c>
      <c r="I57" s="51" t="s">
        <v>21414</v>
      </c>
      <c r="J57" s="52"/>
    </row>
    <row r="58" spans="1:10" ht="16.5" customHeight="1">
      <c r="A58" s="46">
        <v>56</v>
      </c>
      <c r="B58" s="47" t="s">
        <v>3221</v>
      </c>
      <c r="C58" s="47" t="s">
        <v>20388</v>
      </c>
      <c r="D58" s="47" t="s">
        <v>20406</v>
      </c>
      <c r="E58" s="43" t="s">
        <v>4405</v>
      </c>
      <c r="F58" s="43" t="s">
        <v>9848</v>
      </c>
      <c r="G58" s="43" t="s">
        <v>9849</v>
      </c>
      <c r="H58" s="48" t="s">
        <v>9850</v>
      </c>
      <c r="I58" s="51" t="s">
        <v>21414</v>
      </c>
      <c r="J58" s="52"/>
    </row>
    <row r="59" spans="1:10" ht="16.5" customHeight="1">
      <c r="A59" s="46">
        <v>57</v>
      </c>
      <c r="B59" s="47" t="s">
        <v>3221</v>
      </c>
      <c r="C59" s="47" t="s">
        <v>20388</v>
      </c>
      <c r="D59" s="47" t="s">
        <v>20406</v>
      </c>
      <c r="E59" s="47" t="s">
        <v>4406</v>
      </c>
      <c r="F59" s="47" t="s">
        <v>9851</v>
      </c>
      <c r="G59" s="47" t="s">
        <v>9852</v>
      </c>
      <c r="H59" s="48" t="s">
        <v>9853</v>
      </c>
      <c r="I59" s="51" t="s">
        <v>21414</v>
      </c>
      <c r="J59" s="52"/>
    </row>
    <row r="60" spans="1:10" ht="16.5" customHeight="1">
      <c r="A60" s="46">
        <v>58</v>
      </c>
      <c r="B60" s="47" t="s">
        <v>3221</v>
      </c>
      <c r="C60" s="47" t="s">
        <v>20388</v>
      </c>
      <c r="D60" s="47" t="s">
        <v>20406</v>
      </c>
      <c r="E60" s="47" t="s">
        <v>4407</v>
      </c>
      <c r="F60" s="47" t="s">
        <v>9854</v>
      </c>
      <c r="G60" s="47" t="s">
        <v>9855</v>
      </c>
      <c r="H60" s="48" t="s">
        <v>9856</v>
      </c>
      <c r="I60" s="51" t="s">
        <v>21414</v>
      </c>
      <c r="J60" s="52"/>
    </row>
    <row r="61" spans="1:10" ht="16.5" customHeight="1">
      <c r="A61" s="46">
        <v>59</v>
      </c>
      <c r="B61" s="47" t="s">
        <v>3221</v>
      </c>
      <c r="C61" s="47" t="s">
        <v>20388</v>
      </c>
      <c r="D61" s="47" t="s">
        <v>20406</v>
      </c>
      <c r="E61" s="47" t="s">
        <v>4408</v>
      </c>
      <c r="F61" s="47" t="s">
        <v>9857</v>
      </c>
      <c r="G61" s="47" t="s">
        <v>9858</v>
      </c>
      <c r="H61" s="48" t="s">
        <v>9859</v>
      </c>
      <c r="I61" s="51" t="s">
        <v>21414</v>
      </c>
      <c r="J61" s="52"/>
    </row>
    <row r="62" spans="1:10" ht="16.5" customHeight="1">
      <c r="A62" s="46">
        <v>60</v>
      </c>
      <c r="B62" s="47" t="s">
        <v>3221</v>
      </c>
      <c r="C62" s="47" t="s">
        <v>20388</v>
      </c>
      <c r="D62" s="47" t="s">
        <v>20406</v>
      </c>
      <c r="E62" s="47" t="s">
        <v>4409</v>
      </c>
      <c r="F62" s="47" t="s">
        <v>9860</v>
      </c>
      <c r="G62" s="47" t="s">
        <v>9861</v>
      </c>
      <c r="H62" s="48" t="s">
        <v>9862</v>
      </c>
      <c r="I62" s="51" t="s">
        <v>21414</v>
      </c>
      <c r="J62" s="52"/>
    </row>
    <row r="63" spans="1:10" ht="16.5" customHeight="1">
      <c r="A63" s="46">
        <v>61</v>
      </c>
      <c r="B63" s="47" t="s">
        <v>3221</v>
      </c>
      <c r="C63" s="47" t="s">
        <v>20388</v>
      </c>
      <c r="D63" s="47" t="s">
        <v>20406</v>
      </c>
      <c r="E63" s="47" t="s">
        <v>4410</v>
      </c>
      <c r="F63" s="47" t="s">
        <v>9863</v>
      </c>
      <c r="G63" s="47" t="s">
        <v>9864</v>
      </c>
      <c r="H63" s="48" t="s">
        <v>9865</v>
      </c>
      <c r="I63" s="51" t="s">
        <v>21414</v>
      </c>
      <c r="J63" s="52"/>
    </row>
    <row r="64" spans="1:10" ht="16.5" customHeight="1">
      <c r="A64" s="46">
        <v>62</v>
      </c>
      <c r="B64" s="47" t="s">
        <v>3221</v>
      </c>
      <c r="C64" s="47" t="s">
        <v>20388</v>
      </c>
      <c r="D64" s="47" t="s">
        <v>20406</v>
      </c>
      <c r="E64" s="47" t="s">
        <v>4411</v>
      </c>
      <c r="F64" s="47" t="s">
        <v>9866</v>
      </c>
      <c r="G64" s="47" t="s">
        <v>9867</v>
      </c>
      <c r="H64" s="48" t="s">
        <v>9868</v>
      </c>
      <c r="I64" s="51" t="s">
        <v>21414</v>
      </c>
      <c r="J64" s="52"/>
    </row>
    <row r="65" spans="1:10" ht="16.5" customHeight="1">
      <c r="A65" s="46">
        <v>63</v>
      </c>
      <c r="B65" s="47" t="s">
        <v>3221</v>
      </c>
      <c r="C65" s="47" t="s">
        <v>20388</v>
      </c>
      <c r="D65" s="47" t="s">
        <v>20389</v>
      </c>
      <c r="E65" s="47" t="s">
        <v>17404</v>
      </c>
      <c r="F65" s="47" t="s">
        <v>17406</v>
      </c>
      <c r="G65" s="47" t="s">
        <v>17407</v>
      </c>
      <c r="H65" s="48" t="s">
        <v>17405</v>
      </c>
      <c r="I65" s="51">
        <v>0</v>
      </c>
      <c r="J65" s="52"/>
    </row>
    <row r="66" spans="1:10" ht="16.5" customHeight="1">
      <c r="A66" s="46">
        <v>64</v>
      </c>
      <c r="B66" s="47" t="s">
        <v>3221</v>
      </c>
      <c r="C66" s="47"/>
      <c r="D66" s="47"/>
      <c r="E66" s="47"/>
      <c r="F66" s="47"/>
      <c r="G66" s="47"/>
      <c r="H66" s="47"/>
      <c r="I66" s="51"/>
      <c r="J66" s="52"/>
    </row>
    <row r="67" spans="1:10" ht="16.5" customHeight="1">
      <c r="A67" s="46">
        <v>65</v>
      </c>
      <c r="B67" s="47" t="s">
        <v>3221</v>
      </c>
      <c r="C67" s="47"/>
      <c r="D67" s="47"/>
      <c r="E67" s="47"/>
      <c r="F67" s="47"/>
      <c r="G67" s="47"/>
      <c r="H67" s="48"/>
      <c r="I67" s="51"/>
      <c r="J67" s="52"/>
    </row>
    <row r="68" spans="1:10" ht="16.5" customHeight="1">
      <c r="A68" s="46">
        <v>66</v>
      </c>
      <c r="B68" s="47" t="s">
        <v>3221</v>
      </c>
      <c r="C68" s="47"/>
      <c r="D68" s="47"/>
      <c r="E68" s="47"/>
      <c r="F68" s="47"/>
      <c r="G68" s="47"/>
      <c r="H68" s="48"/>
      <c r="I68" s="51"/>
      <c r="J68" s="52"/>
    </row>
    <row r="69" spans="1:10" ht="16.5" customHeight="1">
      <c r="A69" s="46">
        <v>67</v>
      </c>
      <c r="B69" s="47" t="s">
        <v>3221</v>
      </c>
      <c r="C69" s="47"/>
      <c r="D69" s="47"/>
      <c r="E69" s="47"/>
      <c r="F69" s="47"/>
      <c r="G69" s="47"/>
      <c r="H69" s="48"/>
      <c r="I69" s="51"/>
      <c r="J69" s="52"/>
    </row>
    <row r="70" spans="1:10" ht="16.5" customHeight="1">
      <c r="A70" s="46">
        <v>68</v>
      </c>
      <c r="B70" s="47" t="s">
        <v>3221</v>
      </c>
      <c r="C70" s="47"/>
      <c r="D70" s="47"/>
      <c r="E70" s="47"/>
      <c r="F70" s="142" t="s">
        <v>21446</v>
      </c>
      <c r="G70" s="47"/>
      <c r="H70" s="48"/>
      <c r="I70" s="51"/>
      <c r="J70" s="52"/>
    </row>
    <row r="71" spans="1:10" ht="16.5" customHeight="1">
      <c r="A71" s="46">
        <v>69</v>
      </c>
      <c r="B71" s="47" t="s">
        <v>3221</v>
      </c>
      <c r="C71" s="47"/>
      <c r="D71" s="47"/>
      <c r="E71" s="47"/>
      <c r="F71" s="47"/>
      <c r="G71" s="47"/>
      <c r="H71" s="47"/>
      <c r="I71" s="51"/>
      <c r="J71" s="52"/>
    </row>
    <row r="72" spans="1:10" ht="16.5" customHeight="1">
      <c r="A72" s="46">
        <v>70</v>
      </c>
      <c r="B72" s="47" t="s">
        <v>3221</v>
      </c>
      <c r="C72" s="47"/>
      <c r="D72" s="47"/>
      <c r="E72" s="47"/>
      <c r="F72" s="47"/>
      <c r="G72" s="47"/>
      <c r="H72" s="47"/>
      <c r="I72" s="51"/>
      <c r="J72" s="52"/>
    </row>
    <row r="73" spans="1:10" ht="16.5" customHeight="1">
      <c r="A73" s="46">
        <v>71</v>
      </c>
      <c r="B73" s="47" t="s">
        <v>3221</v>
      </c>
      <c r="C73" s="47"/>
      <c r="D73" s="47"/>
      <c r="E73" s="47"/>
      <c r="F73" s="47"/>
      <c r="G73" s="47"/>
      <c r="H73" s="48"/>
      <c r="I73" s="51"/>
      <c r="J73" s="52"/>
    </row>
    <row r="74" spans="1:10" ht="16.5" customHeight="1">
      <c r="A74" s="46">
        <v>72</v>
      </c>
      <c r="B74" s="47" t="s">
        <v>3221</v>
      </c>
      <c r="C74" s="47"/>
      <c r="D74" s="47"/>
      <c r="E74" s="47"/>
      <c r="F74" s="47"/>
      <c r="G74" s="47"/>
      <c r="H74" s="48"/>
      <c r="I74" s="51"/>
      <c r="J74" s="52"/>
    </row>
    <row r="75" spans="1:10" ht="16.5" customHeight="1">
      <c r="A75" s="46">
        <v>73</v>
      </c>
      <c r="B75" s="47" t="s">
        <v>3221</v>
      </c>
      <c r="C75" s="47"/>
      <c r="D75" s="47"/>
      <c r="E75" s="47"/>
      <c r="F75" s="47"/>
      <c r="G75" s="47"/>
      <c r="H75" s="48"/>
      <c r="I75" s="51"/>
      <c r="J75" s="52"/>
    </row>
    <row r="76" spans="1:10" ht="16.5" customHeight="1">
      <c r="A76" s="46">
        <v>74</v>
      </c>
      <c r="B76" s="47" t="s">
        <v>3221</v>
      </c>
      <c r="C76" s="47"/>
      <c r="D76" s="47"/>
      <c r="E76" s="47"/>
      <c r="F76" s="47"/>
      <c r="G76" s="47"/>
      <c r="H76" s="48"/>
      <c r="I76" s="51"/>
      <c r="J76" s="52"/>
    </row>
    <row r="77" spans="1:10" ht="16.5" customHeight="1">
      <c r="A77" s="46">
        <v>75</v>
      </c>
      <c r="B77" s="47" t="s">
        <v>3221</v>
      </c>
      <c r="C77" s="47"/>
      <c r="D77" s="47"/>
      <c r="E77" s="47"/>
      <c r="F77" s="47"/>
      <c r="G77" s="47"/>
      <c r="H77" s="48"/>
      <c r="I77" s="51"/>
      <c r="J77" s="52"/>
    </row>
    <row r="78" spans="1:10" ht="16.5" customHeight="1">
      <c r="A78" s="46">
        <v>76</v>
      </c>
      <c r="B78" s="47" t="s">
        <v>3221</v>
      </c>
      <c r="C78" s="47"/>
      <c r="D78" s="47"/>
      <c r="E78" s="47"/>
      <c r="F78" s="47"/>
      <c r="G78" s="47"/>
      <c r="H78" s="48"/>
      <c r="I78" s="51"/>
      <c r="J78" s="52"/>
    </row>
    <row r="79" spans="1:10" ht="16.5" customHeight="1">
      <c r="A79" s="46">
        <v>77</v>
      </c>
      <c r="B79" s="47" t="s">
        <v>3221</v>
      </c>
      <c r="C79" s="47"/>
      <c r="D79" s="47"/>
      <c r="E79" s="47"/>
      <c r="F79" s="47"/>
      <c r="G79" s="47"/>
      <c r="H79" s="48"/>
      <c r="I79" s="51"/>
      <c r="J79" s="52"/>
    </row>
    <row r="80" spans="1:10" ht="16.5" customHeight="1">
      <c r="A80" s="46">
        <v>78</v>
      </c>
      <c r="B80" s="47" t="s">
        <v>3221</v>
      </c>
      <c r="C80" s="47"/>
      <c r="D80" s="47"/>
      <c r="E80" s="47"/>
      <c r="F80" s="47"/>
      <c r="G80" s="47"/>
      <c r="H80" s="48"/>
      <c r="I80" s="51"/>
      <c r="J80" s="52"/>
    </row>
    <row r="81" spans="1:10" ht="16.5" customHeight="1">
      <c r="A81" s="46">
        <v>79</v>
      </c>
      <c r="B81" s="47" t="s">
        <v>3221</v>
      </c>
      <c r="C81" s="47"/>
      <c r="D81" s="47"/>
      <c r="E81" s="47"/>
      <c r="F81" s="47"/>
      <c r="G81" s="47"/>
      <c r="H81" s="48"/>
      <c r="I81" s="51"/>
      <c r="J81" s="52"/>
    </row>
    <row r="82" spans="1:10" ht="16.5" customHeight="1">
      <c r="A82" s="46">
        <v>80</v>
      </c>
      <c r="B82" s="47" t="s">
        <v>3221</v>
      </c>
      <c r="C82" s="47"/>
      <c r="D82" s="47"/>
      <c r="E82" s="47"/>
      <c r="F82" s="47"/>
      <c r="G82" s="47"/>
      <c r="H82" s="47"/>
      <c r="I82" s="51"/>
      <c r="J82" s="52"/>
    </row>
    <row r="83" spans="1:10" ht="16.5" customHeight="1">
      <c r="A83" s="46">
        <v>81</v>
      </c>
      <c r="B83" s="47" t="s">
        <v>3221</v>
      </c>
      <c r="C83" s="47"/>
      <c r="D83" s="47"/>
      <c r="E83" s="47"/>
      <c r="F83" s="47"/>
      <c r="G83" s="47"/>
      <c r="H83" s="48"/>
      <c r="I83" s="51"/>
      <c r="J83" s="52"/>
    </row>
    <row r="84" spans="1:10" ht="16.5" customHeight="1">
      <c r="A84" s="46">
        <v>82</v>
      </c>
      <c r="B84" s="47" t="s">
        <v>3221</v>
      </c>
      <c r="C84" s="47"/>
      <c r="D84" s="47"/>
      <c r="E84" s="47"/>
      <c r="F84" s="47"/>
      <c r="G84" s="47"/>
      <c r="H84" s="48"/>
      <c r="I84" s="51"/>
      <c r="J84" s="52"/>
    </row>
    <row r="85" spans="1:10" ht="16.5" customHeight="1">
      <c r="A85" s="46">
        <v>83</v>
      </c>
      <c r="B85" s="47" t="s">
        <v>3221</v>
      </c>
      <c r="C85" s="47"/>
      <c r="D85" s="47"/>
      <c r="E85" s="47"/>
      <c r="F85" s="47"/>
      <c r="G85" s="47"/>
      <c r="H85" s="48"/>
      <c r="I85" s="51"/>
      <c r="J85" s="52"/>
    </row>
    <row r="86" spans="1:10" ht="16.5" customHeight="1">
      <c r="A86" s="46">
        <v>84</v>
      </c>
      <c r="B86" s="47" t="s">
        <v>3221</v>
      </c>
      <c r="C86" s="47"/>
      <c r="D86" s="47"/>
      <c r="E86" s="47"/>
      <c r="F86" s="47"/>
      <c r="G86" s="47"/>
      <c r="H86" s="48"/>
      <c r="I86" s="51"/>
      <c r="J86" s="52"/>
    </row>
    <row r="87" spans="1:10" ht="16.5" customHeight="1">
      <c r="A87" s="46">
        <v>85</v>
      </c>
      <c r="B87" s="47" t="s">
        <v>3221</v>
      </c>
      <c r="C87" s="47"/>
      <c r="D87" s="47"/>
      <c r="E87" s="47"/>
      <c r="F87" s="47"/>
      <c r="G87" s="47"/>
      <c r="H87" s="48"/>
      <c r="I87" s="51"/>
      <c r="J87" s="52"/>
    </row>
    <row r="88" spans="1:10" ht="16.5" customHeight="1">
      <c r="A88" s="46">
        <v>86</v>
      </c>
      <c r="B88" s="47" t="s">
        <v>3221</v>
      </c>
      <c r="C88" s="47"/>
      <c r="D88" s="47"/>
      <c r="E88" s="47"/>
      <c r="F88" s="47"/>
      <c r="G88" s="47"/>
      <c r="H88" s="48"/>
      <c r="I88" s="51"/>
      <c r="J88" s="52"/>
    </row>
    <row r="89" spans="1:10" ht="16.5" customHeight="1">
      <c r="A89" s="46">
        <v>87</v>
      </c>
      <c r="B89" s="47" t="s">
        <v>3221</v>
      </c>
      <c r="C89" s="47"/>
      <c r="D89" s="47"/>
      <c r="E89" s="47"/>
      <c r="F89" s="47"/>
      <c r="G89" s="47"/>
      <c r="H89" s="47"/>
      <c r="I89" s="51"/>
      <c r="J89" s="52"/>
    </row>
    <row r="90" spans="1:10" ht="16.5" customHeight="1">
      <c r="A90" s="46">
        <v>88</v>
      </c>
      <c r="B90" s="47" t="s">
        <v>3221</v>
      </c>
      <c r="C90" s="47"/>
      <c r="D90" s="47"/>
      <c r="E90" s="47"/>
      <c r="F90" s="47"/>
      <c r="G90" s="47"/>
      <c r="H90" s="48"/>
      <c r="I90" s="51"/>
      <c r="J90" s="52"/>
    </row>
    <row r="91" spans="1:10" ht="16.5" customHeight="1">
      <c r="A91" s="46">
        <v>89</v>
      </c>
      <c r="B91" s="47" t="s">
        <v>3221</v>
      </c>
      <c r="C91" s="47"/>
      <c r="D91" s="47"/>
      <c r="E91" s="47"/>
      <c r="F91" s="47"/>
      <c r="G91" s="47"/>
      <c r="H91" s="48"/>
      <c r="I91" s="51"/>
      <c r="J91" s="52"/>
    </row>
    <row r="92" spans="1:10" ht="16.5" customHeight="1">
      <c r="A92" s="46">
        <v>90</v>
      </c>
      <c r="B92" s="47" t="s">
        <v>3221</v>
      </c>
      <c r="C92" s="47"/>
      <c r="D92" s="47"/>
      <c r="E92" s="47"/>
      <c r="F92" s="47"/>
      <c r="G92" s="47"/>
      <c r="H92" s="48"/>
      <c r="I92" s="51"/>
      <c r="J92" s="52"/>
    </row>
    <row r="93" spans="1:10" ht="16.5" customHeight="1">
      <c r="A93" s="46">
        <v>91</v>
      </c>
      <c r="B93" s="47" t="s">
        <v>3221</v>
      </c>
      <c r="C93" s="47"/>
      <c r="D93" s="47"/>
      <c r="E93" s="47"/>
      <c r="F93" s="47"/>
      <c r="G93" s="47"/>
      <c r="H93" s="47"/>
      <c r="I93" s="51"/>
      <c r="J93" s="52"/>
    </row>
    <row r="94" spans="1:10" ht="16.5" customHeight="1">
      <c r="A94" s="46">
        <v>92</v>
      </c>
      <c r="B94" s="47" t="s">
        <v>3221</v>
      </c>
      <c r="C94" s="47"/>
      <c r="D94" s="47"/>
      <c r="E94" s="47"/>
      <c r="F94" s="47"/>
      <c r="G94" s="47"/>
      <c r="H94" s="48"/>
      <c r="I94" s="51"/>
      <c r="J94" s="52"/>
    </row>
    <row r="95" spans="1:10" ht="16.5" customHeight="1">
      <c r="A95" s="46">
        <v>93</v>
      </c>
      <c r="B95" s="47" t="s">
        <v>3221</v>
      </c>
      <c r="C95" s="47"/>
      <c r="D95" s="47"/>
      <c r="E95" s="47"/>
      <c r="F95" s="47"/>
      <c r="G95" s="47"/>
      <c r="H95" s="47"/>
      <c r="I95" s="51"/>
      <c r="J95" s="52"/>
    </row>
    <row r="96" spans="1:10" ht="16.5" customHeight="1">
      <c r="A96" s="46">
        <v>94</v>
      </c>
      <c r="B96" s="47" t="s">
        <v>3221</v>
      </c>
      <c r="C96" s="47"/>
      <c r="D96" s="47"/>
      <c r="E96" s="47"/>
      <c r="F96" s="47"/>
      <c r="G96" s="47"/>
      <c r="H96" s="48"/>
      <c r="I96" s="51"/>
      <c r="J96" s="52"/>
    </row>
    <row r="97" spans="1:10" ht="16.5" customHeight="1">
      <c r="A97" s="46">
        <v>95</v>
      </c>
      <c r="B97" s="47" t="s">
        <v>3221</v>
      </c>
      <c r="C97" s="47"/>
      <c r="D97" s="47"/>
      <c r="E97" s="47"/>
      <c r="F97" s="47"/>
      <c r="G97" s="47"/>
      <c r="H97" s="48"/>
      <c r="I97" s="51"/>
      <c r="J97" s="52"/>
    </row>
    <row r="98" spans="1:10" ht="16.5" customHeight="1">
      <c r="A98" s="46">
        <v>96</v>
      </c>
      <c r="B98" s="47" t="s">
        <v>3221</v>
      </c>
      <c r="C98" s="47"/>
      <c r="D98" s="47"/>
      <c r="E98" s="47"/>
      <c r="F98" s="47"/>
      <c r="G98" s="47"/>
      <c r="H98" s="48"/>
      <c r="I98" s="51"/>
      <c r="J98" s="52"/>
    </row>
    <row r="99" spans="1:10" ht="16.5" customHeight="1">
      <c r="A99" s="46">
        <v>97</v>
      </c>
      <c r="B99" s="47" t="s">
        <v>3221</v>
      </c>
      <c r="C99" s="47"/>
      <c r="D99" s="47"/>
      <c r="E99" s="47"/>
      <c r="F99" s="47"/>
      <c r="G99" s="47"/>
      <c r="H99" s="47"/>
      <c r="I99" s="51"/>
      <c r="J99" s="52"/>
    </row>
    <row r="100" spans="1:10" ht="16.5" customHeight="1">
      <c r="A100" s="46">
        <v>98</v>
      </c>
      <c r="B100" s="47" t="s">
        <v>3221</v>
      </c>
      <c r="C100" s="47"/>
      <c r="D100" s="47"/>
      <c r="E100" s="47"/>
      <c r="F100" s="47"/>
      <c r="G100" s="47"/>
      <c r="H100" s="48"/>
      <c r="I100" s="51"/>
      <c r="J100" s="52"/>
    </row>
    <row r="101" spans="1:10" ht="16.5" customHeight="1">
      <c r="A101" s="46">
        <v>99</v>
      </c>
      <c r="B101" s="47" t="s">
        <v>3221</v>
      </c>
      <c r="C101" s="47"/>
      <c r="D101" s="47"/>
      <c r="E101" s="47"/>
      <c r="F101" s="47"/>
      <c r="G101" s="47"/>
      <c r="H101" s="47"/>
      <c r="I101" s="51"/>
      <c r="J101" s="52"/>
    </row>
    <row r="102" spans="1:10" ht="16.5" customHeight="1">
      <c r="A102" s="46">
        <v>100</v>
      </c>
      <c r="B102" s="47" t="s">
        <v>3221</v>
      </c>
      <c r="C102" s="47"/>
      <c r="D102" s="47"/>
      <c r="E102" s="47"/>
      <c r="F102" s="47"/>
      <c r="G102" s="47"/>
      <c r="H102" s="48"/>
      <c r="I102" s="51"/>
      <c r="J102" s="52"/>
    </row>
    <row r="103" spans="1:10" ht="16.5" customHeight="1">
      <c r="A103" s="46">
        <v>101</v>
      </c>
      <c r="B103" s="47" t="s">
        <v>3221</v>
      </c>
      <c r="C103" s="47"/>
      <c r="D103" s="47"/>
      <c r="E103" s="47"/>
      <c r="F103" s="47"/>
      <c r="G103" s="47"/>
      <c r="H103" s="48"/>
      <c r="I103" s="51"/>
      <c r="J103" s="52"/>
    </row>
    <row r="104" spans="1:10" ht="16.5" customHeight="1">
      <c r="A104" s="46">
        <v>102</v>
      </c>
      <c r="B104" s="47" t="s">
        <v>3221</v>
      </c>
      <c r="C104" s="47"/>
      <c r="D104" s="47"/>
      <c r="E104" s="47"/>
      <c r="F104" s="47"/>
      <c r="G104" s="47"/>
      <c r="H104" s="48"/>
      <c r="I104" s="51"/>
      <c r="J104" s="52"/>
    </row>
    <row r="105" spans="1:10" ht="16.5" customHeight="1">
      <c r="A105" s="46">
        <v>103</v>
      </c>
      <c r="B105" s="47" t="s">
        <v>3221</v>
      </c>
      <c r="C105" s="47"/>
      <c r="D105" s="47"/>
      <c r="E105" s="47"/>
      <c r="F105" s="47"/>
      <c r="G105" s="47"/>
      <c r="H105" s="48"/>
      <c r="I105" s="51"/>
      <c r="J105" s="52"/>
    </row>
    <row r="106" spans="1:10" ht="16.5" customHeight="1">
      <c r="A106" s="46">
        <v>104</v>
      </c>
      <c r="B106" s="47" t="s">
        <v>3221</v>
      </c>
      <c r="C106" s="47"/>
      <c r="D106" s="47"/>
      <c r="E106" s="47"/>
      <c r="F106" s="47"/>
      <c r="G106" s="47"/>
      <c r="H106" s="48"/>
      <c r="I106" s="51"/>
      <c r="J106" s="52"/>
    </row>
    <row r="107" spans="1:10" ht="16.5" customHeight="1">
      <c r="A107" s="46">
        <v>105</v>
      </c>
      <c r="B107" s="47" t="s">
        <v>3221</v>
      </c>
      <c r="C107" s="47"/>
      <c r="D107" s="47"/>
      <c r="E107" s="47"/>
      <c r="F107" s="47"/>
      <c r="G107" s="47"/>
      <c r="H107" s="48"/>
      <c r="I107" s="51"/>
      <c r="J107" s="52"/>
    </row>
    <row r="108" spans="1:10" ht="16.5" customHeight="1">
      <c r="A108" s="46">
        <v>106</v>
      </c>
      <c r="B108" s="47" t="s">
        <v>3221</v>
      </c>
      <c r="C108" s="47"/>
      <c r="D108" s="47"/>
      <c r="E108" s="47"/>
      <c r="F108" s="47"/>
      <c r="G108" s="47"/>
      <c r="H108" s="48"/>
      <c r="I108" s="51"/>
      <c r="J108" s="52"/>
    </row>
    <row r="109" spans="1:10" ht="16.5" customHeight="1">
      <c r="A109" s="46">
        <v>107</v>
      </c>
      <c r="B109" s="47" t="s">
        <v>3221</v>
      </c>
      <c r="C109" s="47"/>
      <c r="D109" s="47"/>
      <c r="E109" s="47"/>
      <c r="F109" s="47"/>
      <c r="G109" s="47"/>
      <c r="H109" s="48"/>
      <c r="I109" s="51"/>
      <c r="J109" s="52"/>
    </row>
    <row r="110" spans="1:10" ht="16.5" customHeight="1">
      <c r="A110" s="46">
        <v>108</v>
      </c>
      <c r="B110" s="47" t="s">
        <v>3221</v>
      </c>
      <c r="C110" s="47"/>
      <c r="D110" s="47"/>
      <c r="E110" s="47"/>
      <c r="F110" s="47"/>
      <c r="G110" s="47"/>
      <c r="H110" s="48"/>
      <c r="I110" s="51"/>
      <c r="J110" s="52"/>
    </row>
    <row r="111" spans="1:10" ht="16.5" customHeight="1">
      <c r="A111" s="46">
        <v>109</v>
      </c>
      <c r="B111" s="47" t="s">
        <v>3221</v>
      </c>
      <c r="C111" s="47"/>
      <c r="D111" s="47"/>
      <c r="E111" s="47"/>
      <c r="F111" s="47"/>
      <c r="G111" s="47"/>
      <c r="H111" s="48"/>
      <c r="I111" s="51"/>
      <c r="J111" s="52"/>
    </row>
    <row r="112" spans="1:10" ht="16.5" customHeight="1">
      <c r="A112" s="46">
        <v>110</v>
      </c>
      <c r="B112" s="47" t="s">
        <v>3221</v>
      </c>
      <c r="C112" s="47"/>
      <c r="D112" s="47"/>
      <c r="E112" s="47"/>
      <c r="F112" s="47"/>
      <c r="G112" s="47"/>
      <c r="H112" s="48"/>
      <c r="I112" s="51"/>
      <c r="J112" s="52"/>
    </row>
    <row r="113" spans="1:10" ht="16.5" customHeight="1">
      <c r="A113" s="46">
        <v>111</v>
      </c>
      <c r="B113" s="47" t="s">
        <v>3221</v>
      </c>
      <c r="C113" s="47"/>
      <c r="D113" s="47"/>
      <c r="E113" s="47"/>
      <c r="F113" s="47"/>
      <c r="G113" s="47"/>
      <c r="H113" s="48"/>
      <c r="I113" s="51"/>
      <c r="J113" s="52"/>
    </row>
    <row r="114" spans="1:10" ht="16.5" customHeight="1">
      <c r="A114" s="46">
        <v>112</v>
      </c>
      <c r="B114" s="47" t="s">
        <v>3221</v>
      </c>
      <c r="C114" s="47"/>
      <c r="D114" s="47"/>
      <c r="E114" s="47"/>
      <c r="F114" s="47"/>
      <c r="G114" s="47"/>
      <c r="H114" s="48"/>
      <c r="I114" s="51"/>
      <c r="J114" s="52"/>
    </row>
    <row r="115" spans="1:10" ht="16.5" customHeight="1">
      <c r="A115" s="46">
        <v>113</v>
      </c>
      <c r="B115" s="47" t="s">
        <v>3221</v>
      </c>
      <c r="C115" s="47"/>
      <c r="D115" s="47"/>
      <c r="E115" s="47"/>
      <c r="F115" s="47"/>
      <c r="G115" s="47"/>
      <c r="H115" s="48"/>
      <c r="I115" s="51"/>
      <c r="J115" s="52"/>
    </row>
    <row r="116" spans="1:10" ht="16.5" customHeight="1">
      <c r="A116" s="46">
        <v>114</v>
      </c>
      <c r="B116" s="47" t="s">
        <v>3221</v>
      </c>
      <c r="C116" s="47"/>
      <c r="D116" s="47"/>
      <c r="E116" s="47"/>
      <c r="F116" s="47"/>
      <c r="G116" s="47"/>
      <c r="H116" s="48"/>
      <c r="I116" s="51"/>
      <c r="J116" s="52"/>
    </row>
    <row r="117" spans="1:10" ht="16.5" customHeight="1">
      <c r="A117" s="46">
        <v>115</v>
      </c>
      <c r="B117" s="47" t="s">
        <v>3221</v>
      </c>
      <c r="C117" s="47"/>
      <c r="D117" s="47"/>
      <c r="E117" s="47"/>
      <c r="F117" s="47"/>
      <c r="G117" s="47"/>
      <c r="H117" s="48"/>
      <c r="I117" s="51"/>
      <c r="J117" s="52"/>
    </row>
    <row r="118" spans="1:10" ht="16.5" customHeight="1">
      <c r="A118" s="46">
        <v>116</v>
      </c>
      <c r="B118" s="47" t="s">
        <v>3221</v>
      </c>
      <c r="C118" s="47"/>
      <c r="D118" s="47"/>
      <c r="E118" s="47"/>
      <c r="F118" s="47"/>
      <c r="G118" s="47"/>
      <c r="H118" s="48"/>
      <c r="I118" s="51"/>
      <c r="J118" s="52"/>
    </row>
    <row r="119" spans="1:10" ht="16.5" customHeight="1">
      <c r="A119" s="46">
        <v>117</v>
      </c>
      <c r="B119" s="47" t="s">
        <v>3221</v>
      </c>
      <c r="C119" s="47"/>
      <c r="D119" s="47"/>
      <c r="E119" s="47"/>
      <c r="F119" s="47"/>
      <c r="G119" s="47"/>
      <c r="H119" s="48"/>
      <c r="I119" s="51"/>
      <c r="J119" s="52"/>
    </row>
    <row r="120" spans="1:10" ht="16.5" customHeight="1">
      <c r="A120" s="46">
        <v>118</v>
      </c>
      <c r="B120" s="47" t="s">
        <v>3221</v>
      </c>
      <c r="C120" s="47"/>
      <c r="D120" s="47"/>
      <c r="E120" s="47"/>
      <c r="F120" s="47"/>
      <c r="G120" s="47"/>
      <c r="H120" s="48"/>
      <c r="I120" s="51"/>
      <c r="J120" s="52"/>
    </row>
    <row r="121" spans="1:10" ht="16.5" customHeight="1">
      <c r="A121" s="46">
        <v>119</v>
      </c>
      <c r="B121" s="47" t="s">
        <v>3221</v>
      </c>
      <c r="C121" s="47"/>
      <c r="D121" s="47"/>
      <c r="E121" s="47"/>
      <c r="F121" s="47"/>
      <c r="G121" s="47"/>
      <c r="H121" s="48"/>
      <c r="I121" s="51"/>
      <c r="J121" s="52"/>
    </row>
    <row r="122" spans="1:10" ht="16.5" customHeight="1">
      <c r="A122" s="46">
        <v>120</v>
      </c>
      <c r="B122" s="47" t="s">
        <v>3221</v>
      </c>
      <c r="C122" s="47"/>
      <c r="D122" s="47"/>
      <c r="E122" s="47"/>
      <c r="F122" s="47"/>
      <c r="G122" s="47"/>
      <c r="H122" s="48"/>
      <c r="I122" s="51"/>
      <c r="J122" s="52"/>
    </row>
    <row r="123" spans="1:10" ht="16.5" customHeight="1">
      <c r="A123" s="46">
        <v>121</v>
      </c>
      <c r="B123" s="47" t="s">
        <v>3221</v>
      </c>
      <c r="C123" s="47"/>
      <c r="D123" s="47"/>
      <c r="E123" s="47"/>
      <c r="F123" s="47"/>
      <c r="G123" s="47"/>
      <c r="H123" s="48"/>
      <c r="I123" s="51"/>
      <c r="J123" s="52"/>
    </row>
    <row r="124" spans="1:10" ht="16.5" customHeight="1">
      <c r="A124" s="46">
        <v>122</v>
      </c>
      <c r="B124" s="47" t="s">
        <v>3221</v>
      </c>
      <c r="C124" s="47"/>
      <c r="D124" s="47"/>
      <c r="E124" s="47"/>
      <c r="F124" s="47"/>
      <c r="G124" s="47"/>
      <c r="H124" s="48"/>
      <c r="I124" s="51"/>
      <c r="J124" s="52"/>
    </row>
    <row r="125" spans="1:10" ht="16.5" customHeight="1">
      <c r="A125" s="46">
        <v>123</v>
      </c>
      <c r="B125" s="47" t="s">
        <v>3221</v>
      </c>
      <c r="C125" s="47"/>
      <c r="D125" s="47"/>
      <c r="E125" s="47"/>
      <c r="F125" s="47"/>
      <c r="G125" s="47"/>
      <c r="H125" s="48"/>
      <c r="I125" s="51"/>
      <c r="J125" s="52"/>
    </row>
    <row r="126" spans="1:10" ht="16.5" customHeight="1">
      <c r="A126" s="46">
        <v>124</v>
      </c>
      <c r="B126" s="47" t="s">
        <v>3221</v>
      </c>
      <c r="C126" s="47"/>
      <c r="D126" s="47"/>
      <c r="E126" s="47"/>
      <c r="F126" s="47"/>
      <c r="G126" s="47"/>
      <c r="H126" s="48"/>
      <c r="I126" s="51"/>
      <c r="J126" s="52"/>
    </row>
    <row r="127" spans="1:10" ht="16.5" customHeight="1">
      <c r="A127" s="46">
        <v>125</v>
      </c>
      <c r="B127" s="47" t="s">
        <v>3221</v>
      </c>
      <c r="C127" s="47"/>
      <c r="D127" s="47"/>
      <c r="E127" s="47"/>
      <c r="F127" s="47"/>
      <c r="G127" s="47"/>
      <c r="H127" s="48"/>
      <c r="I127" s="51"/>
      <c r="J127" s="52"/>
    </row>
    <row r="128" spans="1:10" ht="16.5" customHeight="1">
      <c r="A128" s="46">
        <v>126</v>
      </c>
      <c r="B128" s="47" t="s">
        <v>3221</v>
      </c>
      <c r="C128" s="47"/>
      <c r="D128" s="47"/>
      <c r="E128" s="47"/>
      <c r="F128" s="47"/>
      <c r="G128" s="47"/>
      <c r="H128" s="48"/>
      <c r="I128" s="51"/>
      <c r="J128" s="52"/>
    </row>
    <row r="129" spans="1:10" ht="16.5" customHeight="1">
      <c r="A129" s="46">
        <v>127</v>
      </c>
      <c r="B129" s="47" t="s">
        <v>3221</v>
      </c>
      <c r="C129" s="47"/>
      <c r="D129" s="47"/>
      <c r="E129" s="47"/>
      <c r="F129" s="47"/>
      <c r="G129" s="47"/>
      <c r="H129" s="48"/>
      <c r="I129" s="51"/>
      <c r="J129" s="52"/>
    </row>
    <row r="130" spans="1:10" ht="16.5" customHeight="1">
      <c r="A130" s="46">
        <v>128</v>
      </c>
      <c r="B130" s="47" t="s">
        <v>3221</v>
      </c>
      <c r="C130" s="47"/>
      <c r="D130" s="47"/>
      <c r="E130" s="47"/>
      <c r="F130" s="47"/>
      <c r="G130" s="47"/>
      <c r="H130" s="48"/>
      <c r="I130" s="51"/>
      <c r="J130" s="52"/>
    </row>
    <row r="131" spans="1:10" ht="16.5" customHeight="1">
      <c r="A131" s="46">
        <v>129</v>
      </c>
      <c r="B131" s="47" t="s">
        <v>3221</v>
      </c>
      <c r="C131" s="47"/>
      <c r="D131" s="47"/>
      <c r="E131" s="47"/>
      <c r="F131" s="47"/>
      <c r="G131" s="47"/>
      <c r="H131" s="48"/>
      <c r="I131" s="51"/>
      <c r="J131" s="52"/>
    </row>
    <row r="132" spans="1:10" ht="16.5" customHeight="1">
      <c r="A132" s="46">
        <v>130</v>
      </c>
      <c r="B132" s="47" t="s">
        <v>3221</v>
      </c>
      <c r="C132" s="47"/>
      <c r="D132" s="47"/>
      <c r="E132" s="47"/>
      <c r="F132" s="47"/>
      <c r="G132" s="47"/>
      <c r="H132" s="48"/>
      <c r="I132" s="51"/>
      <c r="J132" s="52"/>
    </row>
    <row r="133" spans="1:10" ht="16.5" customHeight="1">
      <c r="A133" s="46">
        <v>131</v>
      </c>
      <c r="B133" s="47" t="s">
        <v>3221</v>
      </c>
      <c r="C133" s="47"/>
      <c r="D133" s="47"/>
      <c r="E133" s="47"/>
      <c r="F133" s="47"/>
      <c r="G133" s="47"/>
      <c r="H133" s="48"/>
      <c r="I133" s="51"/>
      <c r="J133" s="52"/>
    </row>
    <row r="134" spans="1:10" ht="16.5" customHeight="1">
      <c r="A134" s="46">
        <v>132</v>
      </c>
      <c r="B134" s="47" t="s">
        <v>3221</v>
      </c>
      <c r="C134" s="47"/>
      <c r="D134" s="47"/>
      <c r="E134" s="47"/>
      <c r="F134" s="47"/>
      <c r="G134" s="47"/>
      <c r="H134" s="48"/>
      <c r="I134" s="51"/>
      <c r="J134" s="52"/>
    </row>
    <row r="135" spans="1:10" ht="16.5" customHeight="1">
      <c r="A135" s="46">
        <v>133</v>
      </c>
      <c r="B135" s="47" t="s">
        <v>3221</v>
      </c>
      <c r="C135" s="47"/>
      <c r="D135" s="47"/>
      <c r="E135" s="47"/>
      <c r="F135" s="47"/>
      <c r="G135" s="47"/>
      <c r="H135" s="48"/>
      <c r="I135" s="51"/>
      <c r="J135" s="52"/>
    </row>
    <row r="136" spans="1:10" ht="16.5" customHeight="1">
      <c r="A136" s="46">
        <v>134</v>
      </c>
      <c r="B136" s="47" t="s">
        <v>3221</v>
      </c>
      <c r="C136" s="47"/>
      <c r="D136" s="47"/>
      <c r="E136" s="47"/>
      <c r="F136" s="47"/>
      <c r="G136" s="47"/>
      <c r="H136" s="48"/>
      <c r="I136" s="51"/>
      <c r="J136" s="52"/>
    </row>
    <row r="137" spans="1:10" ht="16.5" customHeight="1">
      <c r="A137" s="46">
        <v>135</v>
      </c>
      <c r="B137" s="47" t="s">
        <v>3221</v>
      </c>
      <c r="C137" s="47"/>
      <c r="D137" s="47"/>
      <c r="E137" s="47"/>
      <c r="F137" s="47"/>
      <c r="G137" s="47"/>
      <c r="H137" s="48"/>
      <c r="I137" s="51"/>
      <c r="J137" s="52"/>
    </row>
    <row r="138" spans="1:10" ht="16.5" customHeight="1">
      <c r="A138" s="46">
        <v>136</v>
      </c>
      <c r="B138" s="47" t="s">
        <v>3221</v>
      </c>
      <c r="C138" s="47"/>
      <c r="D138" s="47"/>
      <c r="E138" s="47"/>
      <c r="F138" s="47"/>
      <c r="G138" s="47"/>
      <c r="H138" s="48"/>
      <c r="I138" s="51"/>
      <c r="J138" s="52"/>
    </row>
    <row r="139" spans="1:10" ht="16.5" customHeight="1">
      <c r="A139" s="46">
        <v>137</v>
      </c>
      <c r="B139" s="47" t="s">
        <v>3221</v>
      </c>
      <c r="C139" s="47"/>
      <c r="D139" s="47"/>
      <c r="E139" s="47"/>
      <c r="F139" s="47"/>
      <c r="G139" s="47"/>
      <c r="H139" s="48"/>
      <c r="I139" s="51"/>
      <c r="J139" s="52"/>
    </row>
    <row r="140" spans="1:10" ht="16.5" customHeight="1">
      <c r="A140" s="46">
        <v>138</v>
      </c>
      <c r="B140" s="47" t="s">
        <v>3221</v>
      </c>
      <c r="C140" s="47"/>
      <c r="D140" s="47"/>
      <c r="E140" s="47"/>
      <c r="F140" s="47"/>
      <c r="G140" s="47"/>
      <c r="H140" s="48"/>
      <c r="I140" s="51"/>
      <c r="J140" s="52"/>
    </row>
    <row r="141" spans="1:10" ht="16.5" customHeight="1">
      <c r="A141" s="46">
        <v>139</v>
      </c>
      <c r="B141" s="47" t="s">
        <v>3221</v>
      </c>
      <c r="C141" s="47"/>
      <c r="D141" s="47"/>
      <c r="E141" s="47"/>
      <c r="F141" s="47"/>
      <c r="G141" s="47"/>
      <c r="H141" s="48"/>
      <c r="I141" s="51"/>
      <c r="J141" s="52"/>
    </row>
    <row r="142" spans="1:10" ht="16.5" customHeight="1">
      <c r="A142" s="46">
        <v>140</v>
      </c>
      <c r="B142" s="47" t="s">
        <v>3221</v>
      </c>
      <c r="C142" s="47"/>
      <c r="D142" s="47"/>
      <c r="E142" s="47"/>
      <c r="F142" s="47"/>
      <c r="G142" s="47"/>
      <c r="H142" s="48"/>
      <c r="I142" s="51"/>
      <c r="J142" s="52"/>
    </row>
    <row r="143" spans="1:10" ht="16.5" customHeight="1">
      <c r="A143" s="46">
        <v>141</v>
      </c>
      <c r="B143" s="47" t="s">
        <v>3221</v>
      </c>
      <c r="C143" s="47"/>
      <c r="D143" s="47"/>
      <c r="E143" s="47"/>
      <c r="F143" s="47"/>
      <c r="G143" s="47"/>
      <c r="H143" s="48"/>
      <c r="I143" s="51"/>
      <c r="J143" s="52"/>
    </row>
    <row r="144" spans="1:10" ht="16.5" customHeight="1">
      <c r="A144" s="46">
        <v>142</v>
      </c>
      <c r="B144" s="47" t="s">
        <v>3221</v>
      </c>
      <c r="C144" s="47"/>
      <c r="D144" s="47"/>
      <c r="E144" s="47"/>
      <c r="F144" s="47"/>
      <c r="G144" s="47"/>
      <c r="H144" s="48"/>
      <c r="I144" s="51"/>
      <c r="J144" s="52"/>
    </row>
    <row r="145" spans="1:10" ht="16.5" customHeight="1">
      <c r="A145" s="46">
        <v>143</v>
      </c>
      <c r="B145" s="47" t="s">
        <v>3221</v>
      </c>
      <c r="C145" s="47"/>
      <c r="D145" s="47"/>
      <c r="E145" s="47"/>
      <c r="F145" s="47"/>
      <c r="G145" s="47"/>
      <c r="H145" s="48"/>
      <c r="I145" s="51"/>
      <c r="J145" s="52"/>
    </row>
    <row r="146" spans="1:10" ht="16.5" customHeight="1">
      <c r="A146" s="46">
        <v>144</v>
      </c>
      <c r="B146" s="47" t="s">
        <v>3221</v>
      </c>
      <c r="C146" s="47"/>
      <c r="D146" s="47"/>
      <c r="E146" s="47"/>
      <c r="F146" s="47"/>
      <c r="G146" s="47"/>
      <c r="H146" s="48"/>
      <c r="I146" s="51"/>
      <c r="J146" s="52"/>
    </row>
    <row r="147" spans="1:10" ht="16.5" customHeight="1">
      <c r="A147" s="46">
        <v>145</v>
      </c>
      <c r="B147" s="47" t="s">
        <v>3221</v>
      </c>
      <c r="C147" s="47"/>
      <c r="D147" s="47"/>
      <c r="E147" s="47"/>
      <c r="F147" s="47"/>
      <c r="G147" s="47"/>
      <c r="H147" s="48"/>
      <c r="I147" s="51"/>
      <c r="J147" s="52"/>
    </row>
    <row r="148" spans="1:10" ht="16.5" customHeight="1">
      <c r="A148" s="46">
        <v>146</v>
      </c>
      <c r="B148" s="47" t="s">
        <v>3221</v>
      </c>
      <c r="C148" s="47"/>
      <c r="D148" s="47"/>
      <c r="E148" s="47"/>
      <c r="F148" s="47"/>
      <c r="G148" s="47"/>
      <c r="H148" s="48"/>
      <c r="I148" s="51"/>
      <c r="J148" s="52"/>
    </row>
    <row r="149" spans="1:10" ht="16.5" customHeight="1">
      <c r="A149" s="46">
        <v>147</v>
      </c>
      <c r="B149" s="47" t="s">
        <v>3221</v>
      </c>
      <c r="C149" s="47"/>
      <c r="D149" s="47"/>
      <c r="E149" s="47"/>
      <c r="F149" s="47"/>
      <c r="G149" s="47"/>
      <c r="H149" s="48"/>
      <c r="I149" s="51"/>
      <c r="J149" s="52"/>
    </row>
    <row r="150" spans="1:10" ht="16.5" customHeight="1">
      <c r="A150" s="46">
        <v>148</v>
      </c>
      <c r="B150" s="47" t="s">
        <v>3221</v>
      </c>
      <c r="C150" s="47"/>
      <c r="D150" s="47"/>
      <c r="E150" s="47"/>
      <c r="F150" s="47"/>
      <c r="G150" s="47"/>
      <c r="H150" s="48"/>
      <c r="I150" s="51"/>
      <c r="J150" s="52"/>
    </row>
    <row r="151" spans="1:10" ht="16.5" customHeight="1">
      <c r="A151" s="46">
        <v>149</v>
      </c>
      <c r="B151" s="47" t="s">
        <v>3221</v>
      </c>
      <c r="C151" s="47"/>
      <c r="D151" s="47"/>
      <c r="E151" s="47"/>
      <c r="F151" s="47"/>
      <c r="G151" s="47"/>
      <c r="H151" s="48"/>
      <c r="I151" s="51"/>
      <c r="J151" s="52"/>
    </row>
    <row r="152" spans="1:10" ht="16.5" customHeight="1">
      <c r="A152" s="46">
        <v>150</v>
      </c>
      <c r="B152" s="47" t="s">
        <v>3221</v>
      </c>
      <c r="C152" s="47"/>
      <c r="D152" s="47"/>
      <c r="E152" s="47"/>
      <c r="F152" s="47"/>
      <c r="G152" s="47"/>
      <c r="H152" s="48"/>
      <c r="I152" s="51"/>
      <c r="J152" s="52"/>
    </row>
    <row r="153" spans="1:10" ht="16.5" customHeight="1">
      <c r="A153" s="46">
        <v>151</v>
      </c>
      <c r="B153" s="47" t="s">
        <v>3221</v>
      </c>
      <c r="C153" s="47"/>
      <c r="D153" s="47"/>
      <c r="E153" s="47"/>
      <c r="F153" s="47"/>
      <c r="G153" s="47"/>
      <c r="H153" s="48"/>
      <c r="I153" s="51"/>
      <c r="J153" s="52"/>
    </row>
    <row r="154" spans="1:10" ht="16.5" customHeight="1">
      <c r="A154" s="46">
        <v>152</v>
      </c>
      <c r="B154" s="47" t="s">
        <v>3221</v>
      </c>
      <c r="C154" s="47"/>
      <c r="D154" s="47"/>
      <c r="E154" s="47"/>
      <c r="F154" s="47"/>
      <c r="G154" s="47"/>
      <c r="H154" s="48"/>
      <c r="I154" s="51"/>
      <c r="J154" s="52"/>
    </row>
    <row r="155" spans="1:10" ht="16.5" customHeight="1">
      <c r="A155" s="46">
        <v>153</v>
      </c>
      <c r="B155" s="47" t="s">
        <v>3221</v>
      </c>
      <c r="C155" s="47"/>
      <c r="D155" s="47"/>
      <c r="E155" s="47"/>
      <c r="F155" s="47"/>
      <c r="G155" s="47"/>
      <c r="H155" s="48"/>
      <c r="I155" s="51"/>
      <c r="J155" s="52"/>
    </row>
    <row r="156" spans="1:10" ht="16.5" customHeight="1">
      <c r="A156" s="46">
        <v>154</v>
      </c>
      <c r="B156" s="47" t="s">
        <v>3221</v>
      </c>
      <c r="C156" s="47"/>
      <c r="D156" s="47"/>
      <c r="E156" s="47"/>
      <c r="F156" s="47"/>
      <c r="G156" s="47"/>
      <c r="H156" s="48"/>
      <c r="I156" s="51"/>
      <c r="J156" s="52"/>
    </row>
    <row r="157" spans="1:10" ht="16.5" customHeight="1">
      <c r="A157" s="46">
        <v>155</v>
      </c>
      <c r="B157" s="47" t="s">
        <v>3221</v>
      </c>
      <c r="C157" s="47"/>
      <c r="D157" s="47"/>
      <c r="E157" s="47"/>
      <c r="F157" s="47"/>
      <c r="G157" s="47"/>
      <c r="H157" s="48"/>
      <c r="I157" s="51"/>
      <c r="J157" s="52"/>
    </row>
    <row r="158" spans="1:10" ht="16.5" customHeight="1">
      <c r="A158" s="46">
        <v>156</v>
      </c>
      <c r="B158" s="47" t="s">
        <v>3221</v>
      </c>
      <c r="C158" s="47"/>
      <c r="D158" s="47"/>
      <c r="E158" s="47"/>
      <c r="F158" s="47"/>
      <c r="G158" s="47"/>
      <c r="H158" s="48"/>
      <c r="I158" s="51"/>
      <c r="J158" s="52"/>
    </row>
    <row r="159" spans="1:10" ht="16.5" customHeight="1">
      <c r="A159" s="46">
        <v>157</v>
      </c>
      <c r="B159" s="47" t="s">
        <v>3221</v>
      </c>
      <c r="C159" s="47"/>
      <c r="D159" s="47"/>
      <c r="E159" s="47"/>
      <c r="F159" s="47"/>
      <c r="G159" s="47"/>
      <c r="H159" s="48"/>
      <c r="I159" s="51"/>
      <c r="J159" s="52"/>
    </row>
    <row r="160" spans="1:10" ht="16.5" customHeight="1">
      <c r="A160" s="46">
        <v>158</v>
      </c>
      <c r="B160" s="47" t="s">
        <v>3221</v>
      </c>
      <c r="C160" s="47"/>
      <c r="D160" s="47"/>
      <c r="E160" s="47"/>
      <c r="F160" s="47"/>
      <c r="G160" s="47"/>
      <c r="H160" s="48"/>
      <c r="I160" s="51"/>
      <c r="J160" s="52"/>
    </row>
    <row r="161" spans="1:10" ht="16.5" customHeight="1">
      <c r="A161" s="46">
        <v>159</v>
      </c>
      <c r="B161" s="47" t="s">
        <v>3221</v>
      </c>
      <c r="C161" s="47"/>
      <c r="D161" s="47"/>
      <c r="E161" s="47"/>
      <c r="F161" s="47"/>
      <c r="G161" s="47"/>
      <c r="H161" s="48"/>
      <c r="I161" s="51"/>
      <c r="J161" s="52"/>
    </row>
    <row r="162" spans="1:10" ht="16.5" customHeight="1">
      <c r="A162" s="46">
        <v>160</v>
      </c>
      <c r="B162" s="47" t="s">
        <v>3221</v>
      </c>
      <c r="C162" s="47"/>
      <c r="D162" s="47"/>
      <c r="E162" s="47"/>
      <c r="F162" s="47"/>
      <c r="G162" s="47"/>
      <c r="H162" s="48"/>
      <c r="I162" s="51"/>
      <c r="J162" s="52"/>
    </row>
    <row r="163" spans="1:10" ht="16.5" customHeight="1">
      <c r="A163" s="46">
        <v>161</v>
      </c>
      <c r="B163" s="47" t="s">
        <v>3221</v>
      </c>
      <c r="C163" s="47"/>
      <c r="D163" s="47"/>
      <c r="E163" s="47"/>
      <c r="F163" s="47"/>
      <c r="G163" s="47"/>
      <c r="H163" s="48"/>
      <c r="I163" s="51"/>
      <c r="J163" s="52"/>
    </row>
    <row r="164" spans="1:10" ht="16.5" customHeight="1">
      <c r="A164" s="46">
        <v>162</v>
      </c>
      <c r="B164" s="47" t="s">
        <v>3221</v>
      </c>
      <c r="C164" s="47"/>
      <c r="D164" s="47"/>
      <c r="E164" s="47"/>
      <c r="F164" s="47"/>
      <c r="G164" s="47"/>
      <c r="H164" s="48"/>
      <c r="I164" s="51"/>
      <c r="J164" s="52"/>
    </row>
    <row r="165" spans="1:10" ht="16.5" customHeight="1">
      <c r="A165" s="46">
        <v>163</v>
      </c>
      <c r="B165" s="47" t="s">
        <v>3221</v>
      </c>
      <c r="C165" s="47"/>
      <c r="D165" s="47"/>
      <c r="E165" s="47"/>
      <c r="F165" s="47"/>
      <c r="G165" s="47"/>
      <c r="H165" s="48"/>
      <c r="I165" s="51"/>
      <c r="J165" s="52"/>
    </row>
    <row r="166" spans="1:10" ht="16.5" customHeight="1">
      <c r="A166" s="46">
        <v>164</v>
      </c>
      <c r="B166" s="47" t="s">
        <v>3221</v>
      </c>
      <c r="C166" s="47"/>
      <c r="D166" s="47"/>
      <c r="E166" s="47"/>
      <c r="F166" s="47"/>
      <c r="G166" s="47"/>
      <c r="H166" s="48"/>
      <c r="I166" s="51"/>
      <c r="J166" s="52"/>
    </row>
    <row r="167" spans="1:10" ht="16.5" customHeight="1">
      <c r="A167" s="46">
        <v>165</v>
      </c>
      <c r="B167" s="47" t="s">
        <v>3221</v>
      </c>
      <c r="C167" s="47"/>
      <c r="D167" s="47"/>
      <c r="E167" s="47"/>
      <c r="F167" s="47"/>
      <c r="G167" s="47"/>
      <c r="H167" s="48"/>
      <c r="I167" s="51"/>
      <c r="J167" s="52"/>
    </row>
    <row r="168" spans="1:10" ht="16.5" customHeight="1">
      <c r="A168" s="46">
        <v>166</v>
      </c>
      <c r="B168" s="47" t="s">
        <v>3221</v>
      </c>
      <c r="C168" s="47"/>
      <c r="D168" s="47"/>
      <c r="E168" s="47"/>
      <c r="F168" s="47"/>
      <c r="G168" s="47"/>
      <c r="H168" s="48"/>
      <c r="I168" s="51"/>
      <c r="J168" s="52"/>
    </row>
    <row r="169" spans="1:10" ht="16.5" customHeight="1">
      <c r="A169" s="46">
        <v>167</v>
      </c>
      <c r="B169" s="47" t="s">
        <v>3221</v>
      </c>
      <c r="C169" s="47"/>
      <c r="D169" s="47"/>
      <c r="E169" s="47"/>
      <c r="F169" s="47"/>
      <c r="G169" s="47"/>
      <c r="H169" s="48"/>
      <c r="I169" s="51"/>
      <c r="J169" s="52"/>
    </row>
    <row r="170" spans="1:10" ht="16.5" customHeight="1">
      <c r="A170" s="46">
        <v>168</v>
      </c>
      <c r="B170" s="47" t="s">
        <v>3221</v>
      </c>
      <c r="C170" s="47"/>
      <c r="D170" s="47"/>
      <c r="E170" s="47"/>
      <c r="F170" s="47"/>
      <c r="G170" s="47"/>
      <c r="H170" s="48"/>
      <c r="I170" s="51"/>
      <c r="J170" s="52"/>
    </row>
    <row r="171" spans="1:10" ht="16.5" customHeight="1">
      <c r="A171" s="46">
        <v>169</v>
      </c>
      <c r="B171" s="47" t="s">
        <v>3221</v>
      </c>
      <c r="C171" s="47"/>
      <c r="D171" s="47"/>
      <c r="E171" s="47"/>
      <c r="F171" s="47"/>
      <c r="G171" s="47"/>
      <c r="H171" s="48"/>
      <c r="I171" s="51"/>
      <c r="J171" s="52"/>
    </row>
    <row r="172" spans="1:10" ht="16.5" customHeight="1">
      <c r="A172" s="46">
        <v>170</v>
      </c>
      <c r="B172" s="47" t="s">
        <v>3221</v>
      </c>
      <c r="C172" s="47"/>
      <c r="D172" s="47"/>
      <c r="E172" s="47"/>
      <c r="F172" s="47"/>
      <c r="G172" s="47"/>
      <c r="H172" s="48"/>
      <c r="I172" s="51"/>
      <c r="J172" s="52"/>
    </row>
    <row r="173" spans="1:10" ht="16.5" customHeight="1">
      <c r="A173" s="46">
        <v>171</v>
      </c>
      <c r="B173" s="47" t="s">
        <v>3221</v>
      </c>
      <c r="C173" s="47"/>
      <c r="D173" s="47"/>
      <c r="E173" s="47"/>
      <c r="F173" s="47"/>
      <c r="G173" s="47"/>
      <c r="H173" s="48"/>
      <c r="I173" s="51"/>
      <c r="J173" s="52"/>
    </row>
    <row r="174" spans="1:10" ht="16.5" customHeight="1">
      <c r="A174" s="46">
        <v>172</v>
      </c>
      <c r="B174" s="47" t="s">
        <v>3221</v>
      </c>
      <c r="C174" s="47"/>
      <c r="D174" s="47"/>
      <c r="E174" s="47"/>
      <c r="F174" s="47"/>
      <c r="G174" s="47"/>
      <c r="H174" s="48"/>
      <c r="I174" s="51"/>
      <c r="J174" s="52"/>
    </row>
    <row r="175" spans="1:10" ht="16.5" customHeight="1">
      <c r="A175" s="46">
        <v>173</v>
      </c>
      <c r="B175" s="47" t="s">
        <v>3221</v>
      </c>
      <c r="C175" s="47"/>
      <c r="D175" s="47"/>
      <c r="E175" s="47"/>
      <c r="F175" s="47"/>
      <c r="G175" s="47"/>
      <c r="H175" s="47"/>
      <c r="I175" s="51"/>
      <c r="J175" s="52"/>
    </row>
    <row r="176" spans="1:10" ht="16.5" customHeight="1">
      <c r="A176" s="46">
        <v>174</v>
      </c>
      <c r="B176" s="47" t="s">
        <v>3221</v>
      </c>
      <c r="C176" s="47"/>
      <c r="D176" s="47"/>
      <c r="E176" s="47"/>
      <c r="F176" s="47"/>
      <c r="G176" s="47"/>
      <c r="H176" s="48"/>
      <c r="I176" s="51"/>
      <c r="J176" s="52"/>
    </row>
    <row r="177" spans="1:10" ht="16.5" customHeight="1">
      <c r="A177" s="46">
        <v>175</v>
      </c>
      <c r="B177" s="47" t="s">
        <v>3221</v>
      </c>
      <c r="C177" s="47"/>
      <c r="D177" s="47"/>
      <c r="E177" s="47"/>
      <c r="F177" s="47"/>
      <c r="G177" s="47"/>
      <c r="H177" s="48"/>
      <c r="I177" s="51"/>
      <c r="J177" s="52"/>
    </row>
    <row r="178" spans="1:10" ht="16.5" customHeight="1">
      <c r="A178" s="46">
        <v>176</v>
      </c>
      <c r="B178" s="47" t="s">
        <v>3221</v>
      </c>
      <c r="C178" s="47"/>
      <c r="D178" s="47"/>
      <c r="E178" s="47"/>
      <c r="F178" s="47"/>
      <c r="G178" s="47"/>
      <c r="H178" s="48"/>
      <c r="I178" s="51"/>
      <c r="J178" s="52"/>
    </row>
    <row r="179" spans="1:10" ht="16.5" customHeight="1">
      <c r="A179" s="46">
        <v>177</v>
      </c>
      <c r="B179" s="47" t="s">
        <v>3221</v>
      </c>
      <c r="C179" s="47"/>
      <c r="D179" s="47"/>
      <c r="E179" s="47"/>
      <c r="F179" s="47"/>
      <c r="G179" s="47"/>
      <c r="H179" s="48"/>
      <c r="I179" s="51"/>
      <c r="J179" s="52"/>
    </row>
    <row r="180" spans="1:10" ht="16.5" customHeight="1">
      <c r="A180" s="46">
        <v>178</v>
      </c>
      <c r="B180" s="47" t="s">
        <v>3221</v>
      </c>
      <c r="C180" s="47"/>
      <c r="D180" s="47"/>
      <c r="E180" s="47"/>
      <c r="F180" s="47"/>
      <c r="G180" s="47"/>
      <c r="H180" s="48"/>
      <c r="I180" s="51"/>
      <c r="J180" s="52"/>
    </row>
    <row r="181" spans="1:10" ht="16.5" customHeight="1">
      <c r="A181" s="46">
        <v>179</v>
      </c>
      <c r="B181" s="47" t="s">
        <v>3221</v>
      </c>
      <c r="C181" s="47"/>
      <c r="D181" s="47"/>
      <c r="E181" s="47"/>
      <c r="F181" s="47"/>
      <c r="G181" s="47"/>
      <c r="H181" s="48"/>
      <c r="I181" s="51"/>
      <c r="J181" s="52"/>
    </row>
    <row r="182" spans="1:10" ht="16.5" customHeight="1">
      <c r="A182" s="46">
        <v>180</v>
      </c>
      <c r="B182" s="47" t="s">
        <v>3221</v>
      </c>
      <c r="C182" s="47"/>
      <c r="D182" s="47"/>
      <c r="E182" s="47"/>
      <c r="F182" s="47"/>
      <c r="G182" s="47"/>
      <c r="H182" s="48"/>
      <c r="I182" s="51"/>
      <c r="J182" s="52"/>
    </row>
    <row r="183" spans="1:10" ht="16.5" customHeight="1">
      <c r="A183" s="46">
        <v>181</v>
      </c>
      <c r="B183" s="47" t="s">
        <v>3221</v>
      </c>
      <c r="C183" s="47"/>
      <c r="D183" s="47"/>
      <c r="E183" s="47"/>
      <c r="F183" s="47"/>
      <c r="G183" s="47"/>
      <c r="H183" s="48"/>
      <c r="I183" s="51"/>
      <c r="J183" s="52"/>
    </row>
    <row r="184" spans="1:10" ht="16.5" customHeight="1">
      <c r="A184" s="46">
        <v>182</v>
      </c>
      <c r="B184" s="47" t="s">
        <v>3221</v>
      </c>
      <c r="C184" s="47"/>
      <c r="D184" s="47"/>
      <c r="E184" s="47"/>
      <c r="F184" s="47"/>
      <c r="G184" s="47"/>
      <c r="H184" s="48"/>
      <c r="I184" s="51"/>
      <c r="J184" s="52"/>
    </row>
    <row r="185" spans="1:10" ht="16.5" customHeight="1">
      <c r="A185" s="46">
        <v>183</v>
      </c>
      <c r="B185" s="47" t="s">
        <v>3221</v>
      </c>
      <c r="C185" s="47"/>
      <c r="D185" s="47"/>
      <c r="E185" s="47"/>
      <c r="F185" s="47"/>
      <c r="G185" s="47"/>
      <c r="H185" s="48"/>
      <c r="I185" s="51"/>
      <c r="J185" s="52"/>
    </row>
    <row r="186" spans="1:10" ht="16.5" customHeight="1">
      <c r="A186" s="46">
        <v>184</v>
      </c>
      <c r="B186" s="47" t="s">
        <v>3221</v>
      </c>
      <c r="C186" s="47"/>
      <c r="D186" s="47"/>
      <c r="E186" s="47"/>
      <c r="F186" s="47"/>
      <c r="G186" s="47"/>
      <c r="H186" s="48"/>
      <c r="I186" s="51"/>
      <c r="J186" s="52"/>
    </row>
    <row r="187" spans="1:10" ht="16.5" customHeight="1">
      <c r="A187" s="46">
        <v>185</v>
      </c>
      <c r="B187" s="47" t="s">
        <v>3221</v>
      </c>
      <c r="C187" s="47"/>
      <c r="D187" s="47"/>
      <c r="E187" s="47"/>
      <c r="F187" s="47"/>
      <c r="G187" s="47"/>
      <c r="H187" s="48"/>
      <c r="I187" s="51"/>
      <c r="J187" s="52"/>
    </row>
    <row r="188" spans="1:10" ht="16.5" customHeight="1">
      <c r="A188" s="46">
        <v>186</v>
      </c>
      <c r="B188" s="47" t="s">
        <v>3221</v>
      </c>
      <c r="C188" s="47"/>
      <c r="D188" s="47"/>
      <c r="E188" s="47"/>
      <c r="F188" s="47"/>
      <c r="G188" s="47"/>
      <c r="H188" s="48"/>
      <c r="I188" s="51"/>
      <c r="J188" s="52"/>
    </row>
    <row r="189" spans="1:10" ht="16.5" customHeight="1">
      <c r="A189" s="46">
        <v>187</v>
      </c>
      <c r="B189" s="47" t="s">
        <v>3221</v>
      </c>
      <c r="C189" s="47"/>
      <c r="D189" s="47"/>
      <c r="E189" s="47"/>
      <c r="F189" s="47"/>
      <c r="G189" s="47"/>
      <c r="H189" s="48"/>
      <c r="I189" s="51"/>
      <c r="J189" s="52"/>
    </row>
    <row r="190" spans="1:10" ht="16.5" customHeight="1">
      <c r="A190" s="46">
        <v>188</v>
      </c>
      <c r="B190" s="47" t="s">
        <v>3221</v>
      </c>
      <c r="C190" s="47"/>
      <c r="D190" s="47"/>
      <c r="E190" s="47"/>
      <c r="F190" s="47"/>
      <c r="G190" s="47"/>
      <c r="H190" s="48"/>
      <c r="I190" s="51"/>
      <c r="J190" s="52"/>
    </row>
    <row r="191" spans="1:10" ht="16.5" customHeight="1">
      <c r="A191" s="46">
        <v>189</v>
      </c>
      <c r="B191" s="47" t="s">
        <v>3221</v>
      </c>
      <c r="C191" s="47"/>
      <c r="D191" s="47"/>
      <c r="E191" s="47"/>
      <c r="F191" s="47"/>
      <c r="G191" s="47"/>
      <c r="H191" s="48"/>
      <c r="I191" s="51"/>
      <c r="J191" s="52"/>
    </row>
    <row r="192" spans="1:10" ht="16.5" customHeight="1">
      <c r="A192" s="46">
        <v>190</v>
      </c>
      <c r="B192" s="47" t="s">
        <v>3221</v>
      </c>
      <c r="C192" s="47"/>
      <c r="D192" s="47"/>
      <c r="E192" s="47"/>
      <c r="F192" s="47"/>
      <c r="G192" s="47"/>
      <c r="H192" s="48"/>
      <c r="I192" s="51"/>
      <c r="J192" s="52"/>
    </row>
    <row r="193" spans="1:10" ht="16.5" customHeight="1">
      <c r="A193" s="46">
        <v>191</v>
      </c>
      <c r="B193" s="47" t="s">
        <v>3221</v>
      </c>
      <c r="C193" s="47"/>
      <c r="D193" s="47"/>
      <c r="E193" s="47"/>
      <c r="F193" s="47"/>
      <c r="G193" s="47"/>
      <c r="H193" s="48"/>
      <c r="I193" s="51"/>
      <c r="J193" s="52"/>
    </row>
    <row r="194" spans="1:10" ht="16.5" customHeight="1">
      <c r="A194" s="46">
        <v>192</v>
      </c>
      <c r="B194" s="47" t="s">
        <v>3221</v>
      </c>
      <c r="C194" s="47"/>
      <c r="D194" s="47"/>
      <c r="E194" s="47"/>
      <c r="F194" s="47"/>
      <c r="G194" s="47"/>
      <c r="H194" s="48"/>
      <c r="I194" s="51"/>
      <c r="J194" s="52"/>
    </row>
    <row r="195" spans="1:10" ht="16.5" customHeight="1">
      <c r="A195" s="46">
        <v>193</v>
      </c>
      <c r="B195" s="47" t="s">
        <v>3221</v>
      </c>
      <c r="C195" s="47"/>
      <c r="D195" s="47"/>
      <c r="E195" s="47"/>
      <c r="F195" s="47"/>
      <c r="G195" s="47"/>
      <c r="H195" s="48"/>
      <c r="I195" s="51"/>
      <c r="J195" s="52"/>
    </row>
    <row r="196" spans="1:10" ht="16.5" customHeight="1">
      <c r="A196" s="46">
        <v>194</v>
      </c>
      <c r="B196" s="47" t="s">
        <v>3221</v>
      </c>
      <c r="C196" s="47"/>
      <c r="D196" s="47"/>
      <c r="E196" s="47"/>
      <c r="F196" s="47"/>
      <c r="G196" s="47"/>
      <c r="H196" s="48"/>
      <c r="I196" s="51"/>
      <c r="J196" s="52"/>
    </row>
    <row r="197" spans="1:10" ht="16.5" customHeight="1">
      <c r="A197" s="46">
        <v>195</v>
      </c>
      <c r="B197" s="47" t="s">
        <v>3221</v>
      </c>
      <c r="C197" s="47"/>
      <c r="D197" s="47"/>
      <c r="E197" s="47"/>
      <c r="F197" s="47"/>
      <c r="G197" s="47"/>
      <c r="H197" s="48"/>
      <c r="I197" s="51"/>
      <c r="J197" s="52"/>
    </row>
    <row r="198" spans="1:10" ht="16.5" customHeight="1">
      <c r="A198" s="46">
        <v>196</v>
      </c>
      <c r="B198" s="47" t="s">
        <v>3221</v>
      </c>
      <c r="C198" s="47"/>
      <c r="D198" s="47"/>
      <c r="E198" s="47"/>
      <c r="F198" s="47"/>
      <c r="G198" s="47"/>
      <c r="H198" s="48"/>
      <c r="I198" s="51"/>
      <c r="J198" s="52"/>
    </row>
    <row r="199" spans="1:10" ht="16.5" customHeight="1">
      <c r="A199" s="46">
        <v>197</v>
      </c>
      <c r="B199" s="47" t="s">
        <v>3221</v>
      </c>
      <c r="C199" s="47"/>
      <c r="D199" s="47"/>
      <c r="E199" s="47"/>
      <c r="F199" s="47"/>
      <c r="G199" s="47"/>
      <c r="H199" s="48"/>
      <c r="I199" s="51"/>
      <c r="J199" s="52"/>
    </row>
    <row r="200" spans="1:10" ht="16.5" customHeight="1">
      <c r="A200" s="46">
        <v>198</v>
      </c>
      <c r="B200" s="47" t="s">
        <v>3221</v>
      </c>
      <c r="C200" s="47"/>
      <c r="D200" s="47"/>
      <c r="E200" s="47"/>
      <c r="F200" s="47"/>
      <c r="G200" s="47"/>
      <c r="H200" s="48"/>
      <c r="I200" s="51"/>
      <c r="J200" s="52"/>
    </row>
    <row r="201" spans="1:10" ht="16.5" customHeight="1">
      <c r="A201" s="46">
        <v>199</v>
      </c>
      <c r="B201" s="47" t="s">
        <v>3221</v>
      </c>
      <c r="C201" s="47"/>
      <c r="D201" s="47"/>
      <c r="E201" s="47"/>
      <c r="F201" s="47"/>
      <c r="G201" s="47"/>
      <c r="H201" s="48"/>
      <c r="I201" s="51"/>
      <c r="J201" s="52"/>
    </row>
    <row r="202" spans="1:10" ht="16.5" customHeight="1">
      <c r="A202" s="46">
        <v>200</v>
      </c>
      <c r="B202" s="47" t="s">
        <v>3221</v>
      </c>
      <c r="C202" s="47"/>
      <c r="D202" s="47"/>
      <c r="E202" s="47"/>
      <c r="F202" s="47"/>
      <c r="G202" s="47"/>
      <c r="H202" s="48"/>
      <c r="I202" s="51"/>
      <c r="J202" s="52"/>
    </row>
    <row r="203" spans="1:10" ht="16.5" customHeight="1">
      <c r="A203" s="46">
        <v>201</v>
      </c>
      <c r="B203" s="47" t="s">
        <v>3221</v>
      </c>
      <c r="C203" s="47"/>
      <c r="D203" s="47"/>
      <c r="E203" s="47"/>
      <c r="F203" s="47"/>
      <c r="G203" s="47"/>
      <c r="H203" s="48"/>
      <c r="I203" s="51"/>
      <c r="J203" s="52"/>
    </row>
    <row r="204" spans="1:10" ht="16.5" customHeight="1">
      <c r="A204" s="46">
        <v>202</v>
      </c>
      <c r="B204" s="47" t="s">
        <v>3221</v>
      </c>
      <c r="C204" s="47"/>
      <c r="D204" s="47"/>
      <c r="E204" s="47"/>
      <c r="F204" s="47"/>
      <c r="G204" s="47"/>
      <c r="H204" s="48"/>
      <c r="I204" s="51"/>
      <c r="J204" s="52"/>
    </row>
    <row r="205" spans="1:10" ht="16.5" customHeight="1">
      <c r="A205" s="46">
        <v>203</v>
      </c>
      <c r="B205" s="47" t="s">
        <v>3221</v>
      </c>
      <c r="C205" s="47"/>
      <c r="D205" s="47"/>
      <c r="E205" s="47"/>
      <c r="F205" s="47"/>
      <c r="G205" s="47"/>
      <c r="H205" s="48"/>
      <c r="I205" s="51"/>
      <c r="J205" s="52"/>
    </row>
    <row r="206" spans="1:10" ht="16.5" customHeight="1">
      <c r="A206" s="46">
        <v>204</v>
      </c>
      <c r="B206" s="47" t="s">
        <v>3221</v>
      </c>
      <c r="C206" s="47"/>
      <c r="D206" s="47"/>
      <c r="E206" s="47"/>
      <c r="F206" s="47"/>
      <c r="G206" s="47"/>
      <c r="H206" s="48"/>
      <c r="I206" s="51"/>
      <c r="J206" s="52"/>
    </row>
    <row r="207" spans="1:10" ht="16.5" customHeight="1">
      <c r="A207" s="46">
        <v>205</v>
      </c>
      <c r="B207" s="47" t="s">
        <v>3221</v>
      </c>
      <c r="C207" s="47"/>
      <c r="D207" s="47"/>
      <c r="E207" s="47"/>
      <c r="F207" s="47"/>
      <c r="G207" s="47"/>
      <c r="H207" s="48"/>
      <c r="I207" s="51"/>
      <c r="J207" s="52"/>
    </row>
    <row r="208" spans="1:10" ht="16.5" customHeight="1">
      <c r="A208" s="46">
        <v>206</v>
      </c>
      <c r="B208" s="47" t="s">
        <v>3221</v>
      </c>
      <c r="C208" s="47"/>
      <c r="D208" s="47"/>
      <c r="E208" s="47"/>
      <c r="F208" s="47"/>
      <c r="G208" s="47"/>
      <c r="H208" s="48"/>
      <c r="I208" s="51"/>
      <c r="J208" s="52"/>
    </row>
    <row r="209" spans="1:10" ht="16.5" customHeight="1">
      <c r="A209" s="46">
        <v>207</v>
      </c>
      <c r="B209" s="47" t="s">
        <v>3221</v>
      </c>
      <c r="C209" s="47"/>
      <c r="D209" s="47"/>
      <c r="E209" s="47"/>
      <c r="F209" s="47"/>
      <c r="G209" s="47"/>
      <c r="H209" s="48"/>
      <c r="I209" s="51"/>
      <c r="J209" s="52"/>
    </row>
    <row r="210" spans="1:10" ht="16.5" customHeight="1">
      <c r="A210" s="46">
        <v>208</v>
      </c>
      <c r="B210" s="47" t="s">
        <v>3221</v>
      </c>
      <c r="C210" s="47"/>
      <c r="D210" s="47"/>
      <c r="E210" s="47"/>
      <c r="F210" s="47"/>
      <c r="G210" s="47"/>
      <c r="H210" s="48"/>
      <c r="I210" s="51"/>
      <c r="J210" s="52"/>
    </row>
    <row r="211" spans="1:10" ht="16.5" customHeight="1">
      <c r="A211" s="46">
        <v>209</v>
      </c>
      <c r="B211" s="47" t="s">
        <v>3221</v>
      </c>
      <c r="C211" s="47"/>
      <c r="D211" s="47"/>
      <c r="E211" s="47"/>
      <c r="F211" s="47"/>
      <c r="G211" s="47"/>
      <c r="H211" s="48"/>
      <c r="I211" s="51"/>
      <c r="J211" s="52"/>
    </row>
    <row r="212" spans="1:10" ht="16.5" customHeight="1">
      <c r="A212" s="46">
        <v>210</v>
      </c>
      <c r="B212" s="47" t="s">
        <v>3221</v>
      </c>
      <c r="C212" s="47"/>
      <c r="D212" s="47"/>
      <c r="E212" s="47"/>
      <c r="F212" s="47"/>
      <c r="G212" s="47"/>
      <c r="H212" s="48"/>
      <c r="I212" s="51"/>
      <c r="J212" s="52"/>
    </row>
    <row r="213" spans="1:10" ht="16.5" customHeight="1">
      <c r="A213" s="46">
        <v>211</v>
      </c>
      <c r="B213" s="47" t="s">
        <v>3221</v>
      </c>
      <c r="C213" s="47"/>
      <c r="D213" s="47"/>
      <c r="E213" s="47"/>
      <c r="F213" s="47"/>
      <c r="G213" s="47"/>
      <c r="H213" s="48"/>
      <c r="I213" s="51"/>
      <c r="J213" s="52"/>
    </row>
    <row r="214" spans="1:10" ht="16.5" customHeight="1">
      <c r="A214" s="46">
        <v>212</v>
      </c>
      <c r="B214" s="47" t="s">
        <v>3221</v>
      </c>
      <c r="C214" s="47"/>
      <c r="D214" s="47"/>
      <c r="E214" s="47"/>
      <c r="F214" s="47"/>
      <c r="G214" s="47"/>
      <c r="H214" s="48"/>
      <c r="I214" s="51"/>
      <c r="J214" s="52"/>
    </row>
    <row r="215" spans="1:10" ht="16.5" customHeight="1">
      <c r="A215" s="46">
        <v>213</v>
      </c>
      <c r="B215" s="47" t="s">
        <v>3221</v>
      </c>
      <c r="C215" s="47"/>
      <c r="D215" s="47"/>
      <c r="E215" s="47"/>
      <c r="F215" s="47"/>
      <c r="G215" s="47"/>
      <c r="H215" s="48"/>
      <c r="I215" s="51"/>
      <c r="J215" s="52"/>
    </row>
    <row r="216" spans="1:10" ht="16.5" customHeight="1">
      <c r="A216" s="46">
        <v>214</v>
      </c>
      <c r="B216" s="47" t="s">
        <v>3221</v>
      </c>
      <c r="C216" s="47"/>
      <c r="D216" s="47"/>
      <c r="E216" s="47"/>
      <c r="F216" s="47"/>
      <c r="G216" s="47"/>
      <c r="H216" s="48"/>
      <c r="I216" s="51"/>
      <c r="J216" s="52"/>
    </row>
    <row r="217" spans="1:10" ht="16.5" customHeight="1">
      <c r="A217" s="46">
        <v>215</v>
      </c>
      <c r="B217" s="47" t="s">
        <v>3221</v>
      </c>
      <c r="C217" s="47"/>
      <c r="D217" s="47"/>
      <c r="E217" s="47"/>
      <c r="F217" s="47"/>
      <c r="G217" s="47"/>
      <c r="H217" s="48"/>
      <c r="I217" s="51"/>
      <c r="J217" s="52"/>
    </row>
    <row r="218" spans="1:10" ht="16.5" customHeight="1">
      <c r="A218" s="46">
        <v>216</v>
      </c>
      <c r="B218" s="47" t="s">
        <v>3221</v>
      </c>
      <c r="C218" s="47"/>
      <c r="D218" s="47"/>
      <c r="E218" s="47"/>
      <c r="F218" s="47"/>
      <c r="G218" s="47"/>
      <c r="H218" s="48"/>
      <c r="I218" s="51"/>
      <c r="J218" s="52"/>
    </row>
    <row r="219" spans="1:10" ht="16.5" customHeight="1">
      <c r="A219" s="46">
        <v>217</v>
      </c>
      <c r="B219" s="47" t="s">
        <v>3221</v>
      </c>
      <c r="C219" s="47"/>
      <c r="D219" s="47"/>
      <c r="E219" s="47"/>
      <c r="F219" s="47"/>
      <c r="G219" s="47"/>
      <c r="H219" s="48"/>
      <c r="I219" s="51"/>
      <c r="J219" s="52"/>
    </row>
    <row r="220" spans="1:10" ht="16.5" customHeight="1">
      <c r="A220" s="46">
        <v>218</v>
      </c>
      <c r="B220" s="47" t="s">
        <v>3221</v>
      </c>
      <c r="C220" s="47"/>
      <c r="D220" s="47"/>
      <c r="E220" s="47"/>
      <c r="F220" s="47"/>
      <c r="G220" s="47"/>
      <c r="H220" s="48"/>
      <c r="I220" s="51"/>
      <c r="J220" s="52"/>
    </row>
    <row r="221" spans="1:10" ht="16.5" customHeight="1">
      <c r="A221" s="46">
        <v>219</v>
      </c>
      <c r="B221" s="47" t="s">
        <v>3221</v>
      </c>
      <c r="C221" s="47"/>
      <c r="D221" s="47"/>
      <c r="E221" s="47"/>
      <c r="F221" s="47"/>
      <c r="G221" s="47"/>
      <c r="H221" s="48"/>
      <c r="I221" s="51"/>
      <c r="J221" s="52"/>
    </row>
    <row r="222" spans="1:10" ht="16.5" customHeight="1">
      <c r="A222" s="46">
        <v>220</v>
      </c>
      <c r="B222" s="47" t="s">
        <v>3221</v>
      </c>
      <c r="C222" s="47"/>
      <c r="D222" s="47"/>
      <c r="E222" s="47"/>
      <c r="F222" s="47"/>
      <c r="G222" s="47"/>
      <c r="H222" s="48"/>
      <c r="I222" s="51"/>
      <c r="J222" s="52"/>
    </row>
    <row r="223" spans="1:10" ht="16.5" customHeight="1">
      <c r="A223" s="46">
        <v>221</v>
      </c>
      <c r="B223" s="47" t="s">
        <v>3221</v>
      </c>
      <c r="C223" s="47"/>
      <c r="D223" s="47"/>
      <c r="E223" s="47"/>
      <c r="F223" s="47"/>
      <c r="G223" s="47"/>
      <c r="H223" s="48"/>
      <c r="I223" s="51"/>
      <c r="J223" s="52"/>
    </row>
    <row r="224" spans="1:10" ht="16.5" customHeight="1">
      <c r="A224" s="46">
        <v>222</v>
      </c>
      <c r="B224" s="47" t="s">
        <v>3221</v>
      </c>
      <c r="C224" s="47"/>
      <c r="D224" s="47"/>
      <c r="E224" s="47"/>
      <c r="F224" s="47"/>
      <c r="G224" s="47"/>
      <c r="H224" s="48"/>
      <c r="I224" s="51"/>
      <c r="J224" s="52"/>
    </row>
    <row r="225" spans="1:10" ht="16.5" customHeight="1">
      <c r="A225" s="46">
        <v>223</v>
      </c>
      <c r="B225" s="47" t="s">
        <v>3221</v>
      </c>
      <c r="C225" s="47"/>
      <c r="D225" s="47"/>
      <c r="E225" s="47"/>
      <c r="F225" s="47"/>
      <c r="G225" s="47"/>
      <c r="H225" s="48"/>
      <c r="I225" s="51"/>
      <c r="J225" s="52"/>
    </row>
    <row r="226" spans="1:10" ht="16.5" customHeight="1">
      <c r="A226" s="46">
        <v>224</v>
      </c>
      <c r="B226" s="47" t="s">
        <v>3221</v>
      </c>
      <c r="C226" s="47"/>
      <c r="D226" s="47"/>
      <c r="E226" s="47"/>
      <c r="F226" s="47"/>
      <c r="G226" s="47"/>
      <c r="H226" s="48"/>
      <c r="I226" s="51"/>
      <c r="J226" s="52"/>
    </row>
    <row r="227" spans="1:10" ht="16.5" customHeight="1">
      <c r="A227" s="46">
        <v>225</v>
      </c>
      <c r="B227" s="47" t="s">
        <v>3221</v>
      </c>
      <c r="C227" s="47"/>
      <c r="D227" s="47"/>
      <c r="E227" s="47"/>
      <c r="F227" s="47"/>
      <c r="G227" s="47"/>
      <c r="H227" s="48"/>
      <c r="I227" s="51"/>
      <c r="J227" s="52"/>
    </row>
    <row r="228" spans="1:10" ht="16.5" customHeight="1">
      <c r="A228" s="46">
        <v>226</v>
      </c>
      <c r="B228" s="47" t="s">
        <v>3221</v>
      </c>
      <c r="C228" s="47"/>
      <c r="D228" s="47"/>
      <c r="E228" s="47"/>
      <c r="F228" s="47"/>
      <c r="G228" s="47"/>
      <c r="H228" s="48"/>
      <c r="I228" s="51"/>
      <c r="J228" s="52"/>
    </row>
    <row r="229" spans="1:10" ht="16.5" customHeight="1">
      <c r="A229" s="46">
        <v>227</v>
      </c>
      <c r="B229" s="47" t="s">
        <v>3221</v>
      </c>
      <c r="C229" s="47"/>
      <c r="D229" s="47"/>
      <c r="E229" s="47"/>
      <c r="F229" s="47"/>
      <c r="G229" s="47"/>
      <c r="H229" s="48"/>
      <c r="I229" s="51"/>
      <c r="J229" s="52"/>
    </row>
    <row r="230" spans="1:10" ht="16.5" customHeight="1">
      <c r="A230" s="46">
        <v>228</v>
      </c>
      <c r="B230" s="47" t="s">
        <v>3221</v>
      </c>
      <c r="C230" s="47"/>
      <c r="D230" s="47"/>
      <c r="E230" s="47"/>
      <c r="F230" s="47"/>
      <c r="G230" s="47"/>
      <c r="H230" s="48"/>
      <c r="I230" s="51"/>
      <c r="J230" s="52"/>
    </row>
    <row r="231" spans="1:10" ht="16.5" customHeight="1">
      <c r="A231" s="46">
        <v>229</v>
      </c>
      <c r="B231" s="47" t="s">
        <v>3221</v>
      </c>
      <c r="C231" s="47"/>
      <c r="D231" s="47"/>
      <c r="E231" s="47"/>
      <c r="F231" s="47"/>
      <c r="G231" s="47"/>
      <c r="H231" s="48"/>
      <c r="I231" s="51"/>
      <c r="J231" s="52"/>
    </row>
    <row r="232" spans="1:10" ht="16.5" customHeight="1">
      <c r="A232" s="46">
        <v>230</v>
      </c>
      <c r="B232" s="47" t="s">
        <v>3221</v>
      </c>
      <c r="C232" s="47"/>
      <c r="D232" s="47"/>
      <c r="E232" s="47"/>
      <c r="F232" s="47"/>
      <c r="G232" s="47"/>
      <c r="H232" s="48"/>
      <c r="I232" s="51"/>
      <c r="J232" s="52"/>
    </row>
    <row r="233" spans="1:10" ht="16.5" customHeight="1">
      <c r="A233" s="46">
        <v>231</v>
      </c>
      <c r="B233" s="47" t="s">
        <v>3221</v>
      </c>
      <c r="C233" s="47"/>
      <c r="D233" s="47"/>
      <c r="E233" s="47"/>
      <c r="F233" s="47"/>
      <c r="G233" s="47"/>
      <c r="H233" s="48"/>
      <c r="I233" s="51"/>
      <c r="J233" s="52"/>
    </row>
    <row r="234" spans="1:10" ht="16.5" customHeight="1">
      <c r="A234" s="46">
        <v>232</v>
      </c>
      <c r="B234" s="47" t="s">
        <v>3221</v>
      </c>
      <c r="C234" s="47"/>
      <c r="D234" s="47"/>
      <c r="E234" s="47"/>
      <c r="F234" s="47"/>
      <c r="G234" s="47"/>
      <c r="H234" s="48"/>
      <c r="I234" s="51"/>
      <c r="J234" s="52"/>
    </row>
    <row r="235" spans="1:10" ht="16.5" customHeight="1">
      <c r="A235" s="46">
        <v>233</v>
      </c>
      <c r="B235" s="47" t="s">
        <v>3221</v>
      </c>
      <c r="C235" s="47"/>
      <c r="D235" s="47"/>
      <c r="E235" s="47"/>
      <c r="F235" s="47"/>
      <c r="G235" s="47"/>
      <c r="H235" s="48"/>
      <c r="I235" s="51"/>
      <c r="J235" s="52"/>
    </row>
    <row r="236" spans="1:10" ht="16.5" customHeight="1">
      <c r="A236" s="46">
        <v>234</v>
      </c>
      <c r="B236" s="47" t="s">
        <v>3221</v>
      </c>
      <c r="C236" s="47"/>
      <c r="D236" s="47"/>
      <c r="E236" s="47"/>
      <c r="F236" s="47"/>
      <c r="G236" s="47"/>
      <c r="H236" s="48"/>
      <c r="I236" s="51"/>
      <c r="J236" s="52"/>
    </row>
    <row r="237" spans="1:10" ht="16.5" customHeight="1">
      <c r="A237" s="46">
        <v>235</v>
      </c>
      <c r="B237" s="47" t="s">
        <v>3221</v>
      </c>
      <c r="C237" s="47"/>
      <c r="D237" s="47"/>
      <c r="E237" s="47"/>
      <c r="F237" s="47"/>
      <c r="G237" s="47"/>
      <c r="H237" s="48"/>
      <c r="I237" s="51"/>
      <c r="J237" s="52"/>
    </row>
    <row r="238" spans="1:10" ht="16.5" customHeight="1">
      <c r="A238" s="46">
        <v>236</v>
      </c>
      <c r="B238" s="47" t="s">
        <v>3221</v>
      </c>
      <c r="C238" s="47"/>
      <c r="D238" s="47"/>
      <c r="E238" s="47"/>
      <c r="F238" s="47"/>
      <c r="G238" s="47"/>
      <c r="H238" s="48"/>
      <c r="I238" s="51"/>
      <c r="J238" s="52"/>
    </row>
    <row r="239" spans="1:10" ht="16.5" customHeight="1">
      <c r="A239" s="46">
        <v>237</v>
      </c>
      <c r="B239" s="47" t="s">
        <v>3221</v>
      </c>
      <c r="C239" s="47"/>
      <c r="D239" s="47"/>
      <c r="E239" s="47"/>
      <c r="F239" s="47"/>
      <c r="G239" s="47"/>
      <c r="H239" s="48"/>
      <c r="I239" s="51"/>
      <c r="J239" s="52"/>
    </row>
    <row r="240" spans="1:10" ht="16.5" customHeight="1">
      <c r="A240" s="46">
        <v>238</v>
      </c>
      <c r="B240" s="47" t="s">
        <v>3221</v>
      </c>
      <c r="C240" s="47"/>
      <c r="D240" s="47"/>
      <c r="E240" s="47"/>
      <c r="F240" s="47"/>
      <c r="G240" s="47"/>
      <c r="H240" s="48"/>
      <c r="I240" s="51"/>
      <c r="J240" s="52"/>
    </row>
    <row r="241" spans="1:10" ht="16.5" customHeight="1">
      <c r="A241" s="46">
        <v>239</v>
      </c>
      <c r="B241" s="47" t="s">
        <v>3221</v>
      </c>
      <c r="C241" s="47"/>
      <c r="D241" s="47"/>
      <c r="E241" s="47"/>
      <c r="F241" s="47"/>
      <c r="G241" s="47"/>
      <c r="H241" s="48"/>
      <c r="I241" s="51"/>
      <c r="J241" s="52"/>
    </row>
    <row r="242" spans="1:10" ht="16.5" customHeight="1">
      <c r="A242" s="46">
        <v>240</v>
      </c>
      <c r="B242" s="47" t="s">
        <v>3221</v>
      </c>
      <c r="C242" s="47"/>
      <c r="D242" s="47"/>
      <c r="E242" s="47"/>
      <c r="F242" s="47"/>
      <c r="G242" s="47"/>
      <c r="H242" s="48"/>
      <c r="I242" s="51"/>
      <c r="J242" s="52"/>
    </row>
    <row r="243" spans="1:10" ht="16.5" customHeight="1">
      <c r="A243" s="46">
        <v>241</v>
      </c>
      <c r="B243" s="47" t="s">
        <v>3221</v>
      </c>
      <c r="C243" s="47"/>
      <c r="D243" s="47"/>
      <c r="E243" s="47"/>
      <c r="F243" s="47"/>
      <c r="G243" s="47"/>
      <c r="H243" s="48"/>
      <c r="I243" s="51"/>
      <c r="J243" s="52"/>
    </row>
    <row r="244" spans="1:10" ht="16.5" customHeight="1">
      <c r="A244" s="46">
        <v>242</v>
      </c>
      <c r="B244" s="47" t="s">
        <v>3221</v>
      </c>
      <c r="C244" s="47"/>
      <c r="D244" s="47"/>
      <c r="E244" s="47"/>
      <c r="F244" s="47"/>
      <c r="G244" s="47"/>
      <c r="H244" s="48"/>
      <c r="I244" s="51"/>
      <c r="J244" s="52"/>
    </row>
    <row r="245" spans="1:10" ht="16.5" customHeight="1">
      <c r="A245" s="46">
        <v>243</v>
      </c>
      <c r="B245" s="47" t="s">
        <v>3221</v>
      </c>
      <c r="C245" s="47"/>
      <c r="D245" s="47"/>
      <c r="E245" s="47"/>
      <c r="F245" s="47"/>
      <c r="G245" s="47"/>
      <c r="H245" s="48"/>
      <c r="I245" s="51"/>
      <c r="J245" s="52"/>
    </row>
    <row r="246" spans="1:10" ht="16.5" customHeight="1">
      <c r="A246" s="46">
        <v>244</v>
      </c>
      <c r="B246" s="47" t="s">
        <v>3221</v>
      </c>
      <c r="C246" s="47"/>
      <c r="D246" s="47"/>
      <c r="E246" s="47"/>
      <c r="F246" s="47"/>
      <c r="G246" s="47"/>
      <c r="H246" s="48"/>
      <c r="I246" s="51"/>
      <c r="J246" s="52"/>
    </row>
    <row r="247" spans="1:10" ht="16.5" customHeight="1">
      <c r="A247" s="46">
        <v>245</v>
      </c>
      <c r="B247" s="47" t="s">
        <v>3221</v>
      </c>
      <c r="C247" s="47"/>
      <c r="D247" s="47"/>
      <c r="E247" s="47"/>
      <c r="F247" s="47"/>
      <c r="G247" s="47"/>
      <c r="H247" s="48"/>
      <c r="I247" s="51"/>
      <c r="J247" s="52"/>
    </row>
    <row r="248" spans="1:10" ht="16.5" customHeight="1">
      <c r="A248" s="46">
        <v>246</v>
      </c>
      <c r="B248" s="47" t="s">
        <v>3221</v>
      </c>
      <c r="C248" s="47"/>
      <c r="D248" s="47"/>
      <c r="E248" s="47"/>
      <c r="F248" s="47"/>
      <c r="G248" s="47"/>
      <c r="H248" s="48"/>
      <c r="I248" s="51"/>
      <c r="J248" s="52"/>
    </row>
    <row r="249" spans="1:10" ht="16.5" customHeight="1">
      <c r="A249" s="46">
        <v>247</v>
      </c>
      <c r="B249" s="47" t="s">
        <v>3221</v>
      </c>
      <c r="C249" s="47"/>
      <c r="D249" s="47"/>
      <c r="E249" s="47"/>
      <c r="F249" s="47"/>
      <c r="G249" s="47"/>
      <c r="H249" s="48"/>
      <c r="I249" s="51"/>
      <c r="J249" s="52"/>
    </row>
    <row r="250" spans="1:10" ht="16.5" customHeight="1">
      <c r="A250" s="46">
        <v>248</v>
      </c>
      <c r="B250" s="47" t="s">
        <v>3221</v>
      </c>
      <c r="C250" s="47"/>
      <c r="D250" s="47"/>
      <c r="E250" s="47"/>
      <c r="F250" s="47"/>
      <c r="G250" s="47"/>
      <c r="H250" s="48"/>
      <c r="I250" s="51"/>
      <c r="J250" s="52"/>
    </row>
    <row r="251" spans="1:10" ht="16.5" customHeight="1">
      <c r="A251" s="46">
        <v>249</v>
      </c>
      <c r="B251" s="47" t="s">
        <v>3221</v>
      </c>
      <c r="C251" s="47"/>
      <c r="D251" s="47"/>
      <c r="E251" s="47"/>
      <c r="F251" s="47"/>
      <c r="G251" s="47"/>
      <c r="H251" s="48"/>
      <c r="I251" s="51"/>
      <c r="J251" s="52"/>
    </row>
    <row r="252" spans="1:10" ht="16.5" customHeight="1">
      <c r="A252" s="46">
        <v>250</v>
      </c>
      <c r="B252" s="47" t="s">
        <v>3221</v>
      </c>
      <c r="C252" s="47"/>
      <c r="D252" s="47"/>
      <c r="E252" s="47"/>
      <c r="F252" s="47"/>
      <c r="G252" s="47"/>
      <c r="H252" s="48"/>
      <c r="I252" s="51"/>
      <c r="J252" s="52"/>
    </row>
    <row r="253" spans="1:10" ht="16.5" customHeight="1">
      <c r="A253" s="46">
        <v>251</v>
      </c>
      <c r="B253" s="47" t="s">
        <v>3221</v>
      </c>
      <c r="C253" s="47"/>
      <c r="D253" s="47"/>
      <c r="E253" s="47"/>
      <c r="F253" s="47"/>
      <c r="G253" s="47"/>
      <c r="H253" s="48"/>
      <c r="I253" s="51"/>
      <c r="J253" s="52"/>
    </row>
    <row r="254" spans="1:10" ht="16.5" customHeight="1">
      <c r="A254" s="46">
        <v>252</v>
      </c>
      <c r="B254" s="47" t="s">
        <v>3221</v>
      </c>
      <c r="C254" s="47"/>
      <c r="D254" s="47"/>
      <c r="E254" s="47"/>
      <c r="F254" s="47"/>
      <c r="G254" s="47"/>
      <c r="H254" s="48"/>
      <c r="I254" s="51"/>
      <c r="J254" s="52"/>
    </row>
    <row r="255" spans="1:10" ht="16.5" customHeight="1">
      <c r="A255" s="46">
        <v>253</v>
      </c>
      <c r="B255" s="47" t="s">
        <v>3221</v>
      </c>
      <c r="C255" s="47"/>
      <c r="D255" s="47"/>
      <c r="E255" s="47"/>
      <c r="F255" s="47"/>
      <c r="G255" s="47"/>
      <c r="H255" s="48"/>
      <c r="I255" s="51"/>
      <c r="J255" s="52"/>
    </row>
    <row r="256" spans="1:10" ht="16.5" customHeight="1">
      <c r="A256" s="46">
        <v>254</v>
      </c>
      <c r="B256" s="47" t="s">
        <v>3221</v>
      </c>
      <c r="C256" s="47"/>
      <c r="D256" s="47"/>
      <c r="E256" s="47"/>
      <c r="F256" s="47"/>
      <c r="G256" s="47"/>
      <c r="H256" s="48"/>
      <c r="I256" s="51"/>
      <c r="J256" s="52"/>
    </row>
    <row r="257" spans="1:10" ht="16.5" customHeight="1">
      <c r="A257" s="46">
        <v>255</v>
      </c>
      <c r="B257" s="47" t="s">
        <v>3221</v>
      </c>
      <c r="C257" s="47"/>
      <c r="D257" s="47"/>
      <c r="E257" s="47"/>
      <c r="F257" s="47"/>
      <c r="G257" s="47"/>
      <c r="H257" s="48"/>
      <c r="I257" s="51"/>
      <c r="J257" s="52"/>
    </row>
    <row r="258" spans="1:10" ht="16.5" customHeight="1">
      <c r="A258" s="46">
        <v>256</v>
      </c>
      <c r="B258" s="47" t="s">
        <v>3221</v>
      </c>
      <c r="C258" s="47"/>
      <c r="D258" s="47"/>
      <c r="E258" s="47"/>
      <c r="F258" s="47"/>
      <c r="G258" s="47"/>
      <c r="H258" s="48"/>
      <c r="I258" s="51"/>
      <c r="J258" s="52"/>
    </row>
    <row r="259" spans="1:10" ht="16.5" customHeight="1">
      <c r="A259" s="46">
        <v>257</v>
      </c>
      <c r="B259" s="47" t="s">
        <v>3221</v>
      </c>
      <c r="C259" s="47"/>
      <c r="D259" s="47"/>
      <c r="E259" s="47"/>
      <c r="F259" s="47"/>
      <c r="G259" s="47"/>
      <c r="H259" s="48"/>
      <c r="I259" s="51"/>
      <c r="J259" s="52"/>
    </row>
    <row r="260" spans="1:10" ht="16.5" customHeight="1">
      <c r="A260" s="46">
        <v>258</v>
      </c>
      <c r="B260" s="47" t="s">
        <v>3221</v>
      </c>
      <c r="C260" s="47"/>
      <c r="D260" s="47"/>
      <c r="E260" s="47"/>
      <c r="F260" s="47"/>
      <c r="G260" s="47"/>
      <c r="H260" s="48"/>
      <c r="I260" s="51"/>
      <c r="J260" s="52"/>
    </row>
    <row r="261" spans="1:10" ht="16.5" customHeight="1">
      <c r="A261" s="46">
        <v>259</v>
      </c>
      <c r="B261" s="47" t="s">
        <v>3221</v>
      </c>
      <c r="C261" s="47"/>
      <c r="D261" s="47"/>
      <c r="E261" s="47"/>
      <c r="F261" s="47"/>
      <c r="G261" s="47"/>
      <c r="H261" s="48"/>
      <c r="I261" s="51"/>
      <c r="J261" s="52"/>
    </row>
    <row r="262" spans="1:10" ht="16.5" customHeight="1">
      <c r="A262" s="46">
        <v>260</v>
      </c>
      <c r="B262" s="47" t="s">
        <v>3221</v>
      </c>
      <c r="C262" s="47"/>
      <c r="D262" s="47"/>
      <c r="E262" s="47"/>
      <c r="F262" s="47"/>
      <c r="G262" s="47"/>
      <c r="H262" s="48"/>
      <c r="I262" s="51"/>
      <c r="J262" s="52"/>
    </row>
    <row r="263" spans="1:10" ht="16.5" customHeight="1">
      <c r="A263" s="46">
        <v>261</v>
      </c>
      <c r="B263" s="47" t="s">
        <v>3221</v>
      </c>
      <c r="C263" s="47"/>
      <c r="D263" s="47"/>
      <c r="E263" s="47"/>
      <c r="F263" s="47"/>
      <c r="G263" s="47"/>
      <c r="H263" s="48"/>
      <c r="I263" s="51"/>
      <c r="J263" s="52"/>
    </row>
    <row r="264" spans="1:10" ht="16.5" customHeight="1">
      <c r="A264" s="46">
        <v>262</v>
      </c>
      <c r="B264" s="47" t="s">
        <v>3221</v>
      </c>
      <c r="C264" s="47"/>
      <c r="D264" s="47"/>
      <c r="E264" s="47"/>
      <c r="F264" s="47"/>
      <c r="G264" s="47"/>
      <c r="H264" s="48"/>
      <c r="I264" s="51"/>
      <c r="J264" s="52"/>
    </row>
    <row r="265" spans="1:10" ht="16.5" customHeight="1">
      <c r="A265" s="46">
        <v>263</v>
      </c>
      <c r="B265" s="47" t="s">
        <v>3221</v>
      </c>
      <c r="C265" s="47"/>
      <c r="D265" s="47"/>
      <c r="E265" s="47"/>
      <c r="F265" s="47"/>
      <c r="G265" s="47"/>
      <c r="H265" s="48"/>
      <c r="I265" s="51"/>
      <c r="J265" s="52"/>
    </row>
    <row r="266" spans="1:10" ht="16.5" customHeight="1">
      <c r="A266" s="46">
        <v>264</v>
      </c>
      <c r="B266" s="47" t="s">
        <v>3221</v>
      </c>
      <c r="C266" s="47"/>
      <c r="D266" s="47"/>
      <c r="E266" s="47"/>
      <c r="F266" s="47"/>
      <c r="G266" s="47"/>
      <c r="H266" s="48"/>
      <c r="I266" s="51"/>
      <c r="J266" s="52"/>
    </row>
    <row r="267" spans="1:10" ht="16.5" customHeight="1">
      <c r="A267" s="46">
        <v>265</v>
      </c>
      <c r="B267" s="47" t="s">
        <v>3221</v>
      </c>
      <c r="C267" s="47"/>
      <c r="D267" s="47"/>
      <c r="E267" s="47"/>
      <c r="F267" s="47"/>
      <c r="G267" s="47"/>
      <c r="H267" s="48"/>
      <c r="I267" s="51"/>
      <c r="J267" s="52"/>
    </row>
    <row r="268" spans="1:10" ht="16.5" customHeight="1">
      <c r="A268" s="46">
        <v>266</v>
      </c>
      <c r="B268" s="47" t="s">
        <v>3221</v>
      </c>
      <c r="C268" s="47"/>
      <c r="D268" s="47"/>
      <c r="E268" s="47"/>
      <c r="F268" s="47"/>
      <c r="G268" s="47"/>
      <c r="H268" s="48"/>
      <c r="I268" s="51"/>
      <c r="J268" s="52"/>
    </row>
    <row r="269" spans="1:10" ht="16.5" customHeight="1">
      <c r="A269" s="46">
        <v>267</v>
      </c>
      <c r="B269" s="47" t="s">
        <v>3221</v>
      </c>
      <c r="C269" s="47"/>
      <c r="D269" s="47"/>
      <c r="E269" s="47"/>
      <c r="F269" s="47"/>
      <c r="G269" s="47"/>
      <c r="H269" s="48"/>
      <c r="I269" s="51"/>
      <c r="J269" s="52"/>
    </row>
    <row r="270" spans="1:10" ht="16.5" customHeight="1">
      <c r="A270" s="46">
        <v>268</v>
      </c>
      <c r="B270" s="47" t="s">
        <v>3221</v>
      </c>
      <c r="C270" s="47"/>
      <c r="D270" s="47"/>
      <c r="E270" s="47"/>
      <c r="F270" s="47"/>
      <c r="G270" s="47"/>
      <c r="H270" s="48"/>
      <c r="I270" s="51"/>
      <c r="J270" s="52"/>
    </row>
    <row r="271" spans="1:10" ht="16.5" customHeight="1">
      <c r="A271" s="46">
        <v>269</v>
      </c>
      <c r="B271" s="47" t="s">
        <v>3221</v>
      </c>
      <c r="C271" s="47"/>
      <c r="D271" s="47"/>
      <c r="E271" s="47"/>
      <c r="F271" s="47"/>
      <c r="G271" s="47"/>
      <c r="H271" s="48"/>
      <c r="I271" s="51"/>
      <c r="J271" s="52"/>
    </row>
    <row r="272" spans="1:10" ht="16.5" customHeight="1">
      <c r="A272" s="46">
        <v>270</v>
      </c>
      <c r="B272" s="47" t="s">
        <v>3221</v>
      </c>
      <c r="C272" s="47"/>
      <c r="D272" s="47"/>
      <c r="E272" s="47"/>
      <c r="F272" s="47"/>
      <c r="G272" s="47"/>
      <c r="H272" s="48"/>
      <c r="I272" s="51"/>
      <c r="J272" s="52"/>
    </row>
    <row r="273" spans="1:10" ht="16.5" customHeight="1">
      <c r="A273" s="46">
        <v>271</v>
      </c>
      <c r="B273" s="47" t="s">
        <v>3221</v>
      </c>
      <c r="C273" s="47"/>
      <c r="D273" s="47"/>
      <c r="E273" s="47"/>
      <c r="F273" s="47"/>
      <c r="G273" s="47"/>
      <c r="H273" s="48"/>
      <c r="I273" s="51"/>
      <c r="J273" s="52"/>
    </row>
    <row r="274" spans="1:10" ht="16.5" customHeight="1">
      <c r="A274" s="46">
        <v>272</v>
      </c>
      <c r="B274" s="47" t="s">
        <v>3221</v>
      </c>
      <c r="C274" s="47"/>
      <c r="D274" s="47"/>
      <c r="E274" s="47"/>
      <c r="F274" s="47"/>
      <c r="G274" s="47"/>
      <c r="H274" s="48"/>
      <c r="I274" s="51"/>
      <c r="J274" s="52"/>
    </row>
    <row r="275" spans="1:10" ht="16.5" customHeight="1">
      <c r="A275" s="46">
        <v>273</v>
      </c>
      <c r="B275" s="47" t="s">
        <v>3221</v>
      </c>
      <c r="C275" s="47"/>
      <c r="D275" s="47"/>
      <c r="E275" s="47"/>
      <c r="F275" s="47"/>
      <c r="G275" s="47"/>
      <c r="H275" s="48"/>
      <c r="I275" s="51"/>
      <c r="J275" s="52"/>
    </row>
    <row r="276" spans="1:10" ht="16.5" customHeight="1">
      <c r="A276" s="46">
        <v>274</v>
      </c>
      <c r="B276" s="47" t="s">
        <v>3221</v>
      </c>
      <c r="C276" s="47"/>
      <c r="D276" s="47"/>
      <c r="E276" s="47"/>
      <c r="F276" s="47"/>
      <c r="G276" s="47"/>
      <c r="H276" s="48"/>
      <c r="I276" s="51"/>
      <c r="J276" s="52"/>
    </row>
    <row r="277" spans="1:10" ht="16.5" customHeight="1">
      <c r="A277" s="46">
        <v>275</v>
      </c>
      <c r="B277" s="47" t="s">
        <v>3221</v>
      </c>
      <c r="C277" s="47"/>
      <c r="D277" s="47"/>
      <c r="E277" s="47"/>
      <c r="F277" s="47"/>
      <c r="G277" s="47"/>
      <c r="H277" s="48"/>
      <c r="I277" s="51"/>
      <c r="J277" s="52"/>
    </row>
    <row r="278" spans="1:10" ht="16.5" customHeight="1">
      <c r="A278" s="46">
        <v>276</v>
      </c>
      <c r="B278" s="47" t="s">
        <v>3221</v>
      </c>
      <c r="C278" s="47"/>
      <c r="D278" s="47"/>
      <c r="E278" s="47"/>
      <c r="F278" s="47"/>
      <c r="G278" s="47"/>
      <c r="H278" s="48"/>
      <c r="I278" s="51"/>
      <c r="J278" s="52"/>
    </row>
    <row r="279" spans="1:10" ht="16.5" customHeight="1">
      <c r="A279" s="46">
        <v>277</v>
      </c>
      <c r="B279" s="47" t="s">
        <v>3221</v>
      </c>
      <c r="C279" s="47"/>
      <c r="D279" s="47"/>
      <c r="E279" s="47"/>
      <c r="F279" s="47"/>
      <c r="G279" s="47"/>
      <c r="H279" s="48"/>
      <c r="I279" s="51"/>
      <c r="J279" s="52"/>
    </row>
    <row r="280" spans="1:10" ht="16.5" customHeight="1">
      <c r="A280" s="46">
        <v>278</v>
      </c>
      <c r="B280" s="47" t="s">
        <v>3221</v>
      </c>
      <c r="C280" s="47"/>
      <c r="D280" s="47"/>
      <c r="E280" s="47"/>
      <c r="F280" s="47"/>
      <c r="G280" s="47"/>
      <c r="H280" s="48"/>
      <c r="I280" s="51"/>
      <c r="J280" s="52"/>
    </row>
    <row r="281" spans="1:10" ht="16.5" customHeight="1">
      <c r="A281" s="46">
        <v>279</v>
      </c>
      <c r="B281" s="47" t="s">
        <v>3221</v>
      </c>
      <c r="C281" s="47"/>
      <c r="D281" s="47"/>
      <c r="E281" s="47"/>
      <c r="F281" s="47"/>
      <c r="G281" s="47"/>
      <c r="H281" s="48"/>
      <c r="I281" s="51"/>
      <c r="J281" s="52"/>
    </row>
    <row r="282" spans="1:10" ht="16.5" customHeight="1">
      <c r="A282" s="46">
        <v>280</v>
      </c>
      <c r="B282" s="47" t="s">
        <v>3221</v>
      </c>
      <c r="C282" s="47"/>
      <c r="D282" s="47"/>
      <c r="E282" s="47"/>
      <c r="F282" s="47"/>
      <c r="G282" s="47"/>
      <c r="H282" s="48"/>
      <c r="I282" s="51"/>
      <c r="J282" s="52"/>
    </row>
    <row r="283" spans="1:10" ht="16.5" customHeight="1">
      <c r="A283" s="46">
        <v>281</v>
      </c>
      <c r="B283" s="47" t="s">
        <v>3221</v>
      </c>
      <c r="C283" s="47"/>
      <c r="D283" s="47"/>
      <c r="E283" s="47"/>
      <c r="F283" s="47"/>
      <c r="G283" s="47"/>
      <c r="H283" s="48"/>
      <c r="I283" s="51"/>
      <c r="J283" s="52"/>
    </row>
    <row r="284" spans="1:10" ht="16.5" customHeight="1">
      <c r="A284" s="46">
        <v>282</v>
      </c>
      <c r="B284" s="47" t="s">
        <v>3221</v>
      </c>
      <c r="C284" s="47"/>
      <c r="D284" s="47"/>
      <c r="E284" s="47"/>
      <c r="F284" s="47"/>
      <c r="G284" s="47"/>
      <c r="H284" s="48"/>
      <c r="I284" s="51"/>
      <c r="J284" s="52"/>
    </row>
    <row r="285" spans="1:10" ht="16.5" customHeight="1">
      <c r="A285" s="46">
        <v>283</v>
      </c>
      <c r="B285" s="47" t="s">
        <v>3221</v>
      </c>
      <c r="C285" s="47"/>
      <c r="D285" s="47"/>
      <c r="E285" s="47"/>
      <c r="F285" s="47"/>
      <c r="G285" s="47"/>
      <c r="H285" s="48"/>
      <c r="I285" s="51"/>
      <c r="J285" s="52"/>
    </row>
    <row r="286" spans="1:10" ht="16.5" customHeight="1">
      <c r="A286" s="46">
        <v>284</v>
      </c>
      <c r="B286" s="47" t="s">
        <v>3221</v>
      </c>
      <c r="C286" s="47"/>
      <c r="D286" s="47"/>
      <c r="E286" s="47"/>
      <c r="F286" s="47"/>
      <c r="G286" s="47"/>
      <c r="H286" s="48"/>
      <c r="I286" s="51"/>
      <c r="J286" s="52"/>
    </row>
    <row r="287" spans="1:10" ht="16.5" customHeight="1">
      <c r="A287" s="46">
        <v>285</v>
      </c>
      <c r="B287" s="47" t="s">
        <v>3221</v>
      </c>
      <c r="C287" s="47"/>
      <c r="D287" s="47"/>
      <c r="E287" s="47"/>
      <c r="F287" s="47"/>
      <c r="G287" s="47"/>
      <c r="H287" s="48"/>
      <c r="I287" s="51"/>
      <c r="J287" s="52"/>
    </row>
    <row r="288" spans="1:10" ht="16.5" customHeight="1">
      <c r="A288" s="46">
        <v>286</v>
      </c>
      <c r="B288" s="47" t="s">
        <v>3221</v>
      </c>
      <c r="C288" s="47"/>
      <c r="D288" s="47"/>
      <c r="E288" s="47"/>
      <c r="F288" s="47"/>
      <c r="G288" s="47"/>
      <c r="H288" s="48"/>
      <c r="I288" s="51"/>
      <c r="J288" s="52"/>
    </row>
    <row r="289" spans="1:10" ht="16.5" customHeight="1">
      <c r="A289" s="46">
        <v>287</v>
      </c>
      <c r="B289" s="47" t="s">
        <v>3221</v>
      </c>
      <c r="C289" s="47"/>
      <c r="D289" s="47"/>
      <c r="E289" s="47"/>
      <c r="F289" s="47"/>
      <c r="G289" s="47"/>
      <c r="H289" s="48"/>
      <c r="I289" s="51"/>
      <c r="J289" s="52"/>
    </row>
    <row r="290" spans="1:10" ht="16.5" customHeight="1">
      <c r="A290" s="46">
        <v>288</v>
      </c>
      <c r="B290" s="47" t="s">
        <v>3221</v>
      </c>
      <c r="C290" s="47"/>
      <c r="D290" s="47"/>
      <c r="E290" s="47"/>
      <c r="F290" s="47"/>
      <c r="G290" s="47"/>
      <c r="H290" s="48"/>
      <c r="I290" s="51"/>
      <c r="J290" s="52"/>
    </row>
    <row r="291" spans="1:10" ht="16.5" customHeight="1">
      <c r="A291" s="46">
        <v>289</v>
      </c>
      <c r="B291" s="47" t="s">
        <v>3221</v>
      </c>
      <c r="C291" s="47"/>
      <c r="D291" s="47"/>
      <c r="E291" s="47"/>
      <c r="F291" s="47"/>
      <c r="G291" s="47"/>
      <c r="H291" s="48"/>
      <c r="I291" s="51"/>
      <c r="J291" s="52"/>
    </row>
    <row r="292" spans="1:10" ht="16.5" customHeight="1">
      <c r="A292" s="46">
        <v>290</v>
      </c>
      <c r="B292" s="47" t="s">
        <v>3221</v>
      </c>
      <c r="C292" s="47"/>
      <c r="D292" s="47"/>
      <c r="E292" s="47"/>
      <c r="F292" s="47"/>
      <c r="G292" s="47"/>
      <c r="H292" s="48"/>
      <c r="I292" s="51"/>
      <c r="J292" s="52"/>
    </row>
    <row r="293" spans="1:10" ht="16.5" customHeight="1">
      <c r="A293" s="46">
        <v>291</v>
      </c>
      <c r="B293" s="47" t="s">
        <v>3221</v>
      </c>
      <c r="C293" s="47"/>
      <c r="D293" s="47"/>
      <c r="E293" s="47"/>
      <c r="F293" s="47"/>
      <c r="G293" s="47"/>
      <c r="H293" s="48"/>
      <c r="I293" s="51"/>
      <c r="J293" s="52"/>
    </row>
    <row r="294" spans="1:10" ht="16.5" customHeight="1">
      <c r="A294" s="46">
        <v>292</v>
      </c>
      <c r="B294" s="47" t="s">
        <v>3221</v>
      </c>
      <c r="C294" s="47"/>
      <c r="D294" s="47"/>
      <c r="E294" s="47"/>
      <c r="F294" s="47"/>
      <c r="G294" s="47"/>
      <c r="H294" s="48"/>
      <c r="I294" s="51"/>
      <c r="J294" s="52"/>
    </row>
    <row r="295" spans="1:10" ht="16.5" customHeight="1">
      <c r="A295" s="46">
        <v>293</v>
      </c>
      <c r="B295" s="47" t="s">
        <v>3221</v>
      </c>
      <c r="C295" s="47"/>
      <c r="D295" s="47"/>
      <c r="E295" s="47"/>
      <c r="F295" s="47"/>
      <c r="G295" s="47"/>
      <c r="H295" s="48"/>
      <c r="I295" s="51"/>
      <c r="J295" s="52"/>
    </row>
    <row r="296" spans="1:10" ht="16.5" customHeight="1">
      <c r="A296" s="46">
        <v>294</v>
      </c>
      <c r="B296" s="47" t="s">
        <v>3221</v>
      </c>
      <c r="C296" s="47"/>
      <c r="D296" s="47"/>
      <c r="E296" s="47"/>
      <c r="F296" s="47"/>
      <c r="G296" s="47"/>
      <c r="H296" s="48"/>
      <c r="I296" s="51"/>
      <c r="J296" s="52"/>
    </row>
    <row r="297" spans="1:10" ht="16.5" customHeight="1">
      <c r="A297" s="46">
        <v>295</v>
      </c>
      <c r="B297" s="47" t="s">
        <v>3221</v>
      </c>
      <c r="C297" s="47"/>
      <c r="D297" s="47"/>
      <c r="E297" s="47"/>
      <c r="F297" s="47"/>
      <c r="G297" s="47"/>
      <c r="H297" s="48"/>
      <c r="I297" s="51"/>
      <c r="J297" s="52"/>
    </row>
    <row r="298" spans="1:10" ht="16.5" customHeight="1">
      <c r="A298" s="46">
        <v>296</v>
      </c>
      <c r="B298" s="47" t="s">
        <v>3221</v>
      </c>
      <c r="C298" s="47"/>
      <c r="D298" s="47"/>
      <c r="E298" s="47"/>
      <c r="F298" s="47"/>
      <c r="G298" s="47"/>
      <c r="H298" s="48"/>
      <c r="I298" s="51"/>
      <c r="J298" s="52"/>
    </row>
    <row r="299" spans="1:10" ht="16.5" customHeight="1">
      <c r="A299" s="46">
        <v>297</v>
      </c>
      <c r="B299" s="47" t="s">
        <v>3221</v>
      </c>
      <c r="C299" s="47"/>
      <c r="D299" s="47"/>
      <c r="E299" s="47"/>
      <c r="F299" s="47"/>
      <c r="G299" s="47"/>
      <c r="H299" s="48"/>
      <c r="I299" s="51"/>
      <c r="J299" s="52"/>
    </row>
    <row r="300" spans="1:10" ht="16.5" customHeight="1">
      <c r="A300" s="46">
        <v>298</v>
      </c>
      <c r="B300" s="47" t="s">
        <v>3221</v>
      </c>
      <c r="C300" s="47"/>
      <c r="D300" s="47"/>
      <c r="E300" s="47"/>
      <c r="F300" s="47"/>
      <c r="G300" s="47"/>
      <c r="H300" s="48"/>
      <c r="I300" s="51"/>
      <c r="J300" s="52"/>
    </row>
    <row r="301" spans="1:10" ht="16.5" customHeight="1">
      <c r="A301" s="46">
        <v>299</v>
      </c>
      <c r="B301" s="47" t="s">
        <v>3221</v>
      </c>
      <c r="C301" s="47"/>
      <c r="D301" s="47"/>
      <c r="E301" s="47"/>
      <c r="F301" s="47"/>
      <c r="G301" s="47"/>
      <c r="H301" s="48"/>
      <c r="I301" s="51"/>
      <c r="J301" s="52"/>
    </row>
    <row r="302" spans="1:10" ht="16.5" customHeight="1">
      <c r="A302" s="46">
        <v>300</v>
      </c>
      <c r="B302" s="47" t="s">
        <v>3221</v>
      </c>
      <c r="C302" s="47"/>
      <c r="D302" s="47"/>
      <c r="E302" s="47"/>
      <c r="F302" s="47"/>
      <c r="G302" s="47"/>
      <c r="H302" s="48"/>
      <c r="I302" s="51"/>
      <c r="J302" s="52"/>
    </row>
    <row r="303" spans="1:10" ht="16.5" customHeight="1">
      <c r="A303" s="46">
        <v>301</v>
      </c>
      <c r="B303" s="47" t="s">
        <v>3221</v>
      </c>
      <c r="C303" s="47"/>
      <c r="D303" s="47"/>
      <c r="E303" s="47"/>
      <c r="F303" s="47"/>
      <c r="G303" s="47"/>
      <c r="H303" s="48"/>
      <c r="I303" s="51"/>
      <c r="J303" s="52"/>
    </row>
    <row r="304" spans="1:10" ht="16.5" customHeight="1">
      <c r="A304" s="46">
        <v>302</v>
      </c>
      <c r="B304" s="47" t="s">
        <v>3221</v>
      </c>
      <c r="C304" s="47"/>
      <c r="D304" s="47"/>
      <c r="E304" s="47"/>
      <c r="F304" s="47"/>
      <c r="G304" s="47"/>
      <c r="H304" s="48"/>
      <c r="I304" s="51"/>
      <c r="J304" s="52"/>
    </row>
    <row r="305" spans="1:10" ht="16.5" customHeight="1">
      <c r="A305" s="46">
        <v>303</v>
      </c>
      <c r="B305" s="47" t="s">
        <v>3221</v>
      </c>
      <c r="C305" s="47"/>
      <c r="D305" s="47"/>
      <c r="E305" s="47"/>
      <c r="F305" s="47"/>
      <c r="G305" s="47"/>
      <c r="H305" s="48"/>
      <c r="I305" s="51"/>
      <c r="J305" s="52"/>
    </row>
    <row r="306" spans="1:10" ht="16.5" customHeight="1">
      <c r="A306" s="46">
        <v>304</v>
      </c>
      <c r="B306" s="47" t="s">
        <v>3221</v>
      </c>
      <c r="C306" s="47"/>
      <c r="D306" s="47"/>
      <c r="E306" s="47"/>
      <c r="F306" s="47"/>
      <c r="G306" s="47"/>
      <c r="H306" s="48"/>
      <c r="I306" s="51"/>
      <c r="J306" s="52"/>
    </row>
    <row r="307" spans="1:10" ht="16.5" customHeight="1">
      <c r="A307" s="46">
        <v>305</v>
      </c>
      <c r="B307" s="47" t="s">
        <v>3221</v>
      </c>
      <c r="C307" s="47"/>
      <c r="D307" s="47"/>
      <c r="E307" s="47"/>
      <c r="F307" s="47"/>
      <c r="G307" s="47"/>
      <c r="H307" s="48"/>
      <c r="I307" s="51"/>
      <c r="J307" s="52"/>
    </row>
    <row r="308" spans="1:10" ht="16.5" customHeight="1">
      <c r="A308" s="46">
        <v>306</v>
      </c>
      <c r="B308" s="47" t="s">
        <v>3221</v>
      </c>
      <c r="C308" s="47"/>
      <c r="D308" s="47"/>
      <c r="E308" s="47"/>
      <c r="F308" s="47"/>
      <c r="G308" s="47"/>
      <c r="H308" s="48"/>
      <c r="I308" s="51"/>
      <c r="J308" s="52"/>
    </row>
    <row r="309" spans="1:10" ht="16.5" customHeight="1">
      <c r="A309" s="46">
        <v>307</v>
      </c>
      <c r="B309" s="47" t="s">
        <v>3221</v>
      </c>
      <c r="C309" s="47"/>
      <c r="D309" s="47"/>
      <c r="E309" s="47"/>
      <c r="F309" s="47"/>
      <c r="G309" s="47"/>
      <c r="H309" s="48"/>
      <c r="I309" s="51"/>
      <c r="J309" s="52"/>
    </row>
    <row r="310" spans="1:10" ht="16.5" customHeight="1">
      <c r="A310" s="46">
        <v>308</v>
      </c>
      <c r="B310" s="47" t="s">
        <v>3221</v>
      </c>
      <c r="C310" s="47"/>
      <c r="D310" s="47"/>
      <c r="E310" s="47"/>
      <c r="F310" s="47"/>
      <c r="G310" s="47"/>
      <c r="H310" s="48"/>
      <c r="I310" s="51"/>
      <c r="J310" s="52"/>
    </row>
    <row r="311" spans="1:10" ht="16.5" customHeight="1">
      <c r="A311" s="46">
        <v>309</v>
      </c>
      <c r="B311" s="47" t="s">
        <v>3221</v>
      </c>
      <c r="C311" s="47"/>
      <c r="D311" s="47"/>
      <c r="E311" s="47"/>
      <c r="F311" s="47"/>
      <c r="G311" s="47"/>
      <c r="H311" s="48"/>
      <c r="I311" s="51"/>
      <c r="J311" s="52"/>
    </row>
    <row r="312" spans="1:10" ht="16.5" customHeight="1">
      <c r="A312" s="46">
        <v>310</v>
      </c>
      <c r="B312" s="47" t="s">
        <v>3221</v>
      </c>
      <c r="C312" s="47"/>
      <c r="D312" s="47"/>
      <c r="E312" s="47"/>
      <c r="F312" s="47"/>
      <c r="G312" s="47"/>
      <c r="H312" s="48"/>
      <c r="I312" s="51"/>
      <c r="J312" s="52"/>
    </row>
    <row r="313" spans="1:10" ht="16.5" customHeight="1">
      <c r="A313" s="46">
        <v>311</v>
      </c>
      <c r="B313" s="47" t="s">
        <v>3221</v>
      </c>
      <c r="C313" s="47"/>
      <c r="D313" s="47"/>
      <c r="E313" s="47"/>
      <c r="F313" s="47"/>
      <c r="G313" s="47"/>
      <c r="H313" s="47"/>
      <c r="I313" s="51"/>
      <c r="J313" s="52"/>
    </row>
    <row r="314" spans="1:10" ht="16.5" customHeight="1">
      <c r="A314" s="46">
        <v>312</v>
      </c>
      <c r="B314" s="47" t="s">
        <v>3221</v>
      </c>
      <c r="C314" s="47"/>
      <c r="D314" s="47"/>
      <c r="E314" s="47"/>
      <c r="F314" s="47"/>
      <c r="G314" s="47"/>
      <c r="H314" s="48"/>
      <c r="I314" s="51"/>
      <c r="J314" s="52"/>
    </row>
    <row r="315" spans="1:10" ht="16.5" customHeight="1">
      <c r="A315" s="46">
        <v>313</v>
      </c>
      <c r="B315" s="47" t="s">
        <v>3221</v>
      </c>
      <c r="C315" s="47"/>
      <c r="D315" s="47"/>
      <c r="E315" s="47"/>
      <c r="F315" s="47"/>
      <c r="G315" s="47"/>
      <c r="H315" s="48"/>
      <c r="I315" s="51"/>
      <c r="J315" s="52"/>
    </row>
    <row r="316" spans="1:10" ht="16.5" customHeight="1">
      <c r="A316" s="46">
        <v>314</v>
      </c>
      <c r="B316" s="47" t="s">
        <v>3221</v>
      </c>
      <c r="C316" s="47"/>
      <c r="D316" s="47"/>
      <c r="E316" s="47"/>
      <c r="F316" s="47"/>
      <c r="G316" s="47"/>
      <c r="H316" s="48"/>
      <c r="I316" s="51"/>
      <c r="J316" s="52"/>
    </row>
    <row r="317" spans="1:10" ht="16.5" customHeight="1">
      <c r="A317" s="46">
        <v>315</v>
      </c>
      <c r="B317" s="47" t="s">
        <v>3221</v>
      </c>
      <c r="C317" s="47"/>
      <c r="D317" s="47"/>
      <c r="E317" s="47"/>
      <c r="F317" s="47"/>
      <c r="G317" s="47"/>
      <c r="H317" s="48"/>
      <c r="I317" s="51"/>
      <c r="J317" s="52"/>
    </row>
    <row r="318" spans="1:10" ht="16.5" customHeight="1">
      <c r="A318" s="46">
        <v>316</v>
      </c>
      <c r="B318" s="47" t="s">
        <v>3221</v>
      </c>
      <c r="C318" s="47"/>
      <c r="D318" s="47"/>
      <c r="E318" s="47"/>
      <c r="F318" s="47"/>
      <c r="G318" s="47"/>
      <c r="H318" s="48"/>
      <c r="I318" s="51"/>
      <c r="J318" s="52"/>
    </row>
    <row r="319" spans="1:10" ht="16.5" customHeight="1">
      <c r="A319" s="46">
        <v>317</v>
      </c>
      <c r="B319" s="47" t="s">
        <v>3221</v>
      </c>
      <c r="C319" s="47"/>
      <c r="D319" s="47"/>
      <c r="E319" s="47"/>
      <c r="F319" s="47"/>
      <c r="G319" s="47"/>
      <c r="H319" s="48"/>
      <c r="I319" s="51"/>
      <c r="J319" s="52"/>
    </row>
    <row r="320" spans="1:10" ht="16.5" customHeight="1">
      <c r="A320" s="46">
        <v>318</v>
      </c>
      <c r="B320" s="47" t="s">
        <v>3221</v>
      </c>
      <c r="C320" s="47"/>
      <c r="D320" s="47"/>
      <c r="E320" s="47"/>
      <c r="F320" s="47"/>
      <c r="G320" s="47"/>
      <c r="H320" s="48"/>
      <c r="I320" s="51"/>
      <c r="J320" s="52"/>
    </row>
    <row r="321" spans="1:10" ht="16.5" customHeight="1">
      <c r="A321" s="46">
        <v>319</v>
      </c>
      <c r="B321" s="47" t="s">
        <v>3221</v>
      </c>
      <c r="C321" s="47"/>
      <c r="D321" s="47"/>
      <c r="E321" s="47"/>
      <c r="F321" s="47"/>
      <c r="G321" s="47"/>
      <c r="H321" s="48"/>
      <c r="I321" s="51"/>
      <c r="J321" s="52"/>
    </row>
    <row r="322" spans="1:10" ht="16.5" customHeight="1">
      <c r="A322" s="46">
        <v>320</v>
      </c>
      <c r="B322" s="47" t="s">
        <v>3221</v>
      </c>
      <c r="C322" s="47"/>
      <c r="D322" s="47"/>
      <c r="E322" s="47"/>
      <c r="F322" s="47"/>
      <c r="G322" s="47"/>
      <c r="H322" s="48"/>
      <c r="I322" s="51"/>
      <c r="J322" s="52"/>
    </row>
    <row r="323" spans="1:10" ht="16.5" customHeight="1">
      <c r="A323" s="46">
        <v>321</v>
      </c>
      <c r="B323" s="47" t="s">
        <v>3221</v>
      </c>
      <c r="C323" s="47"/>
      <c r="D323" s="52"/>
      <c r="E323" s="47"/>
      <c r="F323" s="47"/>
      <c r="G323" s="47"/>
      <c r="H323" s="48"/>
      <c r="I323" s="51"/>
      <c r="J323" s="52"/>
    </row>
    <row r="324" spans="1:10" ht="16.5" customHeight="1">
      <c r="A324" s="46">
        <v>322</v>
      </c>
      <c r="B324" s="47" t="s">
        <v>3221</v>
      </c>
      <c r="C324" s="47"/>
      <c r="D324" s="47"/>
      <c r="E324" s="47"/>
      <c r="F324" s="47"/>
      <c r="G324" s="47"/>
      <c r="H324" s="48"/>
      <c r="I324" s="51"/>
      <c r="J324" s="52"/>
    </row>
    <row r="325" spans="1:10" ht="16.5" customHeight="1">
      <c r="A325" s="46">
        <v>323</v>
      </c>
      <c r="B325" s="47" t="s">
        <v>3221</v>
      </c>
      <c r="C325" s="47"/>
      <c r="D325" s="47"/>
      <c r="E325" s="47"/>
      <c r="F325" s="47"/>
      <c r="G325" s="47"/>
      <c r="H325" s="48"/>
      <c r="I325" s="51"/>
      <c r="J325" s="52"/>
    </row>
    <row r="326" spans="1:10" ht="16.5" customHeight="1">
      <c r="A326" s="46">
        <v>324</v>
      </c>
      <c r="B326" s="47" t="s">
        <v>3221</v>
      </c>
      <c r="C326" s="47"/>
      <c r="D326" s="47"/>
      <c r="E326" s="47"/>
      <c r="F326" s="47"/>
      <c r="G326" s="47"/>
      <c r="H326" s="48"/>
      <c r="I326" s="51"/>
      <c r="J326" s="52"/>
    </row>
    <row r="327" spans="1:10" ht="16.5" customHeight="1">
      <c r="A327" s="46">
        <v>325</v>
      </c>
      <c r="B327" s="47" t="s">
        <v>3221</v>
      </c>
      <c r="C327" s="47"/>
      <c r="D327" s="47"/>
      <c r="E327" s="47"/>
      <c r="F327" s="47"/>
      <c r="G327" s="47"/>
      <c r="H327" s="48"/>
      <c r="I327" s="51"/>
      <c r="J327" s="52"/>
    </row>
    <row r="328" spans="1:10" ht="16.5" customHeight="1">
      <c r="A328" s="46">
        <v>326</v>
      </c>
      <c r="B328" s="47" t="s">
        <v>3221</v>
      </c>
      <c r="C328" s="47"/>
      <c r="D328" s="47"/>
      <c r="E328" s="47"/>
      <c r="F328" s="47"/>
      <c r="G328" s="47"/>
      <c r="H328" s="48"/>
      <c r="I328" s="51"/>
      <c r="J328" s="52"/>
    </row>
    <row r="329" spans="1:10" ht="16.5" customHeight="1">
      <c r="A329" s="46">
        <v>327</v>
      </c>
      <c r="B329" s="47" t="s">
        <v>3221</v>
      </c>
      <c r="C329" s="47"/>
      <c r="D329" s="47"/>
      <c r="E329" s="47"/>
      <c r="F329" s="47"/>
      <c r="G329" s="47"/>
      <c r="H329" s="48"/>
      <c r="I329" s="51"/>
      <c r="J329" s="52"/>
    </row>
    <row r="330" spans="1:10" ht="16.5" customHeight="1">
      <c r="A330" s="46">
        <v>328</v>
      </c>
      <c r="B330" s="47" t="s">
        <v>3221</v>
      </c>
      <c r="C330" s="47"/>
      <c r="D330" s="47"/>
      <c r="E330" s="47"/>
      <c r="F330" s="47"/>
      <c r="G330" s="47"/>
      <c r="H330" s="48"/>
      <c r="I330" s="51"/>
      <c r="J330" s="52"/>
    </row>
    <row r="331" spans="1:10" ht="16.5" customHeight="1">
      <c r="A331" s="46">
        <v>329</v>
      </c>
      <c r="B331" s="47" t="s">
        <v>3221</v>
      </c>
      <c r="C331" s="47"/>
      <c r="D331" s="47"/>
      <c r="E331" s="47"/>
      <c r="F331" s="47"/>
      <c r="G331" s="47"/>
      <c r="H331" s="48"/>
      <c r="I331" s="51"/>
      <c r="J331" s="52"/>
    </row>
    <row r="332" spans="1:10" ht="16.5" customHeight="1">
      <c r="A332" s="46">
        <v>330</v>
      </c>
      <c r="B332" s="47" t="s">
        <v>3221</v>
      </c>
      <c r="C332" s="47"/>
      <c r="D332" s="47"/>
      <c r="E332" s="47"/>
      <c r="F332" s="47"/>
      <c r="G332" s="47"/>
      <c r="H332" s="48"/>
      <c r="I332" s="51"/>
      <c r="J332" s="52"/>
    </row>
    <row r="333" spans="1:10" ht="16.5" customHeight="1">
      <c r="A333" s="46">
        <v>331</v>
      </c>
      <c r="B333" s="47" t="s">
        <v>3221</v>
      </c>
      <c r="C333" s="47"/>
      <c r="D333" s="47"/>
      <c r="E333" s="47"/>
      <c r="F333" s="47"/>
      <c r="G333" s="47"/>
      <c r="H333" s="48"/>
      <c r="I333" s="51"/>
      <c r="J333" s="52"/>
    </row>
    <row r="334" spans="1:10" ht="16.5" customHeight="1">
      <c r="A334" s="46">
        <v>332</v>
      </c>
      <c r="B334" s="47" t="s">
        <v>3221</v>
      </c>
      <c r="C334" s="47"/>
      <c r="D334" s="47"/>
      <c r="E334" s="47"/>
      <c r="F334" s="47"/>
      <c r="G334" s="47"/>
      <c r="H334" s="48"/>
      <c r="I334" s="51"/>
      <c r="J334" s="52"/>
    </row>
    <row r="335" spans="1:10" ht="16.5" customHeight="1">
      <c r="A335" s="46">
        <v>333</v>
      </c>
      <c r="B335" s="47" t="s">
        <v>3221</v>
      </c>
      <c r="C335" s="47"/>
      <c r="D335" s="47"/>
      <c r="E335" s="50"/>
      <c r="F335" s="50"/>
      <c r="G335" s="50"/>
      <c r="H335" s="66"/>
      <c r="I335" s="51"/>
      <c r="J335" s="52"/>
    </row>
    <row r="336" spans="1:10" ht="16.5" customHeight="1">
      <c r="A336" s="46">
        <v>334</v>
      </c>
      <c r="B336" s="47" t="s">
        <v>3221</v>
      </c>
      <c r="C336" s="47"/>
      <c r="D336" s="47"/>
      <c r="E336" s="47"/>
      <c r="F336" s="47"/>
      <c r="G336" s="47"/>
      <c r="H336" s="48"/>
      <c r="I336" s="51"/>
      <c r="J336" s="52"/>
    </row>
    <row r="337" spans="1:10" ht="16.5" customHeight="1">
      <c r="A337" s="46">
        <v>335</v>
      </c>
      <c r="B337" s="47" t="s">
        <v>3221</v>
      </c>
      <c r="C337" s="47"/>
      <c r="D337" s="47"/>
      <c r="E337" s="47"/>
      <c r="F337" s="47"/>
      <c r="G337" s="47"/>
      <c r="H337" s="48"/>
      <c r="I337" s="51"/>
      <c r="J337" s="52"/>
    </row>
    <row r="338" spans="1:10" ht="16.5" customHeight="1">
      <c r="A338" s="46">
        <v>336</v>
      </c>
      <c r="B338" s="47" t="s">
        <v>3221</v>
      </c>
      <c r="C338" s="47"/>
      <c r="D338" s="47"/>
      <c r="E338" s="47"/>
      <c r="F338" s="47"/>
      <c r="G338" s="47"/>
      <c r="H338" s="48"/>
      <c r="I338" s="51"/>
      <c r="J338" s="52"/>
    </row>
    <row r="339" spans="1:10" ht="16.5" customHeight="1">
      <c r="A339" s="46">
        <v>337</v>
      </c>
      <c r="B339" s="47" t="s">
        <v>3221</v>
      </c>
      <c r="C339" s="47"/>
      <c r="D339" s="47"/>
      <c r="E339" s="47"/>
      <c r="F339" s="47"/>
      <c r="G339" s="47"/>
      <c r="H339" s="48"/>
      <c r="I339" s="51"/>
      <c r="J339" s="52"/>
    </row>
    <row r="340" spans="1:10" ht="16.5" customHeight="1">
      <c r="A340" s="46">
        <v>338</v>
      </c>
      <c r="B340" s="47" t="s">
        <v>3221</v>
      </c>
      <c r="C340" s="47"/>
      <c r="D340" s="47"/>
      <c r="E340" s="47"/>
      <c r="F340" s="47"/>
      <c r="G340" s="47"/>
      <c r="H340" s="48"/>
      <c r="I340" s="51"/>
      <c r="J340" s="52"/>
    </row>
    <row r="341" spans="1:10" ht="16.5" customHeight="1">
      <c r="A341" s="46">
        <v>339</v>
      </c>
      <c r="B341" s="47" t="s">
        <v>3221</v>
      </c>
      <c r="C341" s="47"/>
      <c r="D341" s="47"/>
      <c r="E341" s="47"/>
      <c r="F341" s="47"/>
      <c r="G341" s="47"/>
      <c r="H341" s="48"/>
      <c r="I341" s="51"/>
      <c r="J341" s="52"/>
    </row>
    <row r="342" spans="1:10" ht="16.5" customHeight="1">
      <c r="A342" s="46">
        <v>340</v>
      </c>
      <c r="B342" s="47" t="s">
        <v>3221</v>
      </c>
      <c r="C342" s="47"/>
      <c r="D342" s="47"/>
      <c r="E342" s="47"/>
      <c r="F342" s="47"/>
      <c r="G342" s="47"/>
      <c r="H342" s="48"/>
      <c r="I342" s="51"/>
      <c r="J342" s="52"/>
    </row>
    <row r="343" spans="1:10" ht="16.5" customHeight="1">
      <c r="A343" s="46">
        <v>341</v>
      </c>
      <c r="B343" s="47" t="s">
        <v>3221</v>
      </c>
      <c r="C343" s="47"/>
      <c r="D343" s="47"/>
      <c r="E343" s="47"/>
      <c r="F343" s="47"/>
      <c r="G343" s="47"/>
      <c r="H343" s="48"/>
      <c r="I343" s="51"/>
      <c r="J343" s="52"/>
    </row>
    <row r="344" spans="1:10" ht="16.5" customHeight="1">
      <c r="A344" s="46">
        <v>342</v>
      </c>
      <c r="B344" s="47" t="s">
        <v>3221</v>
      </c>
      <c r="C344" s="47"/>
      <c r="D344" s="47"/>
      <c r="E344" s="47"/>
      <c r="F344" s="47"/>
      <c r="G344" s="47"/>
      <c r="H344" s="48"/>
      <c r="I344" s="51"/>
      <c r="J344" s="52"/>
    </row>
    <row r="345" spans="1:10" ht="16.5" customHeight="1">
      <c r="A345" s="46">
        <v>343</v>
      </c>
      <c r="B345" s="47" t="s">
        <v>3221</v>
      </c>
      <c r="C345" s="47"/>
      <c r="D345" s="47"/>
      <c r="E345" s="47"/>
      <c r="F345" s="47"/>
      <c r="G345" s="47"/>
      <c r="H345" s="48"/>
      <c r="I345" s="51"/>
      <c r="J345" s="52"/>
    </row>
    <row r="346" spans="1:10" ht="16.5" customHeight="1">
      <c r="A346" s="46">
        <v>344</v>
      </c>
      <c r="B346" s="47" t="s">
        <v>3221</v>
      </c>
      <c r="C346" s="47"/>
      <c r="D346" s="47"/>
      <c r="E346" s="47"/>
      <c r="F346" s="47"/>
      <c r="G346" s="47"/>
      <c r="H346" s="48"/>
      <c r="I346" s="51"/>
      <c r="J346" s="52"/>
    </row>
    <row r="347" spans="1:10" ht="16.5" customHeight="1">
      <c r="A347" s="46">
        <v>345</v>
      </c>
      <c r="B347" s="47" t="s">
        <v>3221</v>
      </c>
      <c r="C347" s="47"/>
      <c r="D347" s="47"/>
      <c r="E347" s="47"/>
      <c r="F347" s="47"/>
      <c r="G347" s="47"/>
      <c r="H347" s="48"/>
      <c r="I347" s="51"/>
      <c r="J347" s="52"/>
    </row>
    <row r="348" spans="1:10" ht="16.5" customHeight="1">
      <c r="A348" s="46">
        <v>346</v>
      </c>
      <c r="B348" s="47" t="s">
        <v>3221</v>
      </c>
      <c r="C348" s="47"/>
      <c r="D348" s="47"/>
      <c r="E348" s="47"/>
      <c r="F348" s="47"/>
      <c r="G348" s="47"/>
      <c r="H348" s="48"/>
      <c r="I348" s="51"/>
      <c r="J348" s="52"/>
    </row>
    <row r="349" spans="1:10" ht="16.5" customHeight="1">
      <c r="A349" s="46">
        <v>347</v>
      </c>
      <c r="B349" s="47" t="s">
        <v>3221</v>
      </c>
      <c r="C349" s="47"/>
      <c r="D349" s="47"/>
      <c r="E349" s="47"/>
      <c r="F349" s="47"/>
      <c r="G349" s="47"/>
      <c r="H349" s="48"/>
      <c r="I349" s="51"/>
      <c r="J349" s="52"/>
    </row>
    <row r="350" spans="1:10" ht="16.5" customHeight="1">
      <c r="A350" s="46">
        <v>348</v>
      </c>
      <c r="B350" s="47" t="s">
        <v>3221</v>
      </c>
      <c r="C350" s="47"/>
      <c r="D350" s="47"/>
      <c r="E350" s="47"/>
      <c r="F350" s="47"/>
      <c r="G350" s="47"/>
      <c r="H350" s="48"/>
      <c r="I350" s="51"/>
      <c r="J350" s="52"/>
    </row>
    <row r="351" spans="1:10" ht="16.5" customHeight="1">
      <c r="A351" s="46">
        <v>349</v>
      </c>
      <c r="B351" s="47" t="s">
        <v>3221</v>
      </c>
      <c r="C351" s="47"/>
      <c r="D351" s="47"/>
      <c r="E351" s="47"/>
      <c r="F351" s="47"/>
      <c r="G351" s="47"/>
      <c r="H351" s="48"/>
      <c r="I351" s="51"/>
      <c r="J351" s="52"/>
    </row>
    <row r="352" spans="1:10" ht="16.5" customHeight="1">
      <c r="A352" s="46">
        <v>350</v>
      </c>
      <c r="B352" s="47" t="s">
        <v>3221</v>
      </c>
      <c r="C352" s="47"/>
      <c r="D352" s="47"/>
      <c r="E352" s="47"/>
      <c r="F352" s="47"/>
      <c r="G352" s="47"/>
      <c r="H352" s="48"/>
      <c r="I352" s="51"/>
      <c r="J352" s="52"/>
    </row>
    <row r="353" spans="1:10" ht="16.5" customHeight="1">
      <c r="A353" s="46">
        <v>351</v>
      </c>
      <c r="B353" s="47" t="s">
        <v>3221</v>
      </c>
      <c r="C353" s="47"/>
      <c r="D353" s="47"/>
      <c r="E353" s="47"/>
      <c r="F353" s="47"/>
      <c r="G353" s="47"/>
      <c r="H353" s="48"/>
      <c r="I353" s="51"/>
      <c r="J353" s="52"/>
    </row>
    <row r="354" spans="1:10" ht="16.5" customHeight="1">
      <c r="A354" s="46">
        <v>352</v>
      </c>
      <c r="B354" s="47" t="s">
        <v>3221</v>
      </c>
      <c r="C354" s="47"/>
      <c r="D354" s="47"/>
      <c r="E354" s="47"/>
      <c r="F354" s="47"/>
      <c r="G354" s="47"/>
      <c r="H354" s="48"/>
      <c r="I354" s="51"/>
      <c r="J354" s="52"/>
    </row>
    <row r="355" spans="1:10" ht="16.5" customHeight="1">
      <c r="A355" s="46">
        <v>353</v>
      </c>
      <c r="B355" s="47" t="s">
        <v>3221</v>
      </c>
      <c r="C355" s="47"/>
      <c r="D355" s="47"/>
      <c r="E355" s="47"/>
      <c r="F355" s="47"/>
      <c r="G355" s="47"/>
      <c r="H355" s="48"/>
      <c r="I355" s="51"/>
      <c r="J355" s="52"/>
    </row>
    <row r="356" spans="1:10" ht="16.5" customHeight="1">
      <c r="A356" s="46">
        <v>354</v>
      </c>
      <c r="B356" s="47" t="s">
        <v>3221</v>
      </c>
      <c r="C356" s="47"/>
      <c r="D356" s="47"/>
      <c r="E356" s="47"/>
      <c r="F356" s="47"/>
      <c r="G356" s="47"/>
      <c r="H356" s="48"/>
      <c r="I356" s="51"/>
      <c r="J356" s="52"/>
    </row>
    <row r="357" spans="1:10" ht="16.5" customHeight="1">
      <c r="A357" s="46">
        <v>355</v>
      </c>
      <c r="B357" s="47" t="s">
        <v>3221</v>
      </c>
      <c r="C357" s="47"/>
      <c r="D357" s="47"/>
      <c r="E357" s="47"/>
      <c r="F357" s="47"/>
      <c r="G357" s="47"/>
      <c r="H357" s="48"/>
      <c r="I357" s="51"/>
      <c r="J357" s="52"/>
    </row>
    <row r="358" spans="1:10" ht="16.5" customHeight="1">
      <c r="A358" s="46">
        <v>356</v>
      </c>
      <c r="B358" s="47" t="s">
        <v>3221</v>
      </c>
      <c r="C358" s="47"/>
      <c r="D358" s="47"/>
      <c r="E358" s="47"/>
      <c r="F358" s="47"/>
      <c r="G358" s="47"/>
      <c r="H358" s="48"/>
      <c r="I358" s="51"/>
      <c r="J358" s="52"/>
    </row>
    <row r="359" spans="1:10" ht="16.5" customHeight="1">
      <c r="A359" s="46">
        <v>357</v>
      </c>
      <c r="B359" s="47" t="s">
        <v>3221</v>
      </c>
      <c r="C359" s="47"/>
      <c r="D359" s="47"/>
      <c r="E359" s="47"/>
      <c r="F359" s="47"/>
      <c r="G359" s="47"/>
      <c r="H359" s="48"/>
      <c r="I359" s="51"/>
      <c r="J359" s="52"/>
    </row>
    <row r="360" spans="1:10" ht="16.5" customHeight="1">
      <c r="A360" s="46">
        <v>358</v>
      </c>
      <c r="B360" s="47" t="s">
        <v>3221</v>
      </c>
      <c r="C360" s="47"/>
      <c r="D360" s="47"/>
      <c r="E360" s="47"/>
      <c r="F360" s="47"/>
      <c r="G360" s="47"/>
      <c r="H360" s="48"/>
      <c r="I360" s="51"/>
      <c r="J360" s="52"/>
    </row>
    <row r="361" spans="1:10" ht="16.5" customHeight="1">
      <c r="A361" s="46">
        <v>359</v>
      </c>
      <c r="B361" s="47" t="s">
        <v>3221</v>
      </c>
      <c r="C361" s="47"/>
      <c r="D361" s="47"/>
      <c r="E361" s="47"/>
      <c r="F361" s="47"/>
      <c r="G361" s="47"/>
      <c r="H361" s="48"/>
      <c r="I361" s="51"/>
      <c r="J361" s="52"/>
    </row>
    <row r="362" spans="1:10" ht="16.5" customHeight="1">
      <c r="A362" s="46">
        <v>360</v>
      </c>
      <c r="B362" s="47" t="s">
        <v>3221</v>
      </c>
      <c r="C362" s="47"/>
      <c r="D362" s="47"/>
      <c r="E362" s="47"/>
      <c r="F362" s="47"/>
      <c r="G362" s="47"/>
      <c r="H362" s="48"/>
      <c r="I362" s="51"/>
      <c r="J362" s="52"/>
    </row>
    <row r="363" spans="1:10" ht="16.5" customHeight="1">
      <c r="A363" s="46">
        <v>361</v>
      </c>
      <c r="B363" s="47" t="s">
        <v>3221</v>
      </c>
      <c r="C363" s="47"/>
      <c r="D363" s="47"/>
      <c r="E363" s="47"/>
      <c r="F363" s="47"/>
      <c r="G363" s="47"/>
      <c r="H363" s="48"/>
      <c r="I363" s="51"/>
      <c r="J363" s="52"/>
    </row>
    <row r="364" spans="1:10" ht="16.5" customHeight="1">
      <c r="A364" s="46">
        <v>362</v>
      </c>
      <c r="B364" s="47" t="s">
        <v>3221</v>
      </c>
      <c r="C364" s="47"/>
      <c r="D364" s="47"/>
      <c r="E364" s="47"/>
      <c r="F364" s="47"/>
      <c r="G364" s="47"/>
      <c r="H364" s="48"/>
      <c r="I364" s="51"/>
      <c r="J364" s="52"/>
    </row>
    <row r="365" spans="1:10" ht="16.5" customHeight="1">
      <c r="A365" s="46">
        <v>363</v>
      </c>
      <c r="B365" s="47" t="s">
        <v>3221</v>
      </c>
      <c r="C365" s="47"/>
      <c r="D365" s="47"/>
      <c r="E365" s="47"/>
      <c r="F365" s="47"/>
      <c r="G365" s="47"/>
      <c r="H365" s="48"/>
      <c r="I365" s="51"/>
      <c r="J365" s="52"/>
    </row>
    <row r="366" spans="1:10" ht="16.5" customHeight="1">
      <c r="A366" s="46">
        <v>364</v>
      </c>
      <c r="B366" s="47" t="s">
        <v>3221</v>
      </c>
      <c r="C366" s="47"/>
      <c r="D366" s="47"/>
      <c r="E366" s="47"/>
      <c r="F366" s="47"/>
      <c r="G366" s="47"/>
      <c r="H366" s="48"/>
      <c r="I366" s="51"/>
      <c r="J366" s="52"/>
    </row>
    <row r="367" spans="1:10" ht="16.5" customHeight="1">
      <c r="A367" s="46">
        <v>365</v>
      </c>
      <c r="B367" s="47" t="s">
        <v>3221</v>
      </c>
      <c r="C367" s="47"/>
      <c r="D367" s="47"/>
      <c r="E367" s="47"/>
      <c r="F367" s="47"/>
      <c r="G367" s="47"/>
      <c r="H367" s="48"/>
      <c r="I367" s="51"/>
      <c r="J367" s="52"/>
    </row>
    <row r="368" spans="1:10" ht="16.5" customHeight="1">
      <c r="A368" s="46">
        <v>366</v>
      </c>
      <c r="B368" s="47" t="s">
        <v>3221</v>
      </c>
      <c r="C368" s="47"/>
      <c r="D368" s="47"/>
      <c r="E368" s="47"/>
      <c r="F368" s="47"/>
      <c r="G368" s="47"/>
      <c r="H368" s="48"/>
      <c r="I368" s="51"/>
      <c r="J368" s="52"/>
    </row>
    <row r="369" spans="1:10" ht="16.5" customHeight="1">
      <c r="A369" s="46">
        <v>367</v>
      </c>
      <c r="B369" s="47" t="s">
        <v>3221</v>
      </c>
      <c r="C369" s="47"/>
      <c r="D369" s="47"/>
      <c r="E369" s="47"/>
      <c r="F369" s="47"/>
      <c r="G369" s="47"/>
      <c r="H369" s="48"/>
      <c r="I369" s="51"/>
      <c r="J369" s="52"/>
    </row>
    <row r="370" spans="1:10" ht="16.5" customHeight="1">
      <c r="A370" s="46">
        <v>368</v>
      </c>
      <c r="B370" s="47" t="s">
        <v>3221</v>
      </c>
      <c r="C370" s="47"/>
      <c r="D370" s="47"/>
      <c r="E370" s="47"/>
      <c r="F370" s="47"/>
      <c r="G370" s="47"/>
      <c r="H370" s="48"/>
      <c r="I370" s="51"/>
      <c r="J370" s="52"/>
    </row>
    <row r="371" spans="1:10" ht="16.5" customHeight="1">
      <c r="A371" s="46">
        <v>369</v>
      </c>
      <c r="B371" s="47" t="s">
        <v>3221</v>
      </c>
      <c r="C371" s="47"/>
      <c r="D371" s="47"/>
      <c r="E371" s="47"/>
      <c r="F371" s="47"/>
      <c r="G371" s="47"/>
      <c r="H371" s="48"/>
      <c r="I371" s="51"/>
      <c r="J371" s="52"/>
    </row>
    <row r="372" spans="1:10" ht="16.5" customHeight="1">
      <c r="A372" s="46">
        <v>370</v>
      </c>
      <c r="B372" s="47" t="s">
        <v>3221</v>
      </c>
      <c r="C372" s="47"/>
      <c r="D372" s="47"/>
      <c r="E372" s="47"/>
      <c r="F372" s="47"/>
      <c r="G372" s="47"/>
      <c r="H372" s="48"/>
      <c r="I372" s="51"/>
      <c r="J372" s="52"/>
    </row>
    <row r="373" spans="1:10" ht="16.5" customHeight="1">
      <c r="A373" s="46">
        <v>371</v>
      </c>
      <c r="B373" s="47" t="s">
        <v>3221</v>
      </c>
      <c r="C373" s="47"/>
      <c r="D373" s="47"/>
      <c r="E373" s="47"/>
      <c r="F373" s="47"/>
      <c r="G373" s="47"/>
      <c r="H373" s="48"/>
      <c r="I373" s="51"/>
      <c r="J373" s="52"/>
    </row>
    <row r="374" spans="1:10" ht="16.5" customHeight="1">
      <c r="A374" s="46">
        <v>372</v>
      </c>
      <c r="B374" s="47" t="s">
        <v>3221</v>
      </c>
      <c r="C374" s="47"/>
      <c r="D374" s="47"/>
      <c r="E374" s="47"/>
      <c r="F374" s="47"/>
      <c r="G374" s="47"/>
      <c r="H374" s="48"/>
      <c r="I374" s="51"/>
      <c r="J374" s="52"/>
    </row>
    <row r="375" spans="1:10" ht="16.5" customHeight="1">
      <c r="A375" s="46">
        <v>373</v>
      </c>
      <c r="B375" s="47" t="s">
        <v>3221</v>
      </c>
      <c r="C375" s="47"/>
      <c r="D375" s="47"/>
      <c r="E375" s="47"/>
      <c r="F375" s="47"/>
      <c r="G375" s="47"/>
      <c r="H375" s="48"/>
      <c r="I375" s="51"/>
      <c r="J375" s="52"/>
    </row>
    <row r="376" spans="1:10" ht="16.5" customHeight="1">
      <c r="A376" s="46">
        <v>374</v>
      </c>
      <c r="B376" s="47" t="s">
        <v>3221</v>
      </c>
      <c r="C376" s="47"/>
      <c r="D376" s="47"/>
      <c r="E376" s="47"/>
      <c r="F376" s="47"/>
      <c r="G376" s="47"/>
      <c r="H376" s="48"/>
      <c r="I376" s="51"/>
      <c r="J376" s="52"/>
    </row>
    <row r="377" spans="1:10" ht="16.5" customHeight="1">
      <c r="A377" s="46">
        <v>375</v>
      </c>
      <c r="B377" s="47" t="s">
        <v>3221</v>
      </c>
      <c r="C377" s="47"/>
      <c r="D377" s="47"/>
      <c r="E377" s="47"/>
      <c r="F377" s="47"/>
      <c r="G377" s="47"/>
      <c r="H377" s="48"/>
      <c r="I377" s="51"/>
      <c r="J377" s="52"/>
    </row>
    <row r="378" spans="1:10" ht="16.5" customHeight="1">
      <c r="A378" s="46">
        <v>376</v>
      </c>
      <c r="B378" s="47" t="s">
        <v>3221</v>
      </c>
      <c r="C378" s="47"/>
      <c r="D378" s="47"/>
      <c r="E378" s="47"/>
      <c r="F378" s="47"/>
      <c r="G378" s="47"/>
      <c r="H378" s="48"/>
      <c r="I378" s="51"/>
      <c r="J378" s="52"/>
    </row>
    <row r="379" spans="1:10" ht="16.5" customHeight="1">
      <c r="A379" s="46">
        <v>377</v>
      </c>
      <c r="B379" s="47" t="s">
        <v>3221</v>
      </c>
      <c r="C379" s="47"/>
      <c r="D379" s="47"/>
      <c r="E379" s="47"/>
      <c r="F379" s="47"/>
      <c r="G379" s="47"/>
      <c r="H379" s="48"/>
      <c r="I379" s="51"/>
      <c r="J379" s="52"/>
    </row>
    <row r="380" spans="1:10" ht="16.5" customHeight="1">
      <c r="A380" s="46">
        <v>378</v>
      </c>
      <c r="B380" s="47" t="s">
        <v>3221</v>
      </c>
      <c r="C380" s="47"/>
      <c r="D380" s="47"/>
      <c r="E380" s="47"/>
      <c r="F380" s="47"/>
      <c r="G380" s="47"/>
      <c r="H380" s="48"/>
      <c r="I380" s="51"/>
      <c r="J380" s="52"/>
    </row>
    <row r="381" spans="1:10" ht="16.5" customHeight="1">
      <c r="A381" s="46">
        <v>379</v>
      </c>
      <c r="B381" s="47" t="s">
        <v>3221</v>
      </c>
      <c r="C381" s="47"/>
      <c r="D381" s="47"/>
      <c r="E381" s="47"/>
      <c r="F381" s="47"/>
      <c r="G381" s="47"/>
      <c r="H381" s="48"/>
      <c r="I381" s="51"/>
      <c r="J381" s="52"/>
    </row>
    <row r="382" spans="1:10" ht="16.5" customHeight="1">
      <c r="A382" s="46">
        <v>380</v>
      </c>
      <c r="B382" s="47" t="s">
        <v>3221</v>
      </c>
      <c r="C382" s="47"/>
      <c r="D382" s="47"/>
      <c r="E382" s="47"/>
      <c r="F382" s="47"/>
      <c r="G382" s="47"/>
      <c r="H382" s="48"/>
      <c r="I382" s="51"/>
      <c r="J382" s="52"/>
    </row>
    <row r="383" spans="1:10" ht="16.5" customHeight="1">
      <c r="A383" s="46">
        <v>381</v>
      </c>
      <c r="B383" s="47" t="s">
        <v>3221</v>
      </c>
      <c r="C383" s="47"/>
      <c r="D383" s="47"/>
      <c r="E383" s="47"/>
      <c r="F383" s="47"/>
      <c r="G383" s="47"/>
      <c r="H383" s="48"/>
      <c r="I383" s="51"/>
      <c r="J383" s="52"/>
    </row>
    <row r="384" spans="1:10" ht="16.5" customHeight="1">
      <c r="A384" s="46">
        <v>382</v>
      </c>
      <c r="B384" s="47" t="s">
        <v>3221</v>
      </c>
      <c r="C384" s="47"/>
      <c r="D384" s="47"/>
      <c r="E384" s="47"/>
      <c r="F384" s="47"/>
      <c r="G384" s="47"/>
      <c r="H384" s="48"/>
      <c r="I384" s="51"/>
      <c r="J384" s="52"/>
    </row>
    <row r="385" spans="1:10" ht="16.5" customHeight="1">
      <c r="A385" s="46">
        <v>383</v>
      </c>
      <c r="B385" s="47" t="s">
        <v>3221</v>
      </c>
      <c r="C385" s="47"/>
      <c r="D385" s="47"/>
      <c r="E385" s="47"/>
      <c r="F385" s="47"/>
      <c r="G385" s="47"/>
      <c r="H385" s="48"/>
      <c r="I385" s="51"/>
      <c r="J385" s="52"/>
    </row>
    <row r="386" spans="1:10" ht="16.5" customHeight="1">
      <c r="A386" s="46">
        <v>384</v>
      </c>
      <c r="B386" s="47" t="s">
        <v>3221</v>
      </c>
      <c r="C386" s="47"/>
      <c r="D386" s="47"/>
      <c r="E386" s="47"/>
      <c r="F386" s="47"/>
      <c r="G386" s="47"/>
      <c r="H386" s="48"/>
      <c r="I386" s="51"/>
      <c r="J386" s="52"/>
    </row>
    <row r="387" spans="1:10" ht="16.5" customHeight="1">
      <c r="A387" s="46">
        <v>385</v>
      </c>
      <c r="B387" s="47" t="s">
        <v>3221</v>
      </c>
      <c r="C387" s="47"/>
      <c r="D387" s="47"/>
      <c r="E387" s="47"/>
      <c r="F387" s="47"/>
      <c r="G387" s="47"/>
      <c r="H387" s="48"/>
      <c r="I387" s="51"/>
      <c r="J387" s="52"/>
    </row>
    <row r="388" spans="1:10" ht="16.5" customHeight="1">
      <c r="A388" s="46">
        <v>386</v>
      </c>
      <c r="B388" s="47" t="s">
        <v>3221</v>
      </c>
      <c r="C388" s="47"/>
      <c r="D388" s="47"/>
      <c r="E388" s="47"/>
      <c r="F388" s="47"/>
      <c r="G388" s="47"/>
      <c r="H388" s="48"/>
      <c r="I388" s="51"/>
      <c r="J388" s="52"/>
    </row>
    <row r="389" spans="1:10" ht="16.5" customHeight="1">
      <c r="A389" s="46">
        <v>387</v>
      </c>
      <c r="B389" s="47" t="s">
        <v>3221</v>
      </c>
      <c r="C389" s="47"/>
      <c r="D389" s="47"/>
      <c r="E389" s="47"/>
      <c r="F389" s="47"/>
      <c r="G389" s="47"/>
      <c r="H389" s="48"/>
      <c r="I389" s="51"/>
      <c r="J389" s="52"/>
    </row>
    <row r="390" spans="1:10" ht="16.5" customHeight="1">
      <c r="A390" s="46">
        <v>388</v>
      </c>
      <c r="B390" s="47" t="s">
        <v>3221</v>
      </c>
      <c r="C390" s="47"/>
      <c r="D390" s="47"/>
      <c r="E390" s="47"/>
      <c r="F390" s="47"/>
      <c r="G390" s="47"/>
      <c r="H390" s="48"/>
      <c r="I390" s="51"/>
      <c r="J390" s="52"/>
    </row>
    <row r="391" spans="1:10" ht="16.5" customHeight="1">
      <c r="A391" s="46">
        <v>389</v>
      </c>
      <c r="B391" s="47" t="s">
        <v>3221</v>
      </c>
      <c r="C391" s="47"/>
      <c r="D391" s="47"/>
      <c r="E391" s="47"/>
      <c r="F391" s="47"/>
      <c r="G391" s="47"/>
      <c r="H391" s="48"/>
      <c r="I391" s="51"/>
      <c r="J391" s="52"/>
    </row>
    <row r="392" spans="1:10" ht="16.5" customHeight="1">
      <c r="A392" s="46">
        <v>390</v>
      </c>
      <c r="B392" s="47" t="s">
        <v>3221</v>
      </c>
      <c r="C392" s="47"/>
      <c r="D392" s="47"/>
      <c r="E392" s="47"/>
      <c r="F392" s="47"/>
      <c r="G392" s="47"/>
      <c r="H392" s="48"/>
      <c r="I392" s="51"/>
      <c r="J392" s="52"/>
    </row>
    <row r="393" spans="1:10" ht="16.5" customHeight="1">
      <c r="A393" s="46">
        <v>391</v>
      </c>
      <c r="B393" s="47" t="s">
        <v>3221</v>
      </c>
      <c r="C393" s="47"/>
      <c r="D393" s="47"/>
      <c r="E393" s="47"/>
      <c r="F393" s="47"/>
      <c r="G393" s="47"/>
      <c r="H393" s="48"/>
      <c r="I393" s="51"/>
      <c r="J393" s="52"/>
    </row>
    <row r="394" spans="1:10" ht="16.5" customHeight="1">
      <c r="A394" s="46">
        <v>392</v>
      </c>
      <c r="B394" s="47" t="s">
        <v>3221</v>
      </c>
      <c r="C394" s="47"/>
      <c r="D394" s="47"/>
      <c r="E394" s="47"/>
      <c r="F394" s="47"/>
      <c r="G394" s="47"/>
      <c r="H394" s="48"/>
      <c r="I394" s="51"/>
      <c r="J394" s="52"/>
    </row>
    <row r="395" spans="1:10" ht="16.5" customHeight="1">
      <c r="A395" s="46">
        <v>393</v>
      </c>
      <c r="B395" s="47" t="s">
        <v>3221</v>
      </c>
      <c r="C395" s="47"/>
      <c r="D395" s="47"/>
      <c r="E395" s="47"/>
      <c r="F395" s="47"/>
      <c r="G395" s="47"/>
      <c r="H395" s="48"/>
      <c r="I395" s="51"/>
      <c r="J395" s="52"/>
    </row>
    <row r="396" spans="1:10" ht="16.5" customHeight="1">
      <c r="A396" s="46">
        <v>394</v>
      </c>
      <c r="B396" s="47" t="s">
        <v>3221</v>
      </c>
      <c r="C396" s="47"/>
      <c r="D396" s="47"/>
      <c r="E396" s="47"/>
      <c r="F396" s="47"/>
      <c r="G396" s="47"/>
      <c r="H396" s="48"/>
      <c r="I396" s="51"/>
      <c r="J396" s="52"/>
    </row>
    <row r="397" spans="1:10" ht="16.5" customHeight="1">
      <c r="A397" s="46">
        <v>395</v>
      </c>
      <c r="B397" s="47" t="s">
        <v>3221</v>
      </c>
      <c r="C397" s="47"/>
      <c r="D397" s="47"/>
      <c r="E397" s="47"/>
      <c r="F397" s="47"/>
      <c r="G397" s="47"/>
      <c r="H397" s="48"/>
      <c r="I397" s="51"/>
      <c r="J397" s="52"/>
    </row>
    <row r="398" spans="1:10" ht="16.5" customHeight="1">
      <c r="A398" s="46">
        <v>396</v>
      </c>
      <c r="B398" s="47" t="s">
        <v>3221</v>
      </c>
      <c r="C398" s="47"/>
      <c r="D398" s="47"/>
      <c r="E398" s="47"/>
      <c r="F398" s="47"/>
      <c r="G398" s="47"/>
      <c r="H398" s="48"/>
      <c r="I398" s="51"/>
      <c r="J398" s="52"/>
    </row>
    <row r="399" spans="1:10" ht="16.5" customHeight="1">
      <c r="A399" s="46">
        <v>397</v>
      </c>
      <c r="B399" s="47" t="s">
        <v>3221</v>
      </c>
      <c r="C399" s="47"/>
      <c r="D399" s="47"/>
      <c r="E399" s="47"/>
      <c r="F399" s="47"/>
      <c r="G399" s="47"/>
      <c r="H399" s="48"/>
      <c r="I399" s="51"/>
      <c r="J399" s="52"/>
    </row>
    <row r="400" spans="1:10" ht="16.5" customHeight="1">
      <c r="A400" s="46">
        <v>398</v>
      </c>
      <c r="B400" s="47" t="s">
        <v>3221</v>
      </c>
      <c r="C400" s="47"/>
      <c r="D400" s="47"/>
      <c r="E400" s="47"/>
      <c r="F400" s="47"/>
      <c r="G400" s="47"/>
      <c r="H400" s="48"/>
      <c r="I400" s="51"/>
      <c r="J400" s="52"/>
    </row>
    <row r="401" spans="1:10" ht="16.5" customHeight="1">
      <c r="A401" s="46">
        <v>399</v>
      </c>
      <c r="B401" s="47" t="s">
        <v>3221</v>
      </c>
      <c r="C401" s="47"/>
      <c r="D401" s="47"/>
      <c r="E401" s="47"/>
      <c r="F401" s="47"/>
      <c r="G401" s="47"/>
      <c r="H401" s="48"/>
      <c r="I401" s="51"/>
      <c r="J401" s="52"/>
    </row>
    <row r="402" spans="1:10" ht="16.5" customHeight="1">
      <c r="A402" s="46">
        <v>400</v>
      </c>
      <c r="B402" s="47" t="s">
        <v>3221</v>
      </c>
      <c r="C402" s="47"/>
      <c r="D402" s="47"/>
      <c r="E402" s="47"/>
      <c r="F402" s="47"/>
      <c r="G402" s="47"/>
      <c r="H402" s="48"/>
      <c r="I402" s="51"/>
      <c r="J402" s="52"/>
    </row>
    <row r="403" spans="1:10" ht="16.5" customHeight="1">
      <c r="A403" s="46">
        <v>401</v>
      </c>
      <c r="B403" s="47" t="s">
        <v>3221</v>
      </c>
      <c r="C403" s="47"/>
      <c r="D403" s="47"/>
      <c r="E403" s="47"/>
      <c r="F403" s="47"/>
      <c r="G403" s="47"/>
      <c r="H403" s="48"/>
      <c r="I403" s="51"/>
      <c r="J403" s="52"/>
    </row>
    <row r="404" spans="1:10" ht="16.5" customHeight="1">
      <c r="A404" s="46">
        <v>402</v>
      </c>
      <c r="B404" s="47" t="s">
        <v>3221</v>
      </c>
      <c r="C404" s="47"/>
      <c r="D404" s="47"/>
      <c r="E404" s="47"/>
      <c r="F404" s="47"/>
      <c r="G404" s="47"/>
      <c r="H404" s="48"/>
      <c r="I404" s="51"/>
      <c r="J404" s="52"/>
    </row>
    <row r="405" spans="1:10" ht="16.5" customHeight="1">
      <c r="A405" s="46">
        <v>403</v>
      </c>
      <c r="B405" s="47" t="s">
        <v>3221</v>
      </c>
      <c r="C405" s="47"/>
      <c r="D405" s="47"/>
      <c r="E405" s="47"/>
      <c r="F405" s="47"/>
      <c r="G405" s="47"/>
      <c r="H405" s="48"/>
      <c r="I405" s="51"/>
      <c r="J405" s="52"/>
    </row>
    <row r="406" spans="1:10" ht="16.5" customHeight="1">
      <c r="A406" s="46">
        <v>404</v>
      </c>
      <c r="B406" s="47" t="s">
        <v>3221</v>
      </c>
      <c r="C406" s="47"/>
      <c r="D406" s="47"/>
      <c r="E406" s="47"/>
      <c r="F406" s="47"/>
      <c r="G406" s="47"/>
      <c r="H406" s="48"/>
      <c r="I406" s="51"/>
      <c r="J406" s="52"/>
    </row>
    <row r="407" spans="1:10" ht="16.5" customHeight="1">
      <c r="A407" s="46">
        <v>405</v>
      </c>
      <c r="B407" s="47" t="s">
        <v>3221</v>
      </c>
      <c r="C407" s="47"/>
      <c r="D407" s="47"/>
      <c r="E407" s="47"/>
      <c r="F407" s="47"/>
      <c r="G407" s="47"/>
      <c r="H407" s="48"/>
      <c r="I407" s="51"/>
      <c r="J407" s="52"/>
    </row>
    <row r="408" spans="1:10" ht="16.5" customHeight="1">
      <c r="A408" s="46">
        <v>406</v>
      </c>
      <c r="B408" s="47" t="s">
        <v>3221</v>
      </c>
      <c r="C408" s="47"/>
      <c r="D408" s="47"/>
      <c r="E408" s="47"/>
      <c r="F408" s="47"/>
      <c r="G408" s="47"/>
      <c r="H408" s="48"/>
      <c r="I408" s="51"/>
      <c r="J408" s="52"/>
    </row>
    <row r="409" spans="1:10" ht="16.5" customHeight="1">
      <c r="A409" s="46">
        <v>407</v>
      </c>
      <c r="B409" s="47" t="s">
        <v>3221</v>
      </c>
      <c r="C409" s="47"/>
      <c r="D409" s="47"/>
      <c r="E409" s="47"/>
      <c r="F409" s="47"/>
      <c r="G409" s="47"/>
      <c r="H409" s="48"/>
      <c r="I409" s="51"/>
      <c r="J409" s="52"/>
    </row>
    <row r="410" spans="1:10" ht="16.5" customHeight="1">
      <c r="A410" s="46">
        <v>408</v>
      </c>
      <c r="B410" s="47" t="s">
        <v>3221</v>
      </c>
      <c r="C410" s="47"/>
      <c r="D410" s="47"/>
      <c r="E410" s="47"/>
      <c r="F410" s="47"/>
      <c r="G410" s="47"/>
      <c r="H410" s="48"/>
      <c r="I410" s="51"/>
      <c r="J410" s="52"/>
    </row>
    <row r="411" spans="1:10" ht="16.5" customHeight="1">
      <c r="A411" s="46">
        <v>409</v>
      </c>
      <c r="B411" s="47" t="s">
        <v>3221</v>
      </c>
      <c r="C411" s="47"/>
      <c r="D411" s="47"/>
      <c r="E411" s="47"/>
      <c r="F411" s="47"/>
      <c r="G411" s="47"/>
      <c r="H411" s="48"/>
      <c r="I411" s="51"/>
      <c r="J411" s="52"/>
    </row>
    <row r="412" spans="1:10" ht="16.5" customHeight="1">
      <c r="A412" s="46">
        <v>410</v>
      </c>
      <c r="B412" s="47" t="s">
        <v>3221</v>
      </c>
      <c r="C412" s="47"/>
      <c r="D412" s="47"/>
      <c r="E412" s="47"/>
      <c r="F412" s="47"/>
      <c r="G412" s="47"/>
      <c r="H412" s="48"/>
      <c r="I412" s="51"/>
      <c r="J412" s="52"/>
    </row>
    <row r="413" spans="1:10" ht="16.5" customHeight="1">
      <c r="A413" s="46">
        <v>411</v>
      </c>
      <c r="B413" s="47" t="s">
        <v>3221</v>
      </c>
      <c r="C413" s="47"/>
      <c r="D413" s="47"/>
      <c r="E413" s="47"/>
      <c r="F413" s="47"/>
      <c r="G413" s="47"/>
      <c r="H413" s="48"/>
      <c r="I413" s="51"/>
      <c r="J413" s="52"/>
    </row>
    <row r="414" spans="1:10" ht="16.5" customHeight="1">
      <c r="A414" s="46">
        <v>412</v>
      </c>
      <c r="B414" s="47" t="s">
        <v>3221</v>
      </c>
      <c r="C414" s="47"/>
      <c r="D414" s="47"/>
      <c r="E414" s="47"/>
      <c r="F414" s="47"/>
      <c r="G414" s="47"/>
      <c r="H414" s="48"/>
      <c r="I414" s="51"/>
      <c r="J414" s="52"/>
    </row>
    <row r="415" spans="1:10" ht="16.5" customHeight="1">
      <c r="A415" s="46">
        <v>413</v>
      </c>
      <c r="B415" s="47" t="s">
        <v>3221</v>
      </c>
      <c r="C415" s="47"/>
      <c r="D415" s="47"/>
      <c r="E415" s="47"/>
      <c r="F415" s="47"/>
      <c r="G415" s="47"/>
      <c r="H415" s="48"/>
      <c r="I415" s="51"/>
      <c r="J415" s="52"/>
    </row>
    <row r="416" spans="1:10" ht="16.5" customHeight="1">
      <c r="A416" s="46">
        <v>414</v>
      </c>
      <c r="B416" s="47" t="s">
        <v>3221</v>
      </c>
      <c r="C416" s="47"/>
      <c r="D416" s="47"/>
      <c r="E416" s="47"/>
      <c r="F416" s="47"/>
      <c r="G416" s="47"/>
      <c r="H416" s="48"/>
      <c r="I416" s="51"/>
      <c r="J416" s="52"/>
    </row>
    <row r="417" spans="1:10" ht="16.5" customHeight="1">
      <c r="A417" s="46">
        <v>415</v>
      </c>
      <c r="B417" s="47" t="s">
        <v>3221</v>
      </c>
      <c r="C417" s="47"/>
      <c r="D417" s="47"/>
      <c r="E417" s="47"/>
      <c r="F417" s="47"/>
      <c r="G417" s="47"/>
      <c r="H417" s="48"/>
      <c r="I417" s="51"/>
      <c r="J417" s="52"/>
    </row>
    <row r="418" spans="1:10" ht="16.5" customHeight="1">
      <c r="A418" s="46">
        <v>416</v>
      </c>
      <c r="B418" s="47" t="s">
        <v>3221</v>
      </c>
      <c r="C418" s="47"/>
      <c r="D418" s="47"/>
      <c r="E418" s="47"/>
      <c r="F418" s="47"/>
      <c r="G418" s="47"/>
      <c r="H418" s="48"/>
      <c r="I418" s="51"/>
      <c r="J418" s="52"/>
    </row>
    <row r="419" spans="1:10" ht="16.5" customHeight="1">
      <c r="A419" s="46">
        <v>417</v>
      </c>
      <c r="B419" s="47" t="s">
        <v>3221</v>
      </c>
      <c r="C419" s="47"/>
      <c r="D419" s="47"/>
      <c r="E419" s="47"/>
      <c r="F419" s="47"/>
      <c r="G419" s="47"/>
      <c r="H419" s="48"/>
      <c r="I419" s="51"/>
      <c r="J419" s="52"/>
    </row>
    <row r="420" spans="1:10" ht="16.5" customHeight="1">
      <c r="A420" s="46">
        <v>418</v>
      </c>
      <c r="B420" s="47" t="s">
        <v>3221</v>
      </c>
      <c r="C420" s="47"/>
      <c r="D420" s="47"/>
      <c r="E420" s="47"/>
      <c r="F420" s="47"/>
      <c r="G420" s="47"/>
      <c r="H420" s="48"/>
      <c r="I420" s="51"/>
      <c r="J420" s="52"/>
    </row>
    <row r="421" spans="1:10" ht="16.5" customHeight="1">
      <c r="A421" s="46">
        <v>419</v>
      </c>
      <c r="B421" s="47" t="s">
        <v>3221</v>
      </c>
      <c r="C421" s="47"/>
      <c r="D421" s="47"/>
      <c r="E421" s="47"/>
      <c r="F421" s="47"/>
      <c r="G421" s="47"/>
      <c r="H421" s="48"/>
      <c r="I421" s="51"/>
      <c r="J421" s="52"/>
    </row>
    <row r="422" spans="1:10" ht="16.5" customHeight="1">
      <c r="A422" s="46">
        <v>420</v>
      </c>
      <c r="B422" s="47" t="s">
        <v>3221</v>
      </c>
      <c r="C422" s="47"/>
      <c r="D422" s="47"/>
      <c r="E422" s="47"/>
      <c r="F422" s="47"/>
      <c r="G422" s="47"/>
      <c r="H422" s="48"/>
      <c r="I422" s="51"/>
      <c r="J422" s="52"/>
    </row>
    <row r="423" spans="1:10" ht="16.5" customHeight="1">
      <c r="A423" s="46">
        <v>421</v>
      </c>
      <c r="B423" s="47" t="s">
        <v>3221</v>
      </c>
      <c r="C423" s="47"/>
      <c r="D423" s="47"/>
      <c r="E423" s="47"/>
      <c r="F423" s="47"/>
      <c r="G423" s="47"/>
      <c r="H423" s="48"/>
      <c r="I423" s="51"/>
      <c r="J423" s="52"/>
    </row>
    <row r="424" spans="1:10" ht="16.5" customHeight="1">
      <c r="A424" s="46">
        <v>422</v>
      </c>
      <c r="B424" s="47" t="s">
        <v>3221</v>
      </c>
      <c r="C424" s="47"/>
      <c r="D424" s="47"/>
      <c r="E424" s="47"/>
      <c r="F424" s="47"/>
      <c r="G424" s="47"/>
      <c r="H424" s="48"/>
      <c r="I424" s="51"/>
      <c r="J424" s="52"/>
    </row>
    <row r="425" spans="1:10" ht="16.5" customHeight="1">
      <c r="A425" s="46">
        <v>423</v>
      </c>
      <c r="B425" s="47" t="s">
        <v>3221</v>
      </c>
      <c r="C425" s="47"/>
      <c r="D425" s="47"/>
      <c r="E425" s="47"/>
      <c r="F425" s="47"/>
      <c r="G425" s="47"/>
      <c r="H425" s="48"/>
      <c r="I425" s="51"/>
      <c r="J425" s="52"/>
    </row>
    <row r="426" spans="1:10" ht="16.5" customHeight="1">
      <c r="A426" s="46">
        <v>424</v>
      </c>
      <c r="B426" s="47" t="s">
        <v>3221</v>
      </c>
      <c r="C426" s="47"/>
      <c r="D426" s="47"/>
      <c r="E426" s="47"/>
      <c r="F426" s="47"/>
      <c r="G426" s="47"/>
      <c r="H426" s="47"/>
      <c r="I426" s="51"/>
      <c r="J426" s="52"/>
    </row>
    <row r="427" spans="1:10" ht="16.5" customHeight="1">
      <c r="A427" s="46">
        <v>425</v>
      </c>
      <c r="B427" s="47" t="s">
        <v>3221</v>
      </c>
      <c r="C427" s="47"/>
      <c r="D427" s="47"/>
      <c r="E427" s="47"/>
      <c r="F427" s="47"/>
      <c r="G427" s="47"/>
      <c r="H427" s="48"/>
      <c r="I427" s="51"/>
      <c r="J427" s="52"/>
    </row>
    <row r="428" spans="1:10" ht="16.5" customHeight="1">
      <c r="A428" s="46">
        <v>426</v>
      </c>
      <c r="B428" s="47" t="s">
        <v>3221</v>
      </c>
      <c r="C428" s="47"/>
      <c r="D428" s="47"/>
      <c r="E428" s="47"/>
      <c r="F428" s="47"/>
      <c r="G428" s="47"/>
      <c r="H428" s="48"/>
      <c r="I428" s="51"/>
      <c r="J428" s="52"/>
    </row>
    <row r="429" spans="1:10" ht="16.5" customHeight="1">
      <c r="A429" s="46">
        <v>427</v>
      </c>
      <c r="B429" s="47" t="s">
        <v>3221</v>
      </c>
      <c r="C429" s="47"/>
      <c r="D429" s="47"/>
      <c r="E429" s="47"/>
      <c r="F429" s="47"/>
      <c r="G429" s="47"/>
      <c r="H429" s="48"/>
      <c r="I429" s="51"/>
      <c r="J429" s="52"/>
    </row>
    <row r="430" spans="1:10" ht="16.5" customHeight="1">
      <c r="A430" s="46">
        <v>428</v>
      </c>
      <c r="B430" s="47" t="s">
        <v>3221</v>
      </c>
      <c r="C430" s="47"/>
      <c r="D430" s="47"/>
      <c r="E430" s="47"/>
      <c r="F430" s="47"/>
      <c r="G430" s="47"/>
      <c r="H430" s="48"/>
      <c r="I430" s="51"/>
      <c r="J430" s="52"/>
    </row>
    <row r="431" spans="1:10" ht="16.5" customHeight="1">
      <c r="A431" s="46">
        <v>429</v>
      </c>
      <c r="B431" s="47" t="s">
        <v>3221</v>
      </c>
      <c r="C431" s="47"/>
      <c r="D431" s="47"/>
      <c r="E431" s="47"/>
      <c r="F431" s="47"/>
      <c r="G431" s="47"/>
      <c r="H431" s="48"/>
      <c r="I431" s="51"/>
      <c r="J431" s="52"/>
    </row>
    <row r="432" spans="1:10" ht="16.5" customHeight="1">
      <c r="A432" s="46">
        <v>430</v>
      </c>
      <c r="B432" s="47" t="s">
        <v>3221</v>
      </c>
      <c r="C432" s="47"/>
      <c r="D432" s="47"/>
      <c r="E432" s="47"/>
      <c r="F432" s="47"/>
      <c r="G432" s="47"/>
      <c r="H432" s="48"/>
      <c r="I432" s="51"/>
      <c r="J432" s="52"/>
    </row>
    <row r="433" spans="1:10" ht="16.5" customHeight="1">
      <c r="A433" s="46">
        <v>431</v>
      </c>
      <c r="B433" s="47" t="s">
        <v>3221</v>
      </c>
      <c r="C433" s="47"/>
      <c r="D433" s="47"/>
      <c r="E433" s="47"/>
      <c r="F433" s="47"/>
      <c r="G433" s="47"/>
      <c r="H433" s="48"/>
      <c r="I433" s="51"/>
      <c r="J433" s="52"/>
    </row>
    <row r="434" spans="1:10" ht="16.5" customHeight="1">
      <c r="A434" s="46">
        <v>432</v>
      </c>
      <c r="B434" s="47" t="s">
        <v>3221</v>
      </c>
      <c r="C434" s="47"/>
      <c r="D434" s="47"/>
      <c r="E434" s="47"/>
      <c r="F434" s="47"/>
      <c r="G434" s="47"/>
      <c r="H434" s="48"/>
      <c r="I434" s="51"/>
      <c r="J434" s="52"/>
    </row>
    <row r="435" spans="1:10" ht="16.5" customHeight="1">
      <c r="A435" s="46">
        <v>433</v>
      </c>
      <c r="B435" s="47" t="s">
        <v>3221</v>
      </c>
      <c r="C435" s="47"/>
      <c r="D435" s="47"/>
      <c r="E435" s="47"/>
      <c r="F435" s="47"/>
      <c r="G435" s="47"/>
      <c r="H435" s="48"/>
      <c r="I435" s="51"/>
      <c r="J435" s="52"/>
    </row>
    <row r="436" spans="1:10" ht="16.5" customHeight="1">
      <c r="A436" s="46">
        <v>434</v>
      </c>
      <c r="B436" s="47" t="s">
        <v>3221</v>
      </c>
      <c r="C436" s="47"/>
      <c r="D436" s="47"/>
      <c r="E436" s="47"/>
      <c r="F436" s="47"/>
      <c r="G436" s="47"/>
      <c r="H436" s="48"/>
      <c r="I436" s="51"/>
      <c r="J436" s="52"/>
    </row>
    <row r="437" spans="1:10" ht="16.5" customHeight="1">
      <c r="A437" s="46">
        <v>435</v>
      </c>
      <c r="B437" s="47" t="s">
        <v>3221</v>
      </c>
      <c r="C437" s="47"/>
      <c r="D437" s="47"/>
      <c r="E437" s="47"/>
      <c r="F437" s="47"/>
      <c r="G437" s="47"/>
      <c r="H437" s="47"/>
      <c r="I437" s="51"/>
      <c r="J437" s="52"/>
    </row>
    <row r="438" spans="1:10" ht="16.5" customHeight="1">
      <c r="A438" s="46">
        <v>436</v>
      </c>
      <c r="B438" s="47" t="s">
        <v>3221</v>
      </c>
      <c r="C438" s="47"/>
      <c r="D438" s="47"/>
      <c r="E438" s="47"/>
      <c r="F438" s="47"/>
      <c r="G438" s="47"/>
      <c r="H438" s="48"/>
      <c r="I438" s="51"/>
      <c r="J438" s="52"/>
    </row>
    <row r="439" spans="1:10" ht="16.5" customHeight="1">
      <c r="A439" s="46">
        <v>437</v>
      </c>
      <c r="B439" s="47" t="s">
        <v>3221</v>
      </c>
      <c r="C439" s="47"/>
      <c r="D439" s="47"/>
      <c r="E439" s="47"/>
      <c r="F439" s="47"/>
      <c r="G439" s="47"/>
      <c r="H439" s="48"/>
      <c r="I439" s="51"/>
      <c r="J439" s="52"/>
    </row>
    <row r="440" spans="1:10" ht="16.5" customHeight="1">
      <c r="A440" s="46">
        <v>438</v>
      </c>
      <c r="B440" s="47" t="s">
        <v>3221</v>
      </c>
      <c r="C440" s="47"/>
      <c r="D440" s="47"/>
      <c r="E440" s="47"/>
      <c r="F440" s="47"/>
      <c r="G440" s="47"/>
      <c r="H440" s="48"/>
      <c r="I440" s="51"/>
      <c r="J440" s="52"/>
    </row>
    <row r="441" spans="1:10" ht="16.5" customHeight="1">
      <c r="A441" s="46">
        <v>439</v>
      </c>
      <c r="B441" s="47" t="s">
        <v>3221</v>
      </c>
      <c r="C441" s="47"/>
      <c r="D441" s="47"/>
      <c r="E441" s="47"/>
      <c r="F441" s="47"/>
      <c r="G441" s="47"/>
      <c r="H441" s="48"/>
      <c r="I441" s="51"/>
      <c r="J441" s="52"/>
    </row>
    <row r="442" spans="1:10" ht="16.5" customHeight="1">
      <c r="A442" s="46">
        <v>440</v>
      </c>
      <c r="B442" s="47" t="s">
        <v>3221</v>
      </c>
      <c r="C442" s="47"/>
      <c r="D442" s="47"/>
      <c r="E442" s="47"/>
      <c r="F442" s="47"/>
      <c r="G442" s="47"/>
      <c r="H442" s="48"/>
      <c r="I442" s="51"/>
      <c r="J442" s="52"/>
    </row>
    <row r="443" spans="1:10" ht="16.5" customHeight="1">
      <c r="A443" s="46">
        <v>441</v>
      </c>
      <c r="B443" s="47" t="s">
        <v>3221</v>
      </c>
      <c r="C443" s="47"/>
      <c r="D443" s="47"/>
      <c r="E443" s="47"/>
      <c r="F443" s="47"/>
      <c r="G443" s="47"/>
      <c r="H443" s="48"/>
      <c r="I443" s="51"/>
      <c r="J443" s="52"/>
    </row>
    <row r="444" spans="1:10" ht="16.5" customHeight="1">
      <c r="A444" s="46">
        <v>442</v>
      </c>
      <c r="B444" s="47" t="s">
        <v>3221</v>
      </c>
      <c r="C444" s="47"/>
      <c r="D444" s="47"/>
      <c r="E444" s="47"/>
      <c r="F444" s="47"/>
      <c r="G444" s="47"/>
      <c r="H444" s="48"/>
      <c r="I444" s="51"/>
      <c r="J444" s="52"/>
    </row>
    <row r="445" spans="1:10" ht="16.5" customHeight="1">
      <c r="A445" s="46">
        <v>443</v>
      </c>
      <c r="B445" s="47" t="s">
        <v>3221</v>
      </c>
      <c r="C445" s="47"/>
      <c r="D445" s="47"/>
      <c r="E445" s="47"/>
      <c r="F445" s="47"/>
      <c r="G445" s="47"/>
      <c r="H445" s="48"/>
      <c r="I445" s="51"/>
      <c r="J445" s="52"/>
    </row>
    <row r="446" spans="1:10" ht="16.5" customHeight="1">
      <c r="A446" s="46">
        <v>444</v>
      </c>
      <c r="B446" s="47" t="s">
        <v>3221</v>
      </c>
      <c r="C446" s="47"/>
      <c r="D446" s="47"/>
      <c r="E446" s="47"/>
      <c r="F446" s="47"/>
      <c r="G446" s="47"/>
      <c r="H446" s="48"/>
      <c r="I446" s="51"/>
      <c r="J446" s="52"/>
    </row>
    <row r="447" spans="1:10" ht="16.5" customHeight="1">
      <c r="A447" s="46">
        <v>445</v>
      </c>
      <c r="B447" s="47" t="s">
        <v>3221</v>
      </c>
      <c r="C447" s="47"/>
      <c r="D447" s="47"/>
      <c r="E447" s="47"/>
      <c r="F447" s="47"/>
      <c r="G447" s="47"/>
      <c r="H447" s="48"/>
      <c r="I447" s="51"/>
      <c r="J447" s="52"/>
    </row>
    <row r="448" spans="1:10" ht="16.5" customHeight="1">
      <c r="A448" s="46">
        <v>446</v>
      </c>
      <c r="B448" s="47" t="s">
        <v>3221</v>
      </c>
      <c r="C448" s="47"/>
      <c r="D448" s="47"/>
      <c r="E448" s="47"/>
      <c r="F448" s="47"/>
      <c r="G448" s="47"/>
      <c r="H448" s="48"/>
      <c r="I448" s="51"/>
      <c r="J448" s="52"/>
    </row>
    <row r="449" spans="1:10" ht="16.5" customHeight="1">
      <c r="A449" s="46">
        <v>447</v>
      </c>
      <c r="B449" s="47" t="s">
        <v>3221</v>
      </c>
      <c r="C449" s="47"/>
      <c r="D449" s="47"/>
      <c r="E449" s="47"/>
      <c r="F449" s="47"/>
      <c r="G449" s="47"/>
      <c r="H449" s="48"/>
      <c r="I449" s="51"/>
      <c r="J449" s="52"/>
    </row>
    <row r="450" spans="1:10" ht="16.5" customHeight="1">
      <c r="A450" s="46">
        <v>448</v>
      </c>
      <c r="B450" s="47" t="s">
        <v>3221</v>
      </c>
      <c r="C450" s="47"/>
      <c r="D450" s="47"/>
      <c r="E450" s="47"/>
      <c r="F450" s="47"/>
      <c r="G450" s="47"/>
      <c r="H450" s="47"/>
      <c r="I450" s="51"/>
      <c r="J450" s="52"/>
    </row>
    <row r="451" spans="1:10" ht="16.5" customHeight="1">
      <c r="A451" s="46">
        <v>449</v>
      </c>
      <c r="B451" s="47" t="s">
        <v>3221</v>
      </c>
      <c r="C451" s="47"/>
      <c r="D451" s="47"/>
      <c r="E451" s="47"/>
      <c r="F451" s="47"/>
      <c r="G451" s="47"/>
      <c r="H451" s="48"/>
      <c r="I451" s="51"/>
      <c r="J451" s="52"/>
    </row>
    <row r="452" spans="1:10" ht="16.5" customHeight="1">
      <c r="A452" s="46">
        <v>450</v>
      </c>
      <c r="B452" s="47" t="s">
        <v>3221</v>
      </c>
      <c r="C452" s="47"/>
      <c r="D452" s="47"/>
      <c r="E452" s="47"/>
      <c r="F452" s="47"/>
      <c r="G452" s="47"/>
      <c r="H452" s="48"/>
      <c r="I452" s="51"/>
      <c r="J452" s="52"/>
    </row>
    <row r="453" spans="1:10" ht="16.5" customHeight="1">
      <c r="A453" s="46">
        <v>451</v>
      </c>
      <c r="B453" s="47" t="s">
        <v>3221</v>
      </c>
      <c r="C453" s="47"/>
      <c r="D453" s="47"/>
      <c r="E453" s="47"/>
      <c r="F453" s="47"/>
      <c r="G453" s="47"/>
      <c r="H453" s="48"/>
      <c r="I453" s="51"/>
      <c r="J453" s="52"/>
    </row>
    <row r="454" spans="1:10" ht="16.5" customHeight="1">
      <c r="A454" s="46">
        <v>452</v>
      </c>
      <c r="B454" s="47" t="s">
        <v>3221</v>
      </c>
      <c r="C454" s="47"/>
      <c r="D454" s="47"/>
      <c r="E454" s="47"/>
      <c r="F454" s="47"/>
      <c r="G454" s="47"/>
      <c r="H454" s="48"/>
      <c r="I454" s="51"/>
      <c r="J454" s="52"/>
    </row>
    <row r="455" spans="1:10" ht="16.5" customHeight="1">
      <c r="A455" s="46">
        <v>453</v>
      </c>
      <c r="B455" s="47" t="s">
        <v>3221</v>
      </c>
      <c r="C455" s="47"/>
      <c r="D455" s="47"/>
      <c r="E455" s="47"/>
      <c r="F455" s="47"/>
      <c r="G455" s="47"/>
      <c r="H455" s="48"/>
      <c r="I455" s="51"/>
      <c r="J455" s="52"/>
    </row>
    <row r="456" spans="1:10" ht="16.5" customHeight="1">
      <c r="A456" s="46">
        <v>454</v>
      </c>
      <c r="B456" s="47" t="s">
        <v>3221</v>
      </c>
      <c r="C456" s="47"/>
      <c r="D456" s="47"/>
      <c r="E456" s="47"/>
      <c r="F456" s="47"/>
      <c r="G456" s="47"/>
      <c r="H456" s="48"/>
      <c r="I456" s="51"/>
      <c r="J456" s="52"/>
    </row>
    <row r="457" spans="1:10" ht="16.5" customHeight="1">
      <c r="A457" s="46">
        <v>455</v>
      </c>
      <c r="B457" s="47" t="s">
        <v>3221</v>
      </c>
      <c r="C457" s="47"/>
      <c r="D457" s="47"/>
      <c r="E457" s="47"/>
      <c r="F457" s="47"/>
      <c r="G457" s="47"/>
      <c r="H457" s="48"/>
      <c r="I457" s="51"/>
      <c r="J457" s="52"/>
    </row>
    <row r="458" spans="1:10" ht="16.5" customHeight="1">
      <c r="A458" s="46">
        <v>456</v>
      </c>
      <c r="B458" s="47" t="s">
        <v>3221</v>
      </c>
      <c r="C458" s="47"/>
      <c r="D458" s="47"/>
      <c r="E458" s="47"/>
      <c r="F458" s="47"/>
      <c r="G458" s="47"/>
      <c r="H458" s="48"/>
      <c r="I458" s="51"/>
      <c r="J458" s="52"/>
    </row>
    <row r="459" spans="1:10" ht="16.5" customHeight="1">
      <c r="A459" s="46">
        <v>457</v>
      </c>
      <c r="B459" s="47" t="s">
        <v>3221</v>
      </c>
      <c r="C459" s="47"/>
      <c r="D459" s="47"/>
      <c r="E459" s="47"/>
      <c r="F459" s="47"/>
      <c r="G459" s="47"/>
      <c r="H459" s="48"/>
      <c r="I459" s="51"/>
      <c r="J459" s="52"/>
    </row>
    <row r="460" spans="1:10" ht="16.5" customHeight="1">
      <c r="A460" s="46">
        <v>458</v>
      </c>
      <c r="B460" s="47" t="s">
        <v>3221</v>
      </c>
      <c r="C460" s="47"/>
      <c r="D460" s="47"/>
      <c r="E460" s="47"/>
      <c r="F460" s="47"/>
      <c r="G460" s="47"/>
      <c r="H460" s="48"/>
      <c r="I460" s="51"/>
      <c r="J460" s="52"/>
    </row>
    <row r="461" spans="1:10" ht="16.5" customHeight="1">
      <c r="A461" s="46">
        <v>459</v>
      </c>
      <c r="B461" s="47" t="s">
        <v>3221</v>
      </c>
      <c r="C461" s="47"/>
      <c r="D461" s="47"/>
      <c r="E461" s="47"/>
      <c r="F461" s="47"/>
      <c r="G461" s="47"/>
      <c r="H461" s="48"/>
      <c r="I461" s="51"/>
      <c r="J461" s="52"/>
    </row>
    <row r="462" spans="1:10" ht="16.5" customHeight="1">
      <c r="A462" s="46">
        <v>460</v>
      </c>
      <c r="B462" s="47" t="s">
        <v>3221</v>
      </c>
      <c r="C462" s="47"/>
      <c r="D462" s="47"/>
      <c r="E462" s="47"/>
      <c r="F462" s="47"/>
      <c r="G462" s="47"/>
      <c r="H462" s="48"/>
      <c r="I462" s="51"/>
      <c r="J462" s="52"/>
    </row>
    <row r="463" spans="1:10" ht="16.5" customHeight="1">
      <c r="A463" s="46">
        <v>461</v>
      </c>
      <c r="B463" s="47" t="s">
        <v>3221</v>
      </c>
      <c r="C463" s="47"/>
      <c r="D463" s="47"/>
      <c r="E463" s="47"/>
      <c r="F463" s="47"/>
      <c r="G463" s="47"/>
      <c r="H463" s="48"/>
      <c r="I463" s="51"/>
      <c r="J463" s="52"/>
    </row>
    <row r="464" spans="1:10" ht="16.5" customHeight="1">
      <c r="A464" s="46">
        <v>462</v>
      </c>
      <c r="B464" s="47" t="s">
        <v>3221</v>
      </c>
      <c r="C464" s="47"/>
      <c r="D464" s="47"/>
      <c r="E464" s="47"/>
      <c r="F464" s="47"/>
      <c r="G464" s="47"/>
      <c r="H464" s="48"/>
      <c r="I464" s="51"/>
      <c r="J464" s="52"/>
    </row>
    <row r="465" spans="1:10" ht="16.5" customHeight="1">
      <c r="A465" s="46">
        <v>463</v>
      </c>
      <c r="B465" s="47" t="s">
        <v>3221</v>
      </c>
      <c r="C465" s="47"/>
      <c r="D465" s="47"/>
      <c r="E465" s="47"/>
      <c r="F465" s="47"/>
      <c r="G465" s="47"/>
      <c r="H465" s="48"/>
      <c r="I465" s="51"/>
      <c r="J465" s="52"/>
    </row>
    <row r="466" spans="1:10" ht="16.5" customHeight="1">
      <c r="A466" s="46">
        <v>464</v>
      </c>
      <c r="B466" s="47" t="s">
        <v>3221</v>
      </c>
      <c r="C466" s="47"/>
      <c r="D466" s="47"/>
      <c r="E466" s="47"/>
      <c r="F466" s="47"/>
      <c r="G466" s="47"/>
      <c r="H466" s="48"/>
      <c r="I466" s="51"/>
      <c r="J466" s="52"/>
    </row>
    <row r="467" spans="1:10" ht="16.5" customHeight="1">
      <c r="A467" s="46">
        <v>465</v>
      </c>
      <c r="B467" s="47" t="s">
        <v>3221</v>
      </c>
      <c r="C467" s="47"/>
      <c r="D467" s="47"/>
      <c r="E467" s="47"/>
      <c r="F467" s="47"/>
      <c r="G467" s="47"/>
      <c r="H467" s="48"/>
      <c r="I467" s="51"/>
      <c r="J467" s="52"/>
    </row>
    <row r="468" spans="1:10" ht="16.5" customHeight="1">
      <c r="A468" s="46">
        <v>466</v>
      </c>
      <c r="B468" s="47" t="s">
        <v>3221</v>
      </c>
      <c r="C468" s="47"/>
      <c r="D468" s="47"/>
      <c r="E468" s="47"/>
      <c r="F468" s="47"/>
      <c r="G468" s="47"/>
      <c r="H468" s="48"/>
      <c r="I468" s="51"/>
      <c r="J468" s="52"/>
    </row>
    <row r="469" spans="1:10" ht="16.5" customHeight="1">
      <c r="A469" s="46">
        <v>467</v>
      </c>
      <c r="B469" s="47" t="s">
        <v>3221</v>
      </c>
      <c r="C469" s="47"/>
      <c r="D469" s="47"/>
      <c r="E469" s="47"/>
      <c r="F469" s="47"/>
      <c r="G469" s="47"/>
      <c r="H469" s="48"/>
      <c r="I469" s="51"/>
      <c r="J469" s="52"/>
    </row>
    <row r="470" spans="1:10" ht="16.5" customHeight="1">
      <c r="A470" s="46">
        <v>468</v>
      </c>
      <c r="B470" s="47" t="s">
        <v>3221</v>
      </c>
      <c r="C470" s="47"/>
      <c r="D470" s="47"/>
      <c r="E470" s="47"/>
      <c r="F470" s="47"/>
      <c r="G470" s="47"/>
      <c r="H470" s="48"/>
      <c r="I470" s="51"/>
      <c r="J470" s="52"/>
    </row>
    <row r="471" spans="1:10" ht="16.5" customHeight="1">
      <c r="A471" s="46">
        <v>469</v>
      </c>
      <c r="B471" s="47" t="s">
        <v>3221</v>
      </c>
      <c r="C471" s="47"/>
      <c r="D471" s="47"/>
      <c r="E471" s="47"/>
      <c r="F471" s="47"/>
      <c r="G471" s="47"/>
      <c r="H471" s="48"/>
      <c r="I471" s="51"/>
      <c r="J471" s="52"/>
    </row>
    <row r="472" spans="1:10" ht="16.5" customHeight="1">
      <c r="A472" s="46">
        <v>470</v>
      </c>
      <c r="B472" s="47" t="s">
        <v>3221</v>
      </c>
      <c r="C472" s="47"/>
      <c r="D472" s="47"/>
      <c r="E472" s="47"/>
      <c r="F472" s="47"/>
      <c r="G472" s="47"/>
      <c r="H472" s="48"/>
      <c r="I472" s="51"/>
      <c r="J472" s="52"/>
    </row>
    <row r="473" spans="1:10" ht="16.5" customHeight="1">
      <c r="A473" s="46">
        <v>471</v>
      </c>
      <c r="B473" s="47" t="s">
        <v>3221</v>
      </c>
      <c r="C473" s="47"/>
      <c r="D473" s="47"/>
      <c r="E473" s="47"/>
      <c r="F473" s="47"/>
      <c r="G473" s="47"/>
      <c r="H473" s="48"/>
      <c r="I473" s="51"/>
      <c r="J473" s="52"/>
    </row>
    <row r="474" spans="1:10" ht="16.5" customHeight="1">
      <c r="A474" s="46">
        <v>472</v>
      </c>
      <c r="B474" s="47" t="s">
        <v>3221</v>
      </c>
      <c r="C474" s="47"/>
      <c r="D474" s="47"/>
      <c r="E474" s="47"/>
      <c r="F474" s="47"/>
      <c r="G474" s="47"/>
      <c r="H474" s="48"/>
      <c r="I474" s="51"/>
      <c r="J474" s="52"/>
    </row>
    <row r="475" spans="1:10" ht="16.5" customHeight="1">
      <c r="A475" s="46">
        <v>473</v>
      </c>
      <c r="B475" s="47" t="s">
        <v>3221</v>
      </c>
      <c r="C475" s="47"/>
      <c r="D475" s="47"/>
      <c r="E475" s="47"/>
      <c r="F475" s="47"/>
      <c r="G475" s="47"/>
      <c r="H475" s="48"/>
      <c r="I475" s="51"/>
      <c r="J475" s="52"/>
    </row>
    <row r="476" spans="1:10" ht="16.5" customHeight="1">
      <c r="A476" s="46">
        <v>474</v>
      </c>
      <c r="B476" s="47" t="s">
        <v>3221</v>
      </c>
      <c r="C476" s="47"/>
      <c r="D476" s="47"/>
      <c r="E476" s="47"/>
      <c r="F476" s="47"/>
      <c r="G476" s="47"/>
      <c r="H476" s="48"/>
      <c r="I476" s="51"/>
      <c r="J476" s="52"/>
    </row>
    <row r="477" spans="1:10" ht="16.5" customHeight="1">
      <c r="A477" s="46">
        <v>475</v>
      </c>
      <c r="B477" s="47" t="s">
        <v>3221</v>
      </c>
      <c r="C477" s="47"/>
      <c r="D477" s="47"/>
      <c r="E477" s="47"/>
      <c r="F477" s="47"/>
      <c r="G477" s="47"/>
      <c r="H477" s="48"/>
      <c r="I477" s="51"/>
      <c r="J477" s="52"/>
    </row>
    <row r="478" spans="1:10" ht="16.5" customHeight="1">
      <c r="A478" s="46">
        <v>476</v>
      </c>
      <c r="B478" s="47" t="s">
        <v>3221</v>
      </c>
      <c r="C478" s="47"/>
      <c r="D478" s="47"/>
      <c r="E478" s="47"/>
      <c r="F478" s="47"/>
      <c r="G478" s="47"/>
      <c r="H478" s="48"/>
      <c r="I478" s="51"/>
      <c r="J478" s="52"/>
    </row>
    <row r="479" spans="1:10" ht="16.5" customHeight="1">
      <c r="A479" s="46">
        <v>477</v>
      </c>
      <c r="B479" s="47" t="s">
        <v>3221</v>
      </c>
      <c r="C479" s="47"/>
      <c r="D479" s="47"/>
      <c r="E479" s="47"/>
      <c r="F479" s="47"/>
      <c r="G479" s="47"/>
      <c r="H479" s="48"/>
      <c r="I479" s="51"/>
      <c r="J479" s="52"/>
    </row>
    <row r="480" spans="1:10" ht="16.5" customHeight="1">
      <c r="A480" s="46">
        <v>478</v>
      </c>
      <c r="B480" s="47" t="s">
        <v>3221</v>
      </c>
      <c r="C480" s="47"/>
      <c r="D480" s="47"/>
      <c r="E480" s="47"/>
      <c r="F480" s="47"/>
      <c r="G480" s="47"/>
      <c r="H480" s="48"/>
      <c r="I480" s="51"/>
      <c r="J480" s="52"/>
    </row>
    <row r="481" spans="1:10" ht="16.5" customHeight="1">
      <c r="A481" s="46">
        <v>479</v>
      </c>
      <c r="B481" s="47" t="s">
        <v>3221</v>
      </c>
      <c r="C481" s="47"/>
      <c r="D481" s="47"/>
      <c r="E481" s="47"/>
      <c r="F481" s="47"/>
      <c r="G481" s="47"/>
      <c r="H481" s="48"/>
      <c r="I481" s="51"/>
      <c r="J481" s="52"/>
    </row>
    <row r="482" spans="1:10" ht="16.5" customHeight="1">
      <c r="A482" s="46">
        <v>480</v>
      </c>
      <c r="B482" s="47" t="s">
        <v>3221</v>
      </c>
      <c r="C482" s="47"/>
      <c r="D482" s="47"/>
      <c r="E482" s="47"/>
      <c r="F482" s="47"/>
      <c r="G482" s="47"/>
      <c r="H482" s="48"/>
      <c r="I482" s="51"/>
      <c r="J482" s="52"/>
    </row>
    <row r="483" spans="1:10" ht="16.5" customHeight="1">
      <c r="A483" s="46">
        <v>481</v>
      </c>
      <c r="B483" s="47" t="s">
        <v>3221</v>
      </c>
      <c r="C483" s="47"/>
      <c r="D483" s="47"/>
      <c r="E483" s="47"/>
      <c r="F483" s="47"/>
      <c r="G483" s="47"/>
      <c r="H483" s="48"/>
      <c r="I483" s="51"/>
      <c r="J483" s="52"/>
    </row>
    <row r="484" spans="1:10" ht="16.5" customHeight="1">
      <c r="A484" s="46">
        <v>482</v>
      </c>
      <c r="B484" s="47" t="s">
        <v>3221</v>
      </c>
      <c r="C484" s="47"/>
      <c r="D484" s="47"/>
      <c r="E484" s="47"/>
      <c r="F484" s="47"/>
      <c r="G484" s="47"/>
      <c r="H484" s="48"/>
      <c r="I484" s="51"/>
      <c r="J484" s="52"/>
    </row>
    <row r="485" spans="1:10" ht="16.5" customHeight="1">
      <c r="A485" s="46">
        <v>483</v>
      </c>
      <c r="B485" s="47" t="s">
        <v>3221</v>
      </c>
      <c r="C485" s="47"/>
      <c r="D485" s="47"/>
      <c r="E485" s="47"/>
      <c r="F485" s="47"/>
      <c r="G485" s="47"/>
      <c r="H485" s="48"/>
      <c r="I485" s="51"/>
      <c r="J485" s="52"/>
    </row>
    <row r="486" spans="1:10" ht="16.5" customHeight="1">
      <c r="A486" s="46">
        <v>484</v>
      </c>
      <c r="B486" s="47" t="s">
        <v>3221</v>
      </c>
      <c r="C486" s="47"/>
      <c r="D486" s="47"/>
      <c r="E486" s="47"/>
      <c r="F486" s="47"/>
      <c r="G486" s="47"/>
      <c r="H486" s="48"/>
      <c r="I486" s="51"/>
      <c r="J486" s="52"/>
    </row>
    <row r="487" spans="1:10" ht="16.5" customHeight="1">
      <c r="A487" s="46">
        <v>485</v>
      </c>
      <c r="B487" s="47" t="s">
        <v>3221</v>
      </c>
      <c r="C487" s="47"/>
      <c r="D487" s="47"/>
      <c r="E487" s="47"/>
      <c r="F487" s="47"/>
      <c r="G487" s="47"/>
      <c r="H487" s="48"/>
      <c r="I487" s="51"/>
      <c r="J487" s="52"/>
    </row>
    <row r="488" spans="1:10" ht="16.5" customHeight="1">
      <c r="A488" s="46">
        <v>486</v>
      </c>
      <c r="B488" s="47" t="s">
        <v>3221</v>
      </c>
      <c r="C488" s="47"/>
      <c r="D488" s="47"/>
      <c r="E488" s="47"/>
      <c r="F488" s="47"/>
      <c r="G488" s="47"/>
      <c r="H488" s="48"/>
      <c r="I488" s="51"/>
      <c r="J488" s="52"/>
    </row>
    <row r="489" spans="1:10" ht="16.5" customHeight="1">
      <c r="A489" s="46">
        <v>487</v>
      </c>
      <c r="B489" s="47" t="s">
        <v>3221</v>
      </c>
      <c r="C489" s="47"/>
      <c r="D489" s="47"/>
      <c r="E489" s="47"/>
      <c r="F489" s="47"/>
      <c r="G489" s="47"/>
      <c r="H489" s="48"/>
      <c r="I489" s="51"/>
      <c r="J489" s="52"/>
    </row>
    <row r="490" spans="1:10" ht="16.5" customHeight="1">
      <c r="A490" s="46">
        <v>488</v>
      </c>
      <c r="B490" s="47" t="s">
        <v>3221</v>
      </c>
      <c r="C490" s="47"/>
      <c r="D490" s="47"/>
      <c r="E490" s="47"/>
      <c r="F490" s="47"/>
      <c r="G490" s="47"/>
      <c r="H490" s="48"/>
      <c r="I490" s="51"/>
      <c r="J490" s="52"/>
    </row>
    <row r="491" spans="1:10" ht="16.5" customHeight="1">
      <c r="A491" s="46">
        <v>489</v>
      </c>
      <c r="B491" s="47" t="s">
        <v>3221</v>
      </c>
      <c r="C491" s="47"/>
      <c r="D491" s="47"/>
      <c r="E491" s="47"/>
      <c r="F491" s="47"/>
      <c r="G491" s="47"/>
      <c r="H491" s="48"/>
      <c r="I491" s="51"/>
      <c r="J491" s="52"/>
    </row>
    <row r="492" spans="1:10" ht="16.5" customHeight="1">
      <c r="A492" s="46">
        <v>490</v>
      </c>
      <c r="B492" s="47" t="s">
        <v>3221</v>
      </c>
      <c r="C492" s="47"/>
      <c r="D492" s="47"/>
      <c r="E492" s="47"/>
      <c r="F492" s="47"/>
      <c r="G492" s="47"/>
      <c r="H492" s="48"/>
      <c r="I492" s="51"/>
      <c r="J492" s="52"/>
    </row>
    <row r="493" spans="1:10" ht="16.5" customHeight="1">
      <c r="A493" s="46">
        <v>491</v>
      </c>
      <c r="B493" s="47" t="s">
        <v>3221</v>
      </c>
      <c r="C493" s="47"/>
      <c r="D493" s="47"/>
      <c r="E493" s="47"/>
      <c r="F493" s="47"/>
      <c r="G493" s="47"/>
      <c r="H493" s="48"/>
      <c r="I493" s="51"/>
      <c r="J493" s="52"/>
    </row>
    <row r="494" spans="1:10" ht="16.5" customHeight="1">
      <c r="A494" s="46">
        <v>492</v>
      </c>
      <c r="B494" s="47" t="s">
        <v>3221</v>
      </c>
      <c r="C494" s="47"/>
      <c r="D494" s="47"/>
      <c r="E494" s="47"/>
      <c r="F494" s="47"/>
      <c r="G494" s="47"/>
      <c r="H494" s="48"/>
      <c r="I494" s="51"/>
      <c r="J494" s="52"/>
    </row>
    <row r="495" spans="1:10" ht="16.5" customHeight="1">
      <c r="A495" s="46">
        <v>493</v>
      </c>
      <c r="B495" s="47" t="s">
        <v>3221</v>
      </c>
      <c r="C495" s="47"/>
      <c r="D495" s="47"/>
      <c r="E495" s="47"/>
      <c r="F495" s="47"/>
      <c r="G495" s="47"/>
      <c r="H495" s="48"/>
      <c r="I495" s="51"/>
      <c r="J495" s="52"/>
    </row>
    <row r="496" spans="1:10" ht="16.5" customHeight="1">
      <c r="A496" s="46">
        <v>494</v>
      </c>
      <c r="B496" s="47" t="s">
        <v>3221</v>
      </c>
      <c r="C496" s="47"/>
      <c r="D496" s="47"/>
      <c r="E496" s="47"/>
      <c r="F496" s="47"/>
      <c r="G496" s="47"/>
      <c r="H496" s="48"/>
      <c r="I496" s="51"/>
      <c r="J496" s="52"/>
    </row>
    <row r="497" spans="1:10" ht="16.5" customHeight="1">
      <c r="A497" s="46">
        <v>495</v>
      </c>
      <c r="B497" s="47" t="s">
        <v>3221</v>
      </c>
      <c r="C497" s="47"/>
      <c r="D497" s="47"/>
      <c r="E497" s="47"/>
      <c r="F497" s="47"/>
      <c r="G497" s="47"/>
      <c r="H497" s="48"/>
      <c r="I497" s="51"/>
      <c r="J497" s="52"/>
    </row>
    <row r="498" spans="1:10" ht="16.5" customHeight="1">
      <c r="A498" s="46">
        <v>496</v>
      </c>
      <c r="B498" s="47" t="s">
        <v>3221</v>
      </c>
      <c r="C498" s="47"/>
      <c r="D498" s="47"/>
      <c r="E498" s="47"/>
      <c r="F498" s="47"/>
      <c r="G498" s="47"/>
      <c r="H498" s="48"/>
      <c r="I498" s="51"/>
      <c r="J498" s="52"/>
    </row>
    <row r="499" spans="1:10" ht="16.5" customHeight="1">
      <c r="A499" s="46">
        <v>497</v>
      </c>
      <c r="B499" s="47" t="s">
        <v>3221</v>
      </c>
      <c r="C499" s="47"/>
      <c r="D499" s="47"/>
      <c r="E499" s="47"/>
      <c r="F499" s="47"/>
      <c r="G499" s="47"/>
      <c r="H499" s="48"/>
      <c r="I499" s="51"/>
      <c r="J499" s="52"/>
    </row>
    <row r="500" spans="1:10" ht="16.5" customHeight="1">
      <c r="A500" s="46">
        <v>498</v>
      </c>
      <c r="B500" s="47" t="s">
        <v>3221</v>
      </c>
      <c r="C500" s="47"/>
      <c r="D500" s="47"/>
      <c r="E500" s="47"/>
      <c r="F500" s="47"/>
      <c r="G500" s="47"/>
      <c r="H500" s="48"/>
      <c r="I500" s="51"/>
      <c r="J500" s="52"/>
    </row>
    <row r="501" spans="1:10" ht="16.5" customHeight="1">
      <c r="A501" s="46">
        <v>499</v>
      </c>
      <c r="B501" s="47" t="s">
        <v>3221</v>
      </c>
      <c r="C501" s="47"/>
      <c r="D501" s="47"/>
      <c r="E501" s="47"/>
      <c r="F501" s="47"/>
      <c r="G501" s="47"/>
      <c r="H501" s="48"/>
      <c r="I501" s="51"/>
      <c r="J501" s="52"/>
    </row>
    <row r="502" spans="1:10" ht="16.5" customHeight="1">
      <c r="A502" s="46">
        <v>500</v>
      </c>
      <c r="B502" s="47" t="s">
        <v>3221</v>
      </c>
      <c r="C502" s="47"/>
      <c r="D502" s="47"/>
      <c r="E502" s="47"/>
      <c r="F502" s="47"/>
      <c r="G502" s="47"/>
      <c r="H502" s="48"/>
      <c r="I502" s="51"/>
      <c r="J502" s="52"/>
    </row>
    <row r="503" spans="1:10" ht="16.5" customHeight="1">
      <c r="A503" s="46">
        <v>501</v>
      </c>
      <c r="B503" s="47" t="s">
        <v>3221</v>
      </c>
      <c r="C503" s="47"/>
      <c r="D503" s="47"/>
      <c r="E503" s="47"/>
      <c r="F503" s="47"/>
      <c r="G503" s="47"/>
      <c r="H503" s="48"/>
      <c r="I503" s="51"/>
      <c r="J503" s="52"/>
    </row>
    <row r="504" spans="1:10" ht="16.5" customHeight="1">
      <c r="A504" s="46">
        <v>502</v>
      </c>
      <c r="B504" s="47" t="s">
        <v>3221</v>
      </c>
      <c r="C504" s="47"/>
      <c r="D504" s="47"/>
      <c r="E504" s="47"/>
      <c r="F504" s="47"/>
      <c r="G504" s="47"/>
      <c r="H504" s="48"/>
      <c r="I504" s="51"/>
      <c r="J504" s="52"/>
    </row>
    <row r="505" spans="1:10" ht="16.5" customHeight="1">
      <c r="A505" s="46">
        <v>503</v>
      </c>
      <c r="B505" s="47" t="s">
        <v>3221</v>
      </c>
      <c r="C505" s="47"/>
      <c r="D505" s="47"/>
      <c r="E505" s="47"/>
      <c r="F505" s="47"/>
      <c r="G505" s="47"/>
      <c r="H505" s="48"/>
      <c r="I505" s="51"/>
      <c r="J505" s="52"/>
    </row>
    <row r="506" spans="1:10" ht="16.5" customHeight="1">
      <c r="A506" s="46">
        <v>504</v>
      </c>
      <c r="B506" s="47" t="s">
        <v>3221</v>
      </c>
      <c r="C506" s="47"/>
      <c r="D506" s="47"/>
      <c r="E506" s="47"/>
      <c r="F506" s="47"/>
      <c r="G506" s="47"/>
      <c r="H506" s="48"/>
      <c r="I506" s="51"/>
      <c r="J506" s="52"/>
    </row>
    <row r="507" spans="1:10" ht="16.5" customHeight="1">
      <c r="A507" s="46">
        <v>505</v>
      </c>
      <c r="B507" s="47" t="s">
        <v>3221</v>
      </c>
      <c r="C507" s="47"/>
      <c r="D507" s="47"/>
      <c r="E507" s="47"/>
      <c r="F507" s="47"/>
      <c r="G507" s="47"/>
      <c r="H507" s="48"/>
      <c r="I507" s="51"/>
      <c r="J507" s="52"/>
    </row>
    <row r="508" spans="1:10" ht="16.5" customHeight="1">
      <c r="A508" s="46">
        <v>506</v>
      </c>
      <c r="B508" s="47" t="s">
        <v>3221</v>
      </c>
      <c r="C508" s="47"/>
      <c r="D508" s="47"/>
      <c r="E508" s="47"/>
      <c r="F508" s="47"/>
      <c r="G508" s="47"/>
      <c r="H508" s="48"/>
      <c r="I508" s="51"/>
      <c r="J508" s="52"/>
    </row>
    <row r="509" spans="1:10" ht="16.5" customHeight="1">
      <c r="A509" s="46">
        <v>507</v>
      </c>
      <c r="B509" s="47" t="s">
        <v>3221</v>
      </c>
      <c r="C509" s="47"/>
      <c r="D509" s="47"/>
      <c r="E509" s="47"/>
      <c r="F509" s="47"/>
      <c r="G509" s="47"/>
      <c r="H509" s="48"/>
      <c r="I509" s="51"/>
      <c r="J509" s="52"/>
    </row>
    <row r="510" spans="1:10" ht="16.5" customHeight="1">
      <c r="A510" s="46">
        <v>508</v>
      </c>
      <c r="B510" s="47" t="s">
        <v>3221</v>
      </c>
      <c r="C510" s="47"/>
      <c r="D510" s="47"/>
      <c r="E510" s="47"/>
      <c r="F510" s="47"/>
      <c r="G510" s="47"/>
      <c r="H510" s="48"/>
      <c r="I510" s="51"/>
      <c r="J510" s="52"/>
    </row>
    <row r="511" spans="1:10" ht="16.5" customHeight="1">
      <c r="A511" s="46">
        <v>509</v>
      </c>
      <c r="B511" s="47" t="s">
        <v>3221</v>
      </c>
      <c r="C511" s="47"/>
      <c r="D511" s="47"/>
      <c r="E511" s="47"/>
      <c r="F511" s="47"/>
      <c r="G511" s="47"/>
      <c r="H511" s="48"/>
      <c r="I511" s="51"/>
      <c r="J511" s="52"/>
    </row>
    <row r="512" spans="1:10" ht="16.5" customHeight="1">
      <c r="A512" s="46">
        <v>510</v>
      </c>
      <c r="B512" s="47" t="s">
        <v>3221</v>
      </c>
      <c r="C512" s="47"/>
      <c r="D512" s="47"/>
      <c r="E512" s="47"/>
      <c r="F512" s="47"/>
      <c r="G512" s="47"/>
      <c r="H512" s="48"/>
      <c r="I512" s="51"/>
      <c r="J512" s="52"/>
    </row>
    <row r="513" spans="1:10" ht="16.5" customHeight="1">
      <c r="A513" s="46">
        <v>511</v>
      </c>
      <c r="B513" s="47" t="s">
        <v>3221</v>
      </c>
      <c r="C513" s="47"/>
      <c r="D513" s="47"/>
      <c r="E513" s="47"/>
      <c r="F513" s="47"/>
      <c r="G513" s="47"/>
      <c r="H513" s="48"/>
      <c r="I513" s="51"/>
      <c r="J513" s="52"/>
    </row>
    <row r="514" spans="1:10" ht="16.5" customHeight="1">
      <c r="A514" s="46">
        <v>512</v>
      </c>
      <c r="B514" s="47" t="s">
        <v>3221</v>
      </c>
      <c r="C514" s="47"/>
      <c r="D514" s="47"/>
      <c r="E514" s="47"/>
      <c r="F514" s="47"/>
      <c r="G514" s="47"/>
      <c r="H514" s="48"/>
      <c r="I514" s="51"/>
      <c r="J514" s="52"/>
    </row>
    <row r="515" spans="1:10" ht="16.5" customHeight="1">
      <c r="A515" s="46">
        <v>513</v>
      </c>
      <c r="B515" s="47" t="s">
        <v>3221</v>
      </c>
      <c r="C515" s="47"/>
      <c r="D515" s="47"/>
      <c r="E515" s="47"/>
      <c r="F515" s="47"/>
      <c r="G515" s="47"/>
      <c r="H515" s="48"/>
      <c r="I515" s="51"/>
      <c r="J515" s="52"/>
    </row>
    <row r="516" spans="1:10" ht="16.5" customHeight="1">
      <c r="A516" s="46">
        <v>514</v>
      </c>
      <c r="B516" s="47" t="s">
        <v>3221</v>
      </c>
      <c r="C516" s="47"/>
      <c r="D516" s="47"/>
      <c r="E516" s="47"/>
      <c r="F516" s="47"/>
      <c r="G516" s="47"/>
      <c r="H516" s="48"/>
      <c r="I516" s="51"/>
      <c r="J516" s="52"/>
    </row>
    <row r="517" spans="1:10" ht="16.5" customHeight="1">
      <c r="A517" s="46">
        <v>515</v>
      </c>
      <c r="B517" s="47" t="s">
        <v>3221</v>
      </c>
      <c r="C517" s="47"/>
      <c r="D517" s="47"/>
      <c r="E517" s="47"/>
      <c r="F517" s="47"/>
      <c r="G517" s="47"/>
      <c r="H517" s="48"/>
      <c r="I517" s="51"/>
      <c r="J517" s="52"/>
    </row>
    <row r="518" spans="1:10" ht="16.5" customHeight="1">
      <c r="A518" s="46">
        <v>516</v>
      </c>
      <c r="B518" s="47" t="s">
        <v>3221</v>
      </c>
      <c r="C518" s="47"/>
      <c r="D518" s="47"/>
      <c r="E518" s="47"/>
      <c r="F518" s="47"/>
      <c r="G518" s="47"/>
      <c r="H518" s="48"/>
      <c r="I518" s="51"/>
      <c r="J518" s="52"/>
    </row>
    <row r="519" spans="1:10" ht="16.5" customHeight="1">
      <c r="A519" s="46">
        <v>517</v>
      </c>
      <c r="B519" s="47" t="s">
        <v>3221</v>
      </c>
      <c r="C519" s="47"/>
      <c r="D519" s="47"/>
      <c r="E519" s="47"/>
      <c r="F519" s="47"/>
      <c r="G519" s="47"/>
      <c r="H519" s="48"/>
      <c r="I519" s="51"/>
      <c r="J519" s="52"/>
    </row>
    <row r="520" spans="1:10" ht="16.5" customHeight="1">
      <c r="A520" s="46">
        <v>518</v>
      </c>
      <c r="B520" s="47" t="s">
        <v>3221</v>
      </c>
      <c r="C520" s="47"/>
      <c r="D520" s="47"/>
      <c r="E520" s="47"/>
      <c r="F520" s="47"/>
      <c r="G520" s="47"/>
      <c r="H520" s="48"/>
      <c r="I520" s="51"/>
      <c r="J520" s="52"/>
    </row>
    <row r="521" spans="1:10" ht="16.5" customHeight="1">
      <c r="A521" s="46">
        <v>519</v>
      </c>
      <c r="B521" s="47" t="s">
        <v>3221</v>
      </c>
      <c r="C521" s="47"/>
      <c r="D521" s="47"/>
      <c r="E521" s="47"/>
      <c r="F521" s="47"/>
      <c r="G521" s="47"/>
      <c r="H521" s="48"/>
      <c r="I521" s="51"/>
      <c r="J521" s="52"/>
    </row>
    <row r="522" spans="1:10" ht="16.5" customHeight="1">
      <c r="A522" s="46">
        <v>520</v>
      </c>
      <c r="B522" s="47" t="s">
        <v>3221</v>
      </c>
      <c r="C522" s="47"/>
      <c r="D522" s="47"/>
      <c r="E522" s="47"/>
      <c r="F522" s="47"/>
      <c r="G522" s="47"/>
      <c r="H522" s="48"/>
      <c r="I522" s="51"/>
      <c r="J522" s="52"/>
    </row>
    <row r="523" spans="1:10" ht="16.5" customHeight="1">
      <c r="A523" s="46">
        <v>521</v>
      </c>
      <c r="B523" s="47" t="s">
        <v>3221</v>
      </c>
      <c r="C523" s="47"/>
      <c r="D523" s="47"/>
      <c r="E523" s="47"/>
      <c r="F523" s="47"/>
      <c r="G523" s="47"/>
      <c r="H523" s="48"/>
      <c r="I523" s="51"/>
      <c r="J523" s="52"/>
    </row>
    <row r="524" spans="1:10" ht="16.5" customHeight="1">
      <c r="A524" s="46">
        <v>522</v>
      </c>
      <c r="B524" s="47" t="s">
        <v>3221</v>
      </c>
      <c r="C524" s="47"/>
      <c r="D524" s="47"/>
      <c r="E524" s="47"/>
      <c r="F524" s="47"/>
      <c r="G524" s="47"/>
      <c r="H524" s="48"/>
      <c r="I524" s="51"/>
      <c r="J524" s="52"/>
    </row>
    <row r="525" spans="1:10" ht="16.5" customHeight="1">
      <c r="A525" s="46">
        <v>523</v>
      </c>
      <c r="B525" s="47" t="s">
        <v>3221</v>
      </c>
      <c r="C525" s="47"/>
      <c r="D525" s="47"/>
      <c r="E525" s="47"/>
      <c r="F525" s="47"/>
      <c r="G525" s="47"/>
      <c r="H525" s="48"/>
      <c r="I525" s="51"/>
      <c r="J525" s="52"/>
    </row>
    <row r="526" spans="1:10" ht="16.5" customHeight="1">
      <c r="A526" s="46">
        <v>524</v>
      </c>
      <c r="B526" s="47" t="s">
        <v>3221</v>
      </c>
      <c r="C526" s="47"/>
      <c r="D526" s="47"/>
      <c r="E526" s="47"/>
      <c r="F526" s="47"/>
      <c r="G526" s="47"/>
      <c r="H526" s="48"/>
      <c r="I526" s="51"/>
      <c r="J526" s="52"/>
    </row>
    <row r="527" spans="1:10" ht="16.5" customHeight="1">
      <c r="A527" s="46">
        <v>525</v>
      </c>
      <c r="B527" s="47" t="s">
        <v>3221</v>
      </c>
      <c r="C527" s="47"/>
      <c r="D527" s="47"/>
      <c r="E527" s="47"/>
      <c r="F527" s="47"/>
      <c r="G527" s="47"/>
      <c r="H527" s="48"/>
      <c r="I527" s="51"/>
      <c r="J527" s="52"/>
    </row>
    <row r="528" spans="1:10" ht="16.5" customHeight="1">
      <c r="A528" s="46">
        <v>526</v>
      </c>
      <c r="B528" s="47" t="s">
        <v>3221</v>
      </c>
      <c r="C528" s="47"/>
      <c r="D528" s="47"/>
      <c r="E528" s="47"/>
      <c r="F528" s="47"/>
      <c r="G528" s="47"/>
      <c r="H528" s="48"/>
      <c r="I528" s="51"/>
      <c r="J528" s="52"/>
    </row>
    <row r="529" spans="1:10" ht="16.5" customHeight="1">
      <c r="A529" s="46">
        <v>527</v>
      </c>
      <c r="B529" s="47" t="s">
        <v>3221</v>
      </c>
      <c r="C529" s="47"/>
      <c r="D529" s="47"/>
      <c r="E529" s="47"/>
      <c r="F529" s="47"/>
      <c r="G529" s="47"/>
      <c r="H529" s="48"/>
      <c r="I529" s="51"/>
      <c r="J529" s="52"/>
    </row>
    <row r="530" spans="1:10" ht="16.5" customHeight="1">
      <c r="A530" s="46">
        <v>528</v>
      </c>
      <c r="B530" s="47" t="s">
        <v>3221</v>
      </c>
      <c r="C530" s="47"/>
      <c r="D530" s="47"/>
      <c r="E530" s="47"/>
      <c r="F530" s="47"/>
      <c r="G530" s="47"/>
      <c r="H530" s="48"/>
      <c r="I530" s="51"/>
      <c r="J530" s="52"/>
    </row>
    <row r="531" spans="1:10" ht="16.5" customHeight="1">
      <c r="A531" s="46">
        <v>529</v>
      </c>
      <c r="B531" s="47" t="s">
        <v>3221</v>
      </c>
      <c r="C531" s="47"/>
      <c r="D531" s="47"/>
      <c r="E531" s="47"/>
      <c r="F531" s="47"/>
      <c r="G531" s="47"/>
      <c r="H531" s="48"/>
      <c r="I531" s="51"/>
      <c r="J531" s="52"/>
    </row>
    <row r="532" spans="1:10" ht="16.5" customHeight="1">
      <c r="A532" s="46">
        <v>530</v>
      </c>
      <c r="B532" s="47" t="s">
        <v>3221</v>
      </c>
      <c r="C532" s="47"/>
      <c r="D532" s="47"/>
      <c r="E532" s="47"/>
      <c r="F532" s="47"/>
      <c r="G532" s="47"/>
      <c r="H532" s="48"/>
      <c r="I532" s="51"/>
      <c r="J532" s="52"/>
    </row>
    <row r="533" spans="1:10" ht="16.5" customHeight="1">
      <c r="A533" s="46">
        <v>531</v>
      </c>
      <c r="B533" s="47" t="s">
        <v>3221</v>
      </c>
      <c r="C533" s="47"/>
      <c r="D533" s="47"/>
      <c r="E533" s="47"/>
      <c r="F533" s="47"/>
      <c r="G533" s="47"/>
      <c r="H533" s="48"/>
      <c r="I533" s="51"/>
      <c r="J533" s="52"/>
    </row>
    <row r="534" spans="1:10" ht="16.5" customHeight="1">
      <c r="A534" s="46">
        <v>532</v>
      </c>
      <c r="B534" s="47" t="s">
        <v>3221</v>
      </c>
      <c r="C534" s="47"/>
      <c r="D534" s="47"/>
      <c r="E534" s="47"/>
      <c r="F534" s="47"/>
      <c r="G534" s="47"/>
      <c r="H534" s="48"/>
      <c r="I534" s="51"/>
      <c r="J534" s="52"/>
    </row>
    <row r="535" spans="1:10" ht="16.5" customHeight="1">
      <c r="A535" s="46">
        <v>533</v>
      </c>
      <c r="B535" s="47" t="s">
        <v>3221</v>
      </c>
      <c r="C535" s="47"/>
      <c r="D535" s="47"/>
      <c r="E535" s="47"/>
      <c r="F535" s="47"/>
      <c r="G535" s="47"/>
      <c r="H535" s="48"/>
      <c r="I535" s="51"/>
      <c r="J535" s="52"/>
    </row>
    <row r="536" spans="1:10" ht="16.5" customHeight="1">
      <c r="A536" s="46">
        <v>534</v>
      </c>
      <c r="B536" s="47" t="s">
        <v>3221</v>
      </c>
      <c r="C536" s="47"/>
      <c r="D536" s="47"/>
      <c r="E536" s="47"/>
      <c r="F536" s="47"/>
      <c r="G536" s="47"/>
      <c r="H536" s="48"/>
      <c r="I536" s="51"/>
      <c r="J536" s="52"/>
    </row>
    <row r="537" spans="1:10" ht="16.5" customHeight="1">
      <c r="A537" s="46">
        <v>535</v>
      </c>
      <c r="B537" s="47" t="s">
        <v>3221</v>
      </c>
      <c r="C537" s="47"/>
      <c r="D537" s="47"/>
      <c r="E537" s="47"/>
      <c r="F537" s="47"/>
      <c r="G537" s="47"/>
      <c r="H537" s="48"/>
      <c r="I537" s="51"/>
      <c r="J537" s="52"/>
    </row>
    <row r="538" spans="1:10" ht="16.5" customHeight="1">
      <c r="A538" s="46">
        <v>536</v>
      </c>
      <c r="B538" s="47" t="s">
        <v>3221</v>
      </c>
      <c r="C538" s="47"/>
      <c r="D538" s="47"/>
      <c r="E538" s="47"/>
      <c r="F538" s="47"/>
      <c r="G538" s="47"/>
      <c r="H538" s="48"/>
      <c r="I538" s="51"/>
      <c r="J538" s="52"/>
    </row>
    <row r="539" spans="1:10" ht="16.5" customHeight="1">
      <c r="A539" s="46">
        <v>537</v>
      </c>
      <c r="B539" s="47" t="s">
        <v>3221</v>
      </c>
      <c r="C539" s="47"/>
      <c r="D539" s="47"/>
      <c r="E539" s="47"/>
      <c r="F539" s="47"/>
      <c r="G539" s="47"/>
      <c r="H539" s="48"/>
      <c r="I539" s="51"/>
      <c r="J539" s="52"/>
    </row>
    <row r="540" spans="1:10" ht="16.5" customHeight="1">
      <c r="A540" s="46">
        <v>538</v>
      </c>
      <c r="B540" s="47" t="s">
        <v>3221</v>
      </c>
      <c r="C540" s="47"/>
      <c r="D540" s="47"/>
      <c r="E540" s="47"/>
      <c r="F540" s="47"/>
      <c r="G540" s="47"/>
      <c r="H540" s="48"/>
      <c r="I540" s="51"/>
      <c r="J540" s="52"/>
    </row>
    <row r="541" spans="1:10" ht="16.5" customHeight="1">
      <c r="A541" s="46">
        <v>539</v>
      </c>
      <c r="B541" s="47" t="s">
        <v>3221</v>
      </c>
      <c r="C541" s="47"/>
      <c r="D541" s="47"/>
      <c r="E541" s="47"/>
      <c r="F541" s="47"/>
      <c r="G541" s="47"/>
      <c r="H541" s="48"/>
      <c r="I541" s="51"/>
      <c r="J541" s="52"/>
    </row>
    <row r="542" spans="1:10" ht="16.5" customHeight="1">
      <c r="A542" s="46">
        <v>540</v>
      </c>
      <c r="B542" s="47" t="s">
        <v>3221</v>
      </c>
      <c r="C542" s="47"/>
      <c r="D542" s="47"/>
      <c r="E542" s="47"/>
      <c r="F542" s="47"/>
      <c r="G542" s="47"/>
      <c r="H542" s="48"/>
      <c r="I542" s="51"/>
      <c r="J542" s="52"/>
    </row>
    <row r="543" spans="1:10" ht="16.5" customHeight="1">
      <c r="A543" s="46">
        <v>541</v>
      </c>
      <c r="B543" s="47" t="s">
        <v>3221</v>
      </c>
      <c r="C543" s="47"/>
      <c r="D543" s="47"/>
      <c r="E543" s="47"/>
      <c r="F543" s="47"/>
      <c r="G543" s="47"/>
      <c r="H543" s="48"/>
      <c r="I543" s="51"/>
      <c r="J543" s="52"/>
    </row>
    <row r="544" spans="1:10" ht="16.5" customHeight="1">
      <c r="A544" s="46">
        <v>542</v>
      </c>
      <c r="B544" s="47" t="s">
        <v>3221</v>
      </c>
      <c r="C544" s="47"/>
      <c r="D544" s="47"/>
      <c r="E544" s="47"/>
      <c r="F544" s="47"/>
      <c r="G544" s="47"/>
      <c r="H544" s="48"/>
      <c r="I544" s="51"/>
      <c r="J544" s="52"/>
    </row>
    <row r="545" spans="1:10" ht="16.5" customHeight="1">
      <c r="A545" s="46">
        <v>543</v>
      </c>
      <c r="B545" s="47" t="s">
        <v>3221</v>
      </c>
      <c r="C545" s="47"/>
      <c r="D545" s="47"/>
      <c r="E545" s="47"/>
      <c r="F545" s="47"/>
      <c r="G545" s="47"/>
      <c r="H545" s="48"/>
      <c r="I545" s="51"/>
      <c r="J545" s="52"/>
    </row>
    <row r="546" spans="1:10" ht="16.5" customHeight="1">
      <c r="A546" s="46">
        <v>544</v>
      </c>
      <c r="B546" s="47" t="s">
        <v>3221</v>
      </c>
      <c r="C546" s="47"/>
      <c r="D546" s="47"/>
      <c r="E546" s="47"/>
      <c r="F546" s="47"/>
      <c r="G546" s="47"/>
      <c r="H546" s="48"/>
      <c r="I546" s="51"/>
      <c r="J546" s="52"/>
    </row>
    <row r="547" spans="1:10" ht="16.5" customHeight="1">
      <c r="A547" s="46">
        <v>545</v>
      </c>
      <c r="B547" s="47" t="s">
        <v>3221</v>
      </c>
      <c r="C547" s="47"/>
      <c r="D547" s="47"/>
      <c r="E547" s="47"/>
      <c r="F547" s="47"/>
      <c r="G547" s="47"/>
      <c r="H547" s="48"/>
      <c r="I547" s="51"/>
      <c r="J547" s="52"/>
    </row>
    <row r="548" spans="1:10" ht="16.5" customHeight="1">
      <c r="A548" s="46">
        <v>546</v>
      </c>
      <c r="B548" s="47" t="s">
        <v>3221</v>
      </c>
      <c r="C548" s="47"/>
      <c r="D548" s="47"/>
      <c r="E548" s="47"/>
      <c r="F548" s="47"/>
      <c r="G548" s="47"/>
      <c r="H548" s="48"/>
      <c r="I548" s="51"/>
      <c r="J548" s="52"/>
    </row>
    <row r="549" spans="1:10" ht="16.5" customHeight="1">
      <c r="A549" s="46">
        <v>547</v>
      </c>
      <c r="B549" s="47" t="s">
        <v>3221</v>
      </c>
      <c r="C549" s="47"/>
      <c r="D549" s="47"/>
      <c r="E549" s="47"/>
      <c r="F549" s="47"/>
      <c r="G549" s="47"/>
      <c r="H549" s="48"/>
      <c r="I549" s="51"/>
      <c r="J549" s="52"/>
    </row>
    <row r="550" spans="1:10" ht="16.5" customHeight="1">
      <c r="A550" s="46">
        <v>548</v>
      </c>
      <c r="B550" s="47" t="s">
        <v>3221</v>
      </c>
      <c r="C550" s="47"/>
      <c r="D550" s="47"/>
      <c r="E550" s="47"/>
      <c r="F550" s="47"/>
      <c r="G550" s="47"/>
      <c r="H550" s="48"/>
      <c r="I550" s="51"/>
      <c r="J550" s="52"/>
    </row>
    <row r="551" spans="1:10" ht="16.5" customHeight="1">
      <c r="A551" s="46">
        <v>549</v>
      </c>
      <c r="B551" s="47" t="s">
        <v>3221</v>
      </c>
      <c r="C551" s="47"/>
      <c r="D551" s="47"/>
      <c r="E551" s="47"/>
      <c r="F551" s="47"/>
      <c r="G551" s="47"/>
      <c r="H551" s="48"/>
      <c r="I551" s="51"/>
      <c r="J551" s="52"/>
    </row>
    <row r="552" spans="1:10" ht="16.5" customHeight="1">
      <c r="A552" s="46">
        <v>550</v>
      </c>
      <c r="B552" s="47" t="s">
        <v>3221</v>
      </c>
      <c r="C552" s="47"/>
      <c r="D552" s="47"/>
      <c r="E552" s="47"/>
      <c r="F552" s="47"/>
      <c r="G552" s="47"/>
      <c r="H552" s="48"/>
      <c r="I552" s="51"/>
      <c r="J552" s="52"/>
    </row>
    <row r="553" spans="1:10" ht="16.5" customHeight="1">
      <c r="A553" s="46">
        <v>551</v>
      </c>
      <c r="B553" s="47" t="s">
        <v>3221</v>
      </c>
      <c r="C553" s="47"/>
      <c r="D553" s="47"/>
      <c r="E553" s="47"/>
      <c r="F553" s="47"/>
      <c r="G553" s="47"/>
      <c r="H553" s="48"/>
      <c r="I553" s="51"/>
      <c r="J553" s="52"/>
    </row>
    <row r="554" spans="1:10" ht="16.5" customHeight="1">
      <c r="A554" s="46">
        <v>552</v>
      </c>
      <c r="B554" s="47" t="s">
        <v>3221</v>
      </c>
      <c r="C554" s="47"/>
      <c r="D554" s="47"/>
      <c r="E554" s="47"/>
      <c r="F554" s="47"/>
      <c r="G554" s="47"/>
      <c r="H554" s="48"/>
      <c r="I554" s="51"/>
      <c r="J554" s="52"/>
    </row>
    <row r="555" spans="1:10" ht="16.5" customHeight="1">
      <c r="A555" s="46">
        <v>553</v>
      </c>
      <c r="B555" s="47" t="s">
        <v>3221</v>
      </c>
      <c r="C555" s="47"/>
      <c r="D555" s="47"/>
      <c r="E555" s="47"/>
      <c r="F555" s="47"/>
      <c r="G555" s="47"/>
      <c r="H555" s="48"/>
      <c r="I555" s="51"/>
      <c r="J555" s="52"/>
    </row>
    <row r="556" spans="1:10" ht="16.5" customHeight="1">
      <c r="A556" s="46">
        <v>554</v>
      </c>
      <c r="B556" s="47" t="s">
        <v>3221</v>
      </c>
      <c r="C556" s="47"/>
      <c r="D556" s="47"/>
      <c r="E556" s="47"/>
      <c r="F556" s="47"/>
      <c r="G556" s="47"/>
      <c r="H556" s="48"/>
      <c r="I556" s="51"/>
      <c r="J556" s="52"/>
    </row>
    <row r="557" spans="1:10" ht="16.5" customHeight="1">
      <c r="A557" s="46">
        <v>555</v>
      </c>
      <c r="B557" s="47" t="s">
        <v>3221</v>
      </c>
      <c r="C557" s="47"/>
      <c r="D557" s="47"/>
      <c r="E557" s="47"/>
      <c r="F557" s="47"/>
      <c r="G557" s="47"/>
      <c r="H557" s="48"/>
      <c r="I557" s="51"/>
      <c r="J557" s="52"/>
    </row>
    <row r="558" spans="1:10" ht="16.5" customHeight="1">
      <c r="A558" s="46">
        <v>556</v>
      </c>
      <c r="B558" s="47" t="s">
        <v>3221</v>
      </c>
      <c r="C558" s="47"/>
      <c r="D558" s="47"/>
      <c r="E558" s="47"/>
      <c r="F558" s="47"/>
      <c r="G558" s="47"/>
      <c r="H558" s="48"/>
      <c r="I558" s="51"/>
      <c r="J558" s="52"/>
    </row>
    <row r="559" spans="1:10" ht="16.5" customHeight="1">
      <c r="A559" s="46">
        <v>557</v>
      </c>
      <c r="B559" s="47" t="s">
        <v>3221</v>
      </c>
      <c r="C559" s="47"/>
      <c r="D559" s="47"/>
      <c r="E559" s="47"/>
      <c r="F559" s="47"/>
      <c r="G559" s="47"/>
      <c r="H559" s="48"/>
      <c r="I559" s="51"/>
      <c r="J559" s="52"/>
    </row>
    <row r="560" spans="1:10" ht="16.5" customHeight="1">
      <c r="A560" s="46">
        <v>558</v>
      </c>
      <c r="B560" s="47" t="s">
        <v>3221</v>
      </c>
      <c r="C560" s="47"/>
      <c r="D560" s="47"/>
      <c r="E560" s="47"/>
      <c r="F560" s="47"/>
      <c r="G560" s="47"/>
      <c r="H560" s="48"/>
      <c r="I560" s="51"/>
      <c r="J560" s="52"/>
    </row>
    <row r="561" spans="1:10" ht="16.5" customHeight="1">
      <c r="A561" s="46">
        <v>559</v>
      </c>
      <c r="B561" s="47" t="s">
        <v>3221</v>
      </c>
      <c r="C561" s="47"/>
      <c r="D561" s="47"/>
      <c r="E561" s="47"/>
      <c r="F561" s="47"/>
      <c r="G561" s="47"/>
      <c r="H561" s="48"/>
      <c r="I561" s="51"/>
      <c r="J561" s="52"/>
    </row>
    <row r="562" spans="1:10" ht="16.5" customHeight="1">
      <c r="A562" s="46">
        <v>560</v>
      </c>
      <c r="B562" s="47" t="s">
        <v>3221</v>
      </c>
      <c r="C562" s="47"/>
      <c r="D562" s="47"/>
      <c r="E562" s="47"/>
      <c r="F562" s="47"/>
      <c r="G562" s="47"/>
      <c r="H562" s="48"/>
      <c r="I562" s="51"/>
      <c r="J562" s="52"/>
    </row>
    <row r="563" spans="1:10" ht="16.5" customHeight="1">
      <c r="A563" s="46">
        <v>561</v>
      </c>
      <c r="B563" s="47" t="s">
        <v>3221</v>
      </c>
      <c r="C563" s="47"/>
      <c r="D563" s="47"/>
      <c r="E563" s="47"/>
      <c r="F563" s="47"/>
      <c r="G563" s="47"/>
      <c r="H563" s="47"/>
      <c r="I563" s="51"/>
      <c r="J563" s="52"/>
    </row>
    <row r="564" spans="1:10" ht="16.5" customHeight="1">
      <c r="A564" s="46">
        <v>562</v>
      </c>
      <c r="B564" s="47" t="s">
        <v>3221</v>
      </c>
      <c r="C564" s="47"/>
      <c r="D564" s="47"/>
      <c r="E564" s="47"/>
      <c r="F564" s="47"/>
      <c r="G564" s="47"/>
      <c r="H564" s="48"/>
      <c r="I564" s="51"/>
      <c r="J564" s="52"/>
    </row>
    <row r="565" spans="1:10" ht="16.5" customHeight="1">
      <c r="A565" s="46">
        <v>563</v>
      </c>
      <c r="B565" s="47" t="s">
        <v>3221</v>
      </c>
      <c r="C565" s="47"/>
      <c r="D565" s="47"/>
      <c r="E565" s="47"/>
      <c r="F565" s="47"/>
      <c r="G565" s="47"/>
      <c r="H565" s="48"/>
      <c r="I565" s="51"/>
      <c r="J565" s="52"/>
    </row>
    <row r="566" spans="1:10" ht="16.5" customHeight="1">
      <c r="A566" s="46">
        <v>564</v>
      </c>
      <c r="B566" s="47" t="s">
        <v>3221</v>
      </c>
      <c r="C566" s="47"/>
      <c r="D566" s="47"/>
      <c r="E566" s="47"/>
      <c r="F566" s="47"/>
      <c r="G566" s="47"/>
      <c r="H566" s="48"/>
      <c r="I566" s="51"/>
      <c r="J566" s="52"/>
    </row>
    <row r="567" spans="1:10" ht="16.5" customHeight="1">
      <c r="A567" s="46">
        <v>565</v>
      </c>
      <c r="B567" s="47" t="s">
        <v>3221</v>
      </c>
      <c r="C567" s="47"/>
      <c r="D567" s="47"/>
      <c r="E567" s="47"/>
      <c r="F567" s="47"/>
      <c r="G567" s="47"/>
      <c r="H567" s="48"/>
      <c r="I567" s="51"/>
      <c r="J567" s="52"/>
    </row>
    <row r="568" spans="1:10" ht="16.5" customHeight="1">
      <c r="A568" s="46">
        <v>566</v>
      </c>
      <c r="B568" s="47" t="s">
        <v>3221</v>
      </c>
      <c r="C568" s="47"/>
      <c r="D568" s="47"/>
      <c r="E568" s="47"/>
      <c r="F568" s="47"/>
      <c r="G568" s="47"/>
      <c r="H568" s="48"/>
      <c r="I568" s="51"/>
      <c r="J568" s="52"/>
    </row>
    <row r="569" spans="1:10" ht="16.5" customHeight="1">
      <c r="A569" s="46">
        <v>567</v>
      </c>
      <c r="B569" s="47" t="s">
        <v>3221</v>
      </c>
      <c r="C569" s="47"/>
      <c r="D569" s="47"/>
      <c r="E569" s="47"/>
      <c r="F569" s="47"/>
      <c r="G569" s="47"/>
      <c r="H569" s="48"/>
      <c r="I569" s="51"/>
      <c r="J569" s="52"/>
    </row>
    <row r="570" spans="1:10" ht="16.5" customHeight="1">
      <c r="A570" s="46">
        <v>568</v>
      </c>
      <c r="B570" s="47" t="s">
        <v>3221</v>
      </c>
      <c r="C570" s="47"/>
      <c r="D570" s="47"/>
      <c r="E570" s="47"/>
      <c r="F570" s="47"/>
      <c r="G570" s="47"/>
      <c r="H570" s="48"/>
      <c r="I570" s="51"/>
      <c r="J570" s="52"/>
    </row>
    <row r="571" spans="1:10" ht="16.5" customHeight="1">
      <c r="A571" s="46">
        <v>569</v>
      </c>
      <c r="B571" s="47" t="s">
        <v>3221</v>
      </c>
      <c r="C571" s="47"/>
      <c r="D571" s="47"/>
      <c r="E571" s="47"/>
      <c r="F571" s="47"/>
      <c r="G571" s="47"/>
      <c r="H571" s="48"/>
      <c r="I571" s="51"/>
      <c r="J571" s="52"/>
    </row>
    <row r="572" spans="1:10" ht="16.5" customHeight="1">
      <c r="A572" s="46">
        <v>570</v>
      </c>
      <c r="B572" s="47" t="s">
        <v>3221</v>
      </c>
      <c r="C572" s="47"/>
      <c r="D572" s="47"/>
      <c r="E572" s="47"/>
      <c r="F572" s="47"/>
      <c r="G572" s="47"/>
      <c r="H572" s="48"/>
      <c r="I572" s="51"/>
      <c r="J572" s="52"/>
    </row>
    <row r="573" spans="1:10" ht="16.5" customHeight="1">
      <c r="A573" s="46">
        <v>571</v>
      </c>
      <c r="B573" s="47" t="s">
        <v>3221</v>
      </c>
      <c r="C573" s="47"/>
      <c r="D573" s="47"/>
      <c r="E573" s="47"/>
      <c r="F573" s="47"/>
      <c r="G573" s="47"/>
      <c r="H573" s="48"/>
      <c r="I573" s="51"/>
      <c r="J573" s="52"/>
    </row>
    <row r="574" spans="1:10" ht="16.5" customHeight="1">
      <c r="A574" s="46">
        <v>572</v>
      </c>
      <c r="B574" s="47" t="s">
        <v>3221</v>
      </c>
      <c r="C574" s="47"/>
      <c r="D574" s="47"/>
      <c r="E574" s="47"/>
      <c r="F574" s="47"/>
      <c r="G574" s="47"/>
      <c r="H574" s="48"/>
      <c r="I574" s="51"/>
      <c r="J574" s="52"/>
    </row>
    <row r="575" spans="1:10" ht="16.5" customHeight="1">
      <c r="A575" s="46">
        <v>573</v>
      </c>
      <c r="B575" s="47" t="s">
        <v>3221</v>
      </c>
      <c r="C575" s="47"/>
      <c r="D575" s="47"/>
      <c r="E575" s="47"/>
      <c r="F575" s="47"/>
      <c r="G575" s="47"/>
      <c r="H575" s="48"/>
      <c r="I575" s="51"/>
      <c r="J575" s="52"/>
    </row>
    <row r="576" spans="1:10" ht="16.5" customHeight="1">
      <c r="A576" s="46">
        <v>574</v>
      </c>
      <c r="B576" s="47" t="s">
        <v>3221</v>
      </c>
      <c r="C576" s="47"/>
      <c r="D576" s="47"/>
      <c r="E576" s="47"/>
      <c r="F576" s="47"/>
      <c r="G576" s="47"/>
      <c r="H576" s="48"/>
      <c r="I576" s="51"/>
      <c r="J576" s="52"/>
    </row>
    <row r="577" spans="1:10" ht="16.5" customHeight="1">
      <c r="A577" s="46">
        <v>575</v>
      </c>
      <c r="B577" s="47" t="s">
        <v>3221</v>
      </c>
      <c r="C577" s="47"/>
      <c r="D577" s="47"/>
      <c r="E577" s="47"/>
      <c r="F577" s="47"/>
      <c r="G577" s="47"/>
      <c r="H577" s="48"/>
      <c r="I577" s="51"/>
      <c r="J577" s="52"/>
    </row>
    <row r="578" spans="1:10" ht="16.5" customHeight="1">
      <c r="A578" s="46">
        <v>576</v>
      </c>
      <c r="B578" s="47" t="s">
        <v>3221</v>
      </c>
      <c r="C578" s="47"/>
      <c r="D578" s="47"/>
      <c r="E578" s="47"/>
      <c r="F578" s="47"/>
      <c r="G578" s="47"/>
      <c r="H578" s="48"/>
      <c r="I578" s="51"/>
      <c r="J578" s="52"/>
    </row>
    <row r="579" spans="1:10" ht="16.5" customHeight="1">
      <c r="A579" s="46">
        <v>577</v>
      </c>
      <c r="B579" s="47" t="s">
        <v>3221</v>
      </c>
      <c r="C579" s="47"/>
      <c r="D579" s="47"/>
      <c r="E579" s="47"/>
      <c r="F579" s="47"/>
      <c r="G579" s="47"/>
      <c r="H579" s="48"/>
      <c r="I579" s="51"/>
      <c r="J579" s="52"/>
    </row>
    <row r="580" spans="1:10" ht="16.5" customHeight="1">
      <c r="A580" s="46">
        <v>578</v>
      </c>
      <c r="B580" s="47" t="s">
        <v>3221</v>
      </c>
      <c r="C580" s="47"/>
      <c r="D580" s="47"/>
      <c r="E580" s="47"/>
      <c r="F580" s="47"/>
      <c r="G580" s="47"/>
      <c r="H580" s="48"/>
      <c r="I580" s="51"/>
      <c r="J580" s="52"/>
    </row>
    <row r="581" spans="1:10" ht="16.5" customHeight="1">
      <c r="A581" s="46">
        <v>579</v>
      </c>
      <c r="B581" s="47" t="s">
        <v>3221</v>
      </c>
      <c r="C581" s="47"/>
      <c r="D581" s="47"/>
      <c r="E581" s="47"/>
      <c r="F581" s="47"/>
      <c r="G581" s="47"/>
      <c r="H581" s="48"/>
      <c r="I581" s="51"/>
      <c r="J581" s="52"/>
    </row>
    <row r="582" spans="1:10" ht="16.5" customHeight="1">
      <c r="A582" s="46">
        <v>580</v>
      </c>
      <c r="B582" s="47" t="s">
        <v>3221</v>
      </c>
      <c r="C582" s="47"/>
      <c r="D582" s="47"/>
      <c r="E582" s="47"/>
      <c r="F582" s="47"/>
      <c r="G582" s="47"/>
      <c r="H582" s="48"/>
      <c r="I582" s="51"/>
      <c r="J582" s="52"/>
    </row>
    <row r="583" spans="1:10" ht="16.5" customHeight="1">
      <c r="A583" s="46">
        <v>581</v>
      </c>
      <c r="B583" s="47" t="s">
        <v>3221</v>
      </c>
      <c r="C583" s="47"/>
      <c r="D583" s="47"/>
      <c r="E583" s="47"/>
      <c r="F583" s="47"/>
      <c r="G583" s="47"/>
      <c r="H583" s="48"/>
      <c r="I583" s="51"/>
      <c r="J583" s="52"/>
    </row>
    <row r="584" spans="1:10" ht="16.5" customHeight="1">
      <c r="A584" s="46">
        <v>582</v>
      </c>
      <c r="B584" s="47" t="s">
        <v>3221</v>
      </c>
      <c r="C584" s="47"/>
      <c r="D584" s="47"/>
      <c r="E584" s="47"/>
      <c r="F584" s="47"/>
      <c r="G584" s="47"/>
      <c r="H584" s="48"/>
      <c r="I584" s="51"/>
      <c r="J584" s="52"/>
    </row>
    <row r="585" spans="1:10" ht="16.5" customHeight="1">
      <c r="A585" s="46">
        <v>583</v>
      </c>
      <c r="B585" s="47" t="s">
        <v>3221</v>
      </c>
      <c r="C585" s="47"/>
      <c r="D585" s="47"/>
      <c r="E585" s="47"/>
      <c r="F585" s="47"/>
      <c r="G585" s="47"/>
      <c r="H585" s="48"/>
      <c r="I585" s="51"/>
      <c r="J585" s="52"/>
    </row>
    <row r="586" spans="1:10" ht="16.5" customHeight="1">
      <c r="A586" s="46">
        <v>584</v>
      </c>
      <c r="B586" s="47" t="s">
        <v>3221</v>
      </c>
      <c r="C586" s="47"/>
      <c r="D586" s="47"/>
      <c r="E586" s="47"/>
      <c r="F586" s="47"/>
      <c r="G586" s="47"/>
      <c r="H586" s="48"/>
      <c r="I586" s="51"/>
      <c r="J586" s="52"/>
    </row>
    <row r="587" spans="1:10" ht="16.5" customHeight="1">
      <c r="A587" s="46">
        <v>585</v>
      </c>
      <c r="B587" s="47" t="s">
        <v>3221</v>
      </c>
      <c r="C587" s="47"/>
      <c r="D587" s="47"/>
      <c r="E587" s="47"/>
      <c r="F587" s="47"/>
      <c r="G587" s="47"/>
      <c r="H587" s="47"/>
      <c r="I587" s="51"/>
      <c r="J587" s="52"/>
    </row>
    <row r="588" spans="1:10" ht="16.5" customHeight="1">
      <c r="A588" s="46">
        <v>586</v>
      </c>
      <c r="B588" s="47" t="s">
        <v>3221</v>
      </c>
      <c r="C588" s="47"/>
      <c r="D588" s="47"/>
      <c r="E588" s="47"/>
      <c r="F588" s="47"/>
      <c r="G588" s="47"/>
      <c r="H588" s="48"/>
      <c r="I588" s="51"/>
      <c r="J588" s="52"/>
    </row>
    <row r="589" spans="1:10" ht="16.5" customHeight="1">
      <c r="A589" s="46">
        <v>587</v>
      </c>
      <c r="B589" s="47" t="s">
        <v>3221</v>
      </c>
      <c r="C589" s="47"/>
      <c r="D589" s="47"/>
      <c r="E589" s="47"/>
      <c r="F589" s="47"/>
      <c r="G589" s="47"/>
      <c r="H589" s="48"/>
      <c r="I589" s="51"/>
      <c r="J589" s="52"/>
    </row>
    <row r="590" spans="1:10" ht="16.5" customHeight="1">
      <c r="A590" s="46">
        <v>588</v>
      </c>
      <c r="B590" s="47" t="s">
        <v>3221</v>
      </c>
      <c r="C590" s="47"/>
      <c r="D590" s="47"/>
      <c r="E590" s="47"/>
      <c r="F590" s="47"/>
      <c r="G590" s="47"/>
      <c r="H590" s="48"/>
      <c r="I590" s="51"/>
      <c r="J590" s="52"/>
    </row>
    <row r="591" spans="1:10" ht="16.5" customHeight="1">
      <c r="A591" s="46">
        <v>589</v>
      </c>
      <c r="B591" s="47" t="s">
        <v>3221</v>
      </c>
      <c r="C591" s="47"/>
      <c r="D591" s="47"/>
      <c r="E591" s="47"/>
      <c r="F591" s="47"/>
      <c r="G591" s="47"/>
      <c r="H591" s="48"/>
      <c r="I591" s="51"/>
      <c r="J591" s="52"/>
    </row>
    <row r="592" spans="1:10" ht="16.5" customHeight="1">
      <c r="A592" s="46">
        <v>590</v>
      </c>
      <c r="B592" s="47" t="s">
        <v>3221</v>
      </c>
      <c r="C592" s="47"/>
      <c r="D592" s="47"/>
      <c r="E592" s="47"/>
      <c r="F592" s="47"/>
      <c r="G592" s="47"/>
      <c r="H592" s="48"/>
      <c r="I592" s="51"/>
      <c r="J592" s="52"/>
    </row>
    <row r="593" spans="1:10" ht="16.5" customHeight="1">
      <c r="A593" s="46">
        <v>591</v>
      </c>
      <c r="B593" s="47" t="s">
        <v>3221</v>
      </c>
      <c r="C593" s="47"/>
      <c r="D593" s="47"/>
      <c r="E593" s="47"/>
      <c r="F593" s="47"/>
      <c r="G593" s="47"/>
      <c r="H593" s="48"/>
      <c r="I593" s="51"/>
      <c r="J593" s="52"/>
    </row>
    <row r="594" spans="1:10" ht="16.5" customHeight="1">
      <c r="A594" s="46">
        <v>592</v>
      </c>
      <c r="B594" s="47" t="s">
        <v>3221</v>
      </c>
      <c r="C594" s="47"/>
      <c r="D594" s="47"/>
      <c r="E594" s="47"/>
      <c r="F594" s="47"/>
      <c r="G594" s="47"/>
      <c r="H594" s="48"/>
      <c r="I594" s="51"/>
      <c r="J594" s="52"/>
    </row>
    <row r="595" spans="1:10" ht="16.5" customHeight="1">
      <c r="A595" s="46">
        <v>593</v>
      </c>
      <c r="B595" s="47" t="s">
        <v>3221</v>
      </c>
      <c r="C595" s="47"/>
      <c r="D595" s="47"/>
      <c r="E595" s="47"/>
      <c r="F595" s="47"/>
      <c r="G595" s="47"/>
      <c r="H595" s="48"/>
      <c r="I595" s="51"/>
      <c r="J595" s="52"/>
    </row>
    <row r="596" spans="1:10" ht="16.5" customHeight="1">
      <c r="A596" s="46">
        <v>594</v>
      </c>
      <c r="B596" s="47" t="s">
        <v>3221</v>
      </c>
      <c r="C596" s="47"/>
      <c r="D596" s="47"/>
      <c r="E596" s="47"/>
      <c r="F596" s="47"/>
      <c r="G596" s="47"/>
      <c r="H596" s="48"/>
      <c r="I596" s="51"/>
      <c r="J596" s="52"/>
    </row>
    <row r="597" spans="1:10" ht="16.5" customHeight="1">
      <c r="A597" s="46">
        <v>595</v>
      </c>
      <c r="B597" s="47" t="s">
        <v>3221</v>
      </c>
      <c r="C597" s="47"/>
      <c r="D597" s="47"/>
      <c r="E597" s="47"/>
      <c r="F597" s="47"/>
      <c r="G597" s="47"/>
      <c r="H597" s="47"/>
      <c r="I597" s="51"/>
      <c r="J597" s="52"/>
    </row>
    <row r="598" spans="1:10" ht="16.5" customHeight="1">
      <c r="A598" s="46">
        <v>596</v>
      </c>
      <c r="B598" s="47" t="s">
        <v>3221</v>
      </c>
      <c r="C598" s="47"/>
      <c r="D598" s="47"/>
      <c r="E598" s="47"/>
      <c r="F598" s="47"/>
      <c r="G598" s="47"/>
      <c r="H598" s="48"/>
      <c r="I598" s="51"/>
      <c r="J598" s="52"/>
    </row>
    <row r="599" spans="1:10" ht="16.5" customHeight="1">
      <c r="A599" s="46">
        <v>597</v>
      </c>
      <c r="B599" s="47" t="s">
        <v>3221</v>
      </c>
      <c r="C599" s="47"/>
      <c r="D599" s="47"/>
      <c r="E599" s="47"/>
      <c r="F599" s="47"/>
      <c r="G599" s="47"/>
      <c r="H599" s="48"/>
      <c r="I599" s="51"/>
      <c r="J599" s="52"/>
    </row>
    <row r="600" spans="1:10" ht="16.5" customHeight="1">
      <c r="A600" s="46">
        <v>598</v>
      </c>
      <c r="B600" s="47" t="s">
        <v>3221</v>
      </c>
      <c r="C600" s="47"/>
      <c r="D600" s="47"/>
      <c r="E600" s="47"/>
      <c r="F600" s="47"/>
      <c r="G600" s="47"/>
      <c r="H600" s="48"/>
      <c r="I600" s="51"/>
      <c r="J600" s="52"/>
    </row>
    <row r="601" spans="1:10" ht="16.5" customHeight="1">
      <c r="A601" s="46">
        <v>599</v>
      </c>
      <c r="B601" s="47" t="s">
        <v>3221</v>
      </c>
      <c r="C601" s="47"/>
      <c r="D601" s="47"/>
      <c r="E601" s="47"/>
      <c r="F601" s="47"/>
      <c r="G601" s="47"/>
      <c r="H601" s="48"/>
      <c r="I601" s="51"/>
      <c r="J601" s="52"/>
    </row>
    <row r="602" spans="1:10" ht="16.5" customHeight="1">
      <c r="A602" s="46">
        <v>600</v>
      </c>
      <c r="B602" s="47" t="s">
        <v>3221</v>
      </c>
      <c r="C602" s="47"/>
      <c r="D602" s="47"/>
      <c r="E602" s="47"/>
      <c r="F602" s="47"/>
      <c r="G602" s="47"/>
      <c r="H602" s="48"/>
      <c r="I602" s="51"/>
      <c r="J602" s="52"/>
    </row>
    <row r="603" spans="1:10" ht="16.5" customHeight="1">
      <c r="A603" s="46">
        <v>601</v>
      </c>
      <c r="B603" s="47" t="s">
        <v>3221</v>
      </c>
      <c r="C603" s="47"/>
      <c r="D603" s="47"/>
      <c r="E603" s="47"/>
      <c r="F603" s="47"/>
      <c r="G603" s="47"/>
      <c r="H603" s="47"/>
      <c r="I603" s="51"/>
      <c r="J603" s="52"/>
    </row>
    <row r="604" spans="1:10" ht="16.5" customHeight="1">
      <c r="A604" s="46">
        <v>602</v>
      </c>
      <c r="B604" s="47" t="s">
        <v>3221</v>
      </c>
      <c r="C604" s="47"/>
      <c r="D604" s="47"/>
      <c r="E604" s="47"/>
      <c r="F604" s="47"/>
      <c r="G604" s="47"/>
      <c r="H604" s="48"/>
      <c r="I604" s="51"/>
      <c r="J604" s="52"/>
    </row>
    <row r="605" spans="1:10" ht="16.5" customHeight="1">
      <c r="A605" s="46">
        <v>603</v>
      </c>
      <c r="B605" s="47" t="s">
        <v>3221</v>
      </c>
      <c r="C605" s="47"/>
      <c r="D605" s="47"/>
      <c r="E605" s="47"/>
      <c r="F605" s="47"/>
      <c r="G605" s="47"/>
      <c r="H605" s="48"/>
      <c r="I605" s="51"/>
      <c r="J605" s="52"/>
    </row>
    <row r="606" spans="1:10" ht="16.5" customHeight="1">
      <c r="A606" s="46">
        <v>604</v>
      </c>
      <c r="B606" s="47" t="s">
        <v>3221</v>
      </c>
      <c r="C606" s="47"/>
      <c r="D606" s="47"/>
      <c r="E606" s="47"/>
      <c r="F606" s="47"/>
      <c r="G606" s="47"/>
      <c r="H606" s="48"/>
      <c r="I606" s="51"/>
      <c r="J606" s="52"/>
    </row>
    <row r="607" spans="1:10" ht="16.5" customHeight="1">
      <c r="A607" s="46">
        <v>605</v>
      </c>
      <c r="B607" s="47" t="s">
        <v>3221</v>
      </c>
      <c r="C607" s="47"/>
      <c r="D607" s="47"/>
      <c r="E607" s="47"/>
      <c r="F607" s="47"/>
      <c r="G607" s="47"/>
      <c r="H607" s="48"/>
      <c r="I607" s="51"/>
      <c r="J607" s="52"/>
    </row>
    <row r="608" spans="1:10" ht="16.5" customHeight="1">
      <c r="A608" s="46">
        <v>606</v>
      </c>
      <c r="B608" s="47" t="s">
        <v>3221</v>
      </c>
      <c r="C608" s="47"/>
      <c r="D608" s="47"/>
      <c r="E608" s="47"/>
      <c r="F608" s="47"/>
      <c r="G608" s="47"/>
      <c r="H608" s="48"/>
      <c r="I608" s="51"/>
      <c r="J608" s="52"/>
    </row>
    <row r="609" spans="1:10" ht="16.5" customHeight="1">
      <c r="A609" s="46">
        <v>607</v>
      </c>
      <c r="B609" s="47" t="s">
        <v>3221</v>
      </c>
      <c r="C609" s="47"/>
      <c r="D609" s="47"/>
      <c r="E609" s="47"/>
      <c r="F609" s="47"/>
      <c r="G609" s="47"/>
      <c r="H609" s="48"/>
      <c r="I609" s="51"/>
      <c r="J609" s="52"/>
    </row>
    <row r="610" spans="1:10" ht="16.5" customHeight="1">
      <c r="A610" s="46">
        <v>608</v>
      </c>
      <c r="B610" s="47" t="s">
        <v>3221</v>
      </c>
      <c r="C610" s="47"/>
      <c r="D610" s="47"/>
      <c r="E610" s="47"/>
      <c r="F610" s="47"/>
      <c r="G610" s="47"/>
      <c r="H610" s="48"/>
      <c r="I610" s="51"/>
      <c r="J610" s="52"/>
    </row>
    <row r="611" spans="1:10" ht="16.5" customHeight="1">
      <c r="A611" s="46">
        <v>609</v>
      </c>
      <c r="B611" s="47" t="s">
        <v>3221</v>
      </c>
      <c r="C611" s="47"/>
      <c r="D611" s="47"/>
      <c r="E611" s="47"/>
      <c r="F611" s="47"/>
      <c r="G611" s="47"/>
      <c r="H611" s="48"/>
      <c r="I611" s="51"/>
      <c r="J611" s="52"/>
    </row>
    <row r="612" spans="1:10" ht="16.5" customHeight="1">
      <c r="A612" s="46">
        <v>610</v>
      </c>
      <c r="B612" s="47" t="s">
        <v>3221</v>
      </c>
      <c r="C612" s="47"/>
      <c r="D612" s="47"/>
      <c r="E612" s="47"/>
      <c r="F612" s="47"/>
      <c r="G612" s="47"/>
      <c r="H612" s="48"/>
      <c r="I612" s="51"/>
      <c r="J612" s="52"/>
    </row>
    <row r="613" spans="1:10" ht="16.5" customHeight="1">
      <c r="A613" s="46">
        <v>611</v>
      </c>
      <c r="B613" s="47" t="s">
        <v>3221</v>
      </c>
      <c r="C613" s="47"/>
      <c r="D613" s="47"/>
      <c r="E613" s="47"/>
      <c r="F613" s="47"/>
      <c r="G613" s="47"/>
      <c r="H613" s="48"/>
      <c r="I613" s="51"/>
      <c r="J613" s="52"/>
    </row>
    <row r="614" spans="1:10" ht="16.5" customHeight="1">
      <c r="A614" s="46">
        <v>612</v>
      </c>
      <c r="B614" s="47" t="s">
        <v>3221</v>
      </c>
      <c r="C614" s="47"/>
      <c r="D614" s="47"/>
      <c r="E614" s="47"/>
      <c r="F614" s="47"/>
      <c r="G614" s="47"/>
      <c r="H614" s="48"/>
      <c r="I614" s="51"/>
      <c r="J614" s="52"/>
    </row>
    <row r="615" spans="1:10" ht="16.5" customHeight="1">
      <c r="A615" s="46">
        <v>613</v>
      </c>
      <c r="B615" s="47" t="s">
        <v>3221</v>
      </c>
      <c r="C615" s="47"/>
      <c r="D615" s="47"/>
      <c r="E615" s="47"/>
      <c r="F615" s="47"/>
      <c r="G615" s="47"/>
      <c r="H615" s="48"/>
      <c r="I615" s="51"/>
      <c r="J615" s="52"/>
    </row>
    <row r="616" spans="1:10" ht="16.5" customHeight="1">
      <c r="A616" s="46">
        <v>614</v>
      </c>
      <c r="B616" s="47" t="s">
        <v>3221</v>
      </c>
      <c r="C616" s="47"/>
      <c r="D616" s="47"/>
      <c r="E616" s="47"/>
      <c r="F616" s="47"/>
      <c r="G616" s="47"/>
      <c r="H616" s="48"/>
      <c r="I616" s="51"/>
      <c r="J616" s="52"/>
    </row>
    <row r="617" spans="1:10" ht="16.5" customHeight="1">
      <c r="A617" s="46">
        <v>615</v>
      </c>
      <c r="B617" s="47" t="s">
        <v>3221</v>
      </c>
      <c r="C617" s="47"/>
      <c r="D617" s="47"/>
      <c r="E617" s="47"/>
      <c r="F617" s="47"/>
      <c r="G617" s="47"/>
      <c r="H617" s="48"/>
      <c r="I617" s="51"/>
      <c r="J617" s="52"/>
    </row>
    <row r="618" spans="1:10" ht="16.5" customHeight="1">
      <c r="A618" s="46">
        <v>616</v>
      </c>
      <c r="B618" s="47" t="s">
        <v>3221</v>
      </c>
      <c r="C618" s="47"/>
      <c r="D618" s="47"/>
      <c r="E618" s="47"/>
      <c r="F618" s="47"/>
      <c r="G618" s="47"/>
      <c r="H618" s="48"/>
      <c r="I618" s="51"/>
      <c r="J618" s="52"/>
    </row>
    <row r="619" spans="1:10" ht="16.5" customHeight="1">
      <c r="A619" s="46">
        <v>617</v>
      </c>
      <c r="B619" s="47" t="s">
        <v>3221</v>
      </c>
      <c r="C619" s="47"/>
      <c r="D619" s="47"/>
      <c r="E619" s="47"/>
      <c r="F619" s="47"/>
      <c r="G619" s="47"/>
      <c r="H619" s="48"/>
      <c r="I619" s="51"/>
      <c r="J619" s="52"/>
    </row>
    <row r="620" spans="1:10" ht="16.5" customHeight="1">
      <c r="A620" s="46">
        <v>618</v>
      </c>
      <c r="B620" s="47" t="s">
        <v>3221</v>
      </c>
      <c r="C620" s="47"/>
      <c r="D620" s="47"/>
      <c r="E620" s="47"/>
      <c r="F620" s="47"/>
      <c r="G620" s="47"/>
      <c r="H620" s="48"/>
      <c r="I620" s="51"/>
      <c r="J620" s="52"/>
    </row>
    <row r="621" spans="1:10" ht="16.5" customHeight="1">
      <c r="A621" s="46">
        <v>619</v>
      </c>
      <c r="B621" s="47" t="s">
        <v>3221</v>
      </c>
      <c r="C621" s="47"/>
      <c r="D621" s="47"/>
      <c r="E621" s="47"/>
      <c r="F621" s="47"/>
      <c r="G621" s="47"/>
      <c r="H621" s="48"/>
      <c r="I621" s="51"/>
      <c r="J621" s="52"/>
    </row>
    <row r="622" spans="1:10" ht="16.5" customHeight="1">
      <c r="A622" s="46">
        <v>620</v>
      </c>
      <c r="B622" s="47" t="s">
        <v>3221</v>
      </c>
      <c r="C622" s="47"/>
      <c r="D622" s="47"/>
      <c r="E622" s="47"/>
      <c r="F622" s="47"/>
      <c r="G622" s="47"/>
      <c r="H622" s="48"/>
      <c r="I622" s="51"/>
      <c r="J622" s="52"/>
    </row>
    <row r="623" spans="1:10" ht="16.5" customHeight="1">
      <c r="A623" s="46">
        <v>621</v>
      </c>
      <c r="B623" s="47" t="s">
        <v>3221</v>
      </c>
      <c r="C623" s="47"/>
      <c r="D623" s="47"/>
      <c r="E623" s="47"/>
      <c r="F623" s="47"/>
      <c r="G623" s="47"/>
      <c r="H623" s="48"/>
      <c r="I623" s="51"/>
      <c r="J623" s="52"/>
    </row>
    <row r="624" spans="1:10" ht="16.5" customHeight="1">
      <c r="A624" s="46">
        <v>622</v>
      </c>
      <c r="B624" s="47" t="s">
        <v>3221</v>
      </c>
      <c r="C624" s="47"/>
      <c r="D624" s="47"/>
      <c r="E624" s="47"/>
      <c r="F624" s="47"/>
      <c r="G624" s="47"/>
      <c r="H624" s="48"/>
      <c r="I624" s="51"/>
      <c r="J624" s="52"/>
    </row>
    <row r="625" spans="1:10" ht="16.5" customHeight="1">
      <c r="A625" s="46">
        <v>623</v>
      </c>
      <c r="B625" s="47" t="s">
        <v>3221</v>
      </c>
      <c r="C625" s="47"/>
      <c r="D625" s="47"/>
      <c r="E625" s="47"/>
      <c r="F625" s="47"/>
      <c r="G625" s="47"/>
      <c r="H625" s="48"/>
      <c r="I625" s="51"/>
      <c r="J625" s="52"/>
    </row>
    <row r="626" spans="1:10" ht="16.5" customHeight="1">
      <c r="A626" s="46">
        <v>624</v>
      </c>
      <c r="B626" s="47" t="s">
        <v>3221</v>
      </c>
      <c r="C626" s="47"/>
      <c r="D626" s="47"/>
      <c r="E626" s="47"/>
      <c r="F626" s="47"/>
      <c r="G626" s="47"/>
      <c r="H626" s="48"/>
      <c r="I626" s="51"/>
      <c r="J626" s="52"/>
    </row>
    <row r="627" spans="1:10" ht="16.5" customHeight="1">
      <c r="A627" s="46">
        <v>625</v>
      </c>
      <c r="B627" s="47" t="s">
        <v>3221</v>
      </c>
      <c r="C627" s="47"/>
      <c r="D627" s="47"/>
      <c r="E627" s="47"/>
      <c r="F627" s="47"/>
      <c r="G627" s="47"/>
      <c r="H627" s="48"/>
      <c r="I627" s="51"/>
      <c r="J627" s="52"/>
    </row>
    <row r="628" spans="1:10" ht="16.5" customHeight="1">
      <c r="A628" s="46">
        <v>626</v>
      </c>
      <c r="B628" s="47" t="s">
        <v>3221</v>
      </c>
      <c r="C628" s="47"/>
      <c r="D628" s="47"/>
      <c r="E628" s="47"/>
      <c r="F628" s="47"/>
      <c r="G628" s="47"/>
      <c r="H628" s="48"/>
      <c r="I628" s="51"/>
      <c r="J628" s="52"/>
    </row>
    <row r="629" spans="1:10" ht="16.5" customHeight="1">
      <c r="A629" s="46">
        <v>627</v>
      </c>
      <c r="B629" s="47" t="s">
        <v>3221</v>
      </c>
      <c r="C629" s="47"/>
      <c r="D629" s="47"/>
      <c r="E629" s="47"/>
      <c r="F629" s="47"/>
      <c r="G629" s="47"/>
      <c r="H629" s="47"/>
      <c r="I629" s="51"/>
      <c r="J629" s="52"/>
    </row>
    <row r="630" spans="1:10" ht="16.5" customHeight="1">
      <c r="A630" s="46">
        <v>628</v>
      </c>
      <c r="B630" s="47" t="s">
        <v>3221</v>
      </c>
      <c r="C630" s="47"/>
      <c r="D630" s="47"/>
      <c r="E630" s="47"/>
      <c r="F630" s="47"/>
      <c r="G630" s="47"/>
      <c r="H630" s="48"/>
      <c r="I630" s="51"/>
      <c r="J630" s="52"/>
    </row>
    <row r="631" spans="1:10" ht="16.5" customHeight="1">
      <c r="A631" s="46">
        <v>629</v>
      </c>
      <c r="B631" s="47" t="s">
        <v>3221</v>
      </c>
      <c r="C631" s="47"/>
      <c r="D631" s="47"/>
      <c r="E631" s="47"/>
      <c r="F631" s="47"/>
      <c r="G631" s="47"/>
      <c r="H631" s="47"/>
      <c r="I631" s="51"/>
      <c r="J631" s="52"/>
    </row>
    <row r="632" spans="1:10" ht="16.5" customHeight="1">
      <c r="A632" s="46">
        <v>630</v>
      </c>
      <c r="B632" s="47" t="s">
        <v>3221</v>
      </c>
      <c r="C632" s="47"/>
      <c r="D632" s="47"/>
      <c r="E632" s="47"/>
      <c r="F632" s="47"/>
      <c r="G632" s="47"/>
      <c r="H632" s="48"/>
      <c r="I632" s="51"/>
      <c r="J632" s="52"/>
    </row>
    <row r="633" spans="1:10" ht="16.5" customHeight="1">
      <c r="A633" s="46">
        <v>631</v>
      </c>
      <c r="B633" s="47" t="s">
        <v>3221</v>
      </c>
      <c r="C633" s="47"/>
      <c r="D633" s="47"/>
      <c r="E633" s="47"/>
      <c r="F633" s="47"/>
      <c r="G633" s="47"/>
      <c r="H633" s="48"/>
      <c r="I633" s="51"/>
      <c r="J633" s="52"/>
    </row>
    <row r="634" spans="1:10" ht="16.5" customHeight="1">
      <c r="A634" s="46">
        <v>632</v>
      </c>
      <c r="B634" s="47" t="s">
        <v>3221</v>
      </c>
      <c r="C634" s="47"/>
      <c r="D634" s="47"/>
      <c r="E634" s="47"/>
      <c r="F634" s="47"/>
      <c r="G634" s="47"/>
      <c r="H634" s="48"/>
      <c r="I634" s="51"/>
      <c r="J634" s="52"/>
    </row>
    <row r="635" spans="1:10" ht="16.5" customHeight="1">
      <c r="A635" s="46">
        <v>633</v>
      </c>
      <c r="B635" s="47" t="s">
        <v>3221</v>
      </c>
      <c r="C635" s="47"/>
      <c r="D635" s="47"/>
      <c r="E635" s="47"/>
      <c r="F635" s="47"/>
      <c r="G635" s="47"/>
      <c r="H635" s="48"/>
      <c r="I635" s="51"/>
      <c r="J635" s="52"/>
    </row>
    <row r="636" spans="1:10" ht="16.5" customHeight="1">
      <c r="A636" s="46">
        <v>634</v>
      </c>
      <c r="B636" s="47" t="s">
        <v>3221</v>
      </c>
      <c r="C636" s="47"/>
      <c r="D636" s="47"/>
      <c r="E636" s="47"/>
      <c r="F636" s="47"/>
      <c r="G636" s="47"/>
      <c r="H636" s="48"/>
      <c r="I636" s="51"/>
      <c r="J636" s="52"/>
    </row>
    <row r="637" spans="1:10" ht="16.5" customHeight="1">
      <c r="A637" s="46">
        <v>635</v>
      </c>
      <c r="B637" s="47" t="s">
        <v>3221</v>
      </c>
      <c r="C637" s="47"/>
      <c r="D637" s="47"/>
      <c r="E637" s="47"/>
      <c r="F637" s="47"/>
      <c r="G637" s="47"/>
      <c r="H637" s="48"/>
      <c r="I637" s="51"/>
      <c r="J637" s="52"/>
    </row>
    <row r="638" spans="1:10" ht="16.5" customHeight="1">
      <c r="A638" s="46">
        <v>636</v>
      </c>
      <c r="B638" s="47" t="s">
        <v>3221</v>
      </c>
      <c r="C638" s="47"/>
      <c r="D638" s="47"/>
      <c r="E638" s="47"/>
      <c r="F638" s="47"/>
      <c r="G638" s="47"/>
      <c r="H638" s="48"/>
      <c r="I638" s="51"/>
      <c r="J638" s="52"/>
    </row>
    <row r="639" spans="1:10" ht="16.5" customHeight="1">
      <c r="A639" s="46">
        <v>637</v>
      </c>
      <c r="B639" s="47" t="s">
        <v>3221</v>
      </c>
      <c r="C639" s="47"/>
      <c r="D639" s="47"/>
      <c r="E639" s="47"/>
      <c r="F639" s="47"/>
      <c r="G639" s="47"/>
      <c r="H639" s="48"/>
      <c r="I639" s="51"/>
      <c r="J639" s="52"/>
    </row>
    <row r="640" spans="1:10" ht="16.5" customHeight="1">
      <c r="A640" s="46">
        <v>638</v>
      </c>
      <c r="B640" s="47" t="s">
        <v>3221</v>
      </c>
      <c r="C640" s="47"/>
      <c r="D640" s="47"/>
      <c r="E640" s="47"/>
      <c r="F640" s="47"/>
      <c r="G640" s="47"/>
      <c r="H640" s="48"/>
      <c r="I640" s="51"/>
      <c r="J640" s="52"/>
    </row>
    <row r="641" spans="1:10" ht="16.5" customHeight="1">
      <c r="A641" s="46">
        <v>639</v>
      </c>
      <c r="B641" s="47" t="s">
        <v>3221</v>
      </c>
      <c r="C641" s="47"/>
      <c r="D641" s="47"/>
      <c r="E641" s="47"/>
      <c r="F641" s="47"/>
      <c r="G641" s="47"/>
      <c r="H641" s="48"/>
      <c r="I641" s="51"/>
      <c r="J641" s="52"/>
    </row>
    <row r="642" spans="1:10" ht="16.5" customHeight="1">
      <c r="A642" s="46">
        <v>640</v>
      </c>
      <c r="B642" s="47" t="s">
        <v>3221</v>
      </c>
      <c r="C642" s="47"/>
      <c r="D642" s="47"/>
      <c r="E642" s="47"/>
      <c r="F642" s="47"/>
      <c r="G642" s="47"/>
      <c r="H642" s="48"/>
      <c r="I642" s="51"/>
      <c r="J642" s="52"/>
    </row>
    <row r="643" spans="1:10" ht="16.5" customHeight="1">
      <c r="A643" s="46">
        <v>641</v>
      </c>
      <c r="B643" s="47" t="s">
        <v>3221</v>
      </c>
      <c r="C643" s="47"/>
      <c r="D643" s="47"/>
      <c r="E643" s="47"/>
      <c r="F643" s="47"/>
      <c r="G643" s="47"/>
      <c r="H643" s="48"/>
      <c r="I643" s="51"/>
      <c r="J643" s="52"/>
    </row>
    <row r="644" spans="1:10" ht="16.5" customHeight="1">
      <c r="A644" s="46">
        <v>642</v>
      </c>
      <c r="B644" s="47" t="s">
        <v>3221</v>
      </c>
      <c r="C644" s="47"/>
      <c r="D644" s="47"/>
      <c r="E644" s="47"/>
      <c r="F644" s="47"/>
      <c r="G644" s="47"/>
      <c r="H644" s="48"/>
      <c r="I644" s="51"/>
      <c r="J644" s="52"/>
    </row>
    <row r="645" spans="1:10" ht="16.5" customHeight="1">
      <c r="A645" s="46">
        <v>643</v>
      </c>
      <c r="B645" s="47" t="s">
        <v>3221</v>
      </c>
      <c r="C645" s="47"/>
      <c r="D645" s="47"/>
      <c r="E645" s="47"/>
      <c r="F645" s="47"/>
      <c r="G645" s="47"/>
      <c r="H645" s="48"/>
      <c r="I645" s="51"/>
      <c r="J645" s="52"/>
    </row>
    <row r="646" spans="1:10" ht="16.5" customHeight="1">
      <c r="A646" s="46">
        <v>644</v>
      </c>
      <c r="B646" s="47" t="s">
        <v>3221</v>
      </c>
      <c r="C646" s="47"/>
      <c r="D646" s="47"/>
      <c r="E646" s="47"/>
      <c r="F646" s="47"/>
      <c r="G646" s="47"/>
      <c r="H646" s="48"/>
      <c r="I646" s="51"/>
      <c r="J646" s="52"/>
    </row>
    <row r="647" spans="1:10" ht="16.5" customHeight="1">
      <c r="A647" s="46">
        <v>645</v>
      </c>
      <c r="B647" s="47" t="s">
        <v>3221</v>
      </c>
      <c r="C647" s="47"/>
      <c r="D647" s="47"/>
      <c r="E647" s="47"/>
      <c r="F647" s="47"/>
      <c r="G647" s="47"/>
      <c r="H647" s="48"/>
      <c r="I647" s="51"/>
      <c r="J647" s="52"/>
    </row>
    <row r="648" spans="1:10" ht="16.5" customHeight="1">
      <c r="A648" s="46">
        <v>646</v>
      </c>
      <c r="B648" s="47" t="s">
        <v>3221</v>
      </c>
      <c r="C648" s="47"/>
      <c r="D648" s="47"/>
      <c r="E648" s="47"/>
      <c r="F648" s="47"/>
      <c r="G648" s="47"/>
      <c r="H648" s="48"/>
      <c r="I648" s="51"/>
      <c r="J648" s="52"/>
    </row>
    <row r="649" spans="1:10" ht="16.5" customHeight="1">
      <c r="A649" s="46">
        <v>647</v>
      </c>
      <c r="B649" s="47" t="s">
        <v>3221</v>
      </c>
      <c r="C649" s="47"/>
      <c r="D649" s="47"/>
      <c r="E649" s="47"/>
      <c r="F649" s="47"/>
      <c r="G649" s="47"/>
      <c r="H649" s="48"/>
      <c r="I649" s="51"/>
      <c r="J649" s="52"/>
    </row>
    <row r="650" spans="1:10" ht="16.5" customHeight="1">
      <c r="A650" s="46">
        <v>648</v>
      </c>
      <c r="B650" s="47" t="s">
        <v>3221</v>
      </c>
      <c r="C650" s="47"/>
      <c r="D650" s="47"/>
      <c r="E650" s="47"/>
      <c r="F650" s="47"/>
      <c r="G650" s="47"/>
      <c r="H650" s="48"/>
      <c r="I650" s="51"/>
      <c r="J650" s="52"/>
    </row>
    <row r="651" spans="1:10" ht="16.5" customHeight="1">
      <c r="A651" s="46">
        <v>649</v>
      </c>
      <c r="B651" s="47" t="s">
        <v>3221</v>
      </c>
      <c r="C651" s="47"/>
      <c r="D651" s="47"/>
      <c r="E651" s="47"/>
      <c r="F651" s="47"/>
      <c r="G651" s="47"/>
      <c r="H651" s="48"/>
      <c r="I651" s="51"/>
      <c r="J651" s="52"/>
    </row>
    <row r="652" spans="1:10" ht="16.5" customHeight="1">
      <c r="A652" s="46">
        <v>650</v>
      </c>
      <c r="B652" s="47" t="s">
        <v>3221</v>
      </c>
      <c r="C652" s="47"/>
      <c r="D652" s="47"/>
      <c r="E652" s="47"/>
      <c r="F652" s="47"/>
      <c r="G652" s="47"/>
      <c r="H652" s="48"/>
      <c r="I652" s="51"/>
      <c r="J652" s="52"/>
    </row>
    <row r="653" spans="1:10" ht="16.5" customHeight="1">
      <c r="A653" s="46">
        <v>651</v>
      </c>
      <c r="B653" s="47" t="s">
        <v>3221</v>
      </c>
      <c r="C653" s="47"/>
      <c r="D653" s="47"/>
      <c r="E653" s="47"/>
      <c r="F653" s="47"/>
      <c r="G653" s="47"/>
      <c r="H653" s="48"/>
      <c r="I653" s="51"/>
      <c r="J653" s="52"/>
    </row>
    <row r="654" spans="1:10" ht="16.5" customHeight="1">
      <c r="A654" s="46">
        <v>652</v>
      </c>
      <c r="B654" s="47" t="s">
        <v>3221</v>
      </c>
      <c r="C654" s="47"/>
      <c r="D654" s="47"/>
      <c r="E654" s="47"/>
      <c r="F654" s="47"/>
      <c r="G654" s="47"/>
      <c r="H654" s="48"/>
      <c r="I654" s="51"/>
      <c r="J654" s="52"/>
    </row>
    <row r="655" spans="1:10" ht="16.5" customHeight="1">
      <c r="A655" s="46">
        <v>653</v>
      </c>
      <c r="B655" s="47" t="s">
        <v>3221</v>
      </c>
      <c r="C655" s="47"/>
      <c r="D655" s="47"/>
      <c r="E655" s="47"/>
      <c r="F655" s="47"/>
      <c r="G655" s="47"/>
      <c r="H655" s="48"/>
      <c r="I655" s="51"/>
      <c r="J655" s="52"/>
    </row>
    <row r="656" spans="1:10" ht="16.5" customHeight="1">
      <c r="A656" s="46">
        <v>654</v>
      </c>
      <c r="B656" s="47" t="s">
        <v>3221</v>
      </c>
      <c r="C656" s="47"/>
      <c r="D656" s="47"/>
      <c r="E656" s="47"/>
      <c r="F656" s="47"/>
      <c r="G656" s="47"/>
      <c r="H656" s="48"/>
      <c r="I656" s="51"/>
      <c r="J656" s="52"/>
    </row>
    <row r="657" spans="1:10" ht="16.5" customHeight="1">
      <c r="A657" s="46">
        <v>655</v>
      </c>
      <c r="B657" s="47" t="s">
        <v>3221</v>
      </c>
      <c r="C657" s="47"/>
      <c r="D657" s="47"/>
      <c r="E657" s="47"/>
      <c r="F657" s="47"/>
      <c r="G657" s="47"/>
      <c r="H657" s="48"/>
      <c r="I657" s="51"/>
      <c r="J657" s="52"/>
    </row>
    <row r="658" spans="1:10" ht="16.5" customHeight="1">
      <c r="A658" s="46">
        <v>656</v>
      </c>
      <c r="B658" s="47" t="s">
        <v>3221</v>
      </c>
      <c r="C658" s="47"/>
      <c r="D658" s="47"/>
      <c r="E658" s="47"/>
      <c r="F658" s="47"/>
      <c r="G658" s="47"/>
      <c r="H658" s="48"/>
      <c r="I658" s="51"/>
      <c r="J658" s="52"/>
    </row>
    <row r="659" spans="1:10" ht="16.5" customHeight="1">
      <c r="A659" s="46">
        <v>657</v>
      </c>
      <c r="B659" s="47" t="s">
        <v>3221</v>
      </c>
      <c r="C659" s="47"/>
      <c r="D659" s="47"/>
      <c r="E659" s="47"/>
      <c r="F659" s="47"/>
      <c r="G659" s="47"/>
      <c r="H659" s="48"/>
      <c r="I659" s="51"/>
      <c r="J659" s="52"/>
    </row>
    <row r="660" spans="1:10" ht="16.5" customHeight="1">
      <c r="A660" s="46">
        <v>658</v>
      </c>
      <c r="B660" s="47" t="s">
        <v>3221</v>
      </c>
      <c r="C660" s="47"/>
      <c r="D660" s="47"/>
      <c r="E660" s="47"/>
      <c r="F660" s="47"/>
      <c r="G660" s="47"/>
      <c r="H660" s="48"/>
      <c r="I660" s="51"/>
      <c r="J660" s="52"/>
    </row>
    <row r="661" spans="1:10" ht="16.5" customHeight="1">
      <c r="A661" s="46">
        <v>659</v>
      </c>
      <c r="B661" s="47" t="s">
        <v>3221</v>
      </c>
      <c r="C661" s="47"/>
      <c r="D661" s="47"/>
      <c r="E661" s="47"/>
      <c r="F661" s="47"/>
      <c r="G661" s="47"/>
      <c r="H661" s="48"/>
      <c r="I661" s="51"/>
      <c r="J661" s="52"/>
    </row>
    <row r="662" spans="1:10" ht="16.5" customHeight="1">
      <c r="A662" s="46">
        <v>660</v>
      </c>
      <c r="B662" s="47" t="s">
        <v>3221</v>
      </c>
      <c r="C662" s="47"/>
      <c r="D662" s="47"/>
      <c r="E662" s="47"/>
      <c r="F662" s="47"/>
      <c r="G662" s="47"/>
      <c r="H662" s="48"/>
      <c r="I662" s="51"/>
      <c r="J662" s="52"/>
    </row>
    <row r="663" spans="1:10" ht="16.5" customHeight="1">
      <c r="A663" s="46">
        <v>661</v>
      </c>
      <c r="B663" s="47" t="s">
        <v>3221</v>
      </c>
      <c r="C663" s="47"/>
      <c r="D663" s="47"/>
      <c r="E663" s="47"/>
      <c r="F663" s="47"/>
      <c r="G663" s="47"/>
      <c r="H663" s="48"/>
      <c r="I663" s="51"/>
      <c r="J663" s="52"/>
    </row>
    <row r="664" spans="1:10" ht="16.5" customHeight="1">
      <c r="A664" s="46">
        <v>662</v>
      </c>
      <c r="B664" s="47" t="s">
        <v>3221</v>
      </c>
      <c r="C664" s="47"/>
      <c r="D664" s="47"/>
      <c r="E664" s="47"/>
      <c r="F664" s="47"/>
      <c r="G664" s="47"/>
      <c r="H664" s="48"/>
      <c r="I664" s="51"/>
      <c r="J664" s="52"/>
    </row>
    <row r="665" spans="1:10" ht="16.5" customHeight="1">
      <c r="A665" s="46">
        <v>663</v>
      </c>
      <c r="B665" s="47" t="s">
        <v>3221</v>
      </c>
      <c r="C665" s="47"/>
      <c r="D665" s="47"/>
      <c r="E665" s="47"/>
      <c r="F665" s="47"/>
      <c r="G665" s="47"/>
      <c r="H665" s="48"/>
      <c r="I665" s="51"/>
      <c r="J665" s="52"/>
    </row>
    <row r="666" spans="1:10" ht="16.5" customHeight="1">
      <c r="A666" s="46">
        <v>664</v>
      </c>
      <c r="B666" s="47" t="s">
        <v>3221</v>
      </c>
      <c r="C666" s="47"/>
      <c r="D666" s="47"/>
      <c r="E666" s="47"/>
      <c r="F666" s="47"/>
      <c r="G666" s="47"/>
      <c r="H666" s="48"/>
      <c r="I666" s="51"/>
      <c r="J666" s="52"/>
    </row>
    <row r="667" spans="1:10" ht="16.5" customHeight="1">
      <c r="A667" s="46">
        <v>665</v>
      </c>
      <c r="B667" s="47" t="s">
        <v>3221</v>
      </c>
      <c r="C667" s="47"/>
      <c r="D667" s="47"/>
      <c r="E667" s="47"/>
      <c r="F667" s="47"/>
      <c r="G667" s="47"/>
      <c r="H667" s="48"/>
      <c r="I667" s="51"/>
      <c r="J667" s="52"/>
    </row>
    <row r="668" spans="1:10" ht="16.5" customHeight="1">
      <c r="A668" s="46">
        <v>666</v>
      </c>
      <c r="B668" s="47" t="s">
        <v>3221</v>
      </c>
      <c r="C668" s="47"/>
      <c r="D668" s="47"/>
      <c r="E668" s="47"/>
      <c r="F668" s="47"/>
      <c r="G668" s="47"/>
      <c r="H668" s="48"/>
      <c r="I668" s="51"/>
      <c r="J668" s="52"/>
    </row>
    <row r="669" spans="1:10" ht="16.5" customHeight="1">
      <c r="A669" s="46">
        <v>667</v>
      </c>
      <c r="B669" s="47" t="s">
        <v>3221</v>
      </c>
      <c r="C669" s="47"/>
      <c r="D669" s="47"/>
      <c r="E669" s="47"/>
      <c r="F669" s="47"/>
      <c r="G669" s="47"/>
      <c r="H669" s="48"/>
      <c r="I669" s="51"/>
      <c r="J669" s="52"/>
    </row>
    <row r="670" spans="1:10" ht="16.5" customHeight="1">
      <c r="A670" s="46">
        <v>668</v>
      </c>
      <c r="B670" s="47" t="s">
        <v>3221</v>
      </c>
      <c r="C670" s="47"/>
      <c r="D670" s="47"/>
      <c r="E670" s="47"/>
      <c r="F670" s="47"/>
      <c r="G670" s="47"/>
      <c r="H670" s="48"/>
      <c r="I670" s="51"/>
      <c r="J670" s="52"/>
    </row>
    <row r="671" spans="1:10" ht="16.5" customHeight="1">
      <c r="A671" s="46">
        <v>669</v>
      </c>
      <c r="B671" s="47" t="s">
        <v>3221</v>
      </c>
      <c r="C671" s="47"/>
      <c r="D671" s="47"/>
      <c r="E671" s="47"/>
      <c r="F671" s="47"/>
      <c r="G671" s="47"/>
      <c r="H671" s="48"/>
      <c r="I671" s="51"/>
      <c r="J671" s="52"/>
    </row>
    <row r="672" spans="1:10" ht="16.5" customHeight="1">
      <c r="A672" s="46">
        <v>670</v>
      </c>
      <c r="B672" s="47" t="s">
        <v>3221</v>
      </c>
      <c r="C672" s="47"/>
      <c r="D672" s="47"/>
      <c r="E672" s="47"/>
      <c r="F672" s="47"/>
      <c r="G672" s="47"/>
      <c r="H672" s="48"/>
      <c r="I672" s="51"/>
      <c r="J672" s="52"/>
    </row>
    <row r="673" spans="1:10" ht="16.5" customHeight="1">
      <c r="A673" s="46">
        <v>671</v>
      </c>
      <c r="B673" s="47" t="s">
        <v>3221</v>
      </c>
      <c r="C673" s="47"/>
      <c r="D673" s="47"/>
      <c r="E673" s="47"/>
      <c r="F673" s="47"/>
      <c r="G673" s="47"/>
      <c r="H673" s="48"/>
      <c r="I673" s="51"/>
      <c r="J673" s="52"/>
    </row>
    <row r="674" spans="1:10" ht="16.5" customHeight="1">
      <c r="A674" s="46">
        <v>672</v>
      </c>
      <c r="B674" s="47" t="s">
        <v>3221</v>
      </c>
      <c r="C674" s="47"/>
      <c r="D674" s="47"/>
      <c r="E674" s="47"/>
      <c r="F674" s="47"/>
      <c r="G674" s="47"/>
      <c r="H674" s="48"/>
      <c r="I674" s="51"/>
      <c r="J674" s="52"/>
    </row>
    <row r="675" spans="1:10" ht="16.5" customHeight="1">
      <c r="A675" s="46">
        <v>673</v>
      </c>
      <c r="B675" s="47" t="s">
        <v>3221</v>
      </c>
      <c r="C675" s="47"/>
      <c r="D675" s="47"/>
      <c r="E675" s="47"/>
      <c r="F675" s="47"/>
      <c r="G675" s="47"/>
      <c r="H675" s="48"/>
      <c r="I675" s="51"/>
      <c r="J675" s="52"/>
    </row>
    <row r="676" spans="1:10" ht="16.5" customHeight="1">
      <c r="A676" s="46">
        <v>674</v>
      </c>
      <c r="B676" s="47" t="s">
        <v>3221</v>
      </c>
      <c r="C676" s="47"/>
      <c r="D676" s="47"/>
      <c r="E676" s="47"/>
      <c r="F676" s="47"/>
      <c r="G676" s="47"/>
      <c r="H676" s="48"/>
      <c r="I676" s="51"/>
      <c r="J676" s="52"/>
    </row>
    <row r="677" spans="1:10" ht="16.5" customHeight="1">
      <c r="A677" s="46">
        <v>675</v>
      </c>
      <c r="B677" s="47" t="s">
        <v>3221</v>
      </c>
      <c r="C677" s="47"/>
      <c r="D677" s="47"/>
      <c r="E677" s="47"/>
      <c r="F677" s="47"/>
      <c r="G677" s="47"/>
      <c r="H677" s="48"/>
      <c r="I677" s="51"/>
      <c r="J677" s="52"/>
    </row>
    <row r="678" spans="1:10" ht="16.5" customHeight="1">
      <c r="A678" s="46">
        <v>676</v>
      </c>
      <c r="B678" s="47" t="s">
        <v>3221</v>
      </c>
      <c r="C678" s="47"/>
      <c r="D678" s="47"/>
      <c r="E678" s="47"/>
      <c r="F678" s="47"/>
      <c r="G678" s="47"/>
      <c r="H678" s="48"/>
      <c r="I678" s="51"/>
      <c r="J678" s="52"/>
    </row>
    <row r="679" spans="1:10" ht="16.5" customHeight="1">
      <c r="A679" s="46">
        <v>677</v>
      </c>
      <c r="B679" s="47" t="s">
        <v>3221</v>
      </c>
      <c r="C679" s="47"/>
      <c r="D679" s="47"/>
      <c r="E679" s="47"/>
      <c r="F679" s="47"/>
      <c r="G679" s="47"/>
      <c r="H679" s="48"/>
      <c r="I679" s="51"/>
      <c r="J679" s="52"/>
    </row>
    <row r="680" spans="1:10" ht="16.5" customHeight="1">
      <c r="A680" s="46">
        <v>678</v>
      </c>
      <c r="B680" s="47" t="s">
        <v>3221</v>
      </c>
      <c r="C680" s="47"/>
      <c r="D680" s="47"/>
      <c r="E680" s="47"/>
      <c r="F680" s="47"/>
      <c r="G680" s="47"/>
      <c r="H680" s="48"/>
      <c r="I680" s="51"/>
      <c r="J680" s="52"/>
    </row>
    <row r="681" spans="1:10" ht="16.5" customHeight="1">
      <c r="A681" s="46">
        <v>679</v>
      </c>
      <c r="B681" s="47" t="s">
        <v>3221</v>
      </c>
      <c r="C681" s="47"/>
      <c r="D681" s="47"/>
      <c r="E681" s="47"/>
      <c r="F681" s="47"/>
      <c r="G681" s="47"/>
      <c r="H681" s="48"/>
      <c r="I681" s="51"/>
      <c r="J681" s="52"/>
    </row>
    <row r="682" spans="1:10" ht="16.5" customHeight="1">
      <c r="A682" s="46">
        <v>680</v>
      </c>
      <c r="B682" s="47" t="s">
        <v>3221</v>
      </c>
      <c r="C682" s="47"/>
      <c r="D682" s="47"/>
      <c r="E682" s="47"/>
      <c r="F682" s="47"/>
      <c r="G682" s="47"/>
      <c r="H682" s="48"/>
      <c r="I682" s="51"/>
      <c r="J682" s="52"/>
    </row>
    <row r="683" spans="1:10" ht="16.5" customHeight="1">
      <c r="A683" s="46">
        <v>681</v>
      </c>
      <c r="B683" s="47" t="s">
        <v>3221</v>
      </c>
      <c r="C683" s="47"/>
      <c r="D683" s="47"/>
      <c r="E683" s="47"/>
      <c r="F683" s="47"/>
      <c r="G683" s="47"/>
      <c r="H683" s="48"/>
      <c r="I683" s="51"/>
      <c r="J683" s="52"/>
    </row>
    <row r="684" spans="1:10" ht="16.5" customHeight="1">
      <c r="A684" s="46">
        <v>682</v>
      </c>
      <c r="B684" s="47" t="s">
        <v>3221</v>
      </c>
      <c r="C684" s="47"/>
      <c r="D684" s="47"/>
      <c r="E684" s="47"/>
      <c r="F684" s="47"/>
      <c r="G684" s="47"/>
      <c r="H684" s="48"/>
      <c r="I684" s="51"/>
      <c r="J684" s="52"/>
    </row>
    <row r="685" spans="1:10" ht="16.5" customHeight="1">
      <c r="A685" s="46">
        <v>683</v>
      </c>
      <c r="B685" s="47" t="s">
        <v>3221</v>
      </c>
      <c r="C685" s="47"/>
      <c r="D685" s="47"/>
      <c r="E685" s="47"/>
      <c r="F685" s="47"/>
      <c r="G685" s="47"/>
      <c r="H685" s="48"/>
      <c r="I685" s="51"/>
      <c r="J685" s="52"/>
    </row>
    <row r="686" spans="1:10" ht="16.5" customHeight="1">
      <c r="A686" s="46">
        <v>684</v>
      </c>
      <c r="B686" s="47" t="s">
        <v>3221</v>
      </c>
      <c r="C686" s="47"/>
      <c r="D686" s="47"/>
      <c r="E686" s="47"/>
      <c r="F686" s="47"/>
      <c r="G686" s="47"/>
      <c r="H686" s="48"/>
      <c r="I686" s="51"/>
      <c r="J686" s="52"/>
    </row>
    <row r="687" spans="1:10" ht="16.5" customHeight="1">
      <c r="A687" s="46">
        <v>685</v>
      </c>
      <c r="B687" s="47" t="s">
        <v>3221</v>
      </c>
      <c r="C687" s="47"/>
      <c r="D687" s="47"/>
      <c r="E687" s="47"/>
      <c r="F687" s="47"/>
      <c r="G687" s="47"/>
      <c r="H687" s="48"/>
      <c r="I687" s="51"/>
      <c r="J687" s="52"/>
    </row>
    <row r="688" spans="1:10" ht="16.5" customHeight="1">
      <c r="A688" s="46">
        <v>686</v>
      </c>
      <c r="B688" s="47" t="s">
        <v>3221</v>
      </c>
      <c r="C688" s="47"/>
      <c r="D688" s="47"/>
      <c r="E688" s="47"/>
      <c r="F688" s="47"/>
      <c r="G688" s="47"/>
      <c r="H688" s="48"/>
      <c r="I688" s="51"/>
      <c r="J688" s="52"/>
    </row>
    <row r="689" spans="1:10" ht="16.5" customHeight="1">
      <c r="A689" s="46">
        <v>687</v>
      </c>
      <c r="B689" s="47" t="s">
        <v>3221</v>
      </c>
      <c r="C689" s="47"/>
      <c r="D689" s="47"/>
      <c r="E689" s="47"/>
      <c r="F689" s="47"/>
      <c r="G689" s="47"/>
      <c r="H689" s="48"/>
      <c r="I689" s="51"/>
      <c r="J689" s="52"/>
    </row>
    <row r="690" spans="1:10" ht="16.5" customHeight="1">
      <c r="A690" s="46">
        <v>688</v>
      </c>
      <c r="B690" s="47" t="s">
        <v>3221</v>
      </c>
      <c r="C690" s="47"/>
      <c r="D690" s="47"/>
      <c r="E690" s="47"/>
      <c r="F690" s="47"/>
      <c r="G690" s="47"/>
      <c r="H690" s="48"/>
      <c r="I690" s="51"/>
      <c r="J690" s="52"/>
    </row>
    <row r="691" spans="1:10" ht="16.5" customHeight="1">
      <c r="A691" s="46">
        <v>689</v>
      </c>
      <c r="B691" s="47" t="s">
        <v>3221</v>
      </c>
      <c r="C691" s="47"/>
      <c r="D691" s="47"/>
      <c r="E691" s="47"/>
      <c r="F691" s="47"/>
      <c r="G691" s="47"/>
      <c r="H691" s="48"/>
      <c r="I691" s="51"/>
      <c r="J691" s="52"/>
    </row>
    <row r="692" spans="1:10" ht="16.5" customHeight="1">
      <c r="A692" s="46">
        <v>690</v>
      </c>
      <c r="B692" s="47" t="s">
        <v>3221</v>
      </c>
      <c r="C692" s="47"/>
      <c r="D692" s="47"/>
      <c r="E692" s="47"/>
      <c r="F692" s="47"/>
      <c r="G692" s="47"/>
      <c r="H692" s="48"/>
      <c r="I692" s="51"/>
      <c r="J692" s="52"/>
    </row>
    <row r="693" spans="1:10" ht="16.5" customHeight="1">
      <c r="A693" s="46">
        <v>691</v>
      </c>
      <c r="B693" s="47" t="s">
        <v>3221</v>
      </c>
      <c r="C693" s="47"/>
      <c r="D693" s="47"/>
      <c r="E693" s="47"/>
      <c r="F693" s="47"/>
      <c r="G693" s="47"/>
      <c r="H693" s="48"/>
      <c r="I693" s="51"/>
      <c r="J693" s="52"/>
    </row>
    <row r="694" spans="1:10" ht="16.5" customHeight="1">
      <c r="A694" s="46">
        <v>692</v>
      </c>
      <c r="B694" s="47" t="s">
        <v>3221</v>
      </c>
      <c r="C694" s="47"/>
      <c r="D694" s="47"/>
      <c r="E694" s="47"/>
      <c r="F694" s="47"/>
      <c r="G694" s="47"/>
      <c r="H694" s="48"/>
      <c r="I694" s="51"/>
      <c r="J694" s="52"/>
    </row>
    <row r="695" spans="1:10" ht="16.5" customHeight="1">
      <c r="A695" s="46">
        <v>693</v>
      </c>
      <c r="B695" s="47" t="s">
        <v>3221</v>
      </c>
      <c r="C695" s="47"/>
      <c r="D695" s="47"/>
      <c r="E695" s="47"/>
      <c r="F695" s="47"/>
      <c r="G695" s="47"/>
      <c r="H695" s="48"/>
      <c r="I695" s="51"/>
      <c r="J695" s="52"/>
    </row>
    <row r="696" spans="1:10" ht="16.5" customHeight="1">
      <c r="A696" s="46">
        <v>694</v>
      </c>
      <c r="B696" s="47" t="s">
        <v>3221</v>
      </c>
      <c r="C696" s="47"/>
      <c r="D696" s="47"/>
      <c r="E696" s="47"/>
      <c r="F696" s="47"/>
      <c r="G696" s="47"/>
      <c r="H696" s="48"/>
      <c r="I696" s="51"/>
      <c r="J696" s="52"/>
    </row>
    <row r="697" spans="1:10" ht="16.5" customHeight="1">
      <c r="A697" s="46">
        <v>695</v>
      </c>
      <c r="B697" s="47" t="s">
        <v>3221</v>
      </c>
      <c r="C697" s="47"/>
      <c r="D697" s="47"/>
      <c r="E697" s="47"/>
      <c r="F697" s="47"/>
      <c r="G697" s="47"/>
      <c r="H697" s="48"/>
      <c r="I697" s="51"/>
      <c r="J697" s="52"/>
    </row>
    <row r="698" spans="1:10" ht="16.5" customHeight="1">
      <c r="A698" s="46">
        <v>696</v>
      </c>
      <c r="B698" s="47" t="s">
        <v>3221</v>
      </c>
      <c r="C698" s="47"/>
      <c r="D698" s="47"/>
      <c r="E698" s="47"/>
      <c r="F698" s="47"/>
      <c r="G698" s="47"/>
      <c r="H698" s="48"/>
      <c r="I698" s="51"/>
      <c r="J698" s="52"/>
    </row>
    <row r="699" spans="1:10" ht="16.5" customHeight="1">
      <c r="A699" s="46">
        <v>697</v>
      </c>
      <c r="B699" s="47" t="s">
        <v>3221</v>
      </c>
      <c r="C699" s="47"/>
      <c r="D699" s="47"/>
      <c r="E699" s="47"/>
      <c r="F699" s="47"/>
      <c r="G699" s="47"/>
      <c r="H699" s="48"/>
      <c r="I699" s="51"/>
      <c r="J699" s="52"/>
    </row>
    <row r="700" spans="1:10" ht="16.5" customHeight="1">
      <c r="A700" s="46">
        <v>698</v>
      </c>
      <c r="B700" s="47" t="s">
        <v>3221</v>
      </c>
      <c r="C700" s="47"/>
      <c r="D700" s="47"/>
      <c r="E700" s="47"/>
      <c r="F700" s="47"/>
      <c r="G700" s="47"/>
      <c r="H700" s="48"/>
      <c r="I700" s="51"/>
      <c r="J700" s="52"/>
    </row>
    <row r="701" spans="1:10" ht="16.5" customHeight="1">
      <c r="A701" s="46">
        <v>699</v>
      </c>
      <c r="B701" s="47" t="s">
        <v>3221</v>
      </c>
      <c r="C701" s="47"/>
      <c r="D701" s="47"/>
      <c r="E701" s="47"/>
      <c r="F701" s="47"/>
      <c r="G701" s="47"/>
      <c r="H701" s="48"/>
      <c r="I701" s="51"/>
      <c r="J701" s="52"/>
    </row>
    <row r="702" spans="1:10" ht="16.5" customHeight="1">
      <c r="A702" s="46">
        <v>700</v>
      </c>
      <c r="B702" s="47" t="s">
        <v>3221</v>
      </c>
      <c r="C702" s="47"/>
      <c r="D702" s="47"/>
      <c r="E702" s="47"/>
      <c r="F702" s="47"/>
      <c r="G702" s="47"/>
      <c r="H702" s="48"/>
      <c r="I702" s="51"/>
      <c r="J702" s="52"/>
    </row>
    <row r="703" spans="1:10" ht="16.5" customHeight="1">
      <c r="A703" s="46">
        <v>701</v>
      </c>
      <c r="B703" s="47" t="s">
        <v>3221</v>
      </c>
      <c r="C703" s="47"/>
      <c r="D703" s="47"/>
      <c r="E703" s="47"/>
      <c r="F703" s="47"/>
      <c r="G703" s="47"/>
      <c r="H703" s="48"/>
      <c r="I703" s="51"/>
      <c r="J703" s="52"/>
    </row>
    <row r="704" spans="1:10" ht="16.5" customHeight="1">
      <c r="A704" s="46">
        <v>702</v>
      </c>
      <c r="B704" s="47" t="s">
        <v>3221</v>
      </c>
      <c r="C704" s="47"/>
      <c r="D704" s="47"/>
      <c r="E704" s="47"/>
      <c r="F704" s="47"/>
      <c r="G704" s="47"/>
      <c r="H704" s="47"/>
      <c r="I704" s="51"/>
      <c r="J704" s="52"/>
    </row>
    <row r="705" spans="1:10" ht="16.5" customHeight="1">
      <c r="A705" s="46">
        <v>703</v>
      </c>
      <c r="B705" s="47" t="s">
        <v>3221</v>
      </c>
      <c r="C705" s="47"/>
      <c r="D705" s="47"/>
      <c r="E705" s="47"/>
      <c r="F705" s="47"/>
      <c r="G705" s="47"/>
      <c r="H705" s="48"/>
      <c r="I705" s="51"/>
      <c r="J705" s="52"/>
    </row>
    <row r="706" spans="1:10" ht="16.5" customHeight="1">
      <c r="A706" s="46">
        <v>704</v>
      </c>
      <c r="B706" s="47" t="s">
        <v>3221</v>
      </c>
      <c r="C706" s="47"/>
      <c r="D706" s="47"/>
      <c r="E706" s="47"/>
      <c r="F706" s="47"/>
      <c r="G706" s="47"/>
      <c r="H706" s="48"/>
      <c r="I706" s="51"/>
      <c r="J706" s="52"/>
    </row>
    <row r="707" spans="1:10" ht="16.5" customHeight="1">
      <c r="A707" s="46">
        <v>705</v>
      </c>
      <c r="B707" s="47" t="s">
        <v>3221</v>
      </c>
      <c r="C707" s="47"/>
      <c r="D707" s="47"/>
      <c r="E707" s="47"/>
      <c r="F707" s="47"/>
      <c r="G707" s="47"/>
      <c r="H707" s="48"/>
      <c r="I707" s="51"/>
      <c r="J707" s="52"/>
    </row>
    <row r="708" spans="1:10" ht="16.5" customHeight="1">
      <c r="A708" s="46">
        <v>706</v>
      </c>
      <c r="B708" s="47" t="s">
        <v>3221</v>
      </c>
      <c r="C708" s="47"/>
      <c r="D708" s="47"/>
      <c r="E708" s="47"/>
      <c r="F708" s="47"/>
      <c r="G708" s="47"/>
      <c r="H708" s="48"/>
      <c r="I708" s="51"/>
      <c r="J708" s="52"/>
    </row>
    <row r="709" spans="1:10" ht="16.5" customHeight="1">
      <c r="A709" s="46">
        <v>707</v>
      </c>
      <c r="B709" s="47" t="s">
        <v>3221</v>
      </c>
      <c r="C709" s="47"/>
      <c r="D709" s="47"/>
      <c r="E709" s="47"/>
      <c r="F709" s="47"/>
      <c r="G709" s="47"/>
      <c r="H709" s="48"/>
      <c r="I709" s="51"/>
      <c r="J709" s="52"/>
    </row>
    <row r="710" spans="1:10" ht="16.5" customHeight="1">
      <c r="A710" s="46">
        <v>708</v>
      </c>
      <c r="B710" s="47" t="s">
        <v>3221</v>
      </c>
      <c r="C710" s="47"/>
      <c r="D710" s="47"/>
      <c r="E710" s="47"/>
      <c r="F710" s="47"/>
      <c r="G710" s="47"/>
      <c r="H710" s="48"/>
      <c r="I710" s="51"/>
      <c r="J710" s="52"/>
    </row>
    <row r="711" spans="1:10" ht="16.5" customHeight="1">
      <c r="A711" s="46">
        <v>709</v>
      </c>
      <c r="B711" s="47" t="s">
        <v>3221</v>
      </c>
      <c r="C711" s="47"/>
      <c r="D711" s="47"/>
      <c r="E711" s="47"/>
      <c r="F711" s="47"/>
      <c r="G711" s="47"/>
      <c r="H711" s="48"/>
      <c r="I711" s="51"/>
      <c r="J711" s="52"/>
    </row>
    <row r="712" spans="1:10" ht="16.5" customHeight="1">
      <c r="A712" s="46">
        <v>710</v>
      </c>
      <c r="B712" s="47" t="s">
        <v>3221</v>
      </c>
      <c r="C712" s="47"/>
      <c r="D712" s="47"/>
      <c r="E712" s="47"/>
      <c r="F712" s="47"/>
      <c r="G712" s="47"/>
      <c r="H712" s="48"/>
      <c r="I712" s="51"/>
      <c r="J712" s="52"/>
    </row>
    <row r="713" spans="1:10" ht="16.5" customHeight="1">
      <c r="A713" s="46">
        <v>711</v>
      </c>
      <c r="B713" s="47" t="s">
        <v>3221</v>
      </c>
      <c r="C713" s="47"/>
      <c r="D713" s="47"/>
      <c r="E713" s="47"/>
      <c r="F713" s="47"/>
      <c r="G713" s="47"/>
      <c r="H713" s="48"/>
      <c r="I713" s="51"/>
      <c r="J713" s="52"/>
    </row>
    <row r="714" spans="1:10" ht="16.5" customHeight="1">
      <c r="A714" s="46">
        <v>712</v>
      </c>
      <c r="B714" s="47" t="s">
        <v>3221</v>
      </c>
      <c r="C714" s="47"/>
      <c r="D714" s="47"/>
      <c r="E714" s="47"/>
      <c r="F714" s="47"/>
      <c r="G714" s="47"/>
      <c r="H714" s="48"/>
      <c r="I714" s="51"/>
      <c r="J714" s="52"/>
    </row>
    <row r="715" spans="1:10" ht="16.5" customHeight="1">
      <c r="A715" s="46">
        <v>713</v>
      </c>
      <c r="B715" s="47" t="s">
        <v>3221</v>
      </c>
      <c r="C715" s="47"/>
      <c r="D715" s="47"/>
      <c r="E715" s="47"/>
      <c r="F715" s="47"/>
      <c r="G715" s="47"/>
      <c r="H715" s="48"/>
      <c r="I715" s="51"/>
      <c r="J715" s="52"/>
    </row>
    <row r="716" spans="1:10" ht="16.5" customHeight="1">
      <c r="A716" s="46">
        <v>714</v>
      </c>
      <c r="B716" s="47" t="s">
        <v>3221</v>
      </c>
      <c r="C716" s="47"/>
      <c r="D716" s="47"/>
      <c r="E716" s="47"/>
      <c r="F716" s="47"/>
      <c r="G716" s="47"/>
      <c r="H716" s="48"/>
      <c r="I716" s="51"/>
      <c r="J716" s="52"/>
    </row>
    <row r="717" spans="1:10" ht="16.5" customHeight="1">
      <c r="A717" s="46">
        <v>715</v>
      </c>
      <c r="B717" s="47" t="s">
        <v>3221</v>
      </c>
      <c r="C717" s="47"/>
      <c r="D717" s="47"/>
      <c r="E717" s="47"/>
      <c r="F717" s="47"/>
      <c r="G717" s="47"/>
      <c r="H717" s="48"/>
      <c r="I717" s="51"/>
      <c r="J717" s="52"/>
    </row>
    <row r="718" spans="1:10" ht="16.5" customHeight="1">
      <c r="A718" s="46">
        <v>716</v>
      </c>
      <c r="B718" s="47" t="s">
        <v>3221</v>
      </c>
      <c r="C718" s="47"/>
      <c r="D718" s="47"/>
      <c r="E718" s="47"/>
      <c r="F718" s="47"/>
      <c r="G718" s="47"/>
      <c r="H718" s="48"/>
      <c r="I718" s="51"/>
      <c r="J718" s="52"/>
    </row>
    <row r="719" spans="1:10" ht="16.5" customHeight="1">
      <c r="A719" s="46">
        <v>717</v>
      </c>
      <c r="B719" s="47" t="s">
        <v>3221</v>
      </c>
      <c r="C719" s="47"/>
      <c r="D719" s="47"/>
      <c r="E719" s="47"/>
      <c r="F719" s="47"/>
      <c r="G719" s="47"/>
      <c r="H719" s="48"/>
      <c r="I719" s="51"/>
      <c r="J719" s="52"/>
    </row>
    <row r="720" spans="1:10" ht="16.5" customHeight="1">
      <c r="A720" s="46">
        <v>718</v>
      </c>
      <c r="B720" s="47" t="s">
        <v>3221</v>
      </c>
      <c r="C720" s="47"/>
      <c r="D720" s="47"/>
      <c r="E720" s="47"/>
      <c r="F720" s="47"/>
      <c r="G720" s="47"/>
      <c r="H720" s="48"/>
      <c r="I720" s="51"/>
      <c r="J720" s="52"/>
    </row>
    <row r="721" spans="1:10" ht="16.5" customHeight="1">
      <c r="A721" s="46">
        <v>719</v>
      </c>
      <c r="B721" s="47" t="s">
        <v>3221</v>
      </c>
      <c r="C721" s="47"/>
      <c r="D721" s="47"/>
      <c r="E721" s="47"/>
      <c r="F721" s="47"/>
      <c r="G721" s="47"/>
      <c r="H721" s="48"/>
      <c r="I721" s="51"/>
      <c r="J721" s="52"/>
    </row>
    <row r="722" spans="1:10" ht="16.5" customHeight="1">
      <c r="A722" s="46">
        <v>720</v>
      </c>
      <c r="B722" s="47" t="s">
        <v>3221</v>
      </c>
      <c r="C722" s="47"/>
      <c r="D722" s="47"/>
      <c r="E722" s="47"/>
      <c r="F722" s="47"/>
      <c r="G722" s="47"/>
      <c r="H722" s="48"/>
      <c r="I722" s="51"/>
      <c r="J722" s="52"/>
    </row>
    <row r="723" spans="1:10" ht="16.5" customHeight="1">
      <c r="A723" s="46">
        <v>721</v>
      </c>
      <c r="B723" s="47" t="s">
        <v>3221</v>
      </c>
      <c r="C723" s="47"/>
      <c r="D723" s="47"/>
      <c r="E723" s="47"/>
      <c r="F723" s="47"/>
      <c r="G723" s="47"/>
      <c r="H723" s="47"/>
      <c r="I723" s="51"/>
      <c r="J723" s="52"/>
    </row>
    <row r="724" spans="1:10" ht="16.5" customHeight="1">
      <c r="A724" s="46">
        <v>722</v>
      </c>
      <c r="B724" s="47" t="s">
        <v>3221</v>
      </c>
      <c r="C724" s="47"/>
      <c r="D724" s="47"/>
      <c r="E724" s="47"/>
      <c r="F724" s="47"/>
      <c r="G724" s="47"/>
      <c r="H724" s="48"/>
      <c r="I724" s="51"/>
      <c r="J724" s="52"/>
    </row>
    <row r="725" spans="1:10" ht="16.5" customHeight="1">
      <c r="A725" s="46">
        <v>723</v>
      </c>
      <c r="B725" s="47" t="s">
        <v>3221</v>
      </c>
      <c r="C725" s="47"/>
      <c r="D725" s="47"/>
      <c r="E725" s="47"/>
      <c r="F725" s="47"/>
      <c r="G725" s="47"/>
      <c r="H725" s="48"/>
      <c r="I725" s="51"/>
      <c r="J725" s="52"/>
    </row>
    <row r="726" spans="1:10" ht="16.5" customHeight="1">
      <c r="A726" s="46">
        <v>724</v>
      </c>
      <c r="B726" s="47" t="s">
        <v>3221</v>
      </c>
      <c r="C726" s="47"/>
      <c r="D726" s="47"/>
      <c r="E726" s="47"/>
      <c r="F726" s="47"/>
      <c r="G726" s="47"/>
      <c r="H726" s="48"/>
      <c r="I726" s="51"/>
      <c r="J726" s="52"/>
    </row>
    <row r="727" spans="1:10" ht="16.5" customHeight="1">
      <c r="A727" s="46">
        <v>725</v>
      </c>
      <c r="B727" s="47" t="s">
        <v>3221</v>
      </c>
      <c r="C727" s="47"/>
      <c r="D727" s="47"/>
      <c r="E727" s="47"/>
      <c r="F727" s="47"/>
      <c r="G727" s="47"/>
      <c r="H727" s="47"/>
      <c r="I727" s="51"/>
      <c r="J727" s="52"/>
    </row>
    <row r="728" spans="1:10" ht="16.5" customHeight="1">
      <c r="A728" s="46">
        <v>726</v>
      </c>
      <c r="B728" s="47" t="s">
        <v>3221</v>
      </c>
      <c r="C728" s="47"/>
      <c r="D728" s="47"/>
      <c r="E728" s="47"/>
      <c r="F728" s="47"/>
      <c r="G728" s="47"/>
      <c r="H728" s="48"/>
      <c r="I728" s="51"/>
      <c r="J728" s="52"/>
    </row>
    <row r="729" spans="1:10" ht="16.5" customHeight="1">
      <c r="A729" s="46">
        <v>727</v>
      </c>
      <c r="B729" s="47" t="s">
        <v>3221</v>
      </c>
      <c r="C729" s="47"/>
      <c r="D729" s="47"/>
      <c r="E729" s="47"/>
      <c r="F729" s="47"/>
      <c r="G729" s="47"/>
      <c r="H729" s="48"/>
      <c r="I729" s="51"/>
      <c r="J729" s="52"/>
    </row>
    <row r="730" spans="1:10" ht="16.5" customHeight="1">
      <c r="A730" s="46">
        <v>728</v>
      </c>
      <c r="B730" s="47" t="s">
        <v>3221</v>
      </c>
      <c r="C730" s="47"/>
      <c r="D730" s="47"/>
      <c r="E730" s="47"/>
      <c r="F730" s="47"/>
      <c r="G730" s="47"/>
      <c r="H730" s="48"/>
      <c r="I730" s="51"/>
      <c r="J730" s="52"/>
    </row>
    <row r="731" spans="1:10" ht="16.5" customHeight="1">
      <c r="A731" s="46">
        <v>729</v>
      </c>
      <c r="B731" s="47" t="s">
        <v>3221</v>
      </c>
      <c r="C731" s="47"/>
      <c r="D731" s="47"/>
      <c r="E731" s="47"/>
      <c r="F731" s="47"/>
      <c r="G731" s="47"/>
      <c r="H731" s="48"/>
      <c r="I731" s="51"/>
      <c r="J731" s="52"/>
    </row>
    <row r="732" spans="1:10" ht="16.5" customHeight="1">
      <c r="A732" s="46">
        <v>730</v>
      </c>
      <c r="B732" s="47" t="s">
        <v>3221</v>
      </c>
      <c r="C732" s="47"/>
      <c r="D732" s="47"/>
      <c r="E732" s="47"/>
      <c r="F732" s="47"/>
      <c r="G732" s="47"/>
      <c r="H732" s="48"/>
      <c r="I732" s="51"/>
      <c r="J732" s="52"/>
    </row>
    <row r="733" spans="1:10" ht="16.5" customHeight="1">
      <c r="A733" s="46">
        <v>731</v>
      </c>
      <c r="B733" s="47" t="s">
        <v>3221</v>
      </c>
      <c r="C733" s="47"/>
      <c r="D733" s="47"/>
      <c r="E733" s="47"/>
      <c r="F733" s="47"/>
      <c r="G733" s="47"/>
      <c r="H733" s="48"/>
      <c r="I733" s="51"/>
      <c r="J733" s="52"/>
    </row>
    <row r="734" spans="1:10" ht="16.5" customHeight="1">
      <c r="A734" s="46">
        <v>732</v>
      </c>
      <c r="B734" s="47" t="s">
        <v>3221</v>
      </c>
      <c r="C734" s="47"/>
      <c r="D734" s="47"/>
      <c r="E734" s="47"/>
      <c r="F734" s="47"/>
      <c r="G734" s="47"/>
      <c r="H734" s="48"/>
      <c r="I734" s="51"/>
      <c r="J734" s="52"/>
    </row>
    <row r="735" spans="1:10" ht="16.5" customHeight="1">
      <c r="A735" s="46">
        <v>733</v>
      </c>
      <c r="B735" s="47" t="s">
        <v>3221</v>
      </c>
      <c r="C735" s="47"/>
      <c r="D735" s="47"/>
      <c r="E735" s="47"/>
      <c r="F735" s="47"/>
      <c r="G735" s="47"/>
      <c r="H735" s="47"/>
      <c r="I735" s="51"/>
      <c r="J735" s="52"/>
    </row>
    <row r="736" spans="1:10" ht="16.5" customHeight="1">
      <c r="A736" s="46">
        <v>734</v>
      </c>
      <c r="B736" s="47" t="s">
        <v>3221</v>
      </c>
      <c r="C736" s="47"/>
      <c r="D736" s="47"/>
      <c r="E736" s="47"/>
      <c r="F736" s="47"/>
      <c r="G736" s="47"/>
      <c r="H736" s="48"/>
      <c r="I736" s="51"/>
      <c r="J736" s="52"/>
    </row>
    <row r="737" spans="1:10" ht="16.5" customHeight="1">
      <c r="A737" s="46">
        <v>735</v>
      </c>
      <c r="B737" s="47" t="s">
        <v>3221</v>
      </c>
      <c r="C737" s="47"/>
      <c r="D737" s="47"/>
      <c r="E737" s="47"/>
      <c r="F737" s="47"/>
      <c r="G737" s="47"/>
      <c r="H737" s="48"/>
      <c r="I737" s="51"/>
      <c r="J737" s="52"/>
    </row>
    <row r="738" spans="1:10" ht="16.5" customHeight="1">
      <c r="A738" s="46">
        <v>736</v>
      </c>
      <c r="B738" s="47" t="s">
        <v>3221</v>
      </c>
      <c r="C738" s="47"/>
      <c r="D738" s="47"/>
      <c r="E738" s="47"/>
      <c r="F738" s="47"/>
      <c r="G738" s="47"/>
      <c r="H738" s="48"/>
      <c r="I738" s="51"/>
      <c r="J738" s="52"/>
    </row>
    <row r="739" spans="1:10" ht="16.5" customHeight="1">
      <c r="A739" s="46">
        <v>737</v>
      </c>
      <c r="B739" s="47" t="s">
        <v>3221</v>
      </c>
      <c r="C739" s="47"/>
      <c r="D739" s="47"/>
      <c r="E739" s="47"/>
      <c r="F739" s="47"/>
      <c r="G739" s="47"/>
      <c r="H739" s="48"/>
      <c r="I739" s="51"/>
      <c r="J739" s="52"/>
    </row>
    <row r="740" spans="1:10" ht="16.5" customHeight="1">
      <c r="A740" s="46">
        <v>738</v>
      </c>
      <c r="B740" s="47" t="s">
        <v>3221</v>
      </c>
      <c r="C740" s="47"/>
      <c r="D740" s="47"/>
      <c r="E740" s="47"/>
      <c r="F740" s="47"/>
      <c r="G740" s="47"/>
      <c r="H740" s="48"/>
      <c r="I740" s="51"/>
      <c r="J740" s="52"/>
    </row>
    <row r="741" spans="1:10" ht="16.5" customHeight="1">
      <c r="A741" s="46">
        <v>739</v>
      </c>
      <c r="B741" s="47" t="s">
        <v>3221</v>
      </c>
      <c r="C741" s="47"/>
      <c r="D741" s="47"/>
      <c r="E741" s="47"/>
      <c r="F741" s="47"/>
      <c r="G741" s="47"/>
      <c r="H741" s="47"/>
      <c r="I741" s="51"/>
      <c r="J741" s="52"/>
    </row>
    <row r="742" spans="1:10" ht="16.5" customHeight="1">
      <c r="A742" s="46">
        <v>740</v>
      </c>
      <c r="B742" s="47" t="s">
        <v>3221</v>
      </c>
      <c r="C742" s="47"/>
      <c r="D742" s="47"/>
      <c r="E742" s="47"/>
      <c r="F742" s="47"/>
      <c r="G742" s="47"/>
      <c r="H742" s="48"/>
      <c r="I742" s="51"/>
      <c r="J742" s="52"/>
    </row>
    <row r="743" spans="1:10" ht="16.5" customHeight="1">
      <c r="A743" s="46">
        <v>741</v>
      </c>
      <c r="B743" s="47" t="s">
        <v>3221</v>
      </c>
      <c r="C743" s="47"/>
      <c r="D743" s="47"/>
      <c r="E743" s="47"/>
      <c r="F743" s="47"/>
      <c r="G743" s="47"/>
      <c r="H743" s="48"/>
      <c r="I743" s="51"/>
      <c r="J743" s="52"/>
    </row>
    <row r="744" spans="1:10" ht="16.5" customHeight="1">
      <c r="A744" s="46">
        <v>742</v>
      </c>
      <c r="B744" s="47" t="s">
        <v>3221</v>
      </c>
      <c r="C744" s="47"/>
      <c r="D744" s="47"/>
      <c r="E744" s="47"/>
      <c r="F744" s="47"/>
      <c r="G744" s="47"/>
      <c r="H744" s="48"/>
      <c r="I744" s="51"/>
      <c r="J744" s="52"/>
    </row>
    <row r="745" spans="1:10" ht="16.5" customHeight="1">
      <c r="A745" s="46">
        <v>743</v>
      </c>
      <c r="B745" s="47" t="s">
        <v>3221</v>
      </c>
      <c r="C745" s="47"/>
      <c r="D745" s="47"/>
      <c r="E745" s="47"/>
      <c r="F745" s="47"/>
      <c r="G745" s="47"/>
      <c r="H745" s="48"/>
      <c r="I745" s="51"/>
      <c r="J745" s="52"/>
    </row>
    <row r="746" spans="1:10" ht="16.5" customHeight="1">
      <c r="A746" s="46">
        <v>744</v>
      </c>
      <c r="B746" s="47" t="s">
        <v>3221</v>
      </c>
      <c r="C746" s="47"/>
      <c r="D746" s="47"/>
      <c r="E746" s="47"/>
      <c r="F746" s="47"/>
      <c r="G746" s="47"/>
      <c r="H746" s="48"/>
      <c r="I746" s="51"/>
      <c r="J746" s="52"/>
    </row>
    <row r="747" spans="1:10" ht="16.5" customHeight="1">
      <c r="A747" s="46">
        <v>745</v>
      </c>
      <c r="B747" s="47" t="s">
        <v>3221</v>
      </c>
      <c r="C747" s="47"/>
      <c r="D747" s="47"/>
      <c r="E747" s="47"/>
      <c r="F747" s="47"/>
      <c r="G747" s="47"/>
      <c r="H747" s="48"/>
      <c r="I747" s="51"/>
      <c r="J747" s="52"/>
    </row>
    <row r="748" spans="1:10" ht="16.5" customHeight="1">
      <c r="A748" s="46">
        <v>746</v>
      </c>
      <c r="B748" s="47" t="s">
        <v>3221</v>
      </c>
      <c r="C748" s="47"/>
      <c r="D748" s="47"/>
      <c r="E748" s="47"/>
      <c r="F748" s="47"/>
      <c r="G748" s="47"/>
      <c r="H748" s="48"/>
      <c r="I748" s="51"/>
      <c r="J748" s="52"/>
    </row>
    <row r="749" spans="1:10" ht="16.5" customHeight="1">
      <c r="A749" s="46">
        <v>747</v>
      </c>
      <c r="B749" s="47" t="s">
        <v>3221</v>
      </c>
      <c r="C749" s="47"/>
      <c r="D749" s="47"/>
      <c r="E749" s="47"/>
      <c r="F749" s="47"/>
      <c r="G749" s="47"/>
      <c r="H749" s="48"/>
      <c r="I749" s="51"/>
      <c r="J749" s="52"/>
    </row>
    <row r="750" spans="1:10" ht="16.5" customHeight="1">
      <c r="A750" s="46">
        <v>748</v>
      </c>
      <c r="B750" s="47" t="s">
        <v>3221</v>
      </c>
      <c r="C750" s="47"/>
      <c r="D750" s="47"/>
      <c r="E750" s="47"/>
      <c r="F750" s="47"/>
      <c r="G750" s="47"/>
      <c r="H750" s="47"/>
      <c r="I750" s="51"/>
      <c r="J750" s="52"/>
    </row>
    <row r="751" spans="1:10" ht="16.5" customHeight="1">
      <c r="A751" s="46">
        <v>749</v>
      </c>
      <c r="B751" s="47" t="s">
        <v>3221</v>
      </c>
      <c r="C751" s="47"/>
      <c r="D751" s="47"/>
      <c r="E751" s="47"/>
      <c r="F751" s="47"/>
      <c r="G751" s="47"/>
      <c r="H751" s="48"/>
      <c r="I751" s="51"/>
      <c r="J751" s="52"/>
    </row>
    <row r="752" spans="1:10" ht="16.5" customHeight="1">
      <c r="A752" s="46">
        <v>750</v>
      </c>
      <c r="B752" s="47" t="s">
        <v>3221</v>
      </c>
      <c r="C752" s="47"/>
      <c r="D752" s="47"/>
      <c r="E752" s="47"/>
      <c r="F752" s="47"/>
      <c r="G752" s="47"/>
      <c r="H752" s="48"/>
      <c r="I752" s="51"/>
      <c r="J752" s="52"/>
    </row>
    <row r="753" spans="1:10" ht="16.5" customHeight="1">
      <c r="A753" s="46">
        <v>751</v>
      </c>
      <c r="B753" s="47" t="s">
        <v>3221</v>
      </c>
      <c r="C753" s="47"/>
      <c r="D753" s="47"/>
      <c r="E753" s="47"/>
      <c r="F753" s="47"/>
      <c r="G753" s="47"/>
      <c r="H753" s="48"/>
      <c r="I753" s="51"/>
      <c r="J753" s="52"/>
    </row>
    <row r="754" spans="1:10" ht="16.5" customHeight="1">
      <c r="A754" s="46">
        <v>752</v>
      </c>
      <c r="B754" s="47" t="s">
        <v>3221</v>
      </c>
      <c r="C754" s="47"/>
      <c r="D754" s="47"/>
      <c r="E754" s="47"/>
      <c r="F754" s="47"/>
      <c r="G754" s="47"/>
      <c r="H754" s="48"/>
      <c r="I754" s="51"/>
      <c r="J754" s="52"/>
    </row>
    <row r="755" spans="1:10" ht="16.5" customHeight="1">
      <c r="A755" s="46">
        <v>753</v>
      </c>
      <c r="B755" s="47" t="s">
        <v>3221</v>
      </c>
      <c r="C755" s="47"/>
      <c r="D755" s="47"/>
      <c r="E755" s="47"/>
      <c r="F755" s="47"/>
      <c r="G755" s="47"/>
      <c r="H755" s="48"/>
      <c r="I755" s="51"/>
      <c r="J755" s="52"/>
    </row>
    <row r="756" spans="1:10" ht="16.5" customHeight="1">
      <c r="A756" s="46">
        <v>754</v>
      </c>
      <c r="B756" s="47" t="s">
        <v>3221</v>
      </c>
      <c r="C756" s="47"/>
      <c r="D756" s="47"/>
      <c r="E756" s="47"/>
      <c r="F756" s="47"/>
      <c r="G756" s="47"/>
      <c r="H756" s="48"/>
      <c r="I756" s="51"/>
      <c r="J756" s="52"/>
    </row>
    <row r="757" spans="1:10" ht="16.5" customHeight="1">
      <c r="A757" s="46">
        <v>755</v>
      </c>
      <c r="B757" s="47" t="s">
        <v>3221</v>
      </c>
      <c r="C757" s="47"/>
      <c r="D757" s="47"/>
      <c r="E757" s="47"/>
      <c r="F757" s="47"/>
      <c r="G757" s="47"/>
      <c r="H757" s="48"/>
      <c r="I757" s="51"/>
      <c r="J757" s="52"/>
    </row>
    <row r="758" spans="1:10" ht="16.5" customHeight="1">
      <c r="A758" s="46">
        <v>756</v>
      </c>
      <c r="B758" s="47" t="s">
        <v>3221</v>
      </c>
      <c r="C758" s="47"/>
      <c r="D758" s="47"/>
      <c r="E758" s="47"/>
      <c r="F758" s="47"/>
      <c r="G758" s="47"/>
      <c r="H758" s="48"/>
      <c r="I758" s="51"/>
      <c r="J758" s="52"/>
    </row>
    <row r="759" spans="1:10" ht="16.5" customHeight="1">
      <c r="A759" s="46">
        <v>757</v>
      </c>
      <c r="B759" s="47" t="s">
        <v>3221</v>
      </c>
      <c r="C759" s="47"/>
      <c r="D759" s="47"/>
      <c r="E759" s="47"/>
      <c r="F759" s="47"/>
      <c r="G759" s="47"/>
      <c r="H759" s="48"/>
      <c r="I759" s="51"/>
      <c r="J759" s="52"/>
    </row>
    <row r="760" spans="1:10" ht="16.5" customHeight="1">
      <c r="A760" s="46">
        <v>758</v>
      </c>
      <c r="B760" s="47" t="s">
        <v>3221</v>
      </c>
      <c r="C760" s="47"/>
      <c r="D760" s="47"/>
      <c r="E760" s="47"/>
      <c r="F760" s="47"/>
      <c r="G760" s="47"/>
      <c r="H760" s="48"/>
      <c r="I760" s="51"/>
      <c r="J760" s="52"/>
    </row>
    <row r="761" spans="1:10" ht="16.5" customHeight="1">
      <c r="A761" s="46">
        <v>759</v>
      </c>
      <c r="B761" s="47" t="s">
        <v>3221</v>
      </c>
      <c r="C761" s="47"/>
      <c r="D761" s="47"/>
      <c r="E761" s="47"/>
      <c r="F761" s="47"/>
      <c r="G761" s="47"/>
      <c r="H761" s="48"/>
      <c r="I761" s="51"/>
      <c r="J761" s="52"/>
    </row>
    <row r="762" spans="1:10" ht="16.5" customHeight="1">
      <c r="A762" s="46">
        <v>760</v>
      </c>
      <c r="B762" s="47" t="s">
        <v>3221</v>
      </c>
      <c r="C762" s="47"/>
      <c r="D762" s="47"/>
      <c r="E762" s="47"/>
      <c r="F762" s="47"/>
      <c r="G762" s="47"/>
      <c r="H762" s="47"/>
      <c r="I762" s="51"/>
      <c r="J762" s="52"/>
    </row>
    <row r="763" spans="1:10" ht="16.5" customHeight="1">
      <c r="A763" s="46">
        <v>761</v>
      </c>
      <c r="B763" s="47" t="s">
        <v>3221</v>
      </c>
      <c r="C763" s="47"/>
      <c r="D763" s="47"/>
      <c r="E763" s="47"/>
      <c r="F763" s="47"/>
      <c r="G763" s="47"/>
      <c r="H763" s="48"/>
      <c r="I763" s="51"/>
      <c r="J763" s="52"/>
    </row>
    <row r="764" spans="1:10" ht="16.5" customHeight="1">
      <c r="A764" s="46">
        <v>762</v>
      </c>
      <c r="B764" s="47" t="s">
        <v>3221</v>
      </c>
      <c r="C764" s="47"/>
      <c r="D764" s="47"/>
      <c r="E764" s="47"/>
      <c r="F764" s="47"/>
      <c r="G764" s="47"/>
      <c r="H764" s="48"/>
      <c r="I764" s="51"/>
      <c r="J764" s="52"/>
    </row>
    <row r="765" spans="1:10" ht="16.5" customHeight="1">
      <c r="A765" s="46">
        <v>763</v>
      </c>
      <c r="B765" s="47" t="s">
        <v>3221</v>
      </c>
      <c r="C765" s="47"/>
      <c r="D765" s="47"/>
      <c r="E765" s="47"/>
      <c r="F765" s="47"/>
      <c r="G765" s="47"/>
      <c r="H765" s="48"/>
      <c r="I765" s="51"/>
      <c r="J765" s="52"/>
    </row>
    <row r="766" spans="1:10" ht="16.5" customHeight="1">
      <c r="A766" s="46">
        <v>764</v>
      </c>
      <c r="B766" s="47" t="s">
        <v>3221</v>
      </c>
      <c r="C766" s="47"/>
      <c r="D766" s="47"/>
      <c r="E766" s="47"/>
      <c r="F766" s="47"/>
      <c r="G766" s="47"/>
      <c r="H766" s="48"/>
      <c r="I766" s="51"/>
      <c r="J766" s="52"/>
    </row>
    <row r="767" spans="1:10" ht="16.5" customHeight="1">
      <c r="A767" s="46">
        <v>765</v>
      </c>
      <c r="B767" s="47" t="s">
        <v>3221</v>
      </c>
      <c r="C767" s="47"/>
      <c r="D767" s="47"/>
      <c r="E767" s="47"/>
      <c r="F767" s="47"/>
      <c r="G767" s="47"/>
      <c r="H767" s="48"/>
      <c r="I767" s="51"/>
      <c r="J767" s="52"/>
    </row>
    <row r="768" spans="1:10" ht="16.5" customHeight="1">
      <c r="A768" s="46">
        <v>766</v>
      </c>
      <c r="B768" s="47" t="s">
        <v>3221</v>
      </c>
      <c r="C768" s="47"/>
      <c r="D768" s="47"/>
      <c r="E768" s="47"/>
      <c r="F768" s="47"/>
      <c r="G768" s="47"/>
      <c r="H768" s="48"/>
      <c r="I768" s="51"/>
      <c r="J768" s="52"/>
    </row>
    <row r="769" spans="1:10" ht="16.5" customHeight="1">
      <c r="A769" s="46">
        <v>767</v>
      </c>
      <c r="B769" s="47" t="s">
        <v>3221</v>
      </c>
      <c r="C769" s="47"/>
      <c r="D769" s="47"/>
      <c r="E769" s="47"/>
      <c r="F769" s="47"/>
      <c r="G769" s="47"/>
      <c r="H769" s="48"/>
      <c r="I769" s="51"/>
      <c r="J769" s="52"/>
    </row>
    <row r="770" spans="1:10" ht="16.5" customHeight="1">
      <c r="A770" s="46">
        <v>768</v>
      </c>
      <c r="B770" s="47" t="s">
        <v>3221</v>
      </c>
      <c r="C770" s="47"/>
      <c r="D770" s="47"/>
      <c r="E770" s="47"/>
      <c r="F770" s="47"/>
      <c r="G770" s="47"/>
      <c r="H770" s="48"/>
      <c r="I770" s="51"/>
      <c r="J770" s="52"/>
    </row>
    <row r="771" spans="1:10" ht="16.5" customHeight="1">
      <c r="A771" s="46">
        <v>769</v>
      </c>
      <c r="B771" s="47" t="s">
        <v>3221</v>
      </c>
      <c r="C771" s="47"/>
      <c r="D771" s="47"/>
      <c r="E771" s="47"/>
      <c r="F771" s="47"/>
      <c r="G771" s="47"/>
      <c r="H771" s="48"/>
      <c r="I771" s="51"/>
      <c r="J771" s="52"/>
    </row>
    <row r="772" spans="1:10" ht="16.5" customHeight="1">
      <c r="A772" s="46">
        <v>770</v>
      </c>
      <c r="B772" s="47" t="s">
        <v>3221</v>
      </c>
      <c r="C772" s="47"/>
      <c r="D772" s="47"/>
      <c r="E772" s="47"/>
      <c r="F772" s="47"/>
      <c r="G772" s="47"/>
      <c r="H772" s="48"/>
      <c r="I772" s="51"/>
      <c r="J772" s="52"/>
    </row>
    <row r="773" spans="1:10" ht="16.5" customHeight="1">
      <c r="A773" s="46">
        <v>771</v>
      </c>
      <c r="B773" s="47" t="s">
        <v>3221</v>
      </c>
      <c r="C773" s="47"/>
      <c r="D773" s="47"/>
      <c r="E773" s="47"/>
      <c r="F773" s="47"/>
      <c r="G773" s="47"/>
      <c r="H773" s="48"/>
      <c r="I773" s="51"/>
      <c r="J773" s="52"/>
    </row>
    <row r="774" spans="1:10" ht="16.5" customHeight="1">
      <c r="A774" s="46">
        <v>772</v>
      </c>
      <c r="B774" s="47" t="s">
        <v>3221</v>
      </c>
      <c r="C774" s="47"/>
      <c r="D774" s="47"/>
      <c r="E774" s="47"/>
      <c r="F774" s="47"/>
      <c r="G774" s="47"/>
      <c r="H774" s="48"/>
      <c r="I774" s="51"/>
      <c r="J774" s="52"/>
    </row>
    <row r="775" spans="1:10" ht="16.5" customHeight="1">
      <c r="A775" s="46">
        <v>773</v>
      </c>
      <c r="B775" s="47" t="s">
        <v>3221</v>
      </c>
      <c r="C775" s="47"/>
      <c r="D775" s="47"/>
      <c r="E775" s="47"/>
      <c r="F775" s="47"/>
      <c r="G775" s="47"/>
      <c r="H775" s="48"/>
      <c r="I775" s="51"/>
      <c r="J775" s="52"/>
    </row>
    <row r="776" spans="1:10" ht="16.5" customHeight="1">
      <c r="A776" s="46">
        <v>774</v>
      </c>
      <c r="B776" s="47" t="s">
        <v>3221</v>
      </c>
      <c r="C776" s="47"/>
      <c r="D776" s="47"/>
      <c r="E776" s="47"/>
      <c r="F776" s="47"/>
      <c r="G776" s="47"/>
      <c r="H776" s="48"/>
      <c r="I776" s="51"/>
      <c r="J776" s="52"/>
    </row>
    <row r="777" spans="1:10" ht="16.5" customHeight="1">
      <c r="A777" s="46">
        <v>775</v>
      </c>
      <c r="B777" s="47" t="s">
        <v>3221</v>
      </c>
      <c r="C777" s="47"/>
      <c r="D777" s="47"/>
      <c r="E777" s="47"/>
      <c r="F777" s="47"/>
      <c r="G777" s="47"/>
      <c r="H777" s="48"/>
      <c r="I777" s="51"/>
      <c r="J777" s="52"/>
    </row>
    <row r="778" spans="1:10" ht="16.5" customHeight="1">
      <c r="A778" s="46">
        <v>776</v>
      </c>
      <c r="B778" s="47" t="s">
        <v>3221</v>
      </c>
      <c r="C778" s="47"/>
      <c r="D778" s="47"/>
      <c r="E778" s="47"/>
      <c r="F778" s="47"/>
      <c r="G778" s="47"/>
      <c r="H778" s="48"/>
      <c r="I778" s="51"/>
      <c r="J778" s="52"/>
    </row>
    <row r="779" spans="1:10" ht="16.5" customHeight="1">
      <c r="A779" s="46">
        <v>777</v>
      </c>
      <c r="B779" s="47" t="s">
        <v>3221</v>
      </c>
      <c r="C779" s="47"/>
      <c r="D779" s="47"/>
      <c r="E779" s="47"/>
      <c r="F779" s="47"/>
      <c r="G779" s="47"/>
      <c r="H779" s="48"/>
      <c r="I779" s="51"/>
      <c r="J779" s="52"/>
    </row>
    <row r="780" spans="1:10" ht="16.5" customHeight="1">
      <c r="A780" s="46">
        <v>778</v>
      </c>
      <c r="B780" s="47" t="s">
        <v>3221</v>
      </c>
      <c r="C780" s="47"/>
      <c r="D780" s="47"/>
      <c r="E780" s="47"/>
      <c r="F780" s="47"/>
      <c r="G780" s="47"/>
      <c r="H780" s="47"/>
      <c r="I780" s="51"/>
      <c r="J780" s="52"/>
    </row>
    <row r="781" spans="1:10" ht="16.5" customHeight="1">
      <c r="A781" s="46">
        <v>779</v>
      </c>
      <c r="B781" s="47" t="s">
        <v>3221</v>
      </c>
      <c r="C781" s="47"/>
      <c r="D781" s="47"/>
      <c r="E781" s="47"/>
      <c r="F781" s="47"/>
      <c r="G781" s="47"/>
      <c r="H781" s="48"/>
      <c r="I781" s="51"/>
      <c r="J781" s="52"/>
    </row>
    <row r="782" spans="1:10" ht="16.5" customHeight="1">
      <c r="A782" s="46">
        <v>780</v>
      </c>
      <c r="B782" s="47" t="s">
        <v>3221</v>
      </c>
      <c r="C782" s="47"/>
      <c r="D782" s="47"/>
      <c r="E782" s="47"/>
      <c r="F782" s="47"/>
      <c r="G782" s="47"/>
      <c r="H782" s="48"/>
      <c r="I782" s="51"/>
      <c r="J782" s="52"/>
    </row>
    <row r="783" spans="1:10" ht="16.5" customHeight="1">
      <c r="A783" s="46">
        <v>781</v>
      </c>
      <c r="B783" s="47" t="s">
        <v>3221</v>
      </c>
      <c r="C783" s="47"/>
      <c r="D783" s="47"/>
      <c r="E783" s="47"/>
      <c r="F783" s="47"/>
      <c r="G783" s="47"/>
      <c r="H783" s="48"/>
      <c r="I783" s="51"/>
      <c r="J783" s="52"/>
    </row>
    <row r="784" spans="1:10" ht="16.5" customHeight="1">
      <c r="A784" s="46">
        <v>782</v>
      </c>
      <c r="B784" s="47" t="s">
        <v>3221</v>
      </c>
      <c r="C784" s="47"/>
      <c r="D784" s="47"/>
      <c r="E784" s="47"/>
      <c r="F784" s="47"/>
      <c r="G784" s="47"/>
      <c r="H784" s="47"/>
      <c r="I784" s="51"/>
      <c r="J784" s="52"/>
    </row>
    <row r="785" spans="1:10" ht="16.5" customHeight="1">
      <c r="A785" s="46">
        <v>783</v>
      </c>
      <c r="B785" s="47" t="s">
        <v>3221</v>
      </c>
      <c r="C785" s="47"/>
      <c r="D785" s="47"/>
      <c r="E785" s="47"/>
      <c r="F785" s="47"/>
      <c r="G785" s="47"/>
      <c r="H785" s="48"/>
      <c r="I785" s="51"/>
      <c r="J785" s="52"/>
    </row>
    <row r="786" spans="1:10" ht="16.5" customHeight="1">
      <c r="A786" s="46">
        <v>784</v>
      </c>
      <c r="B786" s="47" t="s">
        <v>3221</v>
      </c>
      <c r="C786" s="47"/>
      <c r="D786" s="47"/>
      <c r="E786" s="47"/>
      <c r="F786" s="47"/>
      <c r="G786" s="47"/>
      <c r="H786" s="48"/>
      <c r="I786" s="51"/>
      <c r="J786" s="52"/>
    </row>
    <row r="787" spans="1:10" ht="16.5" customHeight="1">
      <c r="A787" s="46">
        <v>785</v>
      </c>
      <c r="B787" s="47" t="s">
        <v>3221</v>
      </c>
      <c r="C787" s="47"/>
      <c r="D787" s="47"/>
      <c r="E787" s="47"/>
      <c r="F787" s="47"/>
      <c r="G787" s="47"/>
      <c r="H787" s="48"/>
      <c r="I787" s="51"/>
      <c r="J787" s="52"/>
    </row>
    <row r="788" spans="1:10" ht="16.5" customHeight="1">
      <c r="A788" s="46">
        <v>786</v>
      </c>
      <c r="B788" s="47" t="s">
        <v>3221</v>
      </c>
      <c r="C788" s="47"/>
      <c r="D788" s="47"/>
      <c r="E788" s="47"/>
      <c r="F788" s="47"/>
      <c r="G788" s="47"/>
      <c r="H788" s="48"/>
      <c r="I788" s="51"/>
      <c r="J788" s="52"/>
    </row>
    <row r="789" spans="1:10" ht="16.5" customHeight="1">
      <c r="A789" s="46">
        <v>787</v>
      </c>
      <c r="B789" s="47" t="s">
        <v>3221</v>
      </c>
      <c r="C789" s="47"/>
      <c r="D789" s="47"/>
      <c r="E789" s="47"/>
      <c r="F789" s="47"/>
      <c r="G789" s="47"/>
      <c r="H789" s="48"/>
      <c r="I789" s="51"/>
      <c r="J789" s="52"/>
    </row>
    <row r="790" spans="1:10" ht="16.5" customHeight="1">
      <c r="A790" s="46">
        <v>788</v>
      </c>
      <c r="B790" s="47" t="s">
        <v>3221</v>
      </c>
      <c r="C790" s="47"/>
      <c r="D790" s="47"/>
      <c r="E790" s="47"/>
      <c r="F790" s="47"/>
      <c r="G790" s="47"/>
      <c r="H790" s="48"/>
      <c r="I790" s="51"/>
      <c r="J790" s="52"/>
    </row>
    <row r="791" spans="1:10" ht="16.5" customHeight="1">
      <c r="A791" s="46">
        <v>789</v>
      </c>
      <c r="B791" s="47" t="s">
        <v>3221</v>
      </c>
      <c r="C791" s="47"/>
      <c r="D791" s="47"/>
      <c r="E791" s="47"/>
      <c r="F791" s="47"/>
      <c r="G791" s="47"/>
      <c r="H791" s="48"/>
      <c r="I791" s="51"/>
      <c r="J791" s="52"/>
    </row>
    <row r="792" spans="1:10" ht="16.5" customHeight="1">
      <c r="A792" s="46">
        <v>790</v>
      </c>
      <c r="B792" s="47" t="s">
        <v>3221</v>
      </c>
      <c r="C792" s="47"/>
      <c r="D792" s="47"/>
      <c r="E792" s="47"/>
      <c r="F792" s="47"/>
      <c r="G792" s="47"/>
      <c r="H792" s="48"/>
      <c r="I792" s="51"/>
      <c r="J792" s="52"/>
    </row>
    <row r="793" spans="1:10" ht="16.5" customHeight="1">
      <c r="A793" s="46">
        <v>791</v>
      </c>
      <c r="B793" s="47" t="s">
        <v>3221</v>
      </c>
      <c r="C793" s="47"/>
      <c r="D793" s="47"/>
      <c r="E793" s="47"/>
      <c r="F793" s="47"/>
      <c r="G793" s="47"/>
      <c r="H793" s="48"/>
      <c r="I793" s="51"/>
      <c r="J793" s="52"/>
    </row>
    <row r="794" spans="1:10" ht="16.5" customHeight="1">
      <c r="A794" s="46">
        <v>792</v>
      </c>
      <c r="B794" s="47" t="s">
        <v>3221</v>
      </c>
      <c r="C794" s="47"/>
      <c r="D794" s="47"/>
      <c r="E794" s="47"/>
      <c r="F794" s="47"/>
      <c r="G794" s="47"/>
      <c r="H794" s="48"/>
      <c r="I794" s="51"/>
      <c r="J794" s="52"/>
    </row>
    <row r="795" spans="1:10" ht="16.5" customHeight="1">
      <c r="A795" s="46">
        <v>793</v>
      </c>
      <c r="B795" s="47" t="s">
        <v>3221</v>
      </c>
      <c r="C795" s="47"/>
      <c r="D795" s="47"/>
      <c r="E795" s="47"/>
      <c r="F795" s="47"/>
      <c r="G795" s="47"/>
      <c r="H795" s="48"/>
      <c r="I795" s="51"/>
      <c r="J795" s="52"/>
    </row>
    <row r="796" spans="1:10" ht="16.5" customHeight="1">
      <c r="A796" s="46">
        <v>794</v>
      </c>
      <c r="B796" s="47" t="s">
        <v>3221</v>
      </c>
      <c r="C796" s="47"/>
      <c r="D796" s="47"/>
      <c r="E796" s="47"/>
      <c r="F796" s="47"/>
      <c r="G796" s="47"/>
      <c r="H796" s="48"/>
      <c r="I796" s="51"/>
      <c r="J796" s="52"/>
    </row>
    <row r="797" spans="1:10" ht="16.5" customHeight="1">
      <c r="A797" s="46">
        <v>795</v>
      </c>
      <c r="B797" s="47" t="s">
        <v>3221</v>
      </c>
      <c r="C797" s="47"/>
      <c r="D797" s="47"/>
      <c r="E797" s="47"/>
      <c r="F797" s="47"/>
      <c r="G797" s="47"/>
      <c r="H797" s="48"/>
      <c r="I797" s="51"/>
      <c r="J797" s="52"/>
    </row>
    <row r="798" spans="1:10" ht="16.5" customHeight="1">
      <c r="A798" s="46">
        <v>796</v>
      </c>
      <c r="B798" s="47" t="s">
        <v>3221</v>
      </c>
      <c r="C798" s="47"/>
      <c r="D798" s="47"/>
      <c r="E798" s="47"/>
      <c r="F798" s="47"/>
      <c r="G798" s="47"/>
      <c r="H798" s="48"/>
      <c r="I798" s="51"/>
      <c r="J798" s="52"/>
    </row>
    <row r="799" spans="1:10" ht="16.5" customHeight="1">
      <c r="A799" s="46">
        <v>797</v>
      </c>
      <c r="B799" s="47" t="s">
        <v>3221</v>
      </c>
      <c r="C799" s="47"/>
      <c r="D799" s="47"/>
      <c r="E799" s="47"/>
      <c r="F799" s="47"/>
      <c r="G799" s="47"/>
      <c r="H799" s="47"/>
      <c r="I799" s="51"/>
      <c r="J799" s="52"/>
    </row>
    <row r="800" spans="1:10" ht="16.5" customHeight="1">
      <c r="A800" s="46">
        <v>798</v>
      </c>
      <c r="B800" s="47" t="s">
        <v>3221</v>
      </c>
      <c r="C800" s="47"/>
      <c r="D800" s="47"/>
      <c r="E800" s="47"/>
      <c r="F800" s="47"/>
      <c r="G800" s="47"/>
      <c r="H800" s="48"/>
      <c r="I800" s="51"/>
      <c r="J800" s="52"/>
    </row>
    <row r="801" spans="1:10" ht="16.5" customHeight="1">
      <c r="A801" s="46">
        <v>799</v>
      </c>
      <c r="B801" s="47" t="s">
        <v>3221</v>
      </c>
      <c r="C801" s="47"/>
      <c r="D801" s="47"/>
      <c r="E801" s="47"/>
      <c r="F801" s="47"/>
      <c r="G801" s="47"/>
      <c r="H801" s="48"/>
      <c r="I801" s="51"/>
      <c r="J801" s="52"/>
    </row>
    <row r="802" spans="1:10" ht="16.5" customHeight="1">
      <c r="A802" s="46">
        <v>800</v>
      </c>
      <c r="B802" s="47" t="s">
        <v>3221</v>
      </c>
      <c r="C802" s="47"/>
      <c r="D802" s="47"/>
      <c r="E802" s="47"/>
      <c r="F802" s="47"/>
      <c r="G802" s="47"/>
      <c r="H802" s="48"/>
      <c r="I802" s="51"/>
      <c r="J802" s="52"/>
    </row>
    <row r="803" spans="1:10" ht="16.5" customHeight="1">
      <c r="A803" s="46">
        <v>801</v>
      </c>
      <c r="B803" s="47" t="s">
        <v>3221</v>
      </c>
      <c r="C803" s="47"/>
      <c r="D803" s="47"/>
      <c r="E803" s="47"/>
      <c r="F803" s="47"/>
      <c r="G803" s="47"/>
      <c r="H803" s="48"/>
      <c r="I803" s="51"/>
      <c r="J803" s="52"/>
    </row>
    <row r="804" spans="1:10" ht="16.5" customHeight="1">
      <c r="A804" s="46">
        <v>802</v>
      </c>
      <c r="B804" s="47" t="s">
        <v>3221</v>
      </c>
      <c r="C804" s="47"/>
      <c r="D804" s="47"/>
      <c r="E804" s="47"/>
      <c r="F804" s="47"/>
      <c r="G804" s="47"/>
      <c r="H804" s="48"/>
      <c r="I804" s="51"/>
      <c r="J804" s="52"/>
    </row>
    <row r="805" spans="1:10" ht="16.5" customHeight="1">
      <c r="A805" s="46">
        <v>803</v>
      </c>
      <c r="B805" s="47" t="s">
        <v>3221</v>
      </c>
      <c r="C805" s="47"/>
      <c r="D805" s="47"/>
      <c r="E805" s="47"/>
      <c r="F805" s="47"/>
      <c r="G805" s="47"/>
      <c r="H805" s="48"/>
      <c r="I805" s="51"/>
      <c r="J805" s="52"/>
    </row>
    <row r="806" spans="1:10" ht="16.5" customHeight="1">
      <c r="A806" s="46">
        <v>804</v>
      </c>
      <c r="B806" s="47" t="s">
        <v>3221</v>
      </c>
      <c r="C806" s="47"/>
      <c r="D806" s="47"/>
      <c r="E806" s="47"/>
      <c r="F806" s="47"/>
      <c r="G806" s="47"/>
      <c r="H806" s="48"/>
      <c r="I806" s="51"/>
      <c r="J806" s="52"/>
    </row>
    <row r="807" spans="1:10" ht="16.5" customHeight="1">
      <c r="A807" s="46">
        <v>805</v>
      </c>
      <c r="B807" s="47" t="s">
        <v>3221</v>
      </c>
      <c r="C807" s="47"/>
      <c r="D807" s="47"/>
      <c r="E807" s="47"/>
      <c r="F807" s="47"/>
      <c r="G807" s="47"/>
      <c r="H807" s="48"/>
      <c r="I807" s="51"/>
      <c r="J807" s="52"/>
    </row>
    <row r="808" spans="1:10" ht="16.5" customHeight="1">
      <c r="A808" s="46">
        <v>806</v>
      </c>
      <c r="B808" s="47" t="s">
        <v>3221</v>
      </c>
      <c r="C808" s="47"/>
      <c r="D808" s="47"/>
      <c r="E808" s="47"/>
      <c r="F808" s="47"/>
      <c r="G808" s="47"/>
      <c r="H808" s="48"/>
      <c r="I808" s="51"/>
      <c r="J808" s="52"/>
    </row>
    <row r="809" spans="1:10" ht="16.5" customHeight="1">
      <c r="A809" s="46">
        <v>807</v>
      </c>
      <c r="B809" s="47" t="s">
        <v>3221</v>
      </c>
      <c r="C809" s="47"/>
      <c r="D809" s="47"/>
      <c r="E809" s="47"/>
      <c r="F809" s="47"/>
      <c r="G809" s="47"/>
      <c r="H809" s="48"/>
      <c r="I809" s="51"/>
      <c r="J809" s="52"/>
    </row>
    <row r="810" spans="1:10" ht="16.5" customHeight="1">
      <c r="A810" s="46">
        <v>808</v>
      </c>
      <c r="B810" s="47" t="s">
        <v>3221</v>
      </c>
      <c r="C810" s="47"/>
      <c r="D810" s="47"/>
      <c r="E810" s="47"/>
      <c r="F810" s="47"/>
      <c r="G810" s="47"/>
      <c r="H810" s="48"/>
      <c r="I810" s="51"/>
      <c r="J810" s="52"/>
    </row>
    <row r="811" spans="1:10" ht="16.5" customHeight="1">
      <c r="A811" s="46">
        <v>809</v>
      </c>
      <c r="B811" s="47" t="s">
        <v>3221</v>
      </c>
      <c r="C811" s="47"/>
      <c r="D811" s="47"/>
      <c r="E811" s="47"/>
      <c r="F811" s="47"/>
      <c r="G811" s="47"/>
      <c r="H811" s="48"/>
      <c r="I811" s="51"/>
      <c r="J811" s="52"/>
    </row>
    <row r="812" spans="1:10" ht="16.5" customHeight="1">
      <c r="A812" s="46">
        <v>810</v>
      </c>
      <c r="B812" s="47" t="s">
        <v>3221</v>
      </c>
      <c r="C812" s="47"/>
      <c r="D812" s="47"/>
      <c r="E812" s="47"/>
      <c r="F812" s="47"/>
      <c r="G812" s="47"/>
      <c r="H812" s="47"/>
      <c r="I812" s="51"/>
      <c r="J812" s="52"/>
    </row>
    <row r="813" spans="1:10" ht="16.5" customHeight="1">
      <c r="A813" s="46">
        <v>811</v>
      </c>
      <c r="B813" s="47" t="s">
        <v>3221</v>
      </c>
      <c r="C813" s="47"/>
      <c r="D813" s="47"/>
      <c r="E813" s="47"/>
      <c r="F813" s="47"/>
      <c r="G813" s="47"/>
      <c r="H813" s="48"/>
      <c r="I813" s="51"/>
      <c r="J813" s="52"/>
    </row>
    <row r="814" spans="1:10" ht="16.5" customHeight="1">
      <c r="A814" s="46">
        <v>812</v>
      </c>
      <c r="B814" s="47" t="s">
        <v>3221</v>
      </c>
      <c r="C814" s="47"/>
      <c r="D814" s="47"/>
      <c r="E814" s="47"/>
      <c r="F814" s="47"/>
      <c r="G814" s="47"/>
      <c r="H814" s="48"/>
      <c r="I814" s="51"/>
      <c r="J814" s="52"/>
    </row>
    <row r="815" spans="1:10" ht="16.5" customHeight="1">
      <c r="A815" s="46">
        <v>813</v>
      </c>
      <c r="B815" s="47" t="s">
        <v>3221</v>
      </c>
      <c r="C815" s="47"/>
      <c r="D815" s="47"/>
      <c r="E815" s="47"/>
      <c r="F815" s="47"/>
      <c r="G815" s="47"/>
      <c r="H815" s="48"/>
      <c r="I815" s="51"/>
      <c r="J815" s="52"/>
    </row>
    <row r="816" spans="1:10" ht="16.5" customHeight="1">
      <c r="A816" s="46">
        <v>814</v>
      </c>
      <c r="B816" s="47" t="s">
        <v>3221</v>
      </c>
      <c r="C816" s="47"/>
      <c r="D816" s="47"/>
      <c r="E816" s="47"/>
      <c r="F816" s="47"/>
      <c r="G816" s="47"/>
      <c r="H816" s="48"/>
      <c r="I816" s="51"/>
      <c r="J816" s="52"/>
    </row>
    <row r="817" spans="1:10" ht="16.5" customHeight="1">
      <c r="A817" s="46">
        <v>815</v>
      </c>
      <c r="B817" s="47" t="s">
        <v>3221</v>
      </c>
      <c r="C817" s="47"/>
      <c r="D817" s="47"/>
      <c r="E817" s="47"/>
      <c r="F817" s="47"/>
      <c r="G817" s="47"/>
      <c r="H817" s="48"/>
      <c r="I817" s="51"/>
      <c r="J817" s="52"/>
    </row>
    <row r="818" spans="1:10" ht="16.5" customHeight="1">
      <c r="A818" s="46">
        <v>816</v>
      </c>
      <c r="B818" s="47" t="s">
        <v>3221</v>
      </c>
      <c r="C818" s="47"/>
      <c r="D818" s="47"/>
      <c r="E818" s="47"/>
      <c r="F818" s="47"/>
      <c r="G818" s="47"/>
      <c r="H818" s="48"/>
      <c r="I818" s="51"/>
      <c r="J818" s="52"/>
    </row>
    <row r="819" spans="1:10" ht="16.5" customHeight="1">
      <c r="A819" s="46">
        <v>817</v>
      </c>
      <c r="B819" s="47" t="s">
        <v>3221</v>
      </c>
      <c r="C819" s="47"/>
      <c r="D819" s="47"/>
      <c r="E819" s="47"/>
      <c r="F819" s="47"/>
      <c r="G819" s="47"/>
      <c r="H819" s="48"/>
      <c r="I819" s="51"/>
      <c r="J819" s="52"/>
    </row>
    <row r="820" spans="1:10" ht="16.5" customHeight="1">
      <c r="A820" s="46">
        <v>818</v>
      </c>
      <c r="B820" s="47" t="s">
        <v>3221</v>
      </c>
      <c r="C820" s="47"/>
      <c r="D820" s="47"/>
      <c r="E820" s="47"/>
      <c r="F820" s="47"/>
      <c r="G820" s="47"/>
      <c r="H820" s="48"/>
      <c r="I820" s="51"/>
      <c r="J820" s="52"/>
    </row>
    <row r="821" spans="1:10" ht="16.5" customHeight="1">
      <c r="A821" s="46">
        <v>819</v>
      </c>
      <c r="B821" s="47" t="s">
        <v>3221</v>
      </c>
      <c r="C821" s="47"/>
      <c r="D821" s="47"/>
      <c r="E821" s="47"/>
      <c r="F821" s="47"/>
      <c r="G821" s="47"/>
      <c r="H821" s="48"/>
      <c r="I821" s="51"/>
      <c r="J821" s="52"/>
    </row>
    <row r="822" spans="1:10" ht="16.5" customHeight="1">
      <c r="A822" s="46">
        <v>820</v>
      </c>
      <c r="B822" s="47" t="s">
        <v>3221</v>
      </c>
      <c r="C822" s="47"/>
      <c r="D822" s="47"/>
      <c r="E822" s="47"/>
      <c r="F822" s="47"/>
      <c r="G822" s="47"/>
      <c r="H822" s="48"/>
      <c r="I822" s="51"/>
      <c r="J822" s="52"/>
    </row>
    <row r="823" spans="1:10" ht="16.5" customHeight="1">
      <c r="A823" s="46">
        <v>821</v>
      </c>
      <c r="B823" s="47" t="s">
        <v>3221</v>
      </c>
      <c r="C823" s="47"/>
      <c r="D823" s="47"/>
      <c r="E823" s="47"/>
      <c r="F823" s="47"/>
      <c r="G823" s="47"/>
      <c r="H823" s="48"/>
      <c r="I823" s="51"/>
      <c r="J823" s="52"/>
    </row>
    <row r="824" spans="1:10" ht="16.5" customHeight="1">
      <c r="A824" s="46">
        <v>822</v>
      </c>
      <c r="B824" s="47" t="s">
        <v>3221</v>
      </c>
      <c r="C824" s="47"/>
      <c r="D824" s="47"/>
      <c r="E824" s="47"/>
      <c r="F824" s="47"/>
      <c r="G824" s="47"/>
      <c r="H824" s="48"/>
      <c r="I824" s="51"/>
      <c r="J824" s="52"/>
    </row>
    <row r="825" spans="1:10" ht="16.5" customHeight="1">
      <c r="A825" s="46">
        <v>823</v>
      </c>
      <c r="B825" s="47" t="s">
        <v>3221</v>
      </c>
      <c r="C825" s="47"/>
      <c r="D825" s="47"/>
      <c r="E825" s="47"/>
      <c r="F825" s="47"/>
      <c r="G825" s="47"/>
      <c r="H825" s="48"/>
      <c r="I825" s="51"/>
      <c r="J825" s="52"/>
    </row>
    <row r="826" spans="1:10" ht="16.5" customHeight="1">
      <c r="A826" s="46">
        <v>824</v>
      </c>
      <c r="B826" s="47" t="s">
        <v>3221</v>
      </c>
      <c r="C826" s="47"/>
      <c r="D826" s="47"/>
      <c r="E826" s="47"/>
      <c r="F826" s="47"/>
      <c r="G826" s="47"/>
      <c r="H826" s="48"/>
      <c r="I826" s="51"/>
      <c r="J826" s="52"/>
    </row>
    <row r="827" spans="1:10" ht="16.5" customHeight="1">
      <c r="A827" s="46">
        <v>825</v>
      </c>
      <c r="B827" s="47" t="s">
        <v>3221</v>
      </c>
      <c r="C827" s="47"/>
      <c r="D827" s="47"/>
      <c r="E827" s="47"/>
      <c r="F827" s="47"/>
      <c r="G827" s="47"/>
      <c r="H827" s="48"/>
      <c r="I827" s="51"/>
      <c r="J827" s="52"/>
    </row>
    <row r="828" spans="1:10" ht="16.5" customHeight="1">
      <c r="A828" s="46">
        <v>826</v>
      </c>
      <c r="B828" s="47" t="s">
        <v>3221</v>
      </c>
      <c r="C828" s="47"/>
      <c r="D828" s="47"/>
      <c r="E828" s="47"/>
      <c r="F828" s="47"/>
      <c r="G828" s="47"/>
      <c r="H828" s="48"/>
      <c r="I828" s="51"/>
      <c r="J828" s="52"/>
    </row>
    <row r="829" spans="1:10" ht="16.5" customHeight="1">
      <c r="A829" s="46">
        <v>827</v>
      </c>
      <c r="B829" s="47" t="s">
        <v>3221</v>
      </c>
      <c r="C829" s="47"/>
      <c r="D829" s="47"/>
      <c r="E829" s="47"/>
      <c r="F829" s="47"/>
      <c r="G829" s="47"/>
      <c r="H829" s="48"/>
      <c r="I829" s="51"/>
      <c r="J829" s="52"/>
    </row>
    <row r="830" spans="1:10" ht="16.5" customHeight="1">
      <c r="A830" s="46">
        <v>828</v>
      </c>
      <c r="B830" s="47" t="s">
        <v>3221</v>
      </c>
      <c r="C830" s="47"/>
      <c r="D830" s="47"/>
      <c r="E830" s="47"/>
      <c r="F830" s="47"/>
      <c r="G830" s="47"/>
      <c r="H830" s="48"/>
      <c r="I830" s="51"/>
      <c r="J830" s="52"/>
    </row>
    <row r="831" spans="1:10" ht="16.5" customHeight="1">
      <c r="A831" s="46">
        <v>829</v>
      </c>
      <c r="B831" s="47" t="s">
        <v>3221</v>
      </c>
      <c r="C831" s="47"/>
      <c r="D831" s="47"/>
      <c r="E831" s="47"/>
      <c r="F831" s="47"/>
      <c r="G831" s="47"/>
      <c r="H831" s="48"/>
      <c r="I831" s="51"/>
      <c r="J831" s="52"/>
    </row>
    <row r="832" spans="1:10" ht="16.5" customHeight="1">
      <c r="A832" s="46">
        <v>830</v>
      </c>
      <c r="B832" s="47" t="s">
        <v>3221</v>
      </c>
      <c r="C832" s="47"/>
      <c r="D832" s="47"/>
      <c r="E832" s="47"/>
      <c r="F832" s="47"/>
      <c r="G832" s="47"/>
      <c r="H832" s="48"/>
      <c r="I832" s="51"/>
      <c r="J832" s="52"/>
    </row>
    <row r="833" spans="1:10" ht="16.5" customHeight="1">
      <c r="A833" s="46">
        <v>831</v>
      </c>
      <c r="B833" s="47" t="s">
        <v>3221</v>
      </c>
      <c r="C833" s="47"/>
      <c r="D833" s="47"/>
      <c r="E833" s="47"/>
      <c r="F833" s="47"/>
      <c r="G833" s="47"/>
      <c r="H833" s="48"/>
      <c r="I833" s="51"/>
      <c r="J833" s="52"/>
    </row>
    <row r="834" spans="1:10" ht="16.5" customHeight="1">
      <c r="A834" s="46">
        <v>832</v>
      </c>
      <c r="B834" s="47" t="s">
        <v>3221</v>
      </c>
      <c r="C834" s="47"/>
      <c r="D834" s="47"/>
      <c r="E834" s="47"/>
      <c r="F834" s="47"/>
      <c r="G834" s="47"/>
      <c r="H834" s="48"/>
      <c r="I834" s="51"/>
      <c r="J834" s="52"/>
    </row>
    <row r="835" spans="1:10" ht="16.5" customHeight="1">
      <c r="A835" s="46">
        <v>833</v>
      </c>
      <c r="B835" s="47" t="s">
        <v>3221</v>
      </c>
      <c r="C835" s="47"/>
      <c r="D835" s="47"/>
      <c r="E835" s="47"/>
      <c r="F835" s="47"/>
      <c r="G835" s="47"/>
      <c r="H835" s="48"/>
      <c r="I835" s="51"/>
      <c r="J835" s="52"/>
    </row>
    <row r="836" spans="1:10" ht="16.5" customHeight="1">
      <c r="A836" s="46">
        <v>834</v>
      </c>
      <c r="B836" s="47" t="s">
        <v>3221</v>
      </c>
      <c r="C836" s="47"/>
      <c r="D836" s="47"/>
      <c r="E836" s="47"/>
      <c r="F836" s="47"/>
      <c r="G836" s="47"/>
      <c r="H836" s="48"/>
      <c r="I836" s="51"/>
      <c r="J836" s="52"/>
    </row>
    <row r="837" spans="1:10" ht="16.5" customHeight="1">
      <c r="A837" s="46">
        <v>835</v>
      </c>
      <c r="B837" s="47" t="s">
        <v>3221</v>
      </c>
      <c r="C837" s="47"/>
      <c r="D837" s="47"/>
      <c r="E837" s="47"/>
      <c r="F837" s="47"/>
      <c r="G837" s="47"/>
      <c r="H837" s="48"/>
      <c r="I837" s="51"/>
      <c r="J837" s="52"/>
    </row>
    <row r="838" spans="1:10" ht="16.5" customHeight="1">
      <c r="A838" s="46">
        <v>836</v>
      </c>
      <c r="B838" s="47" t="s">
        <v>3221</v>
      </c>
      <c r="C838" s="47"/>
      <c r="D838" s="47"/>
      <c r="E838" s="47"/>
      <c r="F838" s="47"/>
      <c r="G838" s="47"/>
      <c r="H838" s="48"/>
      <c r="I838" s="51"/>
      <c r="J838" s="52"/>
    </row>
    <row r="839" spans="1:10" ht="16.5" customHeight="1">
      <c r="A839" s="46">
        <v>837</v>
      </c>
      <c r="B839" s="47" t="s">
        <v>3221</v>
      </c>
      <c r="C839" s="47"/>
      <c r="D839" s="47"/>
      <c r="E839" s="47"/>
      <c r="F839" s="47"/>
      <c r="G839" s="47"/>
      <c r="H839" s="48"/>
      <c r="I839" s="51"/>
      <c r="J839" s="52"/>
    </row>
    <row r="840" spans="1:10" ht="16.5" customHeight="1">
      <c r="A840" s="46">
        <v>838</v>
      </c>
      <c r="B840" s="47" t="s">
        <v>3221</v>
      </c>
      <c r="C840" s="47"/>
      <c r="D840" s="47"/>
      <c r="E840" s="47"/>
      <c r="F840" s="47"/>
      <c r="G840" s="47"/>
      <c r="H840" s="48"/>
      <c r="I840" s="51"/>
      <c r="J840" s="52"/>
    </row>
    <row r="841" spans="1:10" ht="16.5" customHeight="1">
      <c r="A841" s="46">
        <v>839</v>
      </c>
      <c r="B841" s="47" t="s">
        <v>3221</v>
      </c>
      <c r="C841" s="47"/>
      <c r="D841" s="47"/>
      <c r="E841" s="47"/>
      <c r="F841" s="47"/>
      <c r="G841" s="47"/>
      <c r="H841" s="48"/>
      <c r="I841" s="51"/>
      <c r="J841" s="52"/>
    </row>
    <row r="842" spans="1:10" ht="16.5" customHeight="1">
      <c r="A842" s="46">
        <v>840</v>
      </c>
      <c r="B842" s="47" t="s">
        <v>3221</v>
      </c>
      <c r="C842" s="47"/>
      <c r="D842" s="47"/>
      <c r="E842" s="47"/>
      <c r="F842" s="47"/>
      <c r="G842" s="47"/>
      <c r="H842" s="47"/>
      <c r="I842" s="51"/>
      <c r="J842" s="52"/>
    </row>
    <row r="843" spans="1:10" ht="16.5" customHeight="1">
      <c r="A843" s="46">
        <v>841</v>
      </c>
      <c r="B843" s="47" t="s">
        <v>3221</v>
      </c>
      <c r="C843" s="47"/>
      <c r="D843" s="47"/>
      <c r="E843" s="47"/>
      <c r="F843" s="47"/>
      <c r="G843" s="47"/>
      <c r="H843" s="48"/>
      <c r="I843" s="51"/>
      <c r="J843" s="52"/>
    </row>
    <row r="844" spans="1:10" ht="16.5" customHeight="1">
      <c r="A844" s="46">
        <v>842</v>
      </c>
      <c r="B844" s="47" t="s">
        <v>3221</v>
      </c>
      <c r="C844" s="47"/>
      <c r="D844" s="47"/>
      <c r="E844" s="47"/>
      <c r="F844" s="47"/>
      <c r="G844" s="47"/>
      <c r="H844" s="47"/>
      <c r="I844" s="51"/>
      <c r="J844" s="52"/>
    </row>
    <row r="845" spans="1:10" ht="16.5" customHeight="1">
      <c r="A845" s="46">
        <v>843</v>
      </c>
      <c r="B845" s="47" t="s">
        <v>3221</v>
      </c>
      <c r="C845" s="47"/>
      <c r="D845" s="47"/>
      <c r="E845" s="47"/>
      <c r="F845" s="47"/>
      <c r="G845" s="47"/>
      <c r="H845" s="48"/>
      <c r="I845" s="51"/>
      <c r="J845" s="52"/>
    </row>
    <row r="846" spans="1:10" ht="16.5" customHeight="1">
      <c r="A846" s="46">
        <v>844</v>
      </c>
      <c r="B846" s="47" t="s">
        <v>3221</v>
      </c>
      <c r="C846" s="47"/>
      <c r="D846" s="47"/>
      <c r="E846" s="47"/>
      <c r="F846" s="47"/>
      <c r="G846" s="47"/>
      <c r="H846" s="48"/>
      <c r="I846" s="51"/>
      <c r="J846" s="52"/>
    </row>
    <row r="847" spans="1:10" ht="16.5" customHeight="1">
      <c r="A847" s="46">
        <v>845</v>
      </c>
      <c r="B847" s="47" t="s">
        <v>3221</v>
      </c>
      <c r="C847" s="47"/>
      <c r="D847" s="47"/>
      <c r="E847" s="47"/>
      <c r="F847" s="47"/>
      <c r="G847" s="47"/>
      <c r="H847" s="48"/>
      <c r="I847" s="51"/>
      <c r="J847" s="52"/>
    </row>
    <row r="848" spans="1:10" ht="16.5" customHeight="1">
      <c r="A848" s="46">
        <v>846</v>
      </c>
      <c r="B848" s="47" t="s">
        <v>3221</v>
      </c>
      <c r="C848" s="47"/>
      <c r="D848" s="47"/>
      <c r="E848" s="47"/>
      <c r="F848" s="47"/>
      <c r="G848" s="47"/>
      <c r="H848" s="48"/>
      <c r="I848" s="51"/>
      <c r="J848" s="52"/>
    </row>
    <row r="849" spans="1:10" ht="16.5" customHeight="1">
      <c r="A849" s="46">
        <v>847</v>
      </c>
      <c r="B849" s="47" t="s">
        <v>3221</v>
      </c>
      <c r="C849" s="47"/>
      <c r="D849" s="47"/>
      <c r="E849" s="47"/>
      <c r="F849" s="47"/>
      <c r="G849" s="47"/>
      <c r="H849" s="47"/>
      <c r="I849" s="51"/>
      <c r="J849" s="52"/>
    </row>
    <row r="850" spans="1:10" ht="16.5" customHeight="1">
      <c r="A850" s="46">
        <v>848</v>
      </c>
      <c r="B850" s="47" t="s">
        <v>3221</v>
      </c>
      <c r="C850" s="47"/>
      <c r="D850" s="47"/>
      <c r="E850" s="47"/>
      <c r="F850" s="40"/>
      <c r="G850" s="40"/>
      <c r="H850" s="44"/>
      <c r="I850" s="51"/>
      <c r="J850" s="52"/>
    </row>
    <row r="851" spans="1:10" ht="16.5" customHeight="1">
      <c r="A851" s="46">
        <v>849</v>
      </c>
      <c r="B851" s="47" t="s">
        <v>3221</v>
      </c>
      <c r="C851" s="47"/>
      <c r="D851" s="47"/>
      <c r="E851" s="47"/>
      <c r="F851" s="40"/>
      <c r="G851" s="40"/>
      <c r="H851" s="44"/>
      <c r="I851" s="51"/>
      <c r="J851" s="52"/>
    </row>
    <row r="852" spans="1:10" ht="16.5" customHeight="1">
      <c r="A852" s="46">
        <v>850</v>
      </c>
      <c r="B852" s="47" t="s">
        <v>3221</v>
      </c>
      <c r="C852" s="47"/>
      <c r="D852" s="47"/>
      <c r="E852" s="47"/>
      <c r="F852" s="40"/>
      <c r="G852" s="40"/>
      <c r="H852" s="44"/>
      <c r="I852" s="51"/>
      <c r="J852" s="52"/>
    </row>
    <row r="853" spans="1:10" ht="16.5" customHeight="1">
      <c r="A853" s="46">
        <v>851</v>
      </c>
      <c r="B853" s="47" t="s">
        <v>3221</v>
      </c>
      <c r="C853" s="47"/>
      <c r="D853" s="47"/>
      <c r="E853" s="47"/>
      <c r="F853" s="47"/>
      <c r="G853" s="47"/>
      <c r="H853" s="48"/>
      <c r="I853" s="51"/>
      <c r="J853" s="52"/>
    </row>
    <row r="854" spans="1:10" ht="16.5" customHeight="1">
      <c r="A854" s="46">
        <v>852</v>
      </c>
      <c r="B854" s="47" t="s">
        <v>3221</v>
      </c>
      <c r="C854" s="47"/>
      <c r="D854" s="47"/>
      <c r="E854" s="47"/>
      <c r="F854" s="47"/>
      <c r="G854" s="47"/>
      <c r="H854" s="48"/>
      <c r="I854" s="51"/>
      <c r="J854" s="52"/>
    </row>
    <row r="855" spans="1:10" ht="16.5" customHeight="1">
      <c r="A855" s="46">
        <v>853</v>
      </c>
      <c r="B855" s="47" t="s">
        <v>3221</v>
      </c>
      <c r="C855" s="47"/>
      <c r="D855" s="47"/>
      <c r="E855" s="47"/>
      <c r="F855" s="40"/>
      <c r="G855" s="40"/>
      <c r="H855" s="48"/>
      <c r="I855" s="51"/>
      <c r="J855" s="52"/>
    </row>
    <row r="856" spans="1:10" ht="16.5" customHeight="1">
      <c r="A856" s="46">
        <v>854</v>
      </c>
      <c r="B856" s="47" t="s">
        <v>3221</v>
      </c>
      <c r="C856" s="47"/>
      <c r="D856" s="47"/>
      <c r="E856" s="47"/>
      <c r="F856" s="40"/>
      <c r="G856" s="40"/>
      <c r="H856" s="48"/>
      <c r="I856" s="51"/>
      <c r="J856" s="52"/>
    </row>
    <row r="857" spans="1:10" ht="16.5" customHeight="1">
      <c r="A857" s="46">
        <v>855</v>
      </c>
      <c r="B857" s="47" t="s">
        <v>3221</v>
      </c>
      <c r="C857" s="47"/>
      <c r="D857" s="47"/>
      <c r="E857" s="47"/>
      <c r="F857" s="47"/>
      <c r="G857" s="47"/>
      <c r="H857" s="48"/>
      <c r="I857" s="51"/>
      <c r="J857" s="52"/>
    </row>
    <row r="858" spans="1:10" ht="16.5" customHeight="1">
      <c r="A858" s="46">
        <v>856</v>
      </c>
      <c r="B858" s="47" t="s">
        <v>3221</v>
      </c>
      <c r="C858" s="47"/>
      <c r="D858" s="47"/>
      <c r="E858" s="47"/>
      <c r="F858" s="47"/>
      <c r="G858" s="47"/>
      <c r="H858" s="48"/>
      <c r="I858" s="51"/>
      <c r="J858" s="52"/>
    </row>
    <row r="859" spans="1:10" ht="16.5" customHeight="1">
      <c r="A859" s="46">
        <v>857</v>
      </c>
      <c r="B859" s="47" t="s">
        <v>3221</v>
      </c>
      <c r="C859" s="47"/>
      <c r="D859" s="47"/>
      <c r="E859" s="47"/>
      <c r="F859" s="47"/>
      <c r="G859" s="47"/>
      <c r="H859" s="48"/>
      <c r="I859" s="51"/>
      <c r="J859" s="52"/>
    </row>
    <row r="860" spans="1:10" ht="16.5" customHeight="1">
      <c r="A860" s="46">
        <v>858</v>
      </c>
      <c r="B860" s="47" t="s">
        <v>3221</v>
      </c>
      <c r="C860" s="47"/>
      <c r="D860" s="47"/>
      <c r="E860" s="47"/>
      <c r="F860" s="47"/>
      <c r="G860" s="47"/>
      <c r="H860" s="48"/>
      <c r="I860" s="51"/>
      <c r="J860" s="52"/>
    </row>
    <row r="861" spans="1:10" ht="16.5" customHeight="1">
      <c r="A861" s="46">
        <v>859</v>
      </c>
      <c r="B861" s="47" t="s">
        <v>3221</v>
      </c>
      <c r="C861" s="47"/>
      <c r="D861" s="47"/>
      <c r="E861" s="40"/>
      <c r="F861" s="40"/>
      <c r="G861" s="40"/>
      <c r="H861" s="48"/>
      <c r="I861" s="51"/>
      <c r="J861" s="52"/>
    </row>
    <row r="862" spans="1:10" ht="16.5" customHeight="1">
      <c r="A862" s="46">
        <v>860</v>
      </c>
      <c r="B862" s="47" t="s">
        <v>3221</v>
      </c>
      <c r="C862" s="47"/>
      <c r="D862" s="47"/>
      <c r="E862" s="40"/>
      <c r="F862" s="40"/>
      <c r="G862" s="40"/>
      <c r="H862" s="48"/>
      <c r="I862" s="51"/>
      <c r="J862" s="52"/>
    </row>
    <row r="863" spans="1:10" ht="16.5" customHeight="1">
      <c r="A863" s="46">
        <v>861</v>
      </c>
      <c r="B863" s="47" t="s">
        <v>3221</v>
      </c>
      <c r="C863" s="47"/>
      <c r="D863" s="47"/>
      <c r="E863" s="40"/>
      <c r="F863" s="40"/>
      <c r="G863" s="40"/>
      <c r="H863" s="48"/>
      <c r="I863" s="51"/>
      <c r="J863" s="52"/>
    </row>
    <row r="864" spans="1:10" ht="16.5" customHeight="1">
      <c r="A864" s="46">
        <v>862</v>
      </c>
      <c r="B864" s="47" t="s">
        <v>3221</v>
      </c>
      <c r="C864" s="47"/>
      <c r="D864" s="47"/>
      <c r="E864" s="47"/>
      <c r="F864" s="47"/>
      <c r="G864" s="47"/>
      <c r="H864" s="48"/>
      <c r="I864" s="51"/>
      <c r="J864" s="52"/>
    </row>
    <row r="865" spans="1:10" ht="16.5" customHeight="1">
      <c r="A865" s="46">
        <v>863</v>
      </c>
      <c r="B865" s="47" t="s">
        <v>3221</v>
      </c>
      <c r="C865" s="47"/>
      <c r="D865" s="47"/>
      <c r="E865" s="40"/>
      <c r="F865" s="40"/>
      <c r="G865" s="40"/>
      <c r="H865" s="48"/>
      <c r="I865" s="51"/>
      <c r="J865" s="52"/>
    </row>
    <row r="866" spans="1:10" ht="16.5" customHeight="1">
      <c r="A866" s="46">
        <v>864</v>
      </c>
      <c r="B866" s="47" t="s">
        <v>3221</v>
      </c>
      <c r="C866" s="47"/>
      <c r="D866" s="47"/>
      <c r="E866" s="47"/>
      <c r="F866" s="47"/>
      <c r="G866" s="47"/>
      <c r="H866" s="48"/>
      <c r="I866" s="51"/>
      <c r="J866" s="52"/>
    </row>
    <row r="867" spans="1:10" ht="16.5" customHeight="1">
      <c r="A867" s="46">
        <v>865</v>
      </c>
      <c r="B867" s="47" t="s">
        <v>3221</v>
      </c>
      <c r="C867" s="47"/>
      <c r="D867" s="47"/>
      <c r="E867" s="47"/>
      <c r="F867" s="47"/>
      <c r="G867" s="47"/>
      <c r="H867" s="48"/>
      <c r="I867" s="51"/>
      <c r="J867" s="52"/>
    </row>
    <row r="868" spans="1:10" ht="16.5" customHeight="1">
      <c r="A868" s="46">
        <v>866</v>
      </c>
      <c r="B868" s="47" t="s">
        <v>3221</v>
      </c>
      <c r="C868" s="47"/>
      <c r="D868" s="47"/>
      <c r="E868" s="47"/>
      <c r="F868" s="47"/>
      <c r="G868" s="47"/>
      <c r="H868" s="48"/>
      <c r="I868" s="51"/>
      <c r="J868" s="52"/>
    </row>
    <row r="869" spans="1:10" ht="16.5" customHeight="1">
      <c r="A869" s="46">
        <v>867</v>
      </c>
      <c r="B869" s="47" t="s">
        <v>3221</v>
      </c>
      <c r="C869" s="47"/>
      <c r="D869" s="47"/>
      <c r="E869" s="47"/>
      <c r="F869" s="47"/>
      <c r="G869" s="47"/>
      <c r="H869" s="48"/>
      <c r="I869" s="51"/>
      <c r="J869" s="52"/>
    </row>
    <row r="870" spans="1:10" ht="16.5" customHeight="1">
      <c r="A870" s="46">
        <v>868</v>
      </c>
      <c r="B870" s="47" t="s">
        <v>3221</v>
      </c>
      <c r="C870" s="47"/>
      <c r="D870" s="47"/>
      <c r="E870" s="47"/>
      <c r="F870" s="47"/>
      <c r="G870" s="47"/>
      <c r="H870" s="48"/>
      <c r="I870" s="51"/>
      <c r="J870" s="52"/>
    </row>
    <row r="871" spans="1:10" ht="16.5" customHeight="1">
      <c r="A871" s="46">
        <v>869</v>
      </c>
      <c r="B871" s="47" t="s">
        <v>3221</v>
      </c>
      <c r="C871" s="47"/>
      <c r="D871" s="47"/>
      <c r="E871" s="47"/>
      <c r="F871" s="47"/>
      <c r="G871" s="47"/>
      <c r="H871" s="48"/>
      <c r="I871" s="51"/>
      <c r="J871" s="52"/>
    </row>
    <row r="872" spans="1:10" ht="16.5" customHeight="1">
      <c r="A872" s="46">
        <v>870</v>
      </c>
      <c r="B872" s="47" t="s">
        <v>3221</v>
      </c>
      <c r="C872" s="47"/>
      <c r="D872" s="47"/>
      <c r="E872" s="47"/>
      <c r="F872" s="47"/>
      <c r="G872" s="47"/>
      <c r="H872" s="48"/>
      <c r="I872" s="51"/>
      <c r="J872" s="52"/>
    </row>
    <row r="873" spans="1:10" ht="16.5" customHeight="1">
      <c r="A873" s="46">
        <v>871</v>
      </c>
      <c r="B873" s="47" t="s">
        <v>3221</v>
      </c>
      <c r="C873" s="47"/>
      <c r="D873" s="47"/>
      <c r="E873" s="47"/>
      <c r="F873" s="47"/>
      <c r="G873" s="47"/>
      <c r="H873" s="48"/>
      <c r="I873" s="51"/>
      <c r="J873" s="52"/>
    </row>
    <row r="874" spans="1:10" ht="16.5" customHeight="1">
      <c r="A874" s="46">
        <v>872</v>
      </c>
      <c r="B874" s="47" t="s">
        <v>3221</v>
      </c>
      <c r="C874" s="47"/>
      <c r="D874" s="47"/>
      <c r="E874" s="47"/>
      <c r="F874" s="47"/>
      <c r="G874" s="47"/>
      <c r="H874" s="48"/>
      <c r="I874" s="51"/>
      <c r="J874" s="52"/>
    </row>
    <row r="875" spans="1:10" ht="16.5" customHeight="1">
      <c r="A875" s="46">
        <v>873</v>
      </c>
      <c r="B875" s="47" t="s">
        <v>3221</v>
      </c>
      <c r="C875" s="47"/>
      <c r="D875" s="52"/>
      <c r="E875" s="47"/>
      <c r="F875" s="47"/>
      <c r="G875" s="47"/>
      <c r="H875" s="48"/>
      <c r="I875" s="51"/>
      <c r="J875" s="52"/>
    </row>
    <row r="876" spans="1:10" ht="16.5" customHeight="1">
      <c r="A876" s="46">
        <v>874</v>
      </c>
      <c r="B876" s="47" t="s">
        <v>3221</v>
      </c>
      <c r="C876" s="60"/>
      <c r="D876" s="47"/>
      <c r="E876" s="60"/>
      <c r="F876" s="60"/>
      <c r="G876" s="60"/>
      <c r="H876" s="61"/>
      <c r="I876" s="62"/>
      <c r="J876" s="52"/>
    </row>
    <row r="877" spans="1:10" ht="16.5" customHeight="1">
      <c r="A877" s="46">
        <v>875</v>
      </c>
      <c r="B877" s="47" t="s">
        <v>3221</v>
      </c>
      <c r="C877" s="52"/>
      <c r="D877" s="47"/>
      <c r="E877" s="52"/>
      <c r="F877" s="52"/>
      <c r="G877" s="52"/>
      <c r="H877" s="55"/>
      <c r="I877" s="62"/>
      <c r="J877" s="52"/>
    </row>
    <row r="878" spans="1:10" ht="16.5" customHeight="1">
      <c r="A878" s="46">
        <v>876</v>
      </c>
      <c r="B878" s="47" t="s">
        <v>3221</v>
      </c>
      <c r="C878" s="52"/>
      <c r="D878" s="52"/>
      <c r="E878" s="52"/>
      <c r="F878" s="52"/>
      <c r="G878" s="52"/>
      <c r="H878" s="55"/>
      <c r="I878" s="62"/>
      <c r="J878" s="52"/>
    </row>
    <row r="879" spans="1:10" ht="16.5" customHeight="1">
      <c r="A879" s="46">
        <v>877</v>
      </c>
      <c r="B879" s="47" t="s">
        <v>3221</v>
      </c>
      <c r="C879" s="52"/>
      <c r="D879" s="52"/>
      <c r="E879" s="52"/>
      <c r="F879" s="52"/>
      <c r="G879" s="52"/>
      <c r="H879" s="55"/>
      <c r="I879" s="62"/>
      <c r="J879" s="52"/>
    </row>
    <row r="880" spans="1:10" ht="16.5" customHeight="1">
      <c r="A880" s="46">
        <v>878</v>
      </c>
      <c r="B880" s="47" t="s">
        <v>3221</v>
      </c>
      <c r="C880" s="63"/>
      <c r="D880" s="63"/>
      <c r="E880" s="64"/>
      <c r="F880" s="63"/>
      <c r="G880" s="63"/>
      <c r="H880" s="65"/>
      <c r="I880" s="62"/>
      <c r="J880" s="52"/>
    </row>
    <row r="881" spans="1:10" ht="16.5" customHeight="1">
      <c r="A881" s="46">
        <v>879</v>
      </c>
      <c r="B881" s="47" t="s">
        <v>3221</v>
      </c>
      <c r="C881" s="52"/>
      <c r="D881" s="52"/>
      <c r="E881" s="52"/>
      <c r="F881" s="52"/>
      <c r="G881" s="52"/>
      <c r="H881" s="55"/>
      <c r="I881" s="62"/>
      <c r="J881" s="52"/>
    </row>
    <row r="882" spans="1:10" ht="16.5" customHeight="1">
      <c r="A882" s="46">
        <v>880</v>
      </c>
      <c r="B882" s="47" t="s">
        <v>3221</v>
      </c>
      <c r="C882" s="50"/>
      <c r="D882" s="50"/>
      <c r="E882" s="50"/>
      <c r="F882" s="50"/>
      <c r="G882" s="50"/>
      <c r="H882" s="66"/>
      <c r="I882" s="62"/>
      <c r="J882" s="52"/>
    </row>
    <row r="883" spans="1:10" ht="16.5" customHeight="1">
      <c r="A883" s="46">
        <v>881</v>
      </c>
      <c r="B883" s="47" t="s">
        <v>3221</v>
      </c>
      <c r="C883" s="47"/>
      <c r="D883" s="47"/>
      <c r="E883" s="47"/>
      <c r="F883" s="47"/>
      <c r="G883" s="47"/>
      <c r="H883" s="48"/>
      <c r="I883" s="62"/>
      <c r="J883" s="52"/>
    </row>
    <row r="884" spans="1:10" ht="16.5" customHeight="1">
      <c r="A884" s="46">
        <v>882</v>
      </c>
      <c r="B884" s="47" t="s">
        <v>3221</v>
      </c>
      <c r="C884" s="47"/>
      <c r="D884" s="47"/>
      <c r="E884" s="47"/>
      <c r="F884" s="47"/>
      <c r="G884" s="47"/>
      <c r="H884" s="48"/>
      <c r="I884" s="62"/>
      <c r="J884" s="52"/>
    </row>
    <row r="885" spans="1:10" ht="16.5" customHeight="1">
      <c r="A885" s="46">
        <v>883</v>
      </c>
      <c r="B885" s="47" t="s">
        <v>3221</v>
      </c>
      <c r="C885" s="47"/>
      <c r="D885" s="47"/>
      <c r="E885" s="47"/>
      <c r="F885" s="47"/>
      <c r="G885" s="47"/>
      <c r="H885" s="48"/>
      <c r="I885" s="62"/>
      <c r="J885" s="52"/>
    </row>
    <row r="886" spans="1:10" s="41" customFormat="1" ht="16.5" customHeight="1">
      <c r="A886" s="46">
        <v>884</v>
      </c>
      <c r="B886" s="47" t="s">
        <v>3221</v>
      </c>
      <c r="C886" s="58"/>
      <c r="D886" s="47"/>
      <c r="E886" s="58"/>
      <c r="F886" s="58"/>
      <c r="G886" s="58"/>
      <c r="H886" s="58"/>
      <c r="I886" s="59"/>
      <c r="J886" s="54"/>
    </row>
    <row r="887" spans="1:10" ht="16.5" customHeight="1">
      <c r="A887" s="46">
        <v>885</v>
      </c>
      <c r="B887" s="47" t="s">
        <v>3221</v>
      </c>
      <c r="C887" s="50"/>
      <c r="D887" s="47"/>
      <c r="E887" s="50"/>
      <c r="F887" s="50"/>
      <c r="G887" s="50"/>
      <c r="H887" s="66"/>
      <c r="I887" s="56"/>
      <c r="J887" s="52"/>
    </row>
    <row r="888" spans="1:10" ht="16.5" customHeight="1">
      <c r="A888" s="46">
        <v>886</v>
      </c>
      <c r="B888" s="47" t="s">
        <v>3221</v>
      </c>
      <c r="C888" s="50"/>
      <c r="D888" s="47"/>
      <c r="E888" s="50"/>
      <c r="F888" s="50"/>
      <c r="G888" s="50"/>
      <c r="H888" s="66"/>
      <c r="I888" s="56"/>
      <c r="J888" s="52"/>
    </row>
    <row r="889" spans="1:10" ht="16.5" customHeight="1">
      <c r="A889" s="46">
        <v>887</v>
      </c>
      <c r="B889" s="47" t="s">
        <v>3221</v>
      </c>
      <c r="C889" s="50"/>
      <c r="D889" s="47"/>
      <c r="E889" s="50"/>
      <c r="F889" s="50"/>
      <c r="G889" s="50"/>
      <c r="H889" s="50"/>
      <c r="I889" s="56"/>
      <c r="J889" s="52"/>
    </row>
    <row r="890" spans="1:10" s="41" customFormat="1" ht="16.5" customHeight="1">
      <c r="A890" s="46">
        <v>888</v>
      </c>
      <c r="B890" s="47" t="s">
        <v>3221</v>
      </c>
      <c r="C890" s="50"/>
      <c r="D890" s="47"/>
      <c r="E890" s="57"/>
      <c r="F890" s="57"/>
      <c r="G890" s="57"/>
      <c r="H890" s="50"/>
      <c r="I890" s="56"/>
      <c r="J890" s="54"/>
    </row>
    <row r="891" spans="1:10" ht="16.5" customHeight="1">
      <c r="A891" s="46">
        <v>889</v>
      </c>
      <c r="B891" s="47" t="s">
        <v>3221</v>
      </c>
      <c r="C891" s="52"/>
      <c r="D891" s="52"/>
      <c r="E891" s="52"/>
      <c r="F891" s="52"/>
      <c r="G891" s="52"/>
      <c r="H891" s="55"/>
      <c r="I891" s="52"/>
      <c r="J891" s="52"/>
    </row>
    <row r="892" spans="1:10" ht="16.5" customHeight="1">
      <c r="A892" s="46">
        <v>890</v>
      </c>
      <c r="B892" s="47" t="s">
        <v>3221</v>
      </c>
      <c r="C892" s="47"/>
      <c r="D892" s="47"/>
      <c r="E892" s="52"/>
      <c r="F892" s="52"/>
      <c r="G892" s="52"/>
      <c r="H892" s="55"/>
      <c r="I892" s="52"/>
      <c r="J892" s="52"/>
    </row>
    <row r="893" spans="1:10" ht="16.5" customHeight="1">
      <c r="A893" s="46">
        <v>891</v>
      </c>
      <c r="B893" s="47" t="s">
        <v>3221</v>
      </c>
      <c r="C893" s="52"/>
      <c r="D893" s="52"/>
      <c r="E893" s="52"/>
      <c r="F893" s="52"/>
      <c r="G893" s="52"/>
      <c r="H893" s="52"/>
      <c r="I893" s="52"/>
      <c r="J893" s="52"/>
    </row>
    <row r="894" spans="1:10" ht="16.5" customHeight="1">
      <c r="A894" s="46">
        <v>892</v>
      </c>
      <c r="B894" s="47" t="s">
        <v>3221</v>
      </c>
      <c r="C894" s="52"/>
      <c r="D894" s="52"/>
      <c r="E894" s="52"/>
      <c r="F894" s="52"/>
      <c r="G894" s="52"/>
      <c r="H894" s="52"/>
      <c r="I894" s="52"/>
      <c r="J894" s="52"/>
    </row>
    <row r="895" spans="1:10" ht="16.5" customHeight="1">
      <c r="A895" s="46">
        <v>893</v>
      </c>
      <c r="B895" s="47" t="s">
        <v>3221</v>
      </c>
      <c r="C895" s="52"/>
      <c r="D895" s="52"/>
      <c r="E895" s="52"/>
      <c r="F895" s="52"/>
      <c r="G895" s="52"/>
      <c r="H895" s="52"/>
      <c r="I895" s="52"/>
      <c r="J895" s="52"/>
    </row>
    <row r="896" spans="1:10" ht="16.5" customHeight="1">
      <c r="A896" s="46">
        <v>894</v>
      </c>
      <c r="B896" s="47" t="s">
        <v>3221</v>
      </c>
      <c r="C896" s="52"/>
      <c r="D896" s="52"/>
      <c r="E896" s="52"/>
      <c r="F896" s="52"/>
      <c r="G896" s="52"/>
      <c r="H896" s="52"/>
      <c r="I896" s="52"/>
      <c r="J896" s="52"/>
    </row>
    <row r="897" spans="1:10" ht="16.5" customHeight="1">
      <c r="A897" s="46">
        <v>895</v>
      </c>
      <c r="B897" s="47" t="s">
        <v>3221</v>
      </c>
      <c r="C897" s="52"/>
      <c r="D897" s="52"/>
      <c r="E897" s="52"/>
      <c r="F897" s="52"/>
      <c r="G897" s="52"/>
      <c r="H897" s="52"/>
      <c r="I897" s="52"/>
      <c r="J897" s="52"/>
    </row>
    <row r="898" spans="1:10" ht="16.5" customHeight="1">
      <c r="A898" s="46">
        <v>896</v>
      </c>
      <c r="B898" s="47" t="s">
        <v>3221</v>
      </c>
      <c r="C898" s="52"/>
      <c r="D898" s="52"/>
      <c r="E898" s="52"/>
      <c r="F898" s="52"/>
      <c r="G898" s="52"/>
      <c r="H898" s="52"/>
      <c r="I898" s="52"/>
      <c r="J898" s="52"/>
    </row>
    <row r="899" spans="1:10" ht="16.5" customHeight="1">
      <c r="A899" s="46">
        <v>897</v>
      </c>
      <c r="B899" s="47" t="s">
        <v>3221</v>
      </c>
      <c r="C899" s="52"/>
      <c r="D899" s="52"/>
      <c r="E899" s="52"/>
      <c r="F899" s="52"/>
      <c r="G899" s="52"/>
      <c r="H899" s="52"/>
      <c r="I899" s="52"/>
      <c r="J899" s="52"/>
    </row>
    <row r="900" spans="1:10" ht="16.5" customHeight="1">
      <c r="A900" s="46">
        <v>898</v>
      </c>
      <c r="B900" s="47" t="s">
        <v>3221</v>
      </c>
      <c r="C900" s="52"/>
      <c r="D900" s="52"/>
      <c r="E900" s="52"/>
      <c r="F900" s="52"/>
      <c r="G900" s="52"/>
      <c r="H900" s="52"/>
      <c r="I900" s="52"/>
      <c r="J900" s="52"/>
    </row>
    <row r="901" spans="1:10" ht="16.5" customHeight="1">
      <c r="A901" s="46">
        <v>899</v>
      </c>
      <c r="B901" s="47" t="s">
        <v>3221</v>
      </c>
      <c r="C901" s="52"/>
      <c r="D901" s="52"/>
      <c r="E901" s="52"/>
      <c r="F901" s="52"/>
      <c r="G901" s="52"/>
      <c r="H901" s="52"/>
      <c r="I901" s="52"/>
      <c r="J901" s="52"/>
    </row>
    <row r="902" spans="1:10" ht="16.5" customHeight="1">
      <c r="A902" s="46">
        <v>900</v>
      </c>
      <c r="B902" s="47" t="s">
        <v>3221</v>
      </c>
      <c r="C902" s="52"/>
      <c r="D902" s="52"/>
      <c r="E902" s="52"/>
      <c r="F902" s="52"/>
      <c r="G902" s="52"/>
      <c r="H902" s="52"/>
      <c r="I902" s="52"/>
      <c r="J902" s="52"/>
    </row>
    <row r="903" spans="1:10" ht="16.5" customHeight="1">
      <c r="A903" s="46">
        <v>901</v>
      </c>
      <c r="B903" s="47" t="s">
        <v>3221</v>
      </c>
      <c r="C903" s="52"/>
      <c r="D903" s="52"/>
      <c r="E903" s="52"/>
      <c r="F903" s="52"/>
      <c r="G903" s="52"/>
      <c r="H903" s="52"/>
      <c r="I903" s="52"/>
      <c r="J903" s="52"/>
    </row>
    <row r="904" spans="1:10" ht="16.5" customHeight="1">
      <c r="A904" s="46">
        <v>902</v>
      </c>
      <c r="B904" s="47" t="s">
        <v>3221</v>
      </c>
      <c r="C904" s="52"/>
      <c r="D904" s="52"/>
      <c r="E904" s="52"/>
      <c r="F904" s="52"/>
      <c r="G904" s="52"/>
      <c r="H904" s="52"/>
      <c r="I904" s="52"/>
      <c r="J904" s="52"/>
    </row>
    <row r="905" spans="1:10" ht="16.5" customHeight="1">
      <c r="A905" s="46">
        <v>903</v>
      </c>
      <c r="B905" s="47" t="s">
        <v>3221</v>
      </c>
      <c r="C905" s="52"/>
      <c r="D905" s="52"/>
      <c r="E905" s="52"/>
      <c r="F905" s="52"/>
      <c r="G905" s="52"/>
      <c r="H905" s="52"/>
      <c r="I905" s="52"/>
      <c r="J905" s="52"/>
    </row>
    <row r="906" spans="1:10" ht="16.5" customHeight="1">
      <c r="A906" s="46">
        <v>904</v>
      </c>
      <c r="B906" s="47" t="s">
        <v>3221</v>
      </c>
      <c r="C906" s="52"/>
      <c r="D906" s="52"/>
      <c r="E906" s="52"/>
      <c r="F906" s="52"/>
      <c r="G906" s="52"/>
      <c r="H906" s="52"/>
      <c r="I906" s="52"/>
      <c r="J906" s="52"/>
    </row>
    <row r="907" spans="1:10" ht="16.5" customHeight="1">
      <c r="A907" s="46">
        <v>905</v>
      </c>
      <c r="B907" s="47" t="s">
        <v>3221</v>
      </c>
      <c r="C907" s="52"/>
      <c r="D907" s="52"/>
      <c r="E907" s="52"/>
      <c r="F907" s="52"/>
      <c r="G907" s="52"/>
      <c r="H907" s="52"/>
      <c r="I907" s="52"/>
      <c r="J907" s="52"/>
    </row>
    <row r="908" spans="1:10" ht="16.5" customHeight="1">
      <c r="A908" s="46">
        <v>906</v>
      </c>
      <c r="B908" s="47" t="s">
        <v>3221</v>
      </c>
      <c r="C908" s="52"/>
      <c r="D908" s="52"/>
      <c r="E908" s="52"/>
      <c r="F908" s="52"/>
      <c r="G908" s="52"/>
      <c r="H908" s="52"/>
      <c r="I908" s="52"/>
      <c r="J908" s="52"/>
    </row>
    <row r="909" spans="1:10" ht="16.5" customHeight="1">
      <c r="A909" s="46">
        <v>907</v>
      </c>
      <c r="B909" s="47" t="s">
        <v>3221</v>
      </c>
      <c r="C909" s="52"/>
      <c r="D909" s="52"/>
      <c r="E909" s="52"/>
      <c r="F909" s="52"/>
      <c r="G909" s="52"/>
      <c r="H909" s="52"/>
      <c r="I909" s="52"/>
      <c r="J909" s="52"/>
    </row>
    <row r="910" spans="1:10" ht="16.5" customHeight="1">
      <c r="A910" s="46">
        <v>908</v>
      </c>
      <c r="B910" s="47" t="s">
        <v>3221</v>
      </c>
      <c r="C910" s="52"/>
      <c r="D910" s="52"/>
      <c r="E910" s="52"/>
      <c r="F910" s="52"/>
      <c r="G910" s="52"/>
      <c r="H910" s="52"/>
      <c r="I910" s="52"/>
      <c r="J910" s="52"/>
    </row>
    <row r="911" spans="1:10" ht="16.5" customHeight="1">
      <c r="A911" s="46">
        <v>909</v>
      </c>
      <c r="B911" s="47" t="s">
        <v>3221</v>
      </c>
      <c r="C911" s="52"/>
      <c r="D911" s="52"/>
      <c r="E911" s="52"/>
      <c r="F911" s="52"/>
      <c r="G911" s="52"/>
      <c r="H911" s="52"/>
      <c r="I911" s="52"/>
      <c r="J911" s="52"/>
    </row>
    <row r="912" spans="1:10" ht="16.5" customHeight="1">
      <c r="A912" s="46">
        <v>910</v>
      </c>
      <c r="B912" s="47" t="s">
        <v>3221</v>
      </c>
      <c r="C912" s="52"/>
      <c r="D912" s="52"/>
      <c r="E912" s="52"/>
      <c r="F912" s="52"/>
      <c r="G912" s="52"/>
      <c r="H912" s="52"/>
      <c r="I912" s="52"/>
      <c r="J912" s="52"/>
    </row>
    <row r="913" spans="1:10" ht="16.5" customHeight="1">
      <c r="A913" s="46">
        <v>911</v>
      </c>
      <c r="B913" s="47" t="s">
        <v>3221</v>
      </c>
      <c r="C913" s="52"/>
      <c r="D913" s="52"/>
      <c r="E913" s="52"/>
      <c r="F913" s="52"/>
      <c r="G913" s="52"/>
      <c r="H913" s="52"/>
      <c r="I913" s="52"/>
      <c r="J913" s="52"/>
    </row>
    <row r="914" spans="1:10" ht="16.5" customHeight="1">
      <c r="A914" s="46">
        <v>912</v>
      </c>
      <c r="B914" s="47" t="s">
        <v>3221</v>
      </c>
      <c r="C914" s="52"/>
      <c r="D914" s="52"/>
      <c r="E914" s="52"/>
      <c r="F914" s="52"/>
      <c r="G914" s="52"/>
      <c r="H914" s="52"/>
      <c r="I914" s="52"/>
      <c r="J914" s="52"/>
    </row>
    <row r="915" spans="1:10" ht="16.5" customHeight="1">
      <c r="A915" s="46">
        <v>913</v>
      </c>
      <c r="B915" s="47" t="s">
        <v>3221</v>
      </c>
      <c r="C915" s="52"/>
      <c r="D915" s="52"/>
      <c r="E915" s="52"/>
      <c r="F915" s="52"/>
      <c r="G915" s="52"/>
      <c r="H915" s="52"/>
      <c r="I915" s="52"/>
      <c r="J915" s="52"/>
    </row>
    <row r="916" spans="1:10" ht="16.5" customHeight="1">
      <c r="A916" s="46">
        <v>914</v>
      </c>
      <c r="B916" s="47" t="s">
        <v>3221</v>
      </c>
      <c r="C916" s="52"/>
      <c r="D916" s="52"/>
      <c r="E916" s="52"/>
      <c r="F916" s="52"/>
      <c r="G916" s="52"/>
      <c r="H916" s="52"/>
      <c r="I916" s="52"/>
      <c r="J916" s="52"/>
    </row>
    <row r="917" spans="1:10" ht="16.5" customHeight="1">
      <c r="A917" s="46">
        <v>915</v>
      </c>
      <c r="B917" s="47" t="s">
        <v>3221</v>
      </c>
      <c r="C917" s="52"/>
      <c r="D917" s="52"/>
      <c r="E917" s="52"/>
      <c r="F917" s="52"/>
      <c r="G917" s="52"/>
      <c r="H917" s="52"/>
      <c r="I917" s="52"/>
      <c r="J917" s="52"/>
    </row>
    <row r="918" spans="1:10" ht="16.5" customHeight="1">
      <c r="A918" s="46">
        <v>916</v>
      </c>
      <c r="B918" s="47" t="s">
        <v>3221</v>
      </c>
      <c r="C918" s="52"/>
      <c r="D918" s="52"/>
      <c r="E918" s="52"/>
      <c r="F918" s="52"/>
      <c r="G918" s="52"/>
      <c r="H918" s="52"/>
      <c r="I918" s="52"/>
      <c r="J918" s="52"/>
    </row>
    <row r="919" spans="1:10" ht="16.5" customHeight="1">
      <c r="A919" s="46">
        <v>917</v>
      </c>
      <c r="B919" s="47" t="s">
        <v>3221</v>
      </c>
      <c r="C919" s="52"/>
      <c r="D919" s="52"/>
      <c r="E919" s="52"/>
      <c r="F919" s="52"/>
      <c r="G919" s="52"/>
      <c r="H919" s="52"/>
      <c r="I919" s="52"/>
      <c r="J919" s="52"/>
    </row>
    <row r="920" spans="1:10" ht="16.5" customHeight="1">
      <c r="A920" s="46">
        <v>918</v>
      </c>
      <c r="B920" s="47" t="s">
        <v>3221</v>
      </c>
      <c r="C920" s="52"/>
      <c r="D920" s="52"/>
      <c r="E920" s="52"/>
      <c r="F920" s="52"/>
      <c r="G920" s="52"/>
      <c r="H920" s="52"/>
      <c r="I920" s="52"/>
      <c r="J920" s="52"/>
    </row>
    <row r="921" spans="1:10" ht="16.5" customHeight="1">
      <c r="A921" s="46">
        <v>919</v>
      </c>
      <c r="B921" s="47" t="s">
        <v>3221</v>
      </c>
      <c r="C921" s="52"/>
      <c r="D921" s="52"/>
      <c r="E921" s="52"/>
      <c r="F921" s="52"/>
      <c r="G921" s="52"/>
      <c r="H921" s="52"/>
      <c r="I921" s="52"/>
      <c r="J921" s="52"/>
    </row>
    <row r="922" spans="1:10" ht="16.5" customHeight="1">
      <c r="A922" s="46">
        <v>920</v>
      </c>
      <c r="B922" s="47" t="s">
        <v>3221</v>
      </c>
      <c r="C922" s="52"/>
      <c r="D922" s="52"/>
      <c r="E922" s="52"/>
      <c r="F922" s="52"/>
      <c r="G922" s="52"/>
      <c r="H922" s="52"/>
      <c r="I922" s="52"/>
      <c r="J922" s="52"/>
    </row>
    <row r="923" spans="1:10" ht="16.5" customHeight="1">
      <c r="A923" s="46">
        <v>921</v>
      </c>
      <c r="B923" s="47" t="s">
        <v>3221</v>
      </c>
      <c r="C923" s="52"/>
      <c r="D923" s="52"/>
      <c r="E923" s="52"/>
      <c r="F923" s="52"/>
      <c r="G923" s="52"/>
      <c r="H923" s="52"/>
      <c r="I923" s="52"/>
      <c r="J923" s="52"/>
    </row>
    <row r="924" spans="1:10" ht="16.5" customHeight="1">
      <c r="A924" s="46">
        <v>922</v>
      </c>
      <c r="B924" s="47" t="s">
        <v>3221</v>
      </c>
      <c r="C924" s="52"/>
      <c r="D924" s="52"/>
      <c r="E924" s="52"/>
      <c r="F924" s="52"/>
      <c r="G924" s="52"/>
      <c r="H924" s="52"/>
      <c r="I924" s="52"/>
      <c r="J924" s="52"/>
    </row>
    <row r="925" spans="1:10" ht="16.5" customHeight="1">
      <c r="A925" s="46">
        <v>923</v>
      </c>
      <c r="B925" s="47" t="s">
        <v>3221</v>
      </c>
      <c r="C925" s="52"/>
      <c r="D925" s="52"/>
      <c r="E925" s="52"/>
      <c r="F925" s="52"/>
      <c r="G925" s="52"/>
      <c r="H925" s="52"/>
      <c r="I925" s="52"/>
      <c r="J925" s="52"/>
    </row>
    <row r="926" spans="1:10" ht="16.5" customHeight="1">
      <c r="A926" s="46">
        <v>924</v>
      </c>
      <c r="B926" s="47" t="s">
        <v>3221</v>
      </c>
      <c r="C926" s="52"/>
      <c r="D926" s="52"/>
      <c r="E926" s="52"/>
      <c r="F926" s="52"/>
      <c r="G926" s="52"/>
      <c r="H926" s="52"/>
      <c r="I926" s="52"/>
      <c r="J926" s="52"/>
    </row>
    <row r="927" spans="1:10" ht="16.5" customHeight="1">
      <c r="A927" s="46">
        <v>925</v>
      </c>
      <c r="B927" s="47" t="s">
        <v>3221</v>
      </c>
      <c r="C927" s="52"/>
      <c r="D927" s="52"/>
      <c r="E927" s="52"/>
      <c r="F927" s="52"/>
      <c r="G927" s="52"/>
      <c r="H927" s="55"/>
      <c r="I927" s="52"/>
      <c r="J927" s="52"/>
    </row>
    <row r="928" spans="1:10" ht="16.5" customHeight="1">
      <c r="A928" s="46">
        <v>926</v>
      </c>
      <c r="B928" s="47" t="s">
        <v>3221</v>
      </c>
      <c r="C928" s="52"/>
      <c r="D928" s="52"/>
      <c r="E928" s="52"/>
      <c r="F928" s="52"/>
      <c r="G928" s="52"/>
      <c r="H928" s="52"/>
      <c r="I928" s="52"/>
      <c r="J928" s="52"/>
    </row>
    <row r="929" spans="1:10" ht="16.5" customHeight="1">
      <c r="A929" s="46">
        <v>927</v>
      </c>
      <c r="B929" s="47" t="s">
        <v>3221</v>
      </c>
      <c r="C929" s="52"/>
      <c r="D929" s="52"/>
      <c r="E929" s="52"/>
      <c r="F929" s="52"/>
      <c r="G929" s="52"/>
      <c r="H929" s="52"/>
      <c r="I929" s="52"/>
      <c r="J929" s="52"/>
    </row>
    <row r="930" spans="1:10" ht="16.5" customHeight="1">
      <c r="A930" s="46">
        <v>928</v>
      </c>
      <c r="B930" s="47" t="s">
        <v>3221</v>
      </c>
      <c r="C930" s="52"/>
      <c r="D930" s="52"/>
      <c r="E930" s="52"/>
      <c r="F930" s="52"/>
      <c r="G930" s="52"/>
      <c r="H930" s="52"/>
      <c r="I930" s="52"/>
      <c r="J930" s="52"/>
    </row>
    <row r="931" spans="1:10" ht="16.5" customHeight="1">
      <c r="A931" s="46">
        <v>929</v>
      </c>
      <c r="B931" s="47" t="s">
        <v>3221</v>
      </c>
      <c r="C931" s="52"/>
      <c r="D931" s="52"/>
      <c r="E931" s="52"/>
      <c r="F931" s="52"/>
      <c r="G931" s="52"/>
      <c r="H931" s="55"/>
      <c r="I931" s="52"/>
      <c r="J931" s="52"/>
    </row>
    <row r="932" spans="1:10" ht="16.5" customHeight="1">
      <c r="A932" s="46">
        <v>930</v>
      </c>
      <c r="B932" s="47" t="s">
        <v>3221</v>
      </c>
      <c r="C932" s="52"/>
      <c r="D932" s="52"/>
      <c r="E932" s="52"/>
      <c r="F932" s="52"/>
      <c r="G932" s="52"/>
      <c r="H932" s="52"/>
      <c r="I932" s="52"/>
      <c r="J932" s="52"/>
    </row>
    <row r="933" spans="1:10" ht="16.5" customHeight="1">
      <c r="A933" s="46">
        <v>931</v>
      </c>
      <c r="B933" s="47" t="s">
        <v>3221</v>
      </c>
      <c r="C933" s="52"/>
      <c r="D933" s="52"/>
      <c r="E933" s="52"/>
      <c r="F933" s="52"/>
      <c r="G933" s="52"/>
      <c r="H933" s="52"/>
      <c r="I933" s="52"/>
      <c r="J933" s="52"/>
    </row>
    <row r="934" spans="1:10" ht="16.5" customHeight="1">
      <c r="A934" s="46">
        <v>932</v>
      </c>
      <c r="B934" s="47" t="s">
        <v>3221</v>
      </c>
      <c r="C934" s="52"/>
      <c r="D934" s="52"/>
      <c r="E934" s="52"/>
      <c r="F934" s="52"/>
      <c r="G934" s="52"/>
      <c r="H934" s="52"/>
      <c r="I934" s="52"/>
      <c r="J934" s="52"/>
    </row>
    <row r="935" spans="1:10" ht="16.5" customHeight="1">
      <c r="A935" s="46">
        <v>933</v>
      </c>
      <c r="B935" s="47" t="s">
        <v>3221</v>
      </c>
      <c r="C935" s="52"/>
      <c r="D935" s="52"/>
      <c r="E935" s="52"/>
      <c r="F935" s="52"/>
      <c r="G935" s="52"/>
      <c r="H935" s="52"/>
      <c r="I935" s="52"/>
      <c r="J935" s="52"/>
    </row>
    <row r="936" spans="1:10" ht="16.5" customHeight="1">
      <c r="A936" s="46">
        <v>934</v>
      </c>
      <c r="B936" s="47" t="s">
        <v>3221</v>
      </c>
      <c r="C936" s="52"/>
      <c r="D936" s="52"/>
      <c r="E936" s="52"/>
      <c r="F936" s="52"/>
      <c r="G936" s="52"/>
      <c r="H936" s="52"/>
      <c r="I936" s="52"/>
      <c r="J936" s="52"/>
    </row>
    <row r="937" spans="1:10" ht="16.5" customHeight="1">
      <c r="A937" s="46">
        <v>935</v>
      </c>
      <c r="B937" s="47" t="s">
        <v>3221</v>
      </c>
      <c r="C937" s="52"/>
      <c r="D937" s="52"/>
      <c r="E937" s="52"/>
      <c r="F937" s="52"/>
      <c r="G937" s="52"/>
      <c r="H937" s="52"/>
      <c r="I937" s="52"/>
      <c r="J937" s="52"/>
    </row>
    <row r="938" spans="1:10" ht="16.5" customHeight="1">
      <c r="A938" s="46">
        <v>936</v>
      </c>
      <c r="B938" s="47" t="s">
        <v>3221</v>
      </c>
      <c r="C938" s="52"/>
      <c r="D938" s="52"/>
      <c r="E938" s="52"/>
      <c r="F938" s="52"/>
      <c r="G938" s="52"/>
      <c r="H938" s="52"/>
      <c r="I938" s="52"/>
      <c r="J938" s="52"/>
    </row>
    <row r="939" spans="1:10" ht="16.5" customHeight="1">
      <c r="A939" s="46">
        <v>937</v>
      </c>
      <c r="B939" s="47" t="s">
        <v>3221</v>
      </c>
      <c r="C939" s="52"/>
      <c r="D939" s="52"/>
      <c r="E939" s="52"/>
      <c r="F939" s="52"/>
      <c r="G939" s="52"/>
      <c r="H939" s="52"/>
      <c r="I939" s="52"/>
      <c r="J939" s="52"/>
    </row>
    <row r="940" spans="1:10" ht="16.5" customHeight="1">
      <c r="A940" s="46">
        <v>938</v>
      </c>
      <c r="B940" s="47" t="s">
        <v>3221</v>
      </c>
      <c r="C940" s="52"/>
      <c r="D940" s="52"/>
      <c r="E940" s="52"/>
      <c r="F940" s="52"/>
      <c r="G940" s="52"/>
      <c r="H940" s="52"/>
      <c r="I940" s="52"/>
      <c r="J940" s="52"/>
    </row>
    <row r="941" spans="1:10" ht="16.5" customHeight="1">
      <c r="A941" s="46">
        <v>939</v>
      </c>
      <c r="B941" s="47" t="s">
        <v>3221</v>
      </c>
      <c r="C941" s="52"/>
      <c r="D941" s="52"/>
      <c r="E941" s="52"/>
      <c r="F941" s="52"/>
      <c r="G941" s="52"/>
      <c r="H941" s="52"/>
      <c r="I941" s="52"/>
      <c r="J941" s="52"/>
    </row>
    <row r="942" spans="1:10" ht="16.5" customHeight="1">
      <c r="A942" s="46">
        <v>940</v>
      </c>
      <c r="B942" s="47" t="s">
        <v>3221</v>
      </c>
      <c r="C942" s="52"/>
      <c r="D942" s="52"/>
      <c r="E942" s="52"/>
      <c r="F942" s="52"/>
      <c r="G942" s="52"/>
      <c r="H942" s="52"/>
      <c r="I942" s="52"/>
      <c r="J942" s="52"/>
    </row>
    <row r="943" spans="1:10" ht="16.5" customHeight="1">
      <c r="A943" s="46">
        <v>941</v>
      </c>
      <c r="B943" s="47" t="s">
        <v>3221</v>
      </c>
      <c r="C943" s="52"/>
      <c r="D943" s="52"/>
      <c r="E943" s="52"/>
      <c r="F943" s="52"/>
      <c r="G943" s="52"/>
      <c r="H943" s="55"/>
      <c r="I943" s="52"/>
      <c r="J943" s="52"/>
    </row>
    <row r="944" spans="1:10" ht="16.5" customHeight="1">
      <c r="A944" s="46">
        <v>942</v>
      </c>
      <c r="B944" s="47" t="s">
        <v>3221</v>
      </c>
      <c r="C944" s="52"/>
      <c r="D944" s="47"/>
      <c r="E944" s="52"/>
      <c r="F944" s="52"/>
      <c r="G944" s="52"/>
      <c r="H944" s="52"/>
      <c r="I944" s="52"/>
      <c r="J944" s="52"/>
    </row>
    <row r="945" spans="1:10" ht="16.5" customHeight="1">
      <c r="A945" s="46">
        <v>943</v>
      </c>
      <c r="B945" s="47" t="s">
        <v>3221</v>
      </c>
      <c r="C945" s="52"/>
      <c r="D945" s="47"/>
      <c r="E945" s="52"/>
      <c r="F945" s="52"/>
      <c r="G945" s="52"/>
      <c r="H945" s="52"/>
      <c r="I945" s="52"/>
      <c r="J945" s="52"/>
    </row>
    <row r="946" spans="1:10" ht="16.5" customHeight="1">
      <c r="A946" s="46">
        <v>944</v>
      </c>
      <c r="B946" s="47" t="s">
        <v>3221</v>
      </c>
      <c r="C946" s="52"/>
      <c r="D946" s="52"/>
      <c r="E946" s="52"/>
      <c r="F946" s="52"/>
      <c r="G946" s="52"/>
      <c r="H946" s="52"/>
      <c r="I946" s="52"/>
      <c r="J946" s="52"/>
    </row>
    <row r="947" spans="1:10" ht="16.5" customHeight="1">
      <c r="A947" s="46">
        <v>945</v>
      </c>
      <c r="B947" s="47" t="s">
        <v>3221</v>
      </c>
      <c r="C947" s="52"/>
      <c r="D947" s="47"/>
      <c r="E947" s="52"/>
      <c r="F947" s="52"/>
      <c r="G947" s="52"/>
      <c r="H947" s="52"/>
      <c r="I947" s="52"/>
      <c r="J947" s="52"/>
    </row>
    <row r="948" spans="1:10" ht="16.5" customHeight="1">
      <c r="A948" s="46">
        <v>946</v>
      </c>
      <c r="B948" s="47" t="s">
        <v>3221</v>
      </c>
      <c r="C948" s="52"/>
      <c r="D948" s="52"/>
      <c r="E948" s="52"/>
      <c r="F948" s="52"/>
      <c r="G948" s="52"/>
      <c r="H948" s="55"/>
      <c r="I948" s="52"/>
      <c r="J948" s="52"/>
    </row>
    <row r="949" spans="1:10" ht="16.5" customHeight="1">
      <c r="A949" s="46">
        <v>947</v>
      </c>
      <c r="B949" s="47" t="s">
        <v>3221</v>
      </c>
      <c r="C949" s="52"/>
      <c r="D949" s="52"/>
      <c r="E949" s="52"/>
      <c r="F949" s="52"/>
      <c r="G949" s="52"/>
      <c r="H949" s="52"/>
      <c r="I949" s="52"/>
      <c r="J949" s="52"/>
    </row>
    <row r="950" spans="1:10" ht="16.5" customHeight="1">
      <c r="A950" s="46">
        <v>948</v>
      </c>
      <c r="B950" s="47" t="s">
        <v>3221</v>
      </c>
      <c r="C950" s="52"/>
      <c r="D950" s="52"/>
      <c r="E950" s="52"/>
      <c r="F950" s="52"/>
      <c r="G950" s="52"/>
      <c r="H950" s="52"/>
      <c r="I950" s="52"/>
      <c r="J950" s="52"/>
    </row>
    <row r="951" spans="1:10" ht="16.5" customHeight="1">
      <c r="A951" s="46">
        <v>949</v>
      </c>
      <c r="B951" s="47" t="s">
        <v>3221</v>
      </c>
      <c r="C951" s="52"/>
      <c r="D951" s="52"/>
      <c r="E951" s="52"/>
      <c r="F951" s="52"/>
      <c r="G951" s="52"/>
      <c r="H951" s="52"/>
      <c r="I951" s="52"/>
      <c r="J951" s="52"/>
    </row>
    <row r="952" spans="1:10" ht="16.5" customHeight="1">
      <c r="A952" s="46">
        <v>950</v>
      </c>
      <c r="B952" s="47" t="s">
        <v>3221</v>
      </c>
      <c r="C952" s="52"/>
      <c r="D952" s="52"/>
      <c r="E952" s="52"/>
      <c r="F952" s="52"/>
      <c r="G952" s="52"/>
      <c r="H952" s="52"/>
      <c r="I952" s="52"/>
      <c r="J952" s="52"/>
    </row>
    <row r="953" spans="1:10" ht="16.5" customHeight="1">
      <c r="A953" s="46">
        <v>951</v>
      </c>
      <c r="B953" s="47" t="s">
        <v>3221</v>
      </c>
      <c r="C953" s="52"/>
      <c r="D953" s="52"/>
      <c r="E953" s="52"/>
      <c r="F953" s="52"/>
      <c r="G953" s="52"/>
      <c r="H953" s="52"/>
      <c r="I953" s="52"/>
      <c r="J953" s="52"/>
    </row>
    <row r="954" spans="1:10" ht="16.5" customHeight="1">
      <c r="A954" s="46">
        <v>952</v>
      </c>
      <c r="B954" s="47" t="s">
        <v>3221</v>
      </c>
      <c r="C954" s="52"/>
      <c r="D954" s="52"/>
      <c r="E954" s="52"/>
      <c r="F954" s="52"/>
      <c r="G954" s="52"/>
      <c r="H954" s="52"/>
      <c r="I954" s="52"/>
      <c r="J954" s="52"/>
    </row>
    <row r="955" spans="1:10" ht="16.5" customHeight="1">
      <c r="A955" s="46">
        <v>953</v>
      </c>
      <c r="B955" s="47" t="s">
        <v>3221</v>
      </c>
      <c r="C955" s="52"/>
      <c r="D955" s="52"/>
      <c r="E955" s="52"/>
      <c r="F955" s="52"/>
      <c r="G955" s="52"/>
      <c r="H955" s="52"/>
      <c r="I955" s="52"/>
      <c r="J955" s="52"/>
    </row>
    <row r="956" spans="1:10" ht="16.5" customHeight="1">
      <c r="A956" s="46">
        <v>954</v>
      </c>
      <c r="B956" s="47" t="s">
        <v>3221</v>
      </c>
      <c r="C956" s="52"/>
      <c r="D956" s="52"/>
      <c r="E956" s="52"/>
      <c r="F956" s="52"/>
      <c r="G956" s="52"/>
      <c r="H956" s="52"/>
      <c r="I956" s="52"/>
      <c r="J956" s="52"/>
    </row>
    <row r="957" spans="1:10" ht="16.5" customHeight="1">
      <c r="A957" s="46">
        <v>955</v>
      </c>
      <c r="B957" s="47" t="s">
        <v>3221</v>
      </c>
      <c r="C957" s="52"/>
      <c r="D957" s="52"/>
      <c r="E957" s="52"/>
      <c r="F957" s="52"/>
      <c r="G957" s="52"/>
      <c r="H957" s="52"/>
      <c r="I957" s="52"/>
      <c r="J957" s="52"/>
    </row>
    <row r="958" spans="1:10" ht="16.5" customHeight="1">
      <c r="A958" s="46">
        <v>956</v>
      </c>
      <c r="B958" s="47" t="s">
        <v>3221</v>
      </c>
      <c r="C958" s="52"/>
      <c r="D958" s="52"/>
      <c r="E958" s="52"/>
      <c r="F958" s="52"/>
      <c r="G958" s="52"/>
      <c r="H958" s="52"/>
      <c r="I958" s="52"/>
      <c r="J958" s="52"/>
    </row>
    <row r="959" spans="1:10" ht="16.5" customHeight="1">
      <c r="A959" s="46">
        <v>957</v>
      </c>
      <c r="B959" s="47" t="s">
        <v>3221</v>
      </c>
      <c r="C959" s="52"/>
      <c r="D959" s="52"/>
      <c r="E959" s="52"/>
      <c r="F959" s="52"/>
      <c r="G959" s="52"/>
      <c r="H959" s="52"/>
      <c r="I959" s="52"/>
      <c r="J959" s="52"/>
    </row>
    <row r="960" spans="1:10" ht="16.5" customHeight="1">
      <c r="A960" s="46">
        <v>958</v>
      </c>
      <c r="B960" s="47" t="s">
        <v>3221</v>
      </c>
      <c r="C960" s="52"/>
      <c r="D960" s="52"/>
      <c r="E960" s="52"/>
      <c r="F960" s="52"/>
      <c r="G960" s="52"/>
      <c r="H960" s="52"/>
      <c r="I960" s="52"/>
      <c r="J960" s="52"/>
    </row>
    <row r="961" spans="1:10" ht="16.5" customHeight="1">
      <c r="A961" s="46">
        <v>959</v>
      </c>
      <c r="B961" s="47" t="s">
        <v>3221</v>
      </c>
      <c r="C961" s="52"/>
      <c r="D961" s="52"/>
      <c r="E961" s="52"/>
      <c r="F961" s="52"/>
      <c r="G961" s="52"/>
      <c r="H961" s="52"/>
      <c r="I961" s="52"/>
      <c r="J961" s="52"/>
    </row>
    <row r="962" spans="1:10" ht="16.5" customHeight="1">
      <c r="A962" s="46">
        <v>960</v>
      </c>
      <c r="B962" s="47" t="s">
        <v>3221</v>
      </c>
      <c r="C962" s="52"/>
      <c r="D962" s="52"/>
      <c r="E962" s="52"/>
      <c r="F962" s="52"/>
      <c r="G962" s="52"/>
      <c r="H962" s="52"/>
      <c r="I962" s="52"/>
      <c r="J962" s="52"/>
    </row>
    <row r="963" spans="1:10" ht="16.5" customHeight="1">
      <c r="A963" s="46">
        <v>961</v>
      </c>
      <c r="B963" s="47" t="s">
        <v>3221</v>
      </c>
      <c r="C963" s="52"/>
      <c r="D963" s="52"/>
      <c r="E963" s="52"/>
      <c r="F963" s="52"/>
      <c r="G963" s="52"/>
      <c r="H963" s="52"/>
      <c r="I963" s="52"/>
      <c r="J963" s="52"/>
    </row>
    <row r="964" spans="1:10" ht="16.5" customHeight="1">
      <c r="A964" s="46">
        <v>962</v>
      </c>
      <c r="B964" s="47" t="s">
        <v>3221</v>
      </c>
      <c r="C964" s="52"/>
      <c r="D964" s="52"/>
      <c r="E964" s="52"/>
      <c r="F964" s="52"/>
      <c r="G964" s="52"/>
      <c r="H964" s="52"/>
      <c r="I964" s="52"/>
      <c r="J964" s="52"/>
    </row>
    <row r="965" spans="1:10" ht="16.5" customHeight="1">
      <c r="A965" s="46">
        <v>963</v>
      </c>
      <c r="B965" s="47" t="s">
        <v>3221</v>
      </c>
      <c r="C965" s="52"/>
      <c r="D965" s="52"/>
      <c r="E965" s="52"/>
      <c r="F965" s="52"/>
      <c r="G965" s="52"/>
      <c r="H965" s="52"/>
      <c r="I965" s="52"/>
      <c r="J965" s="52"/>
    </row>
    <row r="966" spans="1:10" ht="16.5" customHeight="1">
      <c r="A966" s="46">
        <v>964</v>
      </c>
      <c r="B966" s="47" t="s">
        <v>3221</v>
      </c>
      <c r="C966" s="52"/>
      <c r="D966" s="52"/>
      <c r="E966" s="52"/>
      <c r="F966" s="52"/>
      <c r="G966" s="52"/>
      <c r="H966" s="52"/>
      <c r="I966" s="52"/>
      <c r="J966" s="52"/>
    </row>
    <row r="967" spans="1:10" ht="16.5" customHeight="1">
      <c r="A967" s="46">
        <v>965</v>
      </c>
      <c r="B967" s="47" t="s">
        <v>3221</v>
      </c>
      <c r="C967" s="52"/>
      <c r="D967" s="52"/>
      <c r="E967" s="52"/>
      <c r="F967" s="52"/>
      <c r="G967" s="52"/>
      <c r="H967" s="55"/>
      <c r="I967" s="52"/>
      <c r="J967" s="52"/>
    </row>
    <row r="968" spans="1:10" ht="16.5" customHeight="1">
      <c r="A968" s="46">
        <v>966</v>
      </c>
      <c r="B968" s="47" t="s">
        <v>3221</v>
      </c>
      <c r="C968" s="52"/>
      <c r="D968" s="52"/>
      <c r="E968" s="52"/>
      <c r="F968" s="52"/>
      <c r="G968" s="52"/>
      <c r="H968" s="52"/>
      <c r="I968" s="52"/>
      <c r="J968" s="52"/>
    </row>
    <row r="969" spans="1:10" ht="16.5" customHeight="1">
      <c r="A969" s="46">
        <v>967</v>
      </c>
      <c r="B969" s="47" t="s">
        <v>3221</v>
      </c>
      <c r="C969" s="52"/>
      <c r="D969" s="52"/>
      <c r="E969" s="52"/>
      <c r="F969" s="52"/>
      <c r="G969" s="52"/>
      <c r="H969" s="52"/>
      <c r="I969" s="52"/>
      <c r="J969" s="52"/>
    </row>
    <row r="970" spans="1:10" ht="16.5" customHeight="1">
      <c r="A970" s="46">
        <v>968</v>
      </c>
      <c r="B970" s="47" t="s">
        <v>3221</v>
      </c>
      <c r="C970" s="52"/>
      <c r="D970" s="52"/>
      <c r="E970" s="52"/>
      <c r="F970" s="52"/>
      <c r="G970" s="52"/>
      <c r="H970" s="52"/>
      <c r="I970" s="52"/>
      <c r="J970" s="52"/>
    </row>
    <row r="971" spans="1:10" ht="16.5" customHeight="1">
      <c r="A971" s="46">
        <v>969</v>
      </c>
      <c r="B971" s="47" t="s">
        <v>3221</v>
      </c>
      <c r="C971" s="52"/>
      <c r="D971" s="52"/>
      <c r="E971" s="52"/>
      <c r="F971" s="52"/>
      <c r="G971" s="52"/>
      <c r="H971" s="52"/>
      <c r="I971" s="52"/>
      <c r="J971" s="52"/>
    </row>
    <row r="972" spans="1:10" ht="16.5" customHeight="1">
      <c r="A972" s="46">
        <v>970</v>
      </c>
      <c r="B972" s="47" t="s">
        <v>3221</v>
      </c>
      <c r="C972" s="52"/>
      <c r="D972" s="52"/>
      <c r="E972" s="52"/>
      <c r="F972" s="52"/>
      <c r="G972" s="52"/>
      <c r="H972" s="52"/>
      <c r="I972" s="52"/>
      <c r="J972" s="52"/>
    </row>
    <row r="973" spans="1:10" ht="16.5" customHeight="1">
      <c r="A973" s="46">
        <v>971</v>
      </c>
      <c r="B973" s="47" t="s">
        <v>3221</v>
      </c>
      <c r="C973" s="52"/>
      <c r="D973" s="52"/>
      <c r="E973" s="52"/>
      <c r="F973" s="52"/>
      <c r="G973" s="52"/>
      <c r="H973" s="52"/>
      <c r="I973" s="52"/>
      <c r="J973" s="52"/>
    </row>
    <row r="974" spans="1:10" ht="16.5" customHeight="1">
      <c r="A974" s="46">
        <v>972</v>
      </c>
      <c r="B974" s="47" t="s">
        <v>3221</v>
      </c>
      <c r="C974" s="52"/>
      <c r="D974" s="52"/>
      <c r="E974" s="52"/>
      <c r="F974" s="52"/>
      <c r="G974" s="52"/>
      <c r="H974" s="52"/>
      <c r="I974" s="52"/>
      <c r="J974" s="52"/>
    </row>
    <row r="975" spans="1:10" ht="16.5" customHeight="1">
      <c r="A975" s="46">
        <v>973</v>
      </c>
      <c r="B975" s="47" t="s">
        <v>3221</v>
      </c>
      <c r="C975" s="52"/>
      <c r="D975" s="52"/>
      <c r="E975" s="52"/>
      <c r="F975" s="52"/>
      <c r="G975" s="52"/>
      <c r="H975" s="52"/>
      <c r="I975" s="52"/>
      <c r="J975" s="52"/>
    </row>
    <row r="976" spans="1:10" ht="16.5" customHeight="1">
      <c r="A976" s="46">
        <v>974</v>
      </c>
      <c r="B976" s="47" t="s">
        <v>3221</v>
      </c>
      <c r="C976" s="52"/>
      <c r="D976" s="52"/>
      <c r="E976" s="52"/>
      <c r="F976" s="52"/>
      <c r="G976" s="52"/>
      <c r="H976" s="52"/>
      <c r="I976" s="52"/>
      <c r="J976" s="52"/>
    </row>
    <row r="977" spans="1:10" ht="16.5" customHeight="1">
      <c r="A977" s="46">
        <v>975</v>
      </c>
      <c r="B977" s="47" t="s">
        <v>3221</v>
      </c>
      <c r="C977" s="52"/>
      <c r="D977" s="52"/>
      <c r="E977" s="52"/>
      <c r="F977" s="52"/>
      <c r="G977" s="52"/>
      <c r="H977" s="52"/>
      <c r="I977" s="52"/>
      <c r="J977" s="52"/>
    </row>
    <row r="978" spans="1:10" ht="16.5" customHeight="1">
      <c r="A978" s="46">
        <v>976</v>
      </c>
      <c r="B978" s="47" t="s">
        <v>3221</v>
      </c>
      <c r="C978" s="52"/>
      <c r="D978" s="52"/>
      <c r="E978" s="52"/>
      <c r="F978" s="52"/>
      <c r="G978" s="52"/>
      <c r="H978" s="52"/>
      <c r="I978" s="52"/>
      <c r="J978" s="52"/>
    </row>
    <row r="979" spans="1:10" ht="16.5" customHeight="1">
      <c r="A979" s="46">
        <v>977</v>
      </c>
      <c r="B979" s="47" t="s">
        <v>3221</v>
      </c>
      <c r="C979" s="52"/>
      <c r="D979" s="52"/>
      <c r="E979" s="52"/>
      <c r="F979" s="52"/>
      <c r="G979" s="52"/>
      <c r="H979" s="52"/>
      <c r="I979" s="52"/>
      <c r="J979" s="52"/>
    </row>
    <row r="980" spans="1:10" ht="16.5" customHeight="1">
      <c r="A980" s="46">
        <v>978</v>
      </c>
      <c r="B980" s="47" t="s">
        <v>3221</v>
      </c>
      <c r="C980" s="52"/>
      <c r="D980" s="52"/>
      <c r="E980" s="52"/>
      <c r="F980" s="52"/>
      <c r="G980" s="52"/>
      <c r="H980" s="52"/>
      <c r="I980" s="52"/>
      <c r="J980" s="52"/>
    </row>
    <row r="981" spans="1:10" ht="16.5" customHeight="1">
      <c r="A981" s="46">
        <v>979</v>
      </c>
      <c r="B981" s="47" t="s">
        <v>3221</v>
      </c>
      <c r="C981" s="52"/>
      <c r="D981" s="52"/>
      <c r="E981" s="52"/>
      <c r="F981" s="52"/>
      <c r="G981" s="52"/>
      <c r="H981" s="52"/>
      <c r="I981" s="52"/>
      <c r="J981" s="52"/>
    </row>
    <row r="982" spans="1:10" ht="16.5" customHeight="1">
      <c r="A982" s="46">
        <v>980</v>
      </c>
      <c r="B982" s="47" t="s">
        <v>3221</v>
      </c>
      <c r="C982" s="52"/>
      <c r="D982" s="52"/>
      <c r="E982" s="52"/>
      <c r="F982" s="52"/>
      <c r="G982" s="52"/>
      <c r="H982" s="52"/>
      <c r="I982" s="52"/>
      <c r="J982" s="52"/>
    </row>
    <row r="983" spans="1:10" ht="16.5" customHeight="1">
      <c r="A983" s="46">
        <v>981</v>
      </c>
      <c r="B983" s="47" t="s">
        <v>3221</v>
      </c>
      <c r="C983" s="52"/>
      <c r="D983" s="52"/>
      <c r="E983" s="52"/>
      <c r="F983" s="52"/>
      <c r="G983" s="52"/>
      <c r="H983" s="52"/>
      <c r="I983" s="52"/>
      <c r="J983" s="52"/>
    </row>
    <row r="984" spans="1:10" ht="16.5" customHeight="1">
      <c r="A984" s="46">
        <v>982</v>
      </c>
      <c r="B984" s="47" t="s">
        <v>3221</v>
      </c>
      <c r="C984" s="52"/>
      <c r="D984" s="52"/>
      <c r="E984" s="52"/>
      <c r="F984" s="52"/>
      <c r="G984" s="52"/>
      <c r="H984" s="52"/>
      <c r="I984" s="52"/>
      <c r="J984" s="52"/>
    </row>
    <row r="985" spans="1:10" ht="16.5" customHeight="1">
      <c r="A985" s="46">
        <v>983</v>
      </c>
      <c r="B985" s="47" t="s">
        <v>3221</v>
      </c>
      <c r="C985" s="52"/>
      <c r="D985" s="52"/>
      <c r="E985" s="52"/>
      <c r="F985" s="52"/>
      <c r="G985" s="52"/>
      <c r="H985" s="52"/>
      <c r="I985" s="52"/>
      <c r="J985" s="52"/>
    </row>
    <row r="986" spans="1:10" ht="16.5" customHeight="1">
      <c r="A986" s="46">
        <v>984</v>
      </c>
      <c r="B986" s="47" t="s">
        <v>3221</v>
      </c>
      <c r="C986" s="52"/>
      <c r="D986" s="52"/>
      <c r="E986" s="52"/>
      <c r="F986" s="52"/>
      <c r="G986" s="52"/>
      <c r="H986" s="55"/>
      <c r="I986" s="52"/>
      <c r="J986" s="52"/>
    </row>
    <row r="987" spans="1:10" ht="16.5" customHeight="1">
      <c r="A987" s="46">
        <v>985</v>
      </c>
      <c r="B987" s="47" t="s">
        <v>3221</v>
      </c>
      <c r="C987" s="52"/>
      <c r="D987" s="52"/>
      <c r="E987" s="52"/>
      <c r="F987" s="52"/>
      <c r="G987" s="52"/>
      <c r="H987" s="55"/>
      <c r="I987" s="52"/>
      <c r="J987" s="52"/>
    </row>
    <row r="988" spans="1:10" ht="16.5" customHeight="1">
      <c r="A988" s="46">
        <v>986</v>
      </c>
      <c r="B988" s="47" t="s">
        <v>3221</v>
      </c>
      <c r="C988" s="52"/>
      <c r="D988" s="52"/>
      <c r="E988" s="52"/>
      <c r="F988" s="52"/>
      <c r="G988" s="52"/>
      <c r="H988" s="52"/>
      <c r="I988" s="52"/>
      <c r="J988" s="52"/>
    </row>
    <row r="989" spans="1:10" ht="16.5" customHeight="1">
      <c r="A989" s="46">
        <v>987</v>
      </c>
      <c r="B989" s="47" t="s">
        <v>3221</v>
      </c>
      <c r="C989" s="52"/>
      <c r="D989" s="52"/>
      <c r="E989" s="52"/>
      <c r="F989" s="52"/>
      <c r="G989" s="52"/>
      <c r="H989" s="52"/>
      <c r="I989" s="52"/>
      <c r="J989" s="52"/>
    </row>
    <row r="990" spans="1:10" ht="16.5" customHeight="1">
      <c r="A990" s="46">
        <v>988</v>
      </c>
      <c r="B990" s="47" t="s">
        <v>3221</v>
      </c>
      <c r="C990" s="52"/>
      <c r="D990" s="52"/>
      <c r="E990" s="52"/>
      <c r="F990" s="52"/>
      <c r="G990" s="52"/>
      <c r="H990" s="52"/>
      <c r="I990" s="52"/>
      <c r="J990" s="52"/>
    </row>
    <row r="991" spans="1:10" ht="16.5" customHeight="1">
      <c r="A991" s="46">
        <v>989</v>
      </c>
      <c r="B991" s="47" t="s">
        <v>3221</v>
      </c>
      <c r="C991" s="52"/>
      <c r="D991" s="52"/>
      <c r="E991" s="52"/>
      <c r="F991" s="52"/>
      <c r="G991" s="52"/>
      <c r="H991" s="52"/>
      <c r="I991" s="52"/>
      <c r="J991" s="52"/>
    </row>
    <row r="992" spans="1:10" ht="16.5" customHeight="1">
      <c r="A992" s="46">
        <v>990</v>
      </c>
      <c r="B992" s="47" t="s">
        <v>3221</v>
      </c>
      <c r="C992" s="52"/>
      <c r="D992" s="52"/>
      <c r="E992" s="52"/>
      <c r="F992" s="52"/>
      <c r="G992" s="52"/>
      <c r="H992" s="52"/>
      <c r="I992" s="52"/>
      <c r="J992" s="52"/>
    </row>
    <row r="993" spans="1:10" ht="16.5" customHeight="1">
      <c r="A993" s="46">
        <v>991</v>
      </c>
      <c r="B993" s="47" t="s">
        <v>3221</v>
      </c>
      <c r="C993" s="52"/>
      <c r="D993" s="47"/>
      <c r="E993" s="52"/>
      <c r="F993" s="52"/>
      <c r="G993" s="52"/>
      <c r="H993" s="52"/>
      <c r="I993" s="52"/>
      <c r="J993" s="52"/>
    </row>
    <row r="994" spans="1:10" ht="16.5" customHeight="1">
      <c r="A994" s="46">
        <v>992</v>
      </c>
      <c r="B994" s="47" t="s">
        <v>3221</v>
      </c>
      <c r="C994" s="52"/>
      <c r="D994" s="52"/>
      <c r="E994" s="52"/>
      <c r="F994" s="52"/>
      <c r="G994" s="52"/>
      <c r="H994" s="52"/>
      <c r="I994" s="52"/>
      <c r="J994" s="52"/>
    </row>
    <row r="995" spans="1:10" ht="16.5" customHeight="1">
      <c r="A995" s="46">
        <v>993</v>
      </c>
      <c r="B995" s="47" t="s">
        <v>3221</v>
      </c>
      <c r="C995" s="52"/>
      <c r="D995" s="52"/>
      <c r="E995" s="52"/>
      <c r="F995" s="52"/>
      <c r="G995" s="52"/>
      <c r="H995" s="52"/>
      <c r="I995" s="52"/>
      <c r="J995" s="52"/>
    </row>
    <row r="996" spans="1:10" ht="16.5" customHeight="1">
      <c r="A996" s="46">
        <v>994</v>
      </c>
      <c r="B996" s="47" t="s">
        <v>3221</v>
      </c>
      <c r="C996" s="52"/>
      <c r="D996" s="52"/>
      <c r="E996" s="52"/>
      <c r="F996" s="52"/>
      <c r="G996" s="52"/>
      <c r="H996" s="55"/>
      <c r="I996" s="52"/>
      <c r="J996" s="52"/>
    </row>
    <row r="997" spans="1:10" ht="16.5" customHeight="1">
      <c r="A997" s="46">
        <v>995</v>
      </c>
      <c r="B997" s="47" t="s">
        <v>3221</v>
      </c>
      <c r="C997" s="52"/>
      <c r="D997" s="52"/>
      <c r="E997" s="52"/>
      <c r="F997" s="52"/>
      <c r="G997" s="52"/>
      <c r="H997" s="55"/>
      <c r="I997" s="52"/>
      <c r="J997" s="52"/>
    </row>
    <row r="998" spans="1:10" ht="16.5" customHeight="1">
      <c r="A998" s="46">
        <v>996</v>
      </c>
      <c r="B998" s="47" t="s">
        <v>3221</v>
      </c>
      <c r="C998" s="52"/>
      <c r="D998" s="52"/>
      <c r="E998" s="52"/>
      <c r="F998" s="52"/>
      <c r="G998" s="52"/>
      <c r="H998" s="52"/>
      <c r="I998" s="52"/>
      <c r="J998" s="52"/>
    </row>
    <row r="999" spans="1:10" ht="16.5" customHeight="1">
      <c r="A999" s="46">
        <v>997</v>
      </c>
      <c r="B999" s="47" t="s">
        <v>3221</v>
      </c>
      <c r="C999" s="52"/>
      <c r="D999" s="52"/>
      <c r="E999" s="52"/>
      <c r="F999" s="52"/>
      <c r="G999" s="52"/>
      <c r="H999" s="52"/>
      <c r="I999" s="52"/>
      <c r="J999" s="52"/>
    </row>
    <row r="1000" spans="1:10" ht="16.5" customHeight="1">
      <c r="A1000" s="46">
        <v>998</v>
      </c>
      <c r="B1000" s="47" t="s">
        <v>3221</v>
      </c>
      <c r="C1000" s="52"/>
      <c r="D1000" s="52"/>
      <c r="E1000" s="52"/>
      <c r="F1000" s="52"/>
      <c r="G1000" s="52"/>
      <c r="H1000" s="52"/>
      <c r="I1000" s="52"/>
      <c r="J1000" s="52"/>
    </row>
    <row r="1001" spans="1:10" ht="16.5" customHeight="1">
      <c r="A1001" s="46">
        <v>999</v>
      </c>
      <c r="B1001" s="47" t="s">
        <v>3221</v>
      </c>
      <c r="C1001" s="52"/>
      <c r="D1001" s="52"/>
      <c r="E1001" s="50"/>
      <c r="F1001" s="52"/>
      <c r="G1001" s="52"/>
      <c r="H1001" s="52"/>
      <c r="I1001" s="52"/>
      <c r="J1001" s="52"/>
    </row>
    <row r="1002" spans="1:10" ht="16.5" customHeight="1">
      <c r="A1002" s="46">
        <v>1000</v>
      </c>
      <c r="B1002" s="47" t="s">
        <v>3221</v>
      </c>
      <c r="C1002" s="52"/>
      <c r="D1002" s="52"/>
      <c r="E1002" s="52"/>
      <c r="F1002" s="52"/>
      <c r="G1002" s="52"/>
      <c r="H1002" s="52"/>
      <c r="I1002" s="52"/>
      <c r="J1002" s="52"/>
    </row>
  </sheetData>
  <autoFilter ref="A2:J1002"/>
  <mergeCells count="1">
    <mergeCell ref="A1:J1"/>
  </mergeCells>
  <phoneticPr fontId="7" type="noConversion"/>
  <hyperlinks>
    <hyperlink ref="H3" r:id="rId1"/>
    <hyperlink ref="H4" r:id="rId2"/>
    <hyperlink ref="H5" r:id="rId3"/>
    <hyperlink ref="H6" r:id="rId4"/>
    <hyperlink ref="H7" r:id="rId5"/>
    <hyperlink ref="H8" r:id="rId6"/>
    <hyperlink ref="H9" r:id="rId7"/>
    <hyperlink ref="H10" r:id="rId8"/>
    <hyperlink ref="H11" r:id="rId9"/>
    <hyperlink ref="H12" r:id="rId10"/>
    <hyperlink ref="H13" r:id="rId11"/>
    <hyperlink ref="H14" r:id="rId12"/>
    <hyperlink ref="H15" r:id="rId13"/>
    <hyperlink ref="H16" r:id="rId14"/>
    <hyperlink ref="H17" r:id="rId15"/>
    <hyperlink ref="H18" r:id="rId16"/>
    <hyperlink ref="H19" r:id="rId17"/>
    <hyperlink ref="H20:H23" r:id="rId18" display="http://www.ulsannamgu.go.kr/dong/sinjung1/"/>
    <hyperlink ref="H25" r:id="rId19"/>
    <hyperlink ref="H24" r:id="rId20"/>
    <hyperlink ref="H26" r:id="rId21"/>
    <hyperlink ref="H27" r:id="rId22"/>
    <hyperlink ref="H28" r:id="rId23"/>
    <hyperlink ref="H29" r:id="rId24"/>
    <hyperlink ref="H30" r:id="rId25"/>
    <hyperlink ref="H31" r:id="rId26"/>
    <hyperlink ref="H32" r:id="rId27"/>
    <hyperlink ref="H34" r:id="rId28"/>
    <hyperlink ref="H35" r:id="rId29"/>
    <hyperlink ref="H36" r:id="rId30"/>
    <hyperlink ref="H37" r:id="rId31"/>
    <hyperlink ref="H38" r:id="rId32"/>
    <hyperlink ref="H39" r:id="rId33"/>
    <hyperlink ref="H40" r:id="rId34"/>
    <hyperlink ref="H41" r:id="rId35"/>
    <hyperlink ref="H42" r:id="rId36"/>
    <hyperlink ref="H43" r:id="rId37"/>
    <hyperlink ref="H44" r:id="rId38"/>
    <hyperlink ref="H45" r:id="rId39" display="http://www.bukgu.ulsan.kr/dong/nongso2/main.j네"/>
    <hyperlink ref="H46" r:id="rId40" display="http://www.bukgu.ulsan.kr/dong/nongso3/main.j네"/>
    <hyperlink ref="H47" r:id="rId41" display="http://www.bukgu.ulsan.kr/dong/gangdong/main.j네"/>
    <hyperlink ref="H48" r:id="rId42" display="http://www.bukgu.ulsan.kr/dong/hyomun/main.j네"/>
    <hyperlink ref="H49" r:id="rId43" display="http://www.bukgu.ulsan.kr/dong/songjeong/main.j네"/>
    <hyperlink ref="H50" r:id="rId44" display="http://www.bukgu.ulsan.kr/dong/yangjeong/main.j네"/>
    <hyperlink ref="H51" r:id="rId45" display="http://www.bukgu.ulsan.kr/dong/yeompo/main.j네"/>
    <hyperlink ref="H52" r:id="rId46"/>
    <hyperlink ref="H53" r:id="rId47"/>
    <hyperlink ref="H54" r:id="rId48"/>
    <hyperlink ref="H55" r:id="rId49"/>
    <hyperlink ref="H56" r:id="rId50"/>
    <hyperlink ref="H57" r:id="rId51"/>
    <hyperlink ref="H58" r:id="rId52"/>
    <hyperlink ref="H59" r:id="rId53"/>
    <hyperlink ref="H60" r:id="rId54"/>
    <hyperlink ref="H61" r:id="rId55"/>
    <hyperlink ref="H62" r:id="rId56"/>
    <hyperlink ref="H63" r:id="rId57"/>
    <hyperlink ref="H64" r:id="rId58"/>
    <hyperlink ref="H65" r:id="rId59"/>
    <hyperlink ref="H33" r:id="rId60"/>
  </hyperlinks>
  <pageMargins left="0.7" right="0.7" top="0.75" bottom="0.75" header="0.3" footer="0.3"/>
  <pageSetup paperSize="9" orientation="landscape" horizontalDpi="4294967292" r:id="rId6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topLeftCell="C1" zoomScale="67" zoomScaleNormal="67" workbookViewId="0">
      <selection activeCell="H37" sqref="H37"/>
    </sheetView>
  </sheetViews>
  <sheetFormatPr defaultRowHeight="16.5"/>
  <cols>
    <col min="1" max="1" width="9.375" style="45" customWidth="1"/>
    <col min="2" max="2" width="23.75" style="45" customWidth="1"/>
    <col min="3" max="3" width="14.5" style="45" customWidth="1"/>
    <col min="4" max="4" width="19" style="45" bestFit="1" customWidth="1"/>
    <col min="5" max="5" width="52.75" style="45" customWidth="1"/>
    <col min="6" max="6" width="48.625" style="45" customWidth="1"/>
    <col min="7" max="7" width="22.625" style="45" customWidth="1"/>
    <col min="8" max="8" width="41.625" style="45" customWidth="1"/>
    <col min="9" max="9" width="47.375" style="45" customWidth="1"/>
    <col min="10" max="10" width="23.875" style="45" bestFit="1" customWidth="1"/>
    <col min="11" max="16384" width="9" style="49"/>
  </cols>
  <sheetData>
    <row r="1" spans="1:10" ht="49.5" customHeight="1">
      <c r="A1" s="175" t="s">
        <v>3222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6.5" customHeight="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0" ht="16.5" customHeight="1">
      <c r="A3" s="46">
        <v>1</v>
      </c>
      <c r="B3" s="47" t="s">
        <v>3223</v>
      </c>
      <c r="C3" s="47" t="s">
        <v>20388</v>
      </c>
      <c r="D3" s="47" t="s">
        <v>20389</v>
      </c>
      <c r="E3" s="47" t="s">
        <v>3240</v>
      </c>
      <c r="F3" s="47" t="s">
        <v>9869</v>
      </c>
      <c r="G3" s="47" t="s">
        <v>9870</v>
      </c>
      <c r="H3" s="1" t="s">
        <v>9871</v>
      </c>
      <c r="I3" s="51">
        <v>0</v>
      </c>
      <c r="J3" s="68"/>
    </row>
    <row r="4" spans="1:10" ht="16.5" customHeight="1">
      <c r="A4" s="46">
        <v>2</v>
      </c>
      <c r="B4" s="47" t="s">
        <v>3223</v>
      </c>
      <c r="C4" s="47" t="s">
        <v>20388</v>
      </c>
      <c r="D4" s="47" t="s">
        <v>20406</v>
      </c>
      <c r="E4" s="47" t="s">
        <v>9873</v>
      </c>
      <c r="F4" s="47" t="s">
        <v>9916</v>
      </c>
      <c r="G4" s="47" t="s">
        <v>9897</v>
      </c>
      <c r="H4" s="1" t="s">
        <v>21380</v>
      </c>
      <c r="I4" s="51">
        <v>0</v>
      </c>
      <c r="J4" s="52"/>
    </row>
    <row r="5" spans="1:10" ht="16.5" customHeight="1">
      <c r="A5" s="46">
        <v>3</v>
      </c>
      <c r="B5" s="47" t="s">
        <v>3223</v>
      </c>
      <c r="C5" s="47" t="s">
        <v>20388</v>
      </c>
      <c r="D5" s="47" t="s">
        <v>20406</v>
      </c>
      <c r="E5" s="47" t="s">
        <v>9872</v>
      </c>
      <c r="F5" s="47" t="s">
        <v>9917</v>
      </c>
      <c r="G5" s="47" t="s">
        <v>9898</v>
      </c>
      <c r="H5" s="1" t="s">
        <v>9882</v>
      </c>
      <c r="I5" s="51">
        <v>0</v>
      </c>
      <c r="J5" s="52"/>
    </row>
    <row r="6" spans="1:10" ht="16.5" customHeight="1">
      <c r="A6" s="46">
        <v>4</v>
      </c>
      <c r="B6" s="47" t="s">
        <v>3223</v>
      </c>
      <c r="C6" s="47" t="s">
        <v>20388</v>
      </c>
      <c r="D6" s="47" t="s">
        <v>20406</v>
      </c>
      <c r="E6" s="47" t="s">
        <v>9874</v>
      </c>
      <c r="F6" s="47" t="s">
        <v>9918</v>
      </c>
      <c r="G6" s="47" t="s">
        <v>9899</v>
      </c>
      <c r="H6" s="48" t="s">
        <v>9883</v>
      </c>
      <c r="I6" s="51">
        <v>0</v>
      </c>
      <c r="J6" s="52"/>
    </row>
    <row r="7" spans="1:10" ht="16.5" customHeight="1">
      <c r="A7" s="46">
        <v>5</v>
      </c>
      <c r="B7" s="47" t="s">
        <v>3223</v>
      </c>
      <c r="C7" s="47" t="s">
        <v>20388</v>
      </c>
      <c r="D7" s="47" t="s">
        <v>20406</v>
      </c>
      <c r="E7" s="47" t="s">
        <v>9875</v>
      </c>
      <c r="F7" s="47" t="s">
        <v>9919</v>
      </c>
      <c r="G7" s="47" t="s">
        <v>9900</v>
      </c>
      <c r="H7" s="48" t="s">
        <v>9884</v>
      </c>
      <c r="I7" s="51">
        <v>0</v>
      </c>
      <c r="J7" s="52"/>
    </row>
    <row r="8" spans="1:10" ht="16.5" customHeight="1">
      <c r="A8" s="46">
        <v>6</v>
      </c>
      <c r="B8" s="47" t="s">
        <v>3223</v>
      </c>
      <c r="C8" s="47" t="s">
        <v>20388</v>
      </c>
      <c r="D8" s="47" t="s">
        <v>20406</v>
      </c>
      <c r="E8" s="47" t="s">
        <v>9876</v>
      </c>
      <c r="F8" s="47" t="s">
        <v>9920</v>
      </c>
      <c r="G8" s="47" t="s">
        <v>9901</v>
      </c>
      <c r="H8" s="48" t="s">
        <v>9885</v>
      </c>
      <c r="I8" s="51">
        <v>0</v>
      </c>
      <c r="J8" s="52"/>
    </row>
    <row r="9" spans="1:10" ht="16.5" customHeight="1">
      <c r="A9" s="46">
        <v>7</v>
      </c>
      <c r="B9" s="47" t="s">
        <v>3223</v>
      </c>
      <c r="C9" s="47" t="s">
        <v>20388</v>
      </c>
      <c r="D9" s="47" t="s">
        <v>20406</v>
      </c>
      <c r="E9" s="47" t="s">
        <v>9877</v>
      </c>
      <c r="F9" s="47" t="s">
        <v>9921</v>
      </c>
      <c r="G9" s="47" t="s">
        <v>9902</v>
      </c>
      <c r="H9" s="48" t="s">
        <v>9886</v>
      </c>
      <c r="I9" s="51">
        <v>0</v>
      </c>
      <c r="J9" s="52"/>
    </row>
    <row r="10" spans="1:10" ht="16.5" customHeight="1">
      <c r="A10" s="46">
        <v>8</v>
      </c>
      <c r="B10" s="47" t="s">
        <v>3223</v>
      </c>
      <c r="C10" s="47" t="s">
        <v>20388</v>
      </c>
      <c r="D10" s="47" t="s">
        <v>20406</v>
      </c>
      <c r="E10" s="47" t="s">
        <v>9878</v>
      </c>
      <c r="F10" s="47" t="s">
        <v>9922</v>
      </c>
      <c r="G10" s="47" t="s">
        <v>9903</v>
      </c>
      <c r="H10" s="48" t="s">
        <v>9887</v>
      </c>
      <c r="I10" s="51">
        <v>0</v>
      </c>
      <c r="J10" s="52"/>
    </row>
    <row r="11" spans="1:10" ht="16.5" customHeight="1">
      <c r="A11" s="46">
        <v>9</v>
      </c>
      <c r="B11" s="47" t="s">
        <v>3223</v>
      </c>
      <c r="C11" s="47" t="s">
        <v>20388</v>
      </c>
      <c r="D11" s="47" t="s">
        <v>20406</v>
      </c>
      <c r="E11" s="47" t="s">
        <v>9879</v>
      </c>
      <c r="F11" s="47" t="s">
        <v>9923</v>
      </c>
      <c r="G11" s="47" t="s">
        <v>9904</v>
      </c>
      <c r="H11" s="48" t="s">
        <v>9888</v>
      </c>
      <c r="I11" s="51">
        <v>0</v>
      </c>
      <c r="J11" s="52"/>
    </row>
    <row r="12" spans="1:10" ht="16.5" customHeight="1">
      <c r="A12" s="46">
        <v>10</v>
      </c>
      <c r="B12" s="47" t="s">
        <v>3223</v>
      </c>
      <c r="C12" s="47" t="s">
        <v>20388</v>
      </c>
      <c r="D12" s="47" t="s">
        <v>20406</v>
      </c>
      <c r="E12" s="47" t="s">
        <v>9880</v>
      </c>
      <c r="F12" s="47" t="s">
        <v>9924</v>
      </c>
      <c r="G12" s="47" t="s">
        <v>9905</v>
      </c>
      <c r="H12" s="48" t="s">
        <v>9889</v>
      </c>
      <c r="I12" s="51">
        <v>0</v>
      </c>
      <c r="J12" s="52"/>
    </row>
    <row r="13" spans="1:10" ht="16.5" customHeight="1">
      <c r="A13" s="46">
        <v>11</v>
      </c>
      <c r="B13" s="47" t="s">
        <v>3223</v>
      </c>
      <c r="C13" s="47" t="s">
        <v>20388</v>
      </c>
      <c r="D13" s="47" t="s">
        <v>20406</v>
      </c>
      <c r="E13" s="47" t="s">
        <v>9881</v>
      </c>
      <c r="F13" s="47" t="s">
        <v>9925</v>
      </c>
      <c r="G13" s="47" t="s">
        <v>9906</v>
      </c>
      <c r="H13" s="48" t="s">
        <v>9890</v>
      </c>
      <c r="I13" s="51">
        <v>0</v>
      </c>
      <c r="J13" s="52"/>
    </row>
    <row r="14" spans="1:10" ht="16.5" customHeight="1">
      <c r="A14" s="46">
        <v>12</v>
      </c>
      <c r="B14" s="47" t="s">
        <v>3223</v>
      </c>
      <c r="C14" s="47" t="s">
        <v>20388</v>
      </c>
      <c r="D14" s="47" t="s">
        <v>20406</v>
      </c>
      <c r="E14" s="47" t="s">
        <v>4412</v>
      </c>
      <c r="F14" s="47" t="s">
        <v>9926</v>
      </c>
      <c r="G14" s="47" t="s">
        <v>9907</v>
      </c>
      <c r="H14" s="48" t="s">
        <v>9891</v>
      </c>
      <c r="I14" s="51">
        <v>0</v>
      </c>
      <c r="J14" s="52"/>
    </row>
    <row r="15" spans="1:10" ht="16.5" customHeight="1">
      <c r="A15" s="46">
        <v>13</v>
      </c>
      <c r="B15" s="47" t="s">
        <v>3223</v>
      </c>
      <c r="C15" s="47" t="s">
        <v>20388</v>
      </c>
      <c r="D15" s="47" t="s">
        <v>20406</v>
      </c>
      <c r="E15" s="107" t="s">
        <v>4413</v>
      </c>
      <c r="F15" s="47" t="s">
        <v>9927</v>
      </c>
      <c r="G15" s="47" t="s">
        <v>9909</v>
      </c>
      <c r="H15" s="48" t="s">
        <v>9893</v>
      </c>
      <c r="I15" s="51">
        <v>0</v>
      </c>
      <c r="J15" s="52"/>
    </row>
    <row r="16" spans="1:10" ht="16.5" customHeight="1">
      <c r="A16" s="46">
        <v>14</v>
      </c>
      <c r="B16" s="47" t="s">
        <v>3223</v>
      </c>
      <c r="C16" s="47" t="s">
        <v>20388</v>
      </c>
      <c r="D16" s="47" t="s">
        <v>20406</v>
      </c>
      <c r="E16" s="47" t="s">
        <v>9915</v>
      </c>
      <c r="F16" s="47" t="s">
        <v>9928</v>
      </c>
      <c r="G16" s="47" t="s">
        <v>9910</v>
      </c>
      <c r="H16" s="1" t="s">
        <v>21381</v>
      </c>
      <c r="I16" s="51">
        <v>0</v>
      </c>
      <c r="J16" s="52"/>
    </row>
    <row r="17" spans="1:10" ht="16.5" customHeight="1">
      <c r="A17" s="46">
        <v>15</v>
      </c>
      <c r="B17" s="47" t="s">
        <v>3223</v>
      </c>
      <c r="C17" s="47" t="s">
        <v>20388</v>
      </c>
      <c r="D17" s="47" t="s">
        <v>20406</v>
      </c>
      <c r="E17" s="47" t="s">
        <v>9911</v>
      </c>
      <c r="F17" s="47" t="s">
        <v>9929</v>
      </c>
      <c r="G17" s="47" t="s">
        <v>9912</v>
      </c>
      <c r="H17" s="1" t="s">
        <v>9894</v>
      </c>
      <c r="I17" s="51">
        <v>0</v>
      </c>
      <c r="J17" s="52"/>
    </row>
    <row r="18" spans="1:10" ht="16.5" customHeight="1">
      <c r="A18" s="46">
        <v>16</v>
      </c>
      <c r="B18" s="47" t="s">
        <v>3223</v>
      </c>
      <c r="C18" s="47" t="s">
        <v>20388</v>
      </c>
      <c r="D18" s="47" t="s">
        <v>20406</v>
      </c>
      <c r="E18" s="47" t="s">
        <v>4414</v>
      </c>
      <c r="F18" s="47" t="s">
        <v>9930</v>
      </c>
      <c r="G18" s="47" t="s">
        <v>9913</v>
      </c>
      <c r="H18" s="48" t="s">
        <v>9895</v>
      </c>
      <c r="I18" s="51">
        <v>0</v>
      </c>
      <c r="J18" s="52"/>
    </row>
    <row r="19" spans="1:10" ht="16.5" customHeight="1">
      <c r="A19" s="46">
        <v>17</v>
      </c>
      <c r="B19" s="47" t="s">
        <v>3223</v>
      </c>
      <c r="C19" s="47" t="s">
        <v>20388</v>
      </c>
      <c r="D19" s="47" t="s">
        <v>20406</v>
      </c>
      <c r="E19" s="47" t="s">
        <v>4415</v>
      </c>
      <c r="F19" s="47" t="s">
        <v>9931</v>
      </c>
      <c r="G19" s="47" t="s">
        <v>9914</v>
      </c>
      <c r="H19" s="48" t="s">
        <v>9896</v>
      </c>
      <c r="I19" s="51">
        <v>0</v>
      </c>
      <c r="J19" s="52"/>
    </row>
    <row r="20" spans="1:10" ht="16.5" customHeight="1">
      <c r="A20" s="46">
        <v>18</v>
      </c>
      <c r="B20" s="47" t="s">
        <v>3223</v>
      </c>
      <c r="C20" s="47" t="s">
        <v>20388</v>
      </c>
      <c r="D20" s="47" t="s">
        <v>20406</v>
      </c>
      <c r="E20" s="47" t="s">
        <v>9932</v>
      </c>
      <c r="F20" s="47" t="s">
        <v>9933</v>
      </c>
      <c r="G20" s="47" t="s">
        <v>9908</v>
      </c>
      <c r="H20" s="48" t="s">
        <v>9892</v>
      </c>
      <c r="I20" s="51" t="s">
        <v>21382</v>
      </c>
      <c r="J20" s="52"/>
    </row>
    <row r="21" spans="1:10" ht="16.5" customHeight="1">
      <c r="A21" s="46">
        <v>19</v>
      </c>
      <c r="B21" s="47" t="s">
        <v>3223</v>
      </c>
      <c r="C21" s="47" t="s">
        <v>20388</v>
      </c>
      <c r="D21" s="47" t="s">
        <v>20389</v>
      </c>
      <c r="E21" s="47" t="s">
        <v>17382</v>
      </c>
      <c r="F21" s="47" t="s">
        <v>9929</v>
      </c>
      <c r="G21" s="47" t="s">
        <v>17381</v>
      </c>
      <c r="H21" s="1" t="s">
        <v>17383</v>
      </c>
      <c r="I21" s="51" t="s">
        <v>21383</v>
      </c>
      <c r="J21" s="52"/>
    </row>
    <row r="22" spans="1:10" ht="16.5" customHeight="1">
      <c r="A22" s="46">
        <v>20</v>
      </c>
      <c r="B22" s="47" t="s">
        <v>3223</v>
      </c>
      <c r="C22" s="47"/>
      <c r="D22" s="47"/>
      <c r="E22" s="47"/>
      <c r="F22" s="47"/>
      <c r="G22" s="47"/>
      <c r="H22" s="48"/>
      <c r="I22" s="51"/>
      <c r="J22" s="52"/>
    </row>
    <row r="23" spans="1:10" ht="16.5" customHeight="1">
      <c r="A23" s="46">
        <v>21</v>
      </c>
      <c r="B23" s="47" t="s">
        <v>3223</v>
      </c>
      <c r="C23" s="47"/>
      <c r="D23" s="47"/>
      <c r="E23" s="47"/>
      <c r="F23" s="47"/>
      <c r="G23" s="47"/>
      <c r="H23" s="48"/>
      <c r="I23" s="51"/>
      <c r="J23" s="52"/>
    </row>
    <row r="24" spans="1:10" ht="16.5" customHeight="1">
      <c r="A24" s="46">
        <v>22</v>
      </c>
      <c r="B24" s="47" t="s">
        <v>3223</v>
      </c>
      <c r="C24" s="47"/>
      <c r="D24" s="47"/>
      <c r="E24" s="47"/>
      <c r="F24" s="47"/>
      <c r="G24" s="47"/>
      <c r="H24" s="48"/>
      <c r="I24" s="51"/>
      <c r="J24" s="52"/>
    </row>
    <row r="25" spans="1:10" ht="16.5" customHeight="1">
      <c r="A25" s="46">
        <v>23</v>
      </c>
      <c r="B25" s="47" t="s">
        <v>3223</v>
      </c>
      <c r="C25" s="47"/>
      <c r="D25" s="47"/>
      <c r="E25" s="47"/>
      <c r="F25" s="142" t="s">
        <v>21447</v>
      </c>
      <c r="G25" s="47"/>
      <c r="H25" s="48"/>
      <c r="I25" s="51"/>
      <c r="J25" s="52"/>
    </row>
    <row r="26" spans="1:10" ht="16.5" customHeight="1">
      <c r="A26" s="46">
        <v>24</v>
      </c>
      <c r="B26" s="47" t="s">
        <v>3223</v>
      </c>
      <c r="C26" s="47"/>
      <c r="D26" s="47"/>
      <c r="E26" s="47"/>
      <c r="F26" s="47"/>
      <c r="G26" s="47"/>
      <c r="H26" s="48"/>
      <c r="I26" s="51"/>
      <c r="J26" s="52"/>
    </row>
    <row r="27" spans="1:10" ht="16.5" customHeight="1">
      <c r="A27" s="46">
        <v>25</v>
      </c>
      <c r="B27" s="47" t="s">
        <v>3223</v>
      </c>
      <c r="C27" s="47"/>
      <c r="D27" s="47"/>
      <c r="E27" s="47"/>
      <c r="F27" s="47"/>
      <c r="G27" s="47"/>
      <c r="H27" s="48"/>
      <c r="I27" s="51"/>
      <c r="J27" s="52"/>
    </row>
    <row r="28" spans="1:10" ht="16.5" customHeight="1">
      <c r="A28" s="46">
        <v>26</v>
      </c>
      <c r="B28" s="47" t="s">
        <v>3223</v>
      </c>
      <c r="C28" s="47"/>
      <c r="D28" s="47"/>
      <c r="E28" s="47"/>
      <c r="F28" s="47"/>
      <c r="G28" s="47"/>
      <c r="H28" s="48"/>
      <c r="I28" s="51"/>
      <c r="J28" s="52"/>
    </row>
    <row r="29" spans="1:10" ht="16.5" customHeight="1">
      <c r="A29" s="46">
        <v>27</v>
      </c>
      <c r="B29" s="47" t="s">
        <v>3223</v>
      </c>
      <c r="C29" s="47"/>
      <c r="D29" s="47"/>
      <c r="E29" s="47"/>
      <c r="F29" s="47"/>
      <c r="G29" s="47"/>
      <c r="H29" s="48"/>
      <c r="I29" s="51"/>
      <c r="J29" s="52"/>
    </row>
    <row r="30" spans="1:10" ht="16.5" customHeight="1">
      <c r="A30" s="46">
        <v>28</v>
      </c>
      <c r="B30" s="47" t="s">
        <v>3223</v>
      </c>
      <c r="C30" s="47"/>
      <c r="D30" s="47"/>
      <c r="E30" s="47"/>
      <c r="F30" s="47"/>
      <c r="G30" s="47"/>
      <c r="H30" s="48"/>
      <c r="I30" s="51"/>
      <c r="J30" s="52"/>
    </row>
    <row r="31" spans="1:10" ht="16.5" customHeight="1">
      <c r="A31" s="46">
        <v>29</v>
      </c>
      <c r="B31" s="47" t="s">
        <v>3223</v>
      </c>
      <c r="C31" s="47"/>
      <c r="D31" s="47"/>
      <c r="E31" s="47"/>
      <c r="F31" s="47"/>
      <c r="G31" s="47"/>
      <c r="H31" s="48"/>
      <c r="I31" s="51"/>
      <c r="J31" s="52"/>
    </row>
    <row r="32" spans="1:10" ht="16.5" customHeight="1">
      <c r="A32" s="46">
        <v>30</v>
      </c>
      <c r="B32" s="47" t="s">
        <v>3223</v>
      </c>
      <c r="C32" s="47"/>
      <c r="D32" s="47"/>
      <c r="E32" s="47"/>
      <c r="F32" s="47"/>
      <c r="G32" s="47"/>
      <c r="H32" s="48"/>
      <c r="I32" s="51"/>
      <c r="J32" s="52"/>
    </row>
    <row r="33" spans="1:10" ht="16.5" customHeight="1">
      <c r="A33" s="46">
        <v>31</v>
      </c>
      <c r="B33" s="47" t="s">
        <v>3223</v>
      </c>
      <c r="C33" s="47"/>
      <c r="D33" s="47"/>
      <c r="E33" s="47"/>
      <c r="F33" s="47"/>
      <c r="G33" s="47"/>
      <c r="H33" s="48"/>
      <c r="I33" s="51"/>
      <c r="J33" s="52"/>
    </row>
    <row r="34" spans="1:10" ht="16.5" customHeight="1">
      <c r="A34" s="46">
        <v>32</v>
      </c>
      <c r="B34" s="47" t="s">
        <v>3223</v>
      </c>
      <c r="C34" s="47"/>
      <c r="D34" s="47"/>
      <c r="E34" s="47"/>
      <c r="F34" s="47"/>
      <c r="G34" s="47"/>
      <c r="H34" s="48"/>
      <c r="I34" s="51"/>
      <c r="J34" s="52"/>
    </row>
    <row r="35" spans="1:10" ht="16.5" customHeight="1">
      <c r="A35" s="46">
        <v>33</v>
      </c>
      <c r="B35" s="47" t="s">
        <v>3223</v>
      </c>
      <c r="C35" s="47"/>
      <c r="D35" s="47"/>
      <c r="E35" s="47"/>
      <c r="F35" s="47"/>
      <c r="G35" s="47"/>
      <c r="H35" s="48"/>
      <c r="I35" s="51"/>
      <c r="J35" s="52"/>
    </row>
    <row r="36" spans="1:10" ht="16.5" customHeight="1">
      <c r="A36" s="46">
        <v>34</v>
      </c>
      <c r="B36" s="47" t="s">
        <v>3223</v>
      </c>
      <c r="C36" s="47"/>
      <c r="D36" s="47"/>
      <c r="E36" s="47"/>
      <c r="F36" s="47"/>
      <c r="G36" s="47"/>
      <c r="H36" s="48"/>
      <c r="I36" s="51"/>
      <c r="J36" s="52"/>
    </row>
    <row r="37" spans="1:10" ht="16.5" customHeight="1">
      <c r="A37" s="46">
        <v>35</v>
      </c>
      <c r="B37" s="47" t="s">
        <v>3223</v>
      </c>
      <c r="C37" s="47"/>
      <c r="D37" s="47"/>
      <c r="E37" s="47"/>
      <c r="F37" s="47"/>
      <c r="G37" s="47"/>
      <c r="H37" s="48"/>
      <c r="I37" s="51"/>
      <c r="J37" s="52"/>
    </row>
    <row r="38" spans="1:10" ht="16.5" customHeight="1">
      <c r="A38" s="46">
        <v>36</v>
      </c>
      <c r="B38" s="47" t="s">
        <v>3223</v>
      </c>
      <c r="C38" s="47"/>
      <c r="D38" s="47"/>
      <c r="E38" s="47"/>
      <c r="F38" s="47"/>
      <c r="G38" s="47"/>
      <c r="H38" s="48"/>
      <c r="I38" s="51"/>
      <c r="J38" s="52"/>
    </row>
    <row r="39" spans="1:10" ht="16.5" customHeight="1">
      <c r="A39" s="46">
        <v>37</v>
      </c>
      <c r="B39" s="47" t="s">
        <v>3223</v>
      </c>
      <c r="C39" s="47"/>
      <c r="D39" s="47"/>
      <c r="E39" s="47"/>
      <c r="F39" s="47"/>
      <c r="G39" s="47"/>
      <c r="H39" s="48"/>
      <c r="I39" s="51"/>
      <c r="J39" s="52"/>
    </row>
    <row r="40" spans="1:10" ht="16.5" customHeight="1">
      <c r="A40" s="46">
        <v>38</v>
      </c>
      <c r="B40" s="47" t="s">
        <v>3223</v>
      </c>
      <c r="C40" s="47"/>
      <c r="D40" s="47"/>
      <c r="E40" s="47"/>
      <c r="F40" s="47"/>
      <c r="G40" s="47"/>
      <c r="H40" s="48"/>
      <c r="I40" s="51"/>
      <c r="J40" s="52"/>
    </row>
    <row r="41" spans="1:10" ht="16.5" customHeight="1">
      <c r="A41" s="46">
        <v>39</v>
      </c>
      <c r="B41" s="47" t="s">
        <v>3223</v>
      </c>
      <c r="C41" s="47"/>
      <c r="D41" s="47"/>
      <c r="E41" s="47"/>
      <c r="F41" s="47"/>
      <c r="G41" s="47"/>
      <c r="H41" s="48"/>
      <c r="I41" s="51"/>
      <c r="J41" s="52"/>
    </row>
    <row r="42" spans="1:10" ht="16.5" customHeight="1">
      <c r="A42" s="46">
        <v>40</v>
      </c>
      <c r="B42" s="47" t="s">
        <v>3223</v>
      </c>
      <c r="C42" s="47"/>
      <c r="D42" s="47"/>
      <c r="E42" s="47"/>
      <c r="F42" s="47"/>
      <c r="G42" s="47"/>
      <c r="H42" s="48"/>
      <c r="I42" s="51"/>
      <c r="J42" s="52"/>
    </row>
    <row r="43" spans="1:10" ht="16.5" customHeight="1">
      <c r="A43" s="46">
        <v>41</v>
      </c>
      <c r="B43" s="47" t="s">
        <v>3223</v>
      </c>
      <c r="C43" s="47"/>
      <c r="D43" s="47"/>
      <c r="E43" s="47"/>
      <c r="F43" s="47"/>
      <c r="G43" s="47"/>
      <c r="H43" s="48"/>
      <c r="I43" s="51"/>
      <c r="J43" s="52"/>
    </row>
    <row r="44" spans="1:10" ht="16.5" customHeight="1">
      <c r="A44" s="46">
        <v>42</v>
      </c>
      <c r="B44" s="47" t="s">
        <v>3223</v>
      </c>
      <c r="C44" s="47"/>
      <c r="D44" s="47"/>
      <c r="E44" s="47"/>
      <c r="F44" s="47"/>
      <c r="G44" s="47"/>
      <c r="H44" s="48"/>
      <c r="I44" s="51"/>
      <c r="J44" s="52"/>
    </row>
    <row r="45" spans="1:10" ht="16.5" customHeight="1">
      <c r="A45" s="46">
        <v>43</v>
      </c>
      <c r="B45" s="47" t="s">
        <v>3223</v>
      </c>
      <c r="C45" s="47"/>
      <c r="D45" s="47"/>
      <c r="E45" s="47"/>
      <c r="F45" s="47"/>
      <c r="G45" s="47"/>
      <c r="H45" s="48"/>
      <c r="I45" s="51"/>
      <c r="J45" s="52"/>
    </row>
    <row r="46" spans="1:10" ht="16.5" customHeight="1">
      <c r="A46" s="46">
        <v>44</v>
      </c>
      <c r="B46" s="47" t="s">
        <v>3223</v>
      </c>
      <c r="C46" s="47"/>
      <c r="D46" s="47"/>
      <c r="E46" s="47"/>
      <c r="F46" s="47"/>
      <c r="G46" s="47"/>
      <c r="H46" s="48"/>
      <c r="I46" s="51"/>
      <c r="J46" s="52"/>
    </row>
    <row r="47" spans="1:10" ht="16.5" customHeight="1">
      <c r="A47" s="46">
        <v>45</v>
      </c>
      <c r="B47" s="47" t="s">
        <v>3223</v>
      </c>
      <c r="C47" s="47"/>
      <c r="D47" s="47"/>
      <c r="E47" s="47"/>
      <c r="F47" s="47"/>
      <c r="G47" s="47"/>
      <c r="H47" s="48"/>
      <c r="I47" s="51"/>
      <c r="J47" s="52"/>
    </row>
    <row r="48" spans="1:10" ht="16.5" customHeight="1">
      <c r="A48" s="46">
        <v>46</v>
      </c>
      <c r="B48" s="47" t="s">
        <v>3223</v>
      </c>
      <c r="C48" s="47"/>
      <c r="D48" s="47"/>
      <c r="E48" s="47"/>
      <c r="F48" s="47"/>
      <c r="G48" s="47"/>
      <c r="H48" s="48"/>
      <c r="I48" s="51"/>
      <c r="J48" s="52"/>
    </row>
    <row r="49" spans="1:10" ht="16.5" customHeight="1">
      <c r="A49" s="46">
        <v>47</v>
      </c>
      <c r="B49" s="47" t="s">
        <v>3223</v>
      </c>
      <c r="C49" s="47"/>
      <c r="D49" s="47"/>
      <c r="E49" s="47"/>
      <c r="F49" s="47"/>
      <c r="G49" s="47"/>
      <c r="H49" s="48"/>
      <c r="I49" s="51"/>
      <c r="J49" s="52"/>
    </row>
    <row r="50" spans="1:10" ht="16.5" customHeight="1">
      <c r="A50" s="46">
        <v>48</v>
      </c>
      <c r="B50" s="47" t="s">
        <v>3223</v>
      </c>
      <c r="C50" s="47"/>
      <c r="D50" s="47"/>
      <c r="E50" s="47"/>
      <c r="F50" s="47"/>
      <c r="G50" s="47"/>
      <c r="H50" s="48"/>
      <c r="I50" s="51"/>
      <c r="J50" s="52"/>
    </row>
    <row r="51" spans="1:10" ht="16.5" customHeight="1">
      <c r="A51" s="46">
        <v>49</v>
      </c>
      <c r="B51" s="47" t="s">
        <v>3223</v>
      </c>
      <c r="C51" s="47"/>
      <c r="D51" s="47"/>
      <c r="E51" s="47"/>
      <c r="F51" s="47"/>
      <c r="G51" s="47"/>
      <c r="H51" s="48"/>
      <c r="I51" s="51"/>
      <c r="J51" s="52"/>
    </row>
    <row r="52" spans="1:10" ht="16.5" customHeight="1">
      <c r="A52" s="46">
        <v>50</v>
      </c>
      <c r="B52" s="47" t="s">
        <v>3223</v>
      </c>
      <c r="C52" s="47"/>
      <c r="D52" s="47"/>
      <c r="E52" s="47"/>
      <c r="F52" s="47"/>
      <c r="G52" s="47"/>
      <c r="H52" s="48"/>
      <c r="I52" s="51"/>
      <c r="J52" s="52"/>
    </row>
    <row r="53" spans="1:10" ht="16.5" customHeight="1">
      <c r="A53" s="46">
        <v>51</v>
      </c>
      <c r="B53" s="47" t="s">
        <v>3223</v>
      </c>
      <c r="C53" s="47"/>
      <c r="D53" s="47"/>
      <c r="E53" s="47"/>
      <c r="F53" s="47"/>
      <c r="G53" s="47"/>
      <c r="H53" s="48"/>
      <c r="I53" s="51"/>
      <c r="J53" s="52"/>
    </row>
    <row r="54" spans="1:10" ht="16.5" customHeight="1">
      <c r="A54" s="46">
        <v>52</v>
      </c>
      <c r="B54" s="47" t="s">
        <v>3223</v>
      </c>
      <c r="C54" s="43"/>
      <c r="D54" s="47"/>
      <c r="E54" s="43"/>
      <c r="F54" s="43"/>
      <c r="G54" s="43"/>
      <c r="H54" s="48"/>
      <c r="I54" s="51"/>
      <c r="J54" s="52"/>
    </row>
    <row r="55" spans="1:10" ht="16.5" customHeight="1">
      <c r="A55" s="46">
        <v>53</v>
      </c>
      <c r="B55" s="47" t="s">
        <v>3223</v>
      </c>
      <c r="C55" s="47"/>
      <c r="D55" s="47"/>
      <c r="E55" s="47"/>
      <c r="F55" s="47"/>
      <c r="G55" s="47"/>
      <c r="H55" s="48"/>
      <c r="I55" s="51"/>
      <c r="J55" s="52"/>
    </row>
    <row r="56" spans="1:10" ht="16.5" customHeight="1">
      <c r="A56" s="46">
        <v>54</v>
      </c>
      <c r="B56" s="47" t="s">
        <v>3223</v>
      </c>
      <c r="C56" s="47"/>
      <c r="D56" s="47"/>
      <c r="E56" s="47"/>
      <c r="F56" s="47"/>
      <c r="G56" s="47"/>
      <c r="H56" s="48"/>
      <c r="I56" s="51"/>
      <c r="J56" s="52"/>
    </row>
    <row r="57" spans="1:10" ht="16.5" customHeight="1">
      <c r="A57" s="46">
        <v>55</v>
      </c>
      <c r="B57" s="47" t="s">
        <v>3223</v>
      </c>
      <c r="C57" s="47"/>
      <c r="D57" s="47"/>
      <c r="E57" s="47"/>
      <c r="F57" s="47"/>
      <c r="G57" s="47"/>
      <c r="H57" s="48"/>
      <c r="I57" s="51"/>
      <c r="J57" s="52"/>
    </row>
    <row r="58" spans="1:10" ht="16.5" customHeight="1">
      <c r="A58" s="46">
        <v>56</v>
      </c>
      <c r="B58" s="47" t="s">
        <v>3223</v>
      </c>
      <c r="C58" s="47"/>
      <c r="D58" s="47"/>
      <c r="E58" s="47"/>
      <c r="F58" s="47"/>
      <c r="G58" s="47"/>
      <c r="H58" s="48"/>
      <c r="I58" s="51"/>
      <c r="J58" s="52"/>
    </row>
    <row r="59" spans="1:10" ht="16.5" customHeight="1">
      <c r="A59" s="46">
        <v>57</v>
      </c>
      <c r="B59" s="47" t="s">
        <v>3223</v>
      </c>
      <c r="C59" s="47"/>
      <c r="D59" s="47"/>
      <c r="E59" s="47"/>
      <c r="F59" s="47"/>
      <c r="G59" s="47"/>
      <c r="H59" s="48"/>
      <c r="I59" s="51"/>
      <c r="J59" s="52"/>
    </row>
    <row r="60" spans="1:10" ht="16.5" customHeight="1">
      <c r="A60" s="46">
        <v>58</v>
      </c>
      <c r="B60" s="47" t="s">
        <v>3223</v>
      </c>
      <c r="C60" s="47"/>
      <c r="D60" s="47"/>
      <c r="E60" s="47"/>
      <c r="F60" s="47"/>
      <c r="G60" s="47"/>
      <c r="H60" s="48"/>
      <c r="I60" s="51"/>
      <c r="J60" s="52"/>
    </row>
    <row r="61" spans="1:10" ht="16.5" customHeight="1">
      <c r="A61" s="46">
        <v>59</v>
      </c>
      <c r="B61" s="47" t="s">
        <v>3223</v>
      </c>
      <c r="C61" s="47"/>
      <c r="D61" s="47"/>
      <c r="E61" s="47"/>
      <c r="F61" s="47"/>
      <c r="G61" s="47"/>
      <c r="H61" s="48"/>
      <c r="I61" s="51"/>
      <c r="J61" s="52"/>
    </row>
    <row r="62" spans="1:10" ht="16.5" customHeight="1">
      <c r="A62" s="46">
        <v>60</v>
      </c>
      <c r="B62" s="47" t="s">
        <v>3223</v>
      </c>
      <c r="C62" s="47"/>
      <c r="D62" s="47"/>
      <c r="E62" s="47"/>
      <c r="F62" s="47"/>
      <c r="G62" s="47"/>
      <c r="H62" s="47"/>
      <c r="I62" s="51"/>
      <c r="J62" s="52"/>
    </row>
    <row r="63" spans="1:10" ht="16.5" customHeight="1">
      <c r="A63" s="46">
        <v>61</v>
      </c>
      <c r="B63" s="47" t="s">
        <v>3223</v>
      </c>
      <c r="C63" s="47"/>
      <c r="D63" s="47"/>
      <c r="E63" s="47"/>
      <c r="F63" s="47"/>
      <c r="G63" s="47"/>
      <c r="H63" s="48"/>
      <c r="I63" s="51"/>
      <c r="J63" s="52"/>
    </row>
    <row r="64" spans="1:10" ht="16.5" customHeight="1">
      <c r="A64" s="46">
        <v>62</v>
      </c>
      <c r="B64" s="47" t="s">
        <v>3223</v>
      </c>
      <c r="C64" s="47"/>
      <c r="D64" s="47"/>
      <c r="E64" s="47"/>
      <c r="F64" s="47"/>
      <c r="G64" s="47"/>
      <c r="H64" s="48"/>
      <c r="I64" s="51"/>
      <c r="J64" s="52"/>
    </row>
    <row r="65" spans="1:10" ht="16.5" customHeight="1">
      <c r="A65" s="46">
        <v>63</v>
      </c>
      <c r="B65" s="47" t="s">
        <v>3223</v>
      </c>
      <c r="C65" s="47"/>
      <c r="D65" s="47"/>
      <c r="E65" s="47"/>
      <c r="F65" s="47"/>
      <c r="G65" s="47"/>
      <c r="H65" s="48"/>
      <c r="I65" s="51"/>
      <c r="J65" s="52"/>
    </row>
    <row r="66" spans="1:10" ht="16.5" customHeight="1">
      <c r="A66" s="46">
        <v>64</v>
      </c>
      <c r="B66" s="47" t="s">
        <v>3223</v>
      </c>
      <c r="C66" s="47"/>
      <c r="D66" s="47"/>
      <c r="E66" s="47"/>
      <c r="F66" s="47"/>
      <c r="G66" s="47"/>
      <c r="H66" s="48"/>
      <c r="I66" s="51"/>
      <c r="J66" s="52"/>
    </row>
    <row r="67" spans="1:10" ht="16.5" customHeight="1">
      <c r="A67" s="46">
        <v>65</v>
      </c>
      <c r="B67" s="47" t="s">
        <v>3223</v>
      </c>
      <c r="C67" s="47"/>
      <c r="D67" s="47"/>
      <c r="E67" s="47"/>
      <c r="F67" s="47"/>
      <c r="G67" s="47"/>
      <c r="H67" s="47"/>
      <c r="I67" s="51"/>
      <c r="J67" s="52"/>
    </row>
    <row r="68" spans="1:10" ht="16.5" customHeight="1">
      <c r="A68" s="46">
        <v>66</v>
      </c>
      <c r="B68" s="47" t="s">
        <v>3223</v>
      </c>
      <c r="C68" s="47"/>
      <c r="D68" s="47"/>
      <c r="E68" s="47"/>
      <c r="F68" s="47"/>
      <c r="G68" s="47"/>
      <c r="H68" s="47"/>
      <c r="I68" s="51"/>
      <c r="J68" s="52"/>
    </row>
    <row r="69" spans="1:10" ht="16.5" customHeight="1">
      <c r="A69" s="46">
        <v>67</v>
      </c>
      <c r="B69" s="47" t="s">
        <v>3223</v>
      </c>
      <c r="C69" s="47"/>
      <c r="D69" s="47"/>
      <c r="E69" s="47"/>
      <c r="F69" s="47"/>
      <c r="G69" s="47"/>
      <c r="H69" s="48"/>
      <c r="I69" s="51"/>
      <c r="J69" s="52"/>
    </row>
    <row r="70" spans="1:10" ht="16.5" customHeight="1">
      <c r="A70" s="46">
        <v>68</v>
      </c>
      <c r="B70" s="47" t="s">
        <v>3223</v>
      </c>
      <c r="C70" s="47"/>
      <c r="D70" s="47"/>
      <c r="E70" s="47"/>
      <c r="F70" s="47"/>
      <c r="G70" s="47"/>
      <c r="H70" s="48"/>
      <c r="I70" s="51"/>
      <c r="J70" s="52"/>
    </row>
    <row r="71" spans="1:10" ht="16.5" customHeight="1">
      <c r="A71" s="46">
        <v>69</v>
      </c>
      <c r="B71" s="47" t="s">
        <v>3223</v>
      </c>
      <c r="C71" s="47"/>
      <c r="D71" s="47"/>
      <c r="E71" s="47"/>
      <c r="F71" s="47"/>
      <c r="G71" s="47"/>
      <c r="H71" s="48"/>
      <c r="I71" s="51"/>
      <c r="J71" s="52"/>
    </row>
    <row r="72" spans="1:10" ht="16.5" customHeight="1">
      <c r="A72" s="46">
        <v>70</v>
      </c>
      <c r="B72" s="47" t="s">
        <v>3223</v>
      </c>
      <c r="C72" s="47"/>
      <c r="D72" s="47"/>
      <c r="E72" s="47"/>
      <c r="F72" s="47"/>
      <c r="G72" s="47"/>
      <c r="H72" s="48"/>
      <c r="I72" s="51"/>
      <c r="J72" s="52"/>
    </row>
    <row r="73" spans="1:10" ht="16.5" customHeight="1">
      <c r="A73" s="46">
        <v>71</v>
      </c>
      <c r="B73" s="47" t="s">
        <v>3223</v>
      </c>
      <c r="C73" s="47"/>
      <c r="D73" s="47"/>
      <c r="E73" s="47"/>
      <c r="F73" s="47"/>
      <c r="G73" s="47"/>
      <c r="H73" s="48"/>
      <c r="I73" s="51"/>
      <c r="J73" s="52"/>
    </row>
    <row r="74" spans="1:10" ht="16.5" customHeight="1">
      <c r="A74" s="46">
        <v>72</v>
      </c>
      <c r="B74" s="47" t="s">
        <v>3223</v>
      </c>
      <c r="C74" s="47"/>
      <c r="D74" s="47"/>
      <c r="E74" s="47"/>
      <c r="F74" s="47"/>
      <c r="G74" s="47"/>
      <c r="H74" s="48"/>
      <c r="I74" s="51"/>
      <c r="J74" s="52"/>
    </row>
    <row r="75" spans="1:10" ht="16.5" customHeight="1">
      <c r="A75" s="46">
        <v>73</v>
      </c>
      <c r="B75" s="47" t="s">
        <v>3223</v>
      </c>
      <c r="C75" s="47"/>
      <c r="D75" s="47"/>
      <c r="E75" s="47"/>
      <c r="F75" s="47"/>
      <c r="G75" s="47"/>
      <c r="H75" s="48"/>
      <c r="I75" s="51"/>
      <c r="J75" s="52"/>
    </row>
    <row r="76" spans="1:10" ht="16.5" customHeight="1">
      <c r="A76" s="46">
        <v>74</v>
      </c>
      <c r="B76" s="47" t="s">
        <v>3223</v>
      </c>
      <c r="C76" s="47"/>
      <c r="D76" s="47"/>
      <c r="E76" s="47"/>
      <c r="F76" s="47"/>
      <c r="G76" s="47"/>
      <c r="H76" s="48"/>
      <c r="I76" s="51"/>
      <c r="J76" s="52"/>
    </row>
    <row r="77" spans="1:10" ht="16.5" customHeight="1">
      <c r="A77" s="46">
        <v>75</v>
      </c>
      <c r="B77" s="47" t="s">
        <v>3223</v>
      </c>
      <c r="C77" s="47"/>
      <c r="D77" s="47"/>
      <c r="E77" s="47"/>
      <c r="F77" s="47"/>
      <c r="G77" s="47"/>
      <c r="H77" s="48"/>
      <c r="I77" s="51"/>
      <c r="J77" s="52"/>
    </row>
    <row r="78" spans="1:10" ht="16.5" customHeight="1">
      <c r="A78" s="46">
        <v>76</v>
      </c>
      <c r="B78" s="47" t="s">
        <v>3223</v>
      </c>
      <c r="C78" s="47"/>
      <c r="D78" s="47"/>
      <c r="E78" s="47"/>
      <c r="F78" s="47"/>
      <c r="G78" s="47"/>
      <c r="H78" s="47"/>
      <c r="I78" s="51"/>
      <c r="J78" s="52"/>
    </row>
    <row r="79" spans="1:10" ht="16.5" customHeight="1">
      <c r="A79" s="46">
        <v>77</v>
      </c>
      <c r="B79" s="47" t="s">
        <v>3223</v>
      </c>
      <c r="C79" s="47"/>
      <c r="D79" s="47"/>
      <c r="E79" s="47"/>
      <c r="F79" s="47"/>
      <c r="G79" s="47"/>
      <c r="H79" s="48"/>
      <c r="I79" s="51"/>
      <c r="J79" s="52"/>
    </row>
    <row r="80" spans="1:10" ht="16.5" customHeight="1">
      <c r="A80" s="46">
        <v>78</v>
      </c>
      <c r="B80" s="47" t="s">
        <v>3223</v>
      </c>
      <c r="C80" s="47"/>
      <c r="D80" s="47"/>
      <c r="E80" s="47"/>
      <c r="F80" s="47"/>
      <c r="G80" s="47"/>
      <c r="H80" s="48"/>
      <c r="I80" s="51"/>
      <c r="J80" s="52"/>
    </row>
    <row r="81" spans="1:10" ht="16.5" customHeight="1">
      <c r="A81" s="46">
        <v>79</v>
      </c>
      <c r="B81" s="47" t="s">
        <v>3223</v>
      </c>
      <c r="C81" s="47"/>
      <c r="D81" s="47"/>
      <c r="E81" s="47"/>
      <c r="F81" s="47"/>
      <c r="G81" s="47"/>
      <c r="H81" s="48"/>
      <c r="I81" s="51"/>
      <c r="J81" s="52"/>
    </row>
    <row r="82" spans="1:10" ht="16.5" customHeight="1">
      <c r="A82" s="46">
        <v>80</v>
      </c>
      <c r="B82" s="47" t="s">
        <v>3223</v>
      </c>
      <c r="C82" s="47"/>
      <c r="D82" s="47"/>
      <c r="E82" s="47"/>
      <c r="F82" s="47"/>
      <c r="G82" s="47"/>
      <c r="H82" s="48"/>
      <c r="I82" s="51"/>
      <c r="J82" s="52"/>
    </row>
    <row r="83" spans="1:10" ht="16.5" customHeight="1">
      <c r="A83" s="46">
        <v>81</v>
      </c>
      <c r="B83" s="47" t="s">
        <v>3223</v>
      </c>
      <c r="C83" s="47"/>
      <c r="D83" s="47"/>
      <c r="E83" s="47"/>
      <c r="F83" s="47"/>
      <c r="G83" s="47"/>
      <c r="H83" s="48"/>
      <c r="I83" s="51"/>
      <c r="J83" s="52"/>
    </row>
    <row r="84" spans="1:10" ht="16.5" customHeight="1">
      <c r="A84" s="46">
        <v>82</v>
      </c>
      <c r="B84" s="47" t="s">
        <v>3223</v>
      </c>
      <c r="C84" s="47"/>
      <c r="D84" s="47"/>
      <c r="E84" s="47"/>
      <c r="F84" s="47"/>
      <c r="G84" s="47"/>
      <c r="H84" s="48"/>
      <c r="I84" s="51"/>
      <c r="J84" s="52"/>
    </row>
    <row r="85" spans="1:10" ht="16.5" customHeight="1">
      <c r="A85" s="46">
        <v>83</v>
      </c>
      <c r="B85" s="47" t="s">
        <v>3223</v>
      </c>
      <c r="C85" s="47"/>
      <c r="D85" s="47"/>
      <c r="E85" s="47"/>
      <c r="F85" s="47"/>
      <c r="G85" s="47"/>
      <c r="H85" s="47"/>
      <c r="I85" s="51"/>
      <c r="J85" s="52"/>
    </row>
    <row r="86" spans="1:10" ht="16.5" customHeight="1">
      <c r="A86" s="46">
        <v>84</v>
      </c>
      <c r="B86" s="47" t="s">
        <v>3223</v>
      </c>
      <c r="C86" s="47"/>
      <c r="D86" s="47"/>
      <c r="E86" s="47"/>
      <c r="F86" s="47"/>
      <c r="G86" s="47"/>
      <c r="H86" s="48"/>
      <c r="I86" s="51"/>
      <c r="J86" s="52"/>
    </row>
    <row r="87" spans="1:10" ht="16.5" customHeight="1">
      <c r="A87" s="46">
        <v>85</v>
      </c>
      <c r="B87" s="47" t="s">
        <v>3223</v>
      </c>
      <c r="C87" s="47"/>
      <c r="D87" s="47"/>
      <c r="E87" s="47"/>
      <c r="F87" s="47"/>
      <c r="G87" s="47"/>
      <c r="H87" s="48"/>
      <c r="I87" s="51"/>
      <c r="J87" s="52"/>
    </row>
    <row r="88" spans="1:10" ht="16.5" customHeight="1">
      <c r="A88" s="46">
        <v>86</v>
      </c>
      <c r="B88" s="47" t="s">
        <v>3223</v>
      </c>
      <c r="C88" s="47"/>
      <c r="D88" s="47"/>
      <c r="E88" s="47"/>
      <c r="F88" s="47"/>
      <c r="G88" s="47"/>
      <c r="H88" s="48"/>
      <c r="I88" s="51"/>
      <c r="J88" s="52"/>
    </row>
    <row r="89" spans="1:10" ht="16.5" customHeight="1">
      <c r="A89" s="46">
        <v>87</v>
      </c>
      <c r="B89" s="47" t="s">
        <v>3223</v>
      </c>
      <c r="C89" s="47"/>
      <c r="D89" s="47"/>
      <c r="E89" s="47"/>
      <c r="F89" s="47"/>
      <c r="G89" s="47"/>
      <c r="H89" s="47"/>
      <c r="I89" s="51"/>
      <c r="J89" s="52"/>
    </row>
    <row r="90" spans="1:10" ht="16.5" customHeight="1">
      <c r="A90" s="46">
        <v>88</v>
      </c>
      <c r="B90" s="47" t="s">
        <v>3223</v>
      </c>
      <c r="C90" s="47"/>
      <c r="D90" s="47"/>
      <c r="E90" s="47"/>
      <c r="F90" s="47"/>
      <c r="G90" s="47"/>
      <c r="H90" s="48"/>
      <c r="I90" s="51"/>
      <c r="J90" s="52"/>
    </row>
    <row r="91" spans="1:10" ht="16.5" customHeight="1">
      <c r="A91" s="46">
        <v>89</v>
      </c>
      <c r="B91" s="47" t="s">
        <v>3223</v>
      </c>
      <c r="C91" s="47"/>
      <c r="D91" s="47"/>
      <c r="E91" s="47"/>
      <c r="F91" s="47"/>
      <c r="G91" s="47"/>
      <c r="H91" s="47"/>
      <c r="I91" s="51"/>
      <c r="J91" s="52"/>
    </row>
    <row r="92" spans="1:10" ht="16.5" customHeight="1">
      <c r="A92" s="46">
        <v>90</v>
      </c>
      <c r="B92" s="47" t="s">
        <v>3223</v>
      </c>
      <c r="C92" s="47"/>
      <c r="D92" s="47"/>
      <c r="E92" s="47"/>
      <c r="F92" s="47"/>
      <c r="G92" s="47"/>
      <c r="H92" s="48"/>
      <c r="I92" s="51"/>
      <c r="J92" s="52"/>
    </row>
    <row r="93" spans="1:10" ht="16.5" customHeight="1">
      <c r="A93" s="46">
        <v>91</v>
      </c>
      <c r="B93" s="47" t="s">
        <v>3223</v>
      </c>
      <c r="C93" s="47"/>
      <c r="D93" s="47"/>
      <c r="E93" s="47"/>
      <c r="F93" s="47"/>
      <c r="G93" s="47"/>
      <c r="H93" s="48"/>
      <c r="I93" s="51"/>
      <c r="J93" s="52"/>
    </row>
    <row r="94" spans="1:10" ht="16.5" customHeight="1">
      <c r="A94" s="46">
        <v>92</v>
      </c>
      <c r="B94" s="47" t="s">
        <v>3223</v>
      </c>
      <c r="C94" s="47"/>
      <c r="D94" s="47"/>
      <c r="E94" s="47"/>
      <c r="F94" s="47"/>
      <c r="G94" s="47"/>
      <c r="H94" s="48"/>
      <c r="I94" s="51"/>
      <c r="J94" s="52"/>
    </row>
    <row r="95" spans="1:10" ht="16.5" customHeight="1">
      <c r="A95" s="46">
        <v>93</v>
      </c>
      <c r="B95" s="47" t="s">
        <v>3223</v>
      </c>
      <c r="C95" s="47"/>
      <c r="D95" s="47"/>
      <c r="E95" s="47"/>
      <c r="F95" s="47"/>
      <c r="G95" s="47"/>
      <c r="H95" s="47"/>
      <c r="I95" s="51"/>
      <c r="J95" s="52"/>
    </row>
    <row r="96" spans="1:10" ht="16.5" customHeight="1">
      <c r="A96" s="46">
        <v>94</v>
      </c>
      <c r="B96" s="47" t="s">
        <v>3223</v>
      </c>
      <c r="C96" s="47"/>
      <c r="D96" s="47"/>
      <c r="E96" s="47"/>
      <c r="F96" s="47"/>
      <c r="G96" s="47"/>
      <c r="H96" s="48"/>
      <c r="I96" s="51"/>
      <c r="J96" s="52"/>
    </row>
    <row r="97" spans="1:10" ht="16.5" customHeight="1">
      <c r="A97" s="46">
        <v>95</v>
      </c>
      <c r="B97" s="47" t="s">
        <v>3223</v>
      </c>
      <c r="C97" s="47"/>
      <c r="D97" s="47"/>
      <c r="E97" s="47"/>
      <c r="F97" s="47"/>
      <c r="G97" s="47"/>
      <c r="H97" s="47"/>
      <c r="I97" s="51"/>
      <c r="J97" s="52"/>
    </row>
    <row r="98" spans="1:10" ht="16.5" customHeight="1">
      <c r="A98" s="46">
        <v>96</v>
      </c>
      <c r="B98" s="47" t="s">
        <v>3223</v>
      </c>
      <c r="C98" s="47"/>
      <c r="D98" s="47"/>
      <c r="E98" s="47"/>
      <c r="F98" s="47"/>
      <c r="G98" s="47"/>
      <c r="H98" s="48"/>
      <c r="I98" s="51"/>
      <c r="J98" s="52"/>
    </row>
    <row r="99" spans="1:10" ht="16.5" customHeight="1">
      <c r="A99" s="46">
        <v>97</v>
      </c>
      <c r="B99" s="47" t="s">
        <v>3223</v>
      </c>
      <c r="C99" s="47"/>
      <c r="D99" s="47"/>
      <c r="E99" s="47"/>
      <c r="F99" s="47"/>
      <c r="G99" s="47"/>
      <c r="H99" s="48"/>
      <c r="I99" s="51"/>
      <c r="J99" s="52"/>
    </row>
    <row r="100" spans="1:10" ht="16.5" customHeight="1">
      <c r="A100" s="46">
        <v>98</v>
      </c>
      <c r="B100" s="47" t="s">
        <v>3223</v>
      </c>
      <c r="C100" s="47"/>
      <c r="D100" s="47"/>
      <c r="E100" s="47"/>
      <c r="F100" s="47"/>
      <c r="G100" s="47"/>
      <c r="H100" s="48"/>
      <c r="I100" s="51"/>
      <c r="J100" s="52"/>
    </row>
    <row r="101" spans="1:10" ht="16.5" customHeight="1">
      <c r="A101" s="46">
        <v>99</v>
      </c>
      <c r="B101" s="47" t="s">
        <v>3223</v>
      </c>
      <c r="C101" s="47"/>
      <c r="D101" s="47"/>
      <c r="E101" s="47"/>
      <c r="F101" s="47"/>
      <c r="G101" s="47"/>
      <c r="H101" s="48"/>
      <c r="I101" s="51"/>
      <c r="J101" s="52"/>
    </row>
    <row r="102" spans="1:10" ht="16.5" customHeight="1">
      <c r="A102" s="46">
        <v>100</v>
      </c>
      <c r="B102" s="47" t="s">
        <v>3223</v>
      </c>
      <c r="C102" s="47"/>
      <c r="D102" s="47"/>
      <c r="E102" s="47"/>
      <c r="F102" s="47"/>
      <c r="G102" s="47"/>
      <c r="H102" s="48"/>
      <c r="I102" s="51"/>
      <c r="J102" s="52"/>
    </row>
    <row r="103" spans="1:10" ht="16.5" customHeight="1">
      <c r="A103" s="46">
        <v>101</v>
      </c>
      <c r="B103" s="47" t="s">
        <v>3223</v>
      </c>
      <c r="C103" s="47"/>
      <c r="D103" s="47"/>
      <c r="E103" s="47"/>
      <c r="F103" s="47"/>
      <c r="G103" s="47"/>
      <c r="H103" s="48"/>
      <c r="I103" s="51"/>
      <c r="J103" s="52"/>
    </row>
    <row r="104" spans="1:10" ht="16.5" customHeight="1">
      <c r="A104" s="46">
        <v>102</v>
      </c>
      <c r="B104" s="47" t="s">
        <v>3223</v>
      </c>
      <c r="C104" s="47"/>
      <c r="D104" s="47"/>
      <c r="E104" s="47"/>
      <c r="F104" s="47"/>
      <c r="G104" s="47"/>
      <c r="H104" s="48"/>
      <c r="I104" s="51"/>
      <c r="J104" s="52"/>
    </row>
    <row r="105" spans="1:10" ht="16.5" customHeight="1">
      <c r="A105" s="46">
        <v>103</v>
      </c>
      <c r="B105" s="47" t="s">
        <v>3223</v>
      </c>
      <c r="C105" s="47"/>
      <c r="D105" s="47"/>
      <c r="E105" s="47"/>
      <c r="F105" s="47"/>
      <c r="G105" s="47"/>
      <c r="H105" s="48"/>
      <c r="I105" s="51"/>
      <c r="J105" s="52"/>
    </row>
    <row r="106" spans="1:10" ht="16.5" customHeight="1">
      <c r="A106" s="46">
        <v>104</v>
      </c>
      <c r="B106" s="47" t="s">
        <v>3223</v>
      </c>
      <c r="C106" s="47"/>
      <c r="D106" s="47"/>
      <c r="E106" s="47"/>
      <c r="F106" s="47"/>
      <c r="G106" s="47"/>
      <c r="H106" s="48"/>
      <c r="I106" s="51"/>
      <c r="J106" s="52"/>
    </row>
    <row r="107" spans="1:10" ht="16.5" customHeight="1">
      <c r="A107" s="46">
        <v>105</v>
      </c>
      <c r="B107" s="47" t="s">
        <v>3223</v>
      </c>
      <c r="C107" s="47"/>
      <c r="D107" s="47"/>
      <c r="E107" s="47"/>
      <c r="F107" s="47"/>
      <c r="G107" s="47"/>
      <c r="H107" s="48"/>
      <c r="I107" s="51"/>
      <c r="J107" s="52"/>
    </row>
    <row r="108" spans="1:10" ht="16.5" customHeight="1">
      <c r="A108" s="46">
        <v>106</v>
      </c>
      <c r="B108" s="47" t="s">
        <v>3223</v>
      </c>
      <c r="C108" s="47"/>
      <c r="D108" s="47"/>
      <c r="E108" s="47"/>
      <c r="F108" s="47"/>
      <c r="G108" s="47"/>
      <c r="H108" s="48"/>
      <c r="I108" s="51"/>
      <c r="J108" s="52"/>
    </row>
    <row r="109" spans="1:10" ht="16.5" customHeight="1">
      <c r="A109" s="46">
        <v>107</v>
      </c>
      <c r="B109" s="47" t="s">
        <v>3223</v>
      </c>
      <c r="C109" s="47"/>
      <c r="D109" s="47"/>
      <c r="E109" s="47"/>
      <c r="F109" s="47"/>
      <c r="G109" s="47"/>
      <c r="H109" s="48"/>
      <c r="I109" s="51"/>
      <c r="J109" s="52"/>
    </row>
    <row r="110" spans="1:10" ht="16.5" customHeight="1">
      <c r="A110" s="46">
        <v>108</v>
      </c>
      <c r="B110" s="47" t="s">
        <v>3223</v>
      </c>
      <c r="C110" s="47"/>
      <c r="D110" s="47"/>
      <c r="E110" s="47"/>
      <c r="F110" s="47"/>
      <c r="G110" s="47"/>
      <c r="H110" s="48"/>
      <c r="I110" s="51"/>
      <c r="J110" s="52"/>
    </row>
    <row r="111" spans="1:10" ht="16.5" customHeight="1">
      <c r="A111" s="46">
        <v>109</v>
      </c>
      <c r="B111" s="47" t="s">
        <v>3223</v>
      </c>
      <c r="C111" s="47"/>
      <c r="D111" s="47"/>
      <c r="E111" s="47"/>
      <c r="F111" s="47"/>
      <c r="G111" s="47"/>
      <c r="H111" s="48"/>
      <c r="I111" s="51"/>
      <c r="J111" s="52"/>
    </row>
    <row r="112" spans="1:10" ht="16.5" customHeight="1">
      <c r="A112" s="46">
        <v>110</v>
      </c>
      <c r="B112" s="47" t="s">
        <v>3223</v>
      </c>
      <c r="C112" s="47"/>
      <c r="D112" s="47"/>
      <c r="E112" s="47"/>
      <c r="F112" s="47"/>
      <c r="G112" s="47"/>
      <c r="H112" s="48"/>
      <c r="I112" s="51"/>
      <c r="J112" s="52"/>
    </row>
    <row r="113" spans="1:10" ht="16.5" customHeight="1">
      <c r="A113" s="46">
        <v>111</v>
      </c>
      <c r="B113" s="47" t="s">
        <v>3223</v>
      </c>
      <c r="C113" s="47"/>
      <c r="D113" s="47"/>
      <c r="E113" s="47"/>
      <c r="F113" s="47"/>
      <c r="G113" s="47"/>
      <c r="H113" s="48"/>
      <c r="I113" s="51"/>
      <c r="J113" s="52"/>
    </row>
    <row r="114" spans="1:10" ht="16.5" customHeight="1">
      <c r="A114" s="46">
        <v>112</v>
      </c>
      <c r="B114" s="47" t="s">
        <v>3223</v>
      </c>
      <c r="C114" s="47"/>
      <c r="D114" s="47"/>
      <c r="E114" s="47"/>
      <c r="F114" s="47"/>
      <c r="G114" s="47"/>
      <c r="H114" s="48"/>
      <c r="I114" s="51"/>
      <c r="J114" s="52"/>
    </row>
    <row r="115" spans="1:10" ht="16.5" customHeight="1">
      <c r="A115" s="46">
        <v>113</v>
      </c>
      <c r="B115" s="47" t="s">
        <v>3223</v>
      </c>
      <c r="C115" s="47"/>
      <c r="D115" s="47"/>
      <c r="E115" s="47"/>
      <c r="F115" s="47"/>
      <c r="G115" s="47"/>
      <c r="H115" s="48"/>
      <c r="I115" s="51"/>
      <c r="J115" s="52"/>
    </row>
    <row r="116" spans="1:10" ht="16.5" customHeight="1">
      <c r="A116" s="46">
        <v>114</v>
      </c>
      <c r="B116" s="47" t="s">
        <v>3223</v>
      </c>
      <c r="C116" s="47"/>
      <c r="D116" s="47"/>
      <c r="E116" s="47"/>
      <c r="F116" s="47"/>
      <c r="G116" s="47"/>
      <c r="H116" s="48"/>
      <c r="I116" s="51"/>
      <c r="J116" s="52"/>
    </row>
    <row r="117" spans="1:10" ht="16.5" customHeight="1">
      <c r="A117" s="46">
        <v>115</v>
      </c>
      <c r="B117" s="47" t="s">
        <v>3223</v>
      </c>
      <c r="C117" s="47"/>
      <c r="D117" s="47"/>
      <c r="E117" s="47"/>
      <c r="F117" s="47"/>
      <c r="G117" s="47"/>
      <c r="H117" s="48"/>
      <c r="I117" s="51"/>
      <c r="J117" s="52"/>
    </row>
    <row r="118" spans="1:10" ht="16.5" customHeight="1">
      <c r="A118" s="46">
        <v>116</v>
      </c>
      <c r="B118" s="47" t="s">
        <v>3223</v>
      </c>
      <c r="C118" s="47"/>
      <c r="D118" s="47"/>
      <c r="E118" s="47"/>
      <c r="F118" s="47"/>
      <c r="G118" s="47"/>
      <c r="H118" s="48"/>
      <c r="I118" s="51"/>
      <c r="J118" s="52"/>
    </row>
    <row r="119" spans="1:10" ht="16.5" customHeight="1">
      <c r="A119" s="46">
        <v>117</v>
      </c>
      <c r="B119" s="47" t="s">
        <v>3223</v>
      </c>
      <c r="C119" s="47"/>
      <c r="D119" s="47"/>
      <c r="E119" s="47"/>
      <c r="F119" s="47"/>
      <c r="G119" s="47"/>
      <c r="H119" s="48"/>
      <c r="I119" s="51"/>
      <c r="J119" s="52"/>
    </row>
    <row r="120" spans="1:10" ht="16.5" customHeight="1">
      <c r="A120" s="46">
        <v>118</v>
      </c>
      <c r="B120" s="47" t="s">
        <v>3223</v>
      </c>
      <c r="C120" s="47"/>
      <c r="D120" s="47"/>
      <c r="E120" s="47"/>
      <c r="F120" s="47"/>
      <c r="G120" s="47"/>
      <c r="H120" s="48"/>
      <c r="I120" s="51"/>
      <c r="J120" s="52"/>
    </row>
    <row r="121" spans="1:10" ht="16.5" customHeight="1">
      <c r="A121" s="46">
        <v>119</v>
      </c>
      <c r="B121" s="47" t="s">
        <v>3223</v>
      </c>
      <c r="C121" s="47"/>
      <c r="D121" s="47"/>
      <c r="E121" s="47"/>
      <c r="F121" s="47"/>
      <c r="G121" s="47"/>
      <c r="H121" s="48"/>
      <c r="I121" s="51"/>
      <c r="J121" s="52"/>
    </row>
    <row r="122" spans="1:10" ht="16.5" customHeight="1">
      <c r="A122" s="46">
        <v>120</v>
      </c>
      <c r="B122" s="47" t="s">
        <v>3223</v>
      </c>
      <c r="C122" s="47"/>
      <c r="D122" s="47"/>
      <c r="E122" s="47"/>
      <c r="F122" s="47"/>
      <c r="G122" s="47"/>
      <c r="H122" s="48"/>
      <c r="I122" s="51"/>
      <c r="J122" s="52"/>
    </row>
    <row r="123" spans="1:10" ht="16.5" customHeight="1">
      <c r="A123" s="46">
        <v>121</v>
      </c>
      <c r="B123" s="47" t="s">
        <v>3223</v>
      </c>
      <c r="C123" s="47"/>
      <c r="D123" s="47"/>
      <c r="E123" s="47"/>
      <c r="F123" s="47"/>
      <c r="G123" s="47"/>
      <c r="H123" s="48"/>
      <c r="I123" s="51"/>
      <c r="J123" s="52"/>
    </row>
    <row r="124" spans="1:10" ht="16.5" customHeight="1">
      <c r="A124" s="46">
        <v>122</v>
      </c>
      <c r="B124" s="47" t="s">
        <v>3223</v>
      </c>
      <c r="C124" s="47"/>
      <c r="D124" s="47"/>
      <c r="E124" s="47"/>
      <c r="F124" s="47"/>
      <c r="G124" s="47"/>
      <c r="H124" s="48"/>
      <c r="I124" s="51"/>
      <c r="J124" s="52"/>
    </row>
    <row r="125" spans="1:10" ht="16.5" customHeight="1">
      <c r="A125" s="46">
        <v>123</v>
      </c>
      <c r="B125" s="47" t="s">
        <v>3223</v>
      </c>
      <c r="C125" s="47"/>
      <c r="D125" s="47"/>
      <c r="E125" s="47"/>
      <c r="F125" s="47"/>
      <c r="G125" s="47"/>
      <c r="H125" s="48"/>
      <c r="I125" s="51"/>
      <c r="J125" s="52"/>
    </row>
    <row r="126" spans="1:10" ht="16.5" customHeight="1">
      <c r="A126" s="46">
        <v>124</v>
      </c>
      <c r="B126" s="47" t="s">
        <v>3223</v>
      </c>
      <c r="C126" s="47"/>
      <c r="D126" s="47"/>
      <c r="E126" s="47"/>
      <c r="F126" s="47"/>
      <c r="G126" s="47"/>
      <c r="H126" s="48"/>
      <c r="I126" s="51"/>
      <c r="J126" s="52"/>
    </row>
    <row r="127" spans="1:10" ht="16.5" customHeight="1">
      <c r="A127" s="46">
        <v>125</v>
      </c>
      <c r="B127" s="47" t="s">
        <v>3223</v>
      </c>
      <c r="C127" s="47"/>
      <c r="D127" s="47"/>
      <c r="E127" s="47"/>
      <c r="F127" s="47"/>
      <c r="G127" s="47"/>
      <c r="H127" s="48"/>
      <c r="I127" s="51"/>
      <c r="J127" s="52"/>
    </row>
    <row r="128" spans="1:10" ht="16.5" customHeight="1">
      <c r="A128" s="46">
        <v>126</v>
      </c>
      <c r="B128" s="47" t="s">
        <v>3223</v>
      </c>
      <c r="C128" s="47"/>
      <c r="D128" s="47"/>
      <c r="E128" s="47"/>
      <c r="F128" s="47"/>
      <c r="G128" s="47"/>
      <c r="H128" s="48"/>
      <c r="I128" s="51"/>
      <c r="J128" s="52"/>
    </row>
    <row r="129" spans="1:10" ht="16.5" customHeight="1">
      <c r="A129" s="46">
        <v>127</v>
      </c>
      <c r="B129" s="47" t="s">
        <v>3223</v>
      </c>
      <c r="C129" s="47"/>
      <c r="D129" s="47"/>
      <c r="E129" s="47"/>
      <c r="F129" s="47"/>
      <c r="G129" s="47"/>
      <c r="H129" s="48"/>
      <c r="I129" s="51"/>
      <c r="J129" s="52"/>
    </row>
    <row r="130" spans="1:10" ht="16.5" customHeight="1">
      <c r="A130" s="46">
        <v>128</v>
      </c>
      <c r="B130" s="47" t="s">
        <v>3223</v>
      </c>
      <c r="C130" s="47"/>
      <c r="D130" s="47"/>
      <c r="E130" s="47"/>
      <c r="F130" s="47"/>
      <c r="G130" s="47"/>
      <c r="H130" s="48"/>
      <c r="I130" s="51"/>
      <c r="J130" s="52"/>
    </row>
    <row r="131" spans="1:10" ht="16.5" customHeight="1">
      <c r="A131" s="46">
        <v>129</v>
      </c>
      <c r="B131" s="47" t="s">
        <v>3223</v>
      </c>
      <c r="C131" s="47"/>
      <c r="D131" s="47"/>
      <c r="E131" s="47"/>
      <c r="F131" s="47"/>
      <c r="G131" s="47"/>
      <c r="H131" s="48"/>
      <c r="I131" s="51"/>
      <c r="J131" s="52"/>
    </row>
    <row r="132" spans="1:10" ht="16.5" customHeight="1">
      <c r="A132" s="46">
        <v>130</v>
      </c>
      <c r="B132" s="47" t="s">
        <v>3223</v>
      </c>
      <c r="C132" s="47"/>
      <c r="D132" s="47"/>
      <c r="E132" s="47"/>
      <c r="F132" s="47"/>
      <c r="G132" s="47"/>
      <c r="H132" s="48"/>
      <c r="I132" s="51"/>
      <c r="J132" s="52"/>
    </row>
    <row r="133" spans="1:10" ht="16.5" customHeight="1">
      <c r="A133" s="46">
        <v>131</v>
      </c>
      <c r="B133" s="47" t="s">
        <v>3223</v>
      </c>
      <c r="C133" s="47"/>
      <c r="D133" s="47"/>
      <c r="E133" s="47"/>
      <c r="F133" s="47"/>
      <c r="G133" s="47"/>
      <c r="H133" s="48"/>
      <c r="I133" s="51"/>
      <c r="J133" s="52"/>
    </row>
    <row r="134" spans="1:10" ht="16.5" customHeight="1">
      <c r="A134" s="46">
        <v>132</v>
      </c>
      <c r="B134" s="47" t="s">
        <v>3223</v>
      </c>
      <c r="C134" s="47"/>
      <c r="D134" s="47"/>
      <c r="E134" s="47"/>
      <c r="F134" s="47"/>
      <c r="G134" s="47"/>
      <c r="H134" s="48"/>
      <c r="I134" s="51"/>
      <c r="J134" s="52"/>
    </row>
    <row r="135" spans="1:10" ht="16.5" customHeight="1">
      <c r="A135" s="46">
        <v>133</v>
      </c>
      <c r="B135" s="47" t="s">
        <v>3223</v>
      </c>
      <c r="C135" s="47"/>
      <c r="D135" s="47"/>
      <c r="E135" s="47"/>
      <c r="F135" s="47"/>
      <c r="G135" s="47"/>
      <c r="H135" s="48"/>
      <c r="I135" s="51"/>
      <c r="J135" s="52"/>
    </row>
    <row r="136" spans="1:10" ht="16.5" customHeight="1">
      <c r="A136" s="46">
        <v>134</v>
      </c>
      <c r="B136" s="47" t="s">
        <v>3223</v>
      </c>
      <c r="C136" s="47"/>
      <c r="D136" s="47"/>
      <c r="E136" s="47"/>
      <c r="F136" s="47"/>
      <c r="G136" s="47"/>
      <c r="H136" s="48"/>
      <c r="I136" s="51"/>
      <c r="J136" s="52"/>
    </row>
    <row r="137" spans="1:10" ht="16.5" customHeight="1">
      <c r="A137" s="46">
        <v>135</v>
      </c>
      <c r="B137" s="47" t="s">
        <v>3223</v>
      </c>
      <c r="C137" s="47"/>
      <c r="D137" s="47"/>
      <c r="E137" s="47"/>
      <c r="F137" s="47"/>
      <c r="G137" s="47"/>
      <c r="H137" s="48"/>
      <c r="I137" s="51"/>
      <c r="J137" s="52"/>
    </row>
    <row r="138" spans="1:10" ht="16.5" customHeight="1">
      <c r="A138" s="46">
        <v>136</v>
      </c>
      <c r="B138" s="47" t="s">
        <v>3223</v>
      </c>
      <c r="C138" s="47"/>
      <c r="D138" s="47"/>
      <c r="E138" s="47"/>
      <c r="F138" s="47"/>
      <c r="G138" s="47"/>
      <c r="H138" s="48"/>
      <c r="I138" s="51"/>
      <c r="J138" s="52"/>
    </row>
    <row r="139" spans="1:10" ht="16.5" customHeight="1">
      <c r="A139" s="46">
        <v>137</v>
      </c>
      <c r="B139" s="47" t="s">
        <v>3223</v>
      </c>
      <c r="C139" s="47"/>
      <c r="D139" s="47"/>
      <c r="E139" s="47"/>
      <c r="F139" s="47"/>
      <c r="G139" s="47"/>
      <c r="H139" s="48"/>
      <c r="I139" s="51"/>
      <c r="J139" s="52"/>
    </row>
    <row r="140" spans="1:10" ht="16.5" customHeight="1">
      <c r="A140" s="46">
        <v>138</v>
      </c>
      <c r="B140" s="47" t="s">
        <v>3223</v>
      </c>
      <c r="C140" s="47"/>
      <c r="D140" s="47"/>
      <c r="E140" s="47"/>
      <c r="F140" s="47"/>
      <c r="G140" s="47"/>
      <c r="H140" s="48"/>
      <c r="I140" s="51"/>
      <c r="J140" s="52"/>
    </row>
    <row r="141" spans="1:10" ht="16.5" customHeight="1">
      <c r="A141" s="46">
        <v>139</v>
      </c>
      <c r="B141" s="47" t="s">
        <v>3223</v>
      </c>
      <c r="C141" s="47"/>
      <c r="D141" s="47"/>
      <c r="E141" s="47"/>
      <c r="F141" s="47"/>
      <c r="G141" s="47"/>
      <c r="H141" s="48"/>
      <c r="I141" s="51"/>
      <c r="J141" s="52"/>
    </row>
    <row r="142" spans="1:10" ht="16.5" customHeight="1">
      <c r="A142" s="46">
        <v>140</v>
      </c>
      <c r="B142" s="47" t="s">
        <v>3223</v>
      </c>
      <c r="C142" s="47"/>
      <c r="D142" s="47"/>
      <c r="E142" s="47"/>
      <c r="F142" s="47"/>
      <c r="G142" s="47"/>
      <c r="H142" s="48"/>
      <c r="I142" s="51"/>
      <c r="J142" s="52"/>
    </row>
    <row r="143" spans="1:10" ht="16.5" customHeight="1">
      <c r="A143" s="46">
        <v>141</v>
      </c>
      <c r="B143" s="47" t="s">
        <v>3223</v>
      </c>
      <c r="C143" s="47"/>
      <c r="D143" s="47"/>
      <c r="E143" s="47"/>
      <c r="F143" s="47"/>
      <c r="G143" s="47"/>
      <c r="H143" s="48"/>
      <c r="I143" s="51"/>
      <c r="J143" s="52"/>
    </row>
    <row r="144" spans="1:10" ht="16.5" customHeight="1">
      <c r="A144" s="46">
        <v>142</v>
      </c>
      <c r="B144" s="47" t="s">
        <v>3223</v>
      </c>
      <c r="C144" s="47"/>
      <c r="D144" s="47"/>
      <c r="E144" s="47"/>
      <c r="F144" s="47"/>
      <c r="G144" s="47"/>
      <c r="H144" s="48"/>
      <c r="I144" s="51"/>
      <c r="J144" s="52"/>
    </row>
    <row r="145" spans="1:10" ht="16.5" customHeight="1">
      <c r="A145" s="46">
        <v>143</v>
      </c>
      <c r="B145" s="47" t="s">
        <v>3223</v>
      </c>
      <c r="C145" s="47"/>
      <c r="D145" s="47"/>
      <c r="E145" s="47"/>
      <c r="F145" s="47"/>
      <c r="G145" s="47"/>
      <c r="H145" s="48"/>
      <c r="I145" s="51"/>
      <c r="J145" s="52"/>
    </row>
    <row r="146" spans="1:10" ht="16.5" customHeight="1">
      <c r="A146" s="46">
        <v>144</v>
      </c>
      <c r="B146" s="47" t="s">
        <v>3223</v>
      </c>
      <c r="C146" s="47"/>
      <c r="D146" s="47"/>
      <c r="E146" s="47"/>
      <c r="F146" s="47"/>
      <c r="G146" s="47"/>
      <c r="H146" s="48"/>
      <c r="I146" s="51"/>
      <c r="J146" s="52"/>
    </row>
    <row r="147" spans="1:10" ht="16.5" customHeight="1">
      <c r="A147" s="46">
        <v>145</v>
      </c>
      <c r="B147" s="47" t="s">
        <v>3223</v>
      </c>
      <c r="C147" s="47"/>
      <c r="D147" s="47"/>
      <c r="E147" s="47"/>
      <c r="F147" s="47"/>
      <c r="G147" s="47"/>
      <c r="H147" s="48"/>
      <c r="I147" s="51"/>
      <c r="J147" s="52"/>
    </row>
    <row r="148" spans="1:10" ht="16.5" customHeight="1">
      <c r="A148" s="46">
        <v>146</v>
      </c>
      <c r="B148" s="47" t="s">
        <v>3223</v>
      </c>
      <c r="C148" s="47"/>
      <c r="D148" s="47"/>
      <c r="E148" s="47"/>
      <c r="F148" s="47"/>
      <c r="G148" s="47"/>
      <c r="H148" s="48"/>
      <c r="I148" s="51"/>
      <c r="J148" s="52"/>
    </row>
    <row r="149" spans="1:10" ht="16.5" customHeight="1">
      <c r="A149" s="46">
        <v>147</v>
      </c>
      <c r="B149" s="47" t="s">
        <v>3223</v>
      </c>
      <c r="C149" s="47"/>
      <c r="D149" s="47"/>
      <c r="E149" s="47"/>
      <c r="F149" s="47"/>
      <c r="G149" s="47"/>
      <c r="H149" s="48"/>
      <c r="I149" s="51"/>
      <c r="J149" s="52"/>
    </row>
    <row r="150" spans="1:10" ht="16.5" customHeight="1">
      <c r="A150" s="46">
        <v>148</v>
      </c>
      <c r="B150" s="47" t="s">
        <v>3223</v>
      </c>
      <c r="C150" s="47"/>
      <c r="D150" s="47"/>
      <c r="E150" s="47"/>
      <c r="F150" s="47"/>
      <c r="G150" s="47"/>
      <c r="H150" s="48"/>
      <c r="I150" s="51"/>
      <c r="J150" s="52"/>
    </row>
    <row r="151" spans="1:10" ht="16.5" customHeight="1">
      <c r="A151" s="46">
        <v>149</v>
      </c>
      <c r="B151" s="47" t="s">
        <v>3223</v>
      </c>
      <c r="C151" s="47"/>
      <c r="D151" s="47"/>
      <c r="E151" s="47"/>
      <c r="F151" s="47"/>
      <c r="G151" s="47"/>
      <c r="H151" s="48"/>
      <c r="I151" s="51"/>
      <c r="J151" s="52"/>
    </row>
    <row r="152" spans="1:10" ht="16.5" customHeight="1">
      <c r="A152" s="46">
        <v>150</v>
      </c>
      <c r="B152" s="47" t="s">
        <v>3223</v>
      </c>
      <c r="C152" s="47"/>
      <c r="D152" s="47"/>
      <c r="E152" s="47"/>
      <c r="F152" s="47"/>
      <c r="G152" s="47"/>
      <c r="H152" s="48"/>
      <c r="I152" s="51"/>
      <c r="J152" s="52"/>
    </row>
    <row r="153" spans="1:10" ht="16.5" customHeight="1">
      <c r="A153" s="46">
        <v>151</v>
      </c>
      <c r="B153" s="47" t="s">
        <v>3223</v>
      </c>
      <c r="C153" s="47"/>
      <c r="D153" s="47"/>
      <c r="E153" s="47"/>
      <c r="F153" s="47"/>
      <c r="G153" s="47"/>
      <c r="H153" s="48"/>
      <c r="I153" s="51"/>
      <c r="J153" s="52"/>
    </row>
    <row r="154" spans="1:10" ht="16.5" customHeight="1">
      <c r="A154" s="46">
        <v>152</v>
      </c>
      <c r="B154" s="47" t="s">
        <v>3223</v>
      </c>
      <c r="C154" s="47"/>
      <c r="D154" s="47"/>
      <c r="E154" s="47"/>
      <c r="F154" s="47"/>
      <c r="G154" s="47"/>
      <c r="H154" s="48"/>
      <c r="I154" s="51"/>
      <c r="J154" s="52"/>
    </row>
    <row r="155" spans="1:10" ht="16.5" customHeight="1">
      <c r="A155" s="46">
        <v>153</v>
      </c>
      <c r="B155" s="47" t="s">
        <v>3223</v>
      </c>
      <c r="C155" s="47"/>
      <c r="D155" s="47"/>
      <c r="E155" s="47"/>
      <c r="F155" s="47"/>
      <c r="G155" s="47"/>
      <c r="H155" s="48"/>
      <c r="I155" s="51"/>
      <c r="J155" s="52"/>
    </row>
    <row r="156" spans="1:10" ht="16.5" customHeight="1">
      <c r="A156" s="46">
        <v>154</v>
      </c>
      <c r="B156" s="47" t="s">
        <v>3223</v>
      </c>
      <c r="C156" s="47"/>
      <c r="D156" s="47"/>
      <c r="E156" s="47"/>
      <c r="F156" s="47"/>
      <c r="G156" s="47"/>
      <c r="H156" s="48"/>
      <c r="I156" s="51"/>
      <c r="J156" s="52"/>
    </row>
    <row r="157" spans="1:10" ht="16.5" customHeight="1">
      <c r="A157" s="46">
        <v>155</v>
      </c>
      <c r="B157" s="47" t="s">
        <v>3223</v>
      </c>
      <c r="C157" s="47"/>
      <c r="D157" s="47"/>
      <c r="E157" s="47"/>
      <c r="F157" s="47"/>
      <c r="G157" s="47"/>
      <c r="H157" s="48"/>
      <c r="I157" s="51"/>
      <c r="J157" s="52"/>
    </row>
    <row r="158" spans="1:10" ht="16.5" customHeight="1">
      <c r="A158" s="46">
        <v>156</v>
      </c>
      <c r="B158" s="47" t="s">
        <v>3223</v>
      </c>
      <c r="C158" s="47"/>
      <c r="D158" s="47"/>
      <c r="E158" s="47"/>
      <c r="F158" s="47"/>
      <c r="G158" s="47"/>
      <c r="H158" s="48"/>
      <c r="I158" s="51"/>
      <c r="J158" s="52"/>
    </row>
    <row r="159" spans="1:10" ht="16.5" customHeight="1">
      <c r="A159" s="46">
        <v>157</v>
      </c>
      <c r="B159" s="47" t="s">
        <v>3223</v>
      </c>
      <c r="C159" s="47"/>
      <c r="D159" s="47"/>
      <c r="E159" s="47"/>
      <c r="F159" s="47"/>
      <c r="G159" s="47"/>
      <c r="H159" s="48"/>
      <c r="I159" s="51"/>
      <c r="J159" s="52"/>
    </row>
    <row r="160" spans="1:10" ht="16.5" customHeight="1">
      <c r="A160" s="46">
        <v>158</v>
      </c>
      <c r="B160" s="47" t="s">
        <v>3223</v>
      </c>
      <c r="C160" s="47"/>
      <c r="D160" s="47"/>
      <c r="E160" s="47"/>
      <c r="F160" s="47"/>
      <c r="G160" s="47"/>
      <c r="H160" s="48"/>
      <c r="I160" s="51"/>
      <c r="J160" s="52"/>
    </row>
    <row r="161" spans="1:10" ht="16.5" customHeight="1">
      <c r="A161" s="46">
        <v>159</v>
      </c>
      <c r="B161" s="47" t="s">
        <v>3223</v>
      </c>
      <c r="C161" s="47"/>
      <c r="D161" s="47"/>
      <c r="E161" s="47"/>
      <c r="F161" s="47"/>
      <c r="G161" s="47"/>
      <c r="H161" s="48"/>
      <c r="I161" s="51"/>
      <c r="J161" s="52"/>
    </row>
    <row r="162" spans="1:10" ht="16.5" customHeight="1">
      <c r="A162" s="46">
        <v>160</v>
      </c>
      <c r="B162" s="47" t="s">
        <v>3223</v>
      </c>
      <c r="C162" s="47"/>
      <c r="D162" s="47"/>
      <c r="E162" s="47"/>
      <c r="F162" s="47"/>
      <c r="G162" s="47"/>
      <c r="H162" s="48"/>
      <c r="I162" s="51"/>
      <c r="J162" s="52"/>
    </row>
    <row r="163" spans="1:10" ht="16.5" customHeight="1">
      <c r="A163" s="46">
        <v>161</v>
      </c>
      <c r="B163" s="47" t="s">
        <v>3223</v>
      </c>
      <c r="C163" s="47"/>
      <c r="D163" s="47"/>
      <c r="E163" s="47"/>
      <c r="F163" s="47"/>
      <c r="G163" s="47"/>
      <c r="H163" s="48"/>
      <c r="I163" s="51"/>
      <c r="J163" s="52"/>
    </row>
    <row r="164" spans="1:10" ht="16.5" customHeight="1">
      <c r="A164" s="46">
        <v>162</v>
      </c>
      <c r="B164" s="47" t="s">
        <v>3223</v>
      </c>
      <c r="C164" s="47"/>
      <c r="D164" s="47"/>
      <c r="E164" s="47"/>
      <c r="F164" s="47"/>
      <c r="G164" s="47"/>
      <c r="H164" s="48"/>
      <c r="I164" s="51"/>
      <c r="J164" s="52"/>
    </row>
    <row r="165" spans="1:10" ht="16.5" customHeight="1">
      <c r="A165" s="46">
        <v>163</v>
      </c>
      <c r="B165" s="47" t="s">
        <v>3223</v>
      </c>
      <c r="C165" s="47"/>
      <c r="D165" s="47"/>
      <c r="E165" s="47"/>
      <c r="F165" s="47"/>
      <c r="G165" s="47"/>
      <c r="H165" s="48"/>
      <c r="I165" s="51"/>
      <c r="J165" s="52"/>
    </row>
    <row r="166" spans="1:10" ht="16.5" customHeight="1">
      <c r="A166" s="46">
        <v>164</v>
      </c>
      <c r="B166" s="47" t="s">
        <v>3223</v>
      </c>
      <c r="C166" s="47"/>
      <c r="D166" s="47"/>
      <c r="E166" s="47"/>
      <c r="F166" s="47"/>
      <c r="G166" s="47"/>
      <c r="H166" s="48"/>
      <c r="I166" s="51"/>
      <c r="J166" s="52"/>
    </row>
    <row r="167" spans="1:10" ht="16.5" customHeight="1">
      <c r="A167" s="46">
        <v>165</v>
      </c>
      <c r="B167" s="47" t="s">
        <v>3223</v>
      </c>
      <c r="C167" s="47"/>
      <c r="D167" s="47"/>
      <c r="E167" s="47"/>
      <c r="F167" s="47"/>
      <c r="G167" s="47"/>
      <c r="H167" s="48"/>
      <c r="I167" s="51"/>
      <c r="J167" s="52"/>
    </row>
    <row r="168" spans="1:10" ht="16.5" customHeight="1">
      <c r="A168" s="46">
        <v>166</v>
      </c>
      <c r="B168" s="47" t="s">
        <v>3223</v>
      </c>
      <c r="C168" s="47"/>
      <c r="D168" s="47"/>
      <c r="E168" s="47"/>
      <c r="F168" s="47"/>
      <c r="G168" s="47"/>
      <c r="H168" s="48"/>
      <c r="I168" s="51"/>
      <c r="J168" s="52"/>
    </row>
    <row r="169" spans="1:10" ht="16.5" customHeight="1">
      <c r="A169" s="46">
        <v>167</v>
      </c>
      <c r="B169" s="47" t="s">
        <v>3223</v>
      </c>
      <c r="C169" s="47"/>
      <c r="D169" s="47"/>
      <c r="E169" s="47"/>
      <c r="F169" s="47"/>
      <c r="G169" s="47"/>
      <c r="H169" s="48"/>
      <c r="I169" s="51"/>
      <c r="J169" s="52"/>
    </row>
    <row r="170" spans="1:10" ht="16.5" customHeight="1">
      <c r="A170" s="46">
        <v>168</v>
      </c>
      <c r="B170" s="47" t="s">
        <v>3223</v>
      </c>
      <c r="C170" s="47"/>
      <c r="D170" s="47"/>
      <c r="E170" s="47"/>
      <c r="F170" s="47"/>
      <c r="G170" s="47"/>
      <c r="H170" s="48"/>
      <c r="I170" s="51"/>
      <c r="J170" s="52"/>
    </row>
    <row r="171" spans="1:10" ht="16.5" customHeight="1">
      <c r="A171" s="46">
        <v>169</v>
      </c>
      <c r="B171" s="47" t="s">
        <v>3223</v>
      </c>
      <c r="C171" s="47"/>
      <c r="D171" s="47"/>
      <c r="E171" s="47"/>
      <c r="F171" s="47"/>
      <c r="G171" s="47"/>
      <c r="H171" s="47"/>
      <c r="I171" s="51"/>
      <c r="J171" s="52"/>
    </row>
    <row r="172" spans="1:10" ht="16.5" customHeight="1">
      <c r="A172" s="46">
        <v>170</v>
      </c>
      <c r="B172" s="47" t="s">
        <v>3223</v>
      </c>
      <c r="C172" s="47"/>
      <c r="D172" s="47"/>
      <c r="E172" s="47"/>
      <c r="F172" s="47"/>
      <c r="G172" s="47"/>
      <c r="H172" s="48"/>
      <c r="I172" s="51"/>
      <c r="J172" s="52"/>
    </row>
    <row r="173" spans="1:10" ht="16.5" customHeight="1">
      <c r="A173" s="46">
        <v>171</v>
      </c>
      <c r="B173" s="47" t="s">
        <v>3223</v>
      </c>
      <c r="C173" s="47"/>
      <c r="D173" s="47"/>
      <c r="E173" s="47"/>
      <c r="F173" s="47"/>
      <c r="G173" s="47"/>
      <c r="H173" s="48"/>
      <c r="I173" s="51"/>
      <c r="J173" s="52"/>
    </row>
    <row r="174" spans="1:10" ht="16.5" customHeight="1">
      <c r="A174" s="46">
        <v>172</v>
      </c>
      <c r="B174" s="47" t="s">
        <v>3223</v>
      </c>
      <c r="C174" s="47"/>
      <c r="D174" s="47"/>
      <c r="E174" s="47"/>
      <c r="F174" s="47"/>
      <c r="G174" s="47"/>
      <c r="H174" s="48"/>
      <c r="I174" s="51"/>
      <c r="J174" s="52"/>
    </row>
    <row r="175" spans="1:10" ht="16.5" customHeight="1">
      <c r="A175" s="46">
        <v>173</v>
      </c>
      <c r="B175" s="47" t="s">
        <v>3223</v>
      </c>
      <c r="C175" s="47"/>
      <c r="D175" s="47"/>
      <c r="E175" s="47"/>
      <c r="F175" s="47"/>
      <c r="G175" s="47"/>
      <c r="H175" s="48"/>
      <c r="I175" s="51"/>
      <c r="J175" s="52"/>
    </row>
    <row r="176" spans="1:10" ht="16.5" customHeight="1">
      <c r="A176" s="46">
        <v>174</v>
      </c>
      <c r="B176" s="47" t="s">
        <v>3223</v>
      </c>
      <c r="C176" s="47"/>
      <c r="D176" s="47"/>
      <c r="E176" s="47"/>
      <c r="F176" s="47"/>
      <c r="G176" s="47"/>
      <c r="H176" s="48"/>
      <c r="I176" s="51"/>
      <c r="J176" s="52"/>
    </row>
    <row r="177" spans="1:10" ht="16.5" customHeight="1">
      <c r="A177" s="46">
        <v>175</v>
      </c>
      <c r="B177" s="47" t="s">
        <v>3223</v>
      </c>
      <c r="C177" s="47"/>
      <c r="D177" s="47"/>
      <c r="E177" s="47"/>
      <c r="F177" s="47"/>
      <c r="G177" s="47"/>
      <c r="H177" s="48"/>
      <c r="I177" s="51"/>
      <c r="J177" s="52"/>
    </row>
    <row r="178" spans="1:10" ht="16.5" customHeight="1">
      <c r="A178" s="46">
        <v>176</v>
      </c>
      <c r="B178" s="47" t="s">
        <v>3223</v>
      </c>
      <c r="C178" s="47"/>
      <c r="D178" s="47"/>
      <c r="E178" s="47"/>
      <c r="F178" s="47"/>
      <c r="G178" s="47"/>
      <c r="H178" s="48"/>
      <c r="I178" s="51"/>
      <c r="J178" s="52"/>
    </row>
    <row r="179" spans="1:10" ht="16.5" customHeight="1">
      <c r="A179" s="46">
        <v>177</v>
      </c>
      <c r="B179" s="47" t="s">
        <v>3223</v>
      </c>
      <c r="C179" s="47"/>
      <c r="D179" s="47"/>
      <c r="E179" s="47"/>
      <c r="F179" s="47"/>
      <c r="G179" s="47"/>
      <c r="H179" s="48"/>
      <c r="I179" s="51"/>
      <c r="J179" s="52"/>
    </row>
    <row r="180" spans="1:10" ht="16.5" customHeight="1">
      <c r="A180" s="46">
        <v>178</v>
      </c>
      <c r="B180" s="47" t="s">
        <v>3223</v>
      </c>
      <c r="C180" s="47"/>
      <c r="D180" s="47"/>
      <c r="E180" s="47"/>
      <c r="F180" s="47"/>
      <c r="G180" s="47"/>
      <c r="H180" s="48"/>
      <c r="I180" s="51"/>
      <c r="J180" s="52"/>
    </row>
    <row r="181" spans="1:10" ht="16.5" customHeight="1">
      <c r="A181" s="46">
        <v>179</v>
      </c>
      <c r="B181" s="47" t="s">
        <v>3223</v>
      </c>
      <c r="C181" s="47"/>
      <c r="D181" s="47"/>
      <c r="E181" s="47"/>
      <c r="F181" s="47"/>
      <c r="G181" s="47"/>
      <c r="H181" s="48"/>
      <c r="I181" s="51"/>
      <c r="J181" s="52"/>
    </row>
    <row r="182" spans="1:10" ht="16.5" customHeight="1">
      <c r="A182" s="46">
        <v>180</v>
      </c>
      <c r="B182" s="47" t="s">
        <v>3223</v>
      </c>
      <c r="C182" s="47"/>
      <c r="D182" s="47"/>
      <c r="E182" s="47"/>
      <c r="F182" s="47"/>
      <c r="G182" s="47"/>
      <c r="H182" s="48"/>
      <c r="I182" s="51"/>
      <c r="J182" s="52"/>
    </row>
    <row r="183" spans="1:10" ht="16.5" customHeight="1">
      <c r="A183" s="46">
        <v>181</v>
      </c>
      <c r="B183" s="47" t="s">
        <v>3223</v>
      </c>
      <c r="C183" s="47"/>
      <c r="D183" s="47"/>
      <c r="E183" s="47"/>
      <c r="F183" s="47"/>
      <c r="G183" s="47"/>
      <c r="H183" s="48"/>
      <c r="I183" s="51"/>
      <c r="J183" s="52"/>
    </row>
    <row r="184" spans="1:10" ht="16.5" customHeight="1">
      <c r="A184" s="46">
        <v>182</v>
      </c>
      <c r="B184" s="47" t="s">
        <v>3223</v>
      </c>
      <c r="C184" s="47"/>
      <c r="D184" s="47"/>
      <c r="E184" s="47"/>
      <c r="F184" s="47"/>
      <c r="G184" s="47"/>
      <c r="H184" s="48"/>
      <c r="I184" s="51"/>
      <c r="J184" s="52"/>
    </row>
    <row r="185" spans="1:10" ht="16.5" customHeight="1">
      <c r="A185" s="46">
        <v>183</v>
      </c>
      <c r="B185" s="47" t="s">
        <v>3223</v>
      </c>
      <c r="C185" s="47"/>
      <c r="D185" s="47"/>
      <c r="E185" s="47"/>
      <c r="F185" s="47"/>
      <c r="G185" s="47"/>
      <c r="H185" s="48"/>
      <c r="I185" s="51"/>
      <c r="J185" s="52"/>
    </row>
    <row r="186" spans="1:10" ht="16.5" customHeight="1">
      <c r="A186" s="46">
        <v>184</v>
      </c>
      <c r="B186" s="47" t="s">
        <v>3223</v>
      </c>
      <c r="C186" s="47"/>
      <c r="D186" s="47"/>
      <c r="E186" s="47"/>
      <c r="F186" s="47"/>
      <c r="G186" s="47"/>
      <c r="H186" s="48"/>
      <c r="I186" s="51"/>
      <c r="J186" s="52"/>
    </row>
    <row r="187" spans="1:10" ht="16.5" customHeight="1">
      <c r="A187" s="46">
        <v>185</v>
      </c>
      <c r="B187" s="47" t="s">
        <v>3223</v>
      </c>
      <c r="C187" s="47"/>
      <c r="D187" s="47"/>
      <c r="E187" s="47"/>
      <c r="F187" s="47"/>
      <c r="G187" s="47"/>
      <c r="H187" s="48"/>
      <c r="I187" s="51"/>
      <c r="J187" s="52"/>
    </row>
    <row r="188" spans="1:10" ht="16.5" customHeight="1">
      <c r="A188" s="46">
        <v>186</v>
      </c>
      <c r="B188" s="47" t="s">
        <v>3223</v>
      </c>
      <c r="C188" s="47"/>
      <c r="D188" s="47"/>
      <c r="E188" s="47"/>
      <c r="F188" s="47"/>
      <c r="G188" s="47"/>
      <c r="H188" s="48"/>
      <c r="I188" s="51"/>
      <c r="J188" s="52"/>
    </row>
    <row r="189" spans="1:10" ht="16.5" customHeight="1">
      <c r="A189" s="46">
        <v>187</v>
      </c>
      <c r="B189" s="47" t="s">
        <v>3223</v>
      </c>
      <c r="C189" s="47"/>
      <c r="D189" s="47"/>
      <c r="E189" s="47"/>
      <c r="F189" s="47"/>
      <c r="G189" s="47"/>
      <c r="H189" s="48"/>
      <c r="I189" s="51"/>
      <c r="J189" s="52"/>
    </row>
    <row r="190" spans="1:10" ht="16.5" customHeight="1">
      <c r="A190" s="46">
        <v>188</v>
      </c>
      <c r="B190" s="47" t="s">
        <v>3223</v>
      </c>
      <c r="C190" s="47"/>
      <c r="D190" s="47"/>
      <c r="E190" s="47"/>
      <c r="F190" s="47"/>
      <c r="G190" s="47"/>
      <c r="H190" s="48"/>
      <c r="I190" s="51"/>
      <c r="J190" s="52"/>
    </row>
    <row r="191" spans="1:10" ht="16.5" customHeight="1">
      <c r="A191" s="46">
        <v>189</v>
      </c>
      <c r="B191" s="47" t="s">
        <v>3223</v>
      </c>
      <c r="C191" s="47"/>
      <c r="D191" s="47"/>
      <c r="E191" s="47"/>
      <c r="F191" s="47"/>
      <c r="G191" s="47"/>
      <c r="H191" s="48"/>
      <c r="I191" s="51"/>
      <c r="J191" s="52"/>
    </row>
    <row r="192" spans="1:10" ht="16.5" customHeight="1">
      <c r="A192" s="46">
        <v>190</v>
      </c>
      <c r="B192" s="47" t="s">
        <v>3223</v>
      </c>
      <c r="C192" s="47"/>
      <c r="D192" s="47"/>
      <c r="E192" s="47"/>
      <c r="F192" s="47"/>
      <c r="G192" s="47"/>
      <c r="H192" s="48"/>
      <c r="I192" s="51"/>
      <c r="J192" s="52"/>
    </row>
    <row r="193" spans="1:10" ht="16.5" customHeight="1">
      <c r="A193" s="46">
        <v>191</v>
      </c>
      <c r="B193" s="47" t="s">
        <v>3223</v>
      </c>
      <c r="C193" s="47"/>
      <c r="D193" s="47"/>
      <c r="E193" s="47"/>
      <c r="F193" s="47"/>
      <c r="G193" s="47"/>
      <c r="H193" s="48"/>
      <c r="I193" s="51"/>
      <c r="J193" s="52"/>
    </row>
    <row r="194" spans="1:10" ht="16.5" customHeight="1">
      <c r="A194" s="46">
        <v>192</v>
      </c>
      <c r="B194" s="47" t="s">
        <v>3223</v>
      </c>
      <c r="C194" s="47"/>
      <c r="D194" s="47"/>
      <c r="E194" s="47"/>
      <c r="F194" s="47"/>
      <c r="G194" s="47"/>
      <c r="H194" s="48"/>
      <c r="I194" s="51"/>
      <c r="J194" s="52"/>
    </row>
    <row r="195" spans="1:10" ht="16.5" customHeight="1">
      <c r="A195" s="46">
        <v>193</v>
      </c>
      <c r="B195" s="47" t="s">
        <v>3223</v>
      </c>
      <c r="C195" s="47"/>
      <c r="D195" s="47"/>
      <c r="E195" s="47"/>
      <c r="F195" s="47"/>
      <c r="G195" s="47"/>
      <c r="H195" s="48"/>
      <c r="I195" s="51"/>
      <c r="J195" s="52"/>
    </row>
    <row r="196" spans="1:10" ht="16.5" customHeight="1">
      <c r="A196" s="46">
        <v>194</v>
      </c>
      <c r="B196" s="47" t="s">
        <v>3223</v>
      </c>
      <c r="C196" s="47"/>
      <c r="D196" s="47"/>
      <c r="E196" s="47"/>
      <c r="F196" s="47"/>
      <c r="G196" s="47"/>
      <c r="H196" s="48"/>
      <c r="I196" s="51"/>
      <c r="J196" s="52"/>
    </row>
    <row r="197" spans="1:10" ht="16.5" customHeight="1">
      <c r="A197" s="46">
        <v>195</v>
      </c>
      <c r="B197" s="47" t="s">
        <v>3223</v>
      </c>
      <c r="C197" s="47"/>
      <c r="D197" s="47"/>
      <c r="E197" s="47"/>
      <c r="F197" s="47"/>
      <c r="G197" s="47"/>
      <c r="H197" s="48"/>
      <c r="I197" s="51"/>
      <c r="J197" s="52"/>
    </row>
    <row r="198" spans="1:10" ht="16.5" customHeight="1">
      <c r="A198" s="46">
        <v>196</v>
      </c>
      <c r="B198" s="47" t="s">
        <v>3223</v>
      </c>
      <c r="C198" s="47"/>
      <c r="D198" s="47"/>
      <c r="E198" s="47"/>
      <c r="F198" s="47"/>
      <c r="G198" s="47"/>
      <c r="H198" s="48"/>
      <c r="I198" s="51"/>
      <c r="J198" s="52"/>
    </row>
    <row r="199" spans="1:10" ht="16.5" customHeight="1">
      <c r="A199" s="46">
        <v>197</v>
      </c>
      <c r="B199" s="47" t="s">
        <v>3223</v>
      </c>
      <c r="C199" s="47"/>
      <c r="D199" s="47"/>
      <c r="E199" s="47"/>
      <c r="F199" s="47"/>
      <c r="G199" s="47"/>
      <c r="H199" s="48"/>
      <c r="I199" s="51"/>
      <c r="J199" s="52"/>
    </row>
    <row r="200" spans="1:10" ht="16.5" customHeight="1">
      <c r="A200" s="46">
        <v>198</v>
      </c>
      <c r="B200" s="47" t="s">
        <v>3223</v>
      </c>
      <c r="C200" s="47"/>
      <c r="D200" s="47"/>
      <c r="E200" s="47"/>
      <c r="F200" s="47"/>
      <c r="G200" s="47"/>
      <c r="H200" s="48"/>
      <c r="I200" s="51"/>
      <c r="J200" s="52"/>
    </row>
    <row r="201" spans="1:10" ht="16.5" customHeight="1">
      <c r="A201" s="46">
        <v>199</v>
      </c>
      <c r="B201" s="47" t="s">
        <v>3223</v>
      </c>
      <c r="C201" s="47"/>
      <c r="D201" s="47"/>
      <c r="E201" s="47"/>
      <c r="F201" s="47"/>
      <c r="G201" s="47"/>
      <c r="H201" s="48"/>
      <c r="I201" s="51"/>
      <c r="J201" s="52"/>
    </row>
    <row r="202" spans="1:10" ht="16.5" customHeight="1">
      <c r="A202" s="46">
        <v>200</v>
      </c>
      <c r="B202" s="47" t="s">
        <v>3223</v>
      </c>
      <c r="C202" s="47"/>
      <c r="D202" s="47"/>
      <c r="E202" s="47"/>
      <c r="F202" s="47"/>
      <c r="G202" s="47"/>
      <c r="H202" s="48"/>
      <c r="I202" s="51"/>
      <c r="J202" s="52"/>
    </row>
    <row r="203" spans="1:10" ht="16.5" customHeight="1">
      <c r="A203" s="46">
        <v>201</v>
      </c>
      <c r="B203" s="47" t="s">
        <v>3223</v>
      </c>
      <c r="C203" s="47"/>
      <c r="D203" s="47"/>
      <c r="E203" s="47"/>
      <c r="F203" s="47"/>
      <c r="G203" s="47"/>
      <c r="H203" s="48"/>
      <c r="I203" s="51"/>
      <c r="J203" s="52"/>
    </row>
    <row r="204" spans="1:10" ht="16.5" customHeight="1">
      <c r="A204" s="46">
        <v>202</v>
      </c>
      <c r="B204" s="47" t="s">
        <v>3223</v>
      </c>
      <c r="C204" s="47"/>
      <c r="D204" s="47"/>
      <c r="E204" s="47"/>
      <c r="F204" s="47"/>
      <c r="G204" s="47"/>
      <c r="H204" s="48"/>
      <c r="I204" s="51"/>
      <c r="J204" s="52"/>
    </row>
    <row r="205" spans="1:10" ht="16.5" customHeight="1">
      <c r="A205" s="46">
        <v>203</v>
      </c>
      <c r="B205" s="47" t="s">
        <v>3223</v>
      </c>
      <c r="C205" s="47"/>
      <c r="D205" s="47"/>
      <c r="E205" s="47"/>
      <c r="F205" s="47"/>
      <c r="G205" s="47"/>
      <c r="H205" s="48"/>
      <c r="I205" s="51"/>
      <c r="J205" s="52"/>
    </row>
    <row r="206" spans="1:10" ht="16.5" customHeight="1">
      <c r="A206" s="46">
        <v>204</v>
      </c>
      <c r="B206" s="47" t="s">
        <v>3223</v>
      </c>
      <c r="C206" s="47"/>
      <c r="D206" s="47"/>
      <c r="E206" s="47"/>
      <c r="F206" s="47"/>
      <c r="G206" s="47"/>
      <c r="H206" s="48"/>
      <c r="I206" s="51"/>
      <c r="J206" s="52"/>
    </row>
    <row r="207" spans="1:10" ht="16.5" customHeight="1">
      <c r="A207" s="46">
        <v>205</v>
      </c>
      <c r="B207" s="47" t="s">
        <v>3223</v>
      </c>
      <c r="C207" s="47"/>
      <c r="D207" s="47"/>
      <c r="E207" s="47"/>
      <c r="F207" s="47"/>
      <c r="G207" s="47"/>
      <c r="H207" s="48"/>
      <c r="I207" s="51"/>
      <c r="J207" s="52"/>
    </row>
    <row r="208" spans="1:10" ht="16.5" customHeight="1">
      <c r="A208" s="46">
        <v>206</v>
      </c>
      <c r="B208" s="47" t="s">
        <v>3223</v>
      </c>
      <c r="C208" s="47"/>
      <c r="D208" s="47"/>
      <c r="E208" s="47"/>
      <c r="F208" s="47"/>
      <c r="G208" s="47"/>
      <c r="H208" s="48"/>
      <c r="I208" s="51"/>
      <c r="J208" s="52"/>
    </row>
    <row r="209" spans="1:10" ht="16.5" customHeight="1">
      <c r="A209" s="46">
        <v>207</v>
      </c>
      <c r="B209" s="47" t="s">
        <v>3223</v>
      </c>
      <c r="C209" s="47"/>
      <c r="D209" s="47"/>
      <c r="E209" s="47"/>
      <c r="F209" s="47"/>
      <c r="G209" s="47"/>
      <c r="H209" s="48"/>
      <c r="I209" s="51"/>
      <c r="J209" s="52"/>
    </row>
    <row r="210" spans="1:10" ht="16.5" customHeight="1">
      <c r="A210" s="46">
        <v>208</v>
      </c>
      <c r="B210" s="47" t="s">
        <v>3223</v>
      </c>
      <c r="C210" s="47"/>
      <c r="D210" s="47"/>
      <c r="E210" s="47"/>
      <c r="F210" s="47"/>
      <c r="G210" s="47"/>
      <c r="H210" s="48"/>
      <c r="I210" s="51"/>
      <c r="J210" s="52"/>
    </row>
    <row r="211" spans="1:10" ht="16.5" customHeight="1">
      <c r="A211" s="46">
        <v>209</v>
      </c>
      <c r="B211" s="47" t="s">
        <v>3223</v>
      </c>
      <c r="C211" s="47"/>
      <c r="D211" s="47"/>
      <c r="E211" s="47"/>
      <c r="F211" s="47"/>
      <c r="G211" s="47"/>
      <c r="H211" s="48"/>
      <c r="I211" s="51"/>
      <c r="J211" s="52"/>
    </row>
    <row r="212" spans="1:10" ht="16.5" customHeight="1">
      <c r="A212" s="46">
        <v>210</v>
      </c>
      <c r="B212" s="47" t="s">
        <v>3223</v>
      </c>
      <c r="C212" s="47"/>
      <c r="D212" s="47"/>
      <c r="E212" s="47"/>
      <c r="F212" s="47"/>
      <c r="G212" s="47"/>
      <c r="H212" s="48"/>
      <c r="I212" s="51"/>
      <c r="J212" s="52"/>
    </row>
    <row r="213" spans="1:10" ht="16.5" customHeight="1">
      <c r="A213" s="46">
        <v>211</v>
      </c>
      <c r="B213" s="47" t="s">
        <v>3223</v>
      </c>
      <c r="C213" s="47"/>
      <c r="D213" s="47"/>
      <c r="E213" s="47"/>
      <c r="F213" s="47"/>
      <c r="G213" s="47"/>
      <c r="H213" s="48"/>
      <c r="I213" s="51"/>
      <c r="J213" s="52"/>
    </row>
    <row r="214" spans="1:10" ht="16.5" customHeight="1">
      <c r="A214" s="46">
        <v>212</v>
      </c>
      <c r="B214" s="47" t="s">
        <v>3223</v>
      </c>
      <c r="C214" s="47"/>
      <c r="D214" s="47"/>
      <c r="E214" s="47"/>
      <c r="F214" s="47"/>
      <c r="G214" s="47"/>
      <c r="H214" s="48"/>
      <c r="I214" s="51"/>
      <c r="J214" s="52"/>
    </row>
    <row r="215" spans="1:10" ht="16.5" customHeight="1">
      <c r="A215" s="46">
        <v>213</v>
      </c>
      <c r="B215" s="47" t="s">
        <v>3223</v>
      </c>
      <c r="C215" s="47"/>
      <c r="D215" s="47"/>
      <c r="E215" s="47"/>
      <c r="F215" s="47"/>
      <c r="G215" s="47"/>
      <c r="H215" s="48"/>
      <c r="I215" s="51"/>
      <c r="J215" s="52"/>
    </row>
    <row r="216" spans="1:10" ht="16.5" customHeight="1">
      <c r="A216" s="46">
        <v>214</v>
      </c>
      <c r="B216" s="47" t="s">
        <v>3223</v>
      </c>
      <c r="C216" s="47"/>
      <c r="D216" s="47"/>
      <c r="E216" s="47"/>
      <c r="F216" s="47"/>
      <c r="G216" s="47"/>
      <c r="H216" s="48"/>
      <c r="I216" s="51"/>
      <c r="J216" s="52"/>
    </row>
    <row r="217" spans="1:10" ht="16.5" customHeight="1">
      <c r="A217" s="46">
        <v>215</v>
      </c>
      <c r="B217" s="47" t="s">
        <v>3223</v>
      </c>
      <c r="C217" s="47"/>
      <c r="D217" s="47"/>
      <c r="E217" s="47"/>
      <c r="F217" s="47"/>
      <c r="G217" s="47"/>
      <c r="H217" s="48"/>
      <c r="I217" s="51"/>
      <c r="J217" s="52"/>
    </row>
    <row r="218" spans="1:10" ht="16.5" customHeight="1">
      <c r="A218" s="46">
        <v>216</v>
      </c>
      <c r="B218" s="47" t="s">
        <v>3223</v>
      </c>
      <c r="C218" s="47"/>
      <c r="D218" s="47"/>
      <c r="E218" s="47"/>
      <c r="F218" s="47"/>
      <c r="G218" s="47"/>
      <c r="H218" s="48"/>
      <c r="I218" s="51"/>
      <c r="J218" s="52"/>
    </row>
    <row r="219" spans="1:10" ht="16.5" customHeight="1">
      <c r="A219" s="46">
        <v>217</v>
      </c>
      <c r="B219" s="47" t="s">
        <v>3223</v>
      </c>
      <c r="C219" s="47"/>
      <c r="D219" s="47"/>
      <c r="E219" s="47"/>
      <c r="F219" s="47"/>
      <c r="G219" s="47"/>
      <c r="H219" s="48"/>
      <c r="I219" s="51"/>
      <c r="J219" s="52"/>
    </row>
    <row r="220" spans="1:10" ht="16.5" customHeight="1">
      <c r="A220" s="46">
        <v>218</v>
      </c>
      <c r="B220" s="47" t="s">
        <v>3223</v>
      </c>
      <c r="C220" s="47"/>
      <c r="D220" s="47"/>
      <c r="E220" s="47"/>
      <c r="F220" s="47"/>
      <c r="G220" s="47"/>
      <c r="H220" s="48"/>
      <c r="I220" s="51"/>
      <c r="J220" s="52"/>
    </row>
    <row r="221" spans="1:10" ht="16.5" customHeight="1">
      <c r="A221" s="46">
        <v>219</v>
      </c>
      <c r="B221" s="47" t="s">
        <v>3223</v>
      </c>
      <c r="C221" s="47"/>
      <c r="D221" s="47"/>
      <c r="E221" s="47"/>
      <c r="F221" s="47"/>
      <c r="G221" s="47"/>
      <c r="H221" s="48"/>
      <c r="I221" s="51"/>
      <c r="J221" s="52"/>
    </row>
    <row r="222" spans="1:10" ht="16.5" customHeight="1">
      <c r="A222" s="46">
        <v>220</v>
      </c>
      <c r="B222" s="47" t="s">
        <v>3223</v>
      </c>
      <c r="C222" s="47"/>
      <c r="D222" s="47"/>
      <c r="E222" s="47"/>
      <c r="F222" s="47"/>
      <c r="G222" s="47"/>
      <c r="H222" s="48"/>
      <c r="I222" s="51"/>
      <c r="J222" s="52"/>
    </row>
    <row r="223" spans="1:10" ht="16.5" customHeight="1">
      <c r="A223" s="46">
        <v>221</v>
      </c>
      <c r="B223" s="47" t="s">
        <v>3223</v>
      </c>
      <c r="C223" s="47"/>
      <c r="D223" s="47"/>
      <c r="E223" s="47"/>
      <c r="F223" s="47"/>
      <c r="G223" s="47"/>
      <c r="H223" s="48"/>
      <c r="I223" s="51"/>
      <c r="J223" s="52"/>
    </row>
    <row r="224" spans="1:10" ht="16.5" customHeight="1">
      <c r="A224" s="46">
        <v>222</v>
      </c>
      <c r="B224" s="47" t="s">
        <v>3223</v>
      </c>
      <c r="C224" s="47"/>
      <c r="D224" s="47"/>
      <c r="E224" s="47"/>
      <c r="F224" s="47"/>
      <c r="G224" s="47"/>
      <c r="H224" s="48"/>
      <c r="I224" s="51"/>
      <c r="J224" s="52"/>
    </row>
    <row r="225" spans="1:10" ht="16.5" customHeight="1">
      <c r="A225" s="46">
        <v>223</v>
      </c>
      <c r="B225" s="47" t="s">
        <v>3223</v>
      </c>
      <c r="C225" s="47"/>
      <c r="D225" s="47"/>
      <c r="E225" s="47"/>
      <c r="F225" s="47"/>
      <c r="G225" s="47"/>
      <c r="H225" s="48"/>
      <c r="I225" s="51"/>
      <c r="J225" s="52"/>
    </row>
    <row r="226" spans="1:10" ht="16.5" customHeight="1">
      <c r="A226" s="46">
        <v>224</v>
      </c>
      <c r="B226" s="47" t="s">
        <v>3223</v>
      </c>
      <c r="C226" s="47"/>
      <c r="D226" s="47"/>
      <c r="E226" s="47"/>
      <c r="F226" s="47"/>
      <c r="G226" s="47"/>
      <c r="H226" s="48"/>
      <c r="I226" s="51"/>
      <c r="J226" s="52"/>
    </row>
    <row r="227" spans="1:10" ht="16.5" customHeight="1">
      <c r="A227" s="46">
        <v>225</v>
      </c>
      <c r="B227" s="47" t="s">
        <v>3223</v>
      </c>
      <c r="C227" s="47"/>
      <c r="D227" s="47"/>
      <c r="E227" s="47"/>
      <c r="F227" s="47"/>
      <c r="G227" s="47"/>
      <c r="H227" s="48"/>
      <c r="I227" s="51"/>
      <c r="J227" s="52"/>
    </row>
    <row r="228" spans="1:10" ht="16.5" customHeight="1">
      <c r="A228" s="46">
        <v>226</v>
      </c>
      <c r="B228" s="47" t="s">
        <v>3223</v>
      </c>
      <c r="C228" s="47"/>
      <c r="D228" s="47"/>
      <c r="E228" s="47"/>
      <c r="F228" s="47"/>
      <c r="G228" s="47"/>
      <c r="H228" s="48"/>
      <c r="I228" s="51"/>
      <c r="J228" s="52"/>
    </row>
    <row r="229" spans="1:10" ht="16.5" customHeight="1">
      <c r="A229" s="46">
        <v>227</v>
      </c>
      <c r="B229" s="47" t="s">
        <v>3223</v>
      </c>
      <c r="C229" s="47"/>
      <c r="D229" s="47"/>
      <c r="E229" s="47"/>
      <c r="F229" s="47"/>
      <c r="G229" s="47"/>
      <c r="H229" s="48"/>
      <c r="I229" s="51"/>
      <c r="J229" s="52"/>
    </row>
    <row r="230" spans="1:10" ht="16.5" customHeight="1">
      <c r="A230" s="46">
        <v>228</v>
      </c>
      <c r="B230" s="47" t="s">
        <v>3223</v>
      </c>
      <c r="C230" s="47"/>
      <c r="D230" s="47"/>
      <c r="E230" s="47"/>
      <c r="F230" s="47"/>
      <c r="G230" s="47"/>
      <c r="H230" s="48"/>
      <c r="I230" s="51"/>
      <c r="J230" s="52"/>
    </row>
    <row r="231" spans="1:10" ht="16.5" customHeight="1">
      <c r="A231" s="46">
        <v>229</v>
      </c>
      <c r="B231" s="47" t="s">
        <v>3223</v>
      </c>
      <c r="C231" s="47"/>
      <c r="D231" s="47"/>
      <c r="E231" s="47"/>
      <c r="F231" s="47"/>
      <c r="G231" s="47"/>
      <c r="H231" s="48"/>
      <c r="I231" s="51"/>
      <c r="J231" s="52"/>
    </row>
    <row r="232" spans="1:10" ht="16.5" customHeight="1">
      <c r="A232" s="46">
        <v>230</v>
      </c>
      <c r="B232" s="47" t="s">
        <v>3223</v>
      </c>
      <c r="C232" s="47"/>
      <c r="D232" s="47"/>
      <c r="E232" s="47"/>
      <c r="F232" s="47"/>
      <c r="G232" s="47"/>
      <c r="H232" s="48"/>
      <c r="I232" s="51"/>
      <c r="J232" s="52"/>
    </row>
    <row r="233" spans="1:10" ht="16.5" customHeight="1">
      <c r="A233" s="46">
        <v>231</v>
      </c>
      <c r="B233" s="47" t="s">
        <v>3223</v>
      </c>
      <c r="C233" s="47"/>
      <c r="D233" s="47"/>
      <c r="E233" s="47"/>
      <c r="F233" s="47"/>
      <c r="G233" s="47"/>
      <c r="H233" s="48"/>
      <c r="I233" s="51"/>
      <c r="J233" s="52"/>
    </row>
    <row r="234" spans="1:10" ht="16.5" customHeight="1">
      <c r="A234" s="46">
        <v>232</v>
      </c>
      <c r="B234" s="47" t="s">
        <v>3223</v>
      </c>
      <c r="C234" s="47"/>
      <c r="D234" s="47"/>
      <c r="E234" s="47"/>
      <c r="F234" s="47"/>
      <c r="G234" s="47"/>
      <c r="H234" s="48"/>
      <c r="I234" s="51"/>
      <c r="J234" s="52"/>
    </row>
    <row r="235" spans="1:10" ht="16.5" customHeight="1">
      <c r="A235" s="46">
        <v>233</v>
      </c>
      <c r="B235" s="47" t="s">
        <v>3223</v>
      </c>
      <c r="C235" s="47"/>
      <c r="D235" s="47"/>
      <c r="E235" s="47"/>
      <c r="F235" s="47"/>
      <c r="G235" s="47"/>
      <c r="H235" s="48"/>
      <c r="I235" s="51"/>
      <c r="J235" s="52"/>
    </row>
    <row r="236" spans="1:10" ht="16.5" customHeight="1">
      <c r="A236" s="46">
        <v>234</v>
      </c>
      <c r="B236" s="47" t="s">
        <v>3223</v>
      </c>
      <c r="C236" s="47"/>
      <c r="D236" s="47"/>
      <c r="E236" s="47"/>
      <c r="F236" s="47"/>
      <c r="G236" s="47"/>
      <c r="H236" s="48"/>
      <c r="I236" s="51"/>
      <c r="J236" s="52"/>
    </row>
    <row r="237" spans="1:10" ht="16.5" customHeight="1">
      <c r="A237" s="46">
        <v>235</v>
      </c>
      <c r="B237" s="47" t="s">
        <v>3223</v>
      </c>
      <c r="C237" s="47"/>
      <c r="D237" s="47"/>
      <c r="E237" s="47"/>
      <c r="F237" s="47"/>
      <c r="G237" s="47"/>
      <c r="H237" s="48"/>
      <c r="I237" s="51"/>
      <c r="J237" s="52"/>
    </row>
    <row r="238" spans="1:10" ht="16.5" customHeight="1">
      <c r="A238" s="46">
        <v>236</v>
      </c>
      <c r="B238" s="47" t="s">
        <v>3223</v>
      </c>
      <c r="C238" s="47"/>
      <c r="D238" s="47"/>
      <c r="E238" s="47"/>
      <c r="F238" s="47"/>
      <c r="G238" s="47"/>
      <c r="H238" s="48"/>
      <c r="I238" s="51"/>
      <c r="J238" s="52"/>
    </row>
    <row r="239" spans="1:10" ht="16.5" customHeight="1">
      <c r="A239" s="46">
        <v>237</v>
      </c>
      <c r="B239" s="47" t="s">
        <v>3223</v>
      </c>
      <c r="C239" s="47"/>
      <c r="D239" s="47"/>
      <c r="E239" s="47"/>
      <c r="F239" s="47"/>
      <c r="G239" s="47"/>
      <c r="H239" s="48"/>
      <c r="I239" s="51"/>
      <c r="J239" s="52"/>
    </row>
    <row r="240" spans="1:10" ht="16.5" customHeight="1">
      <c r="A240" s="46">
        <v>238</v>
      </c>
      <c r="B240" s="47" t="s">
        <v>3223</v>
      </c>
      <c r="C240" s="47"/>
      <c r="D240" s="47"/>
      <c r="E240" s="47"/>
      <c r="F240" s="47"/>
      <c r="G240" s="47"/>
      <c r="H240" s="48"/>
      <c r="I240" s="51"/>
      <c r="J240" s="52"/>
    </row>
    <row r="241" spans="1:10" ht="16.5" customHeight="1">
      <c r="A241" s="46">
        <v>239</v>
      </c>
      <c r="B241" s="47" t="s">
        <v>3223</v>
      </c>
      <c r="C241" s="47"/>
      <c r="D241" s="47"/>
      <c r="E241" s="47"/>
      <c r="F241" s="47"/>
      <c r="G241" s="47"/>
      <c r="H241" s="48"/>
      <c r="I241" s="51"/>
      <c r="J241" s="52"/>
    </row>
    <row r="242" spans="1:10" ht="16.5" customHeight="1">
      <c r="A242" s="46">
        <v>240</v>
      </c>
      <c r="B242" s="47" t="s">
        <v>3223</v>
      </c>
      <c r="C242" s="47"/>
      <c r="D242" s="47"/>
      <c r="E242" s="47"/>
      <c r="F242" s="47"/>
      <c r="G242" s="47"/>
      <c r="H242" s="48"/>
      <c r="I242" s="51"/>
      <c r="J242" s="52"/>
    </row>
    <row r="243" spans="1:10" ht="16.5" customHeight="1">
      <c r="A243" s="46">
        <v>241</v>
      </c>
      <c r="B243" s="47" t="s">
        <v>3223</v>
      </c>
      <c r="C243" s="47"/>
      <c r="D243" s="47"/>
      <c r="E243" s="47"/>
      <c r="F243" s="47"/>
      <c r="G243" s="47"/>
      <c r="H243" s="48"/>
      <c r="I243" s="51"/>
      <c r="J243" s="52"/>
    </row>
    <row r="244" spans="1:10" ht="16.5" customHeight="1">
      <c r="A244" s="46">
        <v>242</v>
      </c>
      <c r="B244" s="47" t="s">
        <v>3223</v>
      </c>
      <c r="C244" s="47"/>
      <c r="D244" s="47"/>
      <c r="E244" s="47"/>
      <c r="F244" s="47"/>
      <c r="G244" s="47"/>
      <c r="H244" s="48"/>
      <c r="I244" s="51"/>
      <c r="J244" s="52"/>
    </row>
    <row r="245" spans="1:10" ht="16.5" customHeight="1">
      <c r="A245" s="46">
        <v>243</v>
      </c>
      <c r="B245" s="47" t="s">
        <v>3223</v>
      </c>
      <c r="C245" s="47"/>
      <c r="D245" s="47"/>
      <c r="E245" s="47"/>
      <c r="F245" s="47"/>
      <c r="G245" s="47"/>
      <c r="H245" s="48"/>
      <c r="I245" s="51"/>
      <c r="J245" s="52"/>
    </row>
    <row r="246" spans="1:10" ht="16.5" customHeight="1">
      <c r="A246" s="46">
        <v>244</v>
      </c>
      <c r="B246" s="47" t="s">
        <v>3223</v>
      </c>
      <c r="C246" s="47"/>
      <c r="D246" s="47"/>
      <c r="E246" s="47"/>
      <c r="F246" s="47"/>
      <c r="G246" s="47"/>
      <c r="H246" s="48"/>
      <c r="I246" s="51"/>
      <c r="J246" s="52"/>
    </row>
    <row r="247" spans="1:10" ht="16.5" customHeight="1">
      <c r="A247" s="46">
        <v>245</v>
      </c>
      <c r="B247" s="47" t="s">
        <v>3223</v>
      </c>
      <c r="C247" s="47"/>
      <c r="D247" s="47"/>
      <c r="E247" s="47"/>
      <c r="F247" s="47"/>
      <c r="G247" s="47"/>
      <c r="H247" s="48"/>
      <c r="I247" s="51"/>
      <c r="J247" s="52"/>
    </row>
    <row r="248" spans="1:10" ht="16.5" customHeight="1">
      <c r="A248" s="46">
        <v>246</v>
      </c>
      <c r="B248" s="47" t="s">
        <v>3223</v>
      </c>
      <c r="C248" s="47"/>
      <c r="D248" s="47"/>
      <c r="E248" s="47"/>
      <c r="F248" s="47"/>
      <c r="G248" s="47"/>
      <c r="H248" s="48"/>
      <c r="I248" s="51"/>
      <c r="J248" s="52"/>
    </row>
    <row r="249" spans="1:10" ht="16.5" customHeight="1">
      <c r="A249" s="46">
        <v>247</v>
      </c>
      <c r="B249" s="47" t="s">
        <v>3223</v>
      </c>
      <c r="C249" s="47"/>
      <c r="D249" s="47"/>
      <c r="E249" s="47"/>
      <c r="F249" s="47"/>
      <c r="G249" s="47"/>
      <c r="H249" s="48"/>
      <c r="I249" s="51"/>
      <c r="J249" s="52"/>
    </row>
    <row r="250" spans="1:10" ht="16.5" customHeight="1">
      <c r="A250" s="46">
        <v>248</v>
      </c>
      <c r="B250" s="47" t="s">
        <v>3223</v>
      </c>
      <c r="C250" s="47"/>
      <c r="D250" s="47"/>
      <c r="E250" s="47"/>
      <c r="F250" s="47"/>
      <c r="G250" s="47"/>
      <c r="H250" s="48"/>
      <c r="I250" s="51"/>
      <c r="J250" s="52"/>
    </row>
    <row r="251" spans="1:10" ht="16.5" customHeight="1">
      <c r="A251" s="46">
        <v>249</v>
      </c>
      <c r="B251" s="47" t="s">
        <v>3223</v>
      </c>
      <c r="C251" s="47"/>
      <c r="D251" s="47"/>
      <c r="E251" s="47"/>
      <c r="F251" s="47"/>
      <c r="G251" s="47"/>
      <c r="H251" s="48"/>
      <c r="I251" s="51"/>
      <c r="J251" s="52"/>
    </row>
    <row r="252" spans="1:10" ht="16.5" customHeight="1">
      <c r="A252" s="46">
        <v>250</v>
      </c>
      <c r="B252" s="47" t="s">
        <v>3223</v>
      </c>
      <c r="C252" s="47"/>
      <c r="D252" s="47"/>
      <c r="E252" s="47"/>
      <c r="F252" s="47"/>
      <c r="G252" s="47"/>
      <c r="H252" s="48"/>
      <c r="I252" s="51"/>
      <c r="J252" s="52"/>
    </row>
    <row r="253" spans="1:10" ht="16.5" customHeight="1">
      <c r="A253" s="46">
        <v>251</v>
      </c>
      <c r="B253" s="47" t="s">
        <v>3223</v>
      </c>
      <c r="C253" s="47"/>
      <c r="D253" s="47"/>
      <c r="E253" s="47"/>
      <c r="F253" s="47"/>
      <c r="G253" s="47"/>
      <c r="H253" s="48"/>
      <c r="I253" s="51"/>
      <c r="J253" s="52"/>
    </row>
    <row r="254" spans="1:10" ht="16.5" customHeight="1">
      <c r="A254" s="46">
        <v>252</v>
      </c>
      <c r="B254" s="47" t="s">
        <v>3223</v>
      </c>
      <c r="C254" s="47"/>
      <c r="D254" s="47"/>
      <c r="E254" s="47"/>
      <c r="F254" s="47"/>
      <c r="G254" s="47"/>
      <c r="H254" s="48"/>
      <c r="I254" s="51"/>
      <c r="J254" s="52"/>
    </row>
    <row r="255" spans="1:10" ht="16.5" customHeight="1">
      <c r="A255" s="46">
        <v>253</v>
      </c>
      <c r="B255" s="47" t="s">
        <v>3223</v>
      </c>
      <c r="C255" s="47"/>
      <c r="D255" s="47"/>
      <c r="E255" s="47"/>
      <c r="F255" s="47"/>
      <c r="G255" s="47"/>
      <c r="H255" s="48"/>
      <c r="I255" s="51"/>
      <c r="J255" s="52"/>
    </row>
    <row r="256" spans="1:10" ht="16.5" customHeight="1">
      <c r="A256" s="46">
        <v>254</v>
      </c>
      <c r="B256" s="47" t="s">
        <v>3223</v>
      </c>
      <c r="C256" s="47"/>
      <c r="D256" s="47"/>
      <c r="E256" s="47"/>
      <c r="F256" s="47"/>
      <c r="G256" s="47"/>
      <c r="H256" s="48"/>
      <c r="I256" s="51"/>
      <c r="J256" s="52"/>
    </row>
    <row r="257" spans="1:10" ht="16.5" customHeight="1">
      <c r="A257" s="46">
        <v>255</v>
      </c>
      <c r="B257" s="47" t="s">
        <v>3223</v>
      </c>
      <c r="C257" s="47"/>
      <c r="D257" s="47"/>
      <c r="E257" s="47"/>
      <c r="F257" s="47"/>
      <c r="G257" s="47"/>
      <c r="H257" s="48"/>
      <c r="I257" s="51"/>
      <c r="J257" s="52"/>
    </row>
    <row r="258" spans="1:10" ht="16.5" customHeight="1">
      <c r="A258" s="46">
        <v>256</v>
      </c>
      <c r="B258" s="47" t="s">
        <v>3223</v>
      </c>
      <c r="C258" s="47"/>
      <c r="D258" s="47"/>
      <c r="E258" s="47"/>
      <c r="F258" s="47"/>
      <c r="G258" s="47"/>
      <c r="H258" s="48"/>
      <c r="I258" s="51"/>
      <c r="J258" s="52"/>
    </row>
    <row r="259" spans="1:10" ht="16.5" customHeight="1">
      <c r="A259" s="46">
        <v>257</v>
      </c>
      <c r="B259" s="47" t="s">
        <v>3223</v>
      </c>
      <c r="C259" s="47"/>
      <c r="D259" s="47"/>
      <c r="E259" s="47"/>
      <c r="F259" s="47"/>
      <c r="G259" s="47"/>
      <c r="H259" s="48"/>
      <c r="I259" s="51"/>
      <c r="J259" s="52"/>
    </row>
    <row r="260" spans="1:10" ht="16.5" customHeight="1">
      <c r="A260" s="46">
        <v>258</v>
      </c>
      <c r="B260" s="47" t="s">
        <v>3223</v>
      </c>
      <c r="C260" s="47"/>
      <c r="D260" s="47"/>
      <c r="E260" s="47"/>
      <c r="F260" s="47"/>
      <c r="G260" s="47"/>
      <c r="H260" s="48"/>
      <c r="I260" s="51"/>
      <c r="J260" s="52"/>
    </row>
    <row r="261" spans="1:10" ht="16.5" customHeight="1">
      <c r="A261" s="46">
        <v>259</v>
      </c>
      <c r="B261" s="47" t="s">
        <v>3223</v>
      </c>
      <c r="C261" s="47"/>
      <c r="D261" s="47"/>
      <c r="E261" s="47"/>
      <c r="F261" s="47"/>
      <c r="G261" s="47"/>
      <c r="H261" s="48"/>
      <c r="I261" s="51"/>
      <c r="J261" s="52"/>
    </row>
    <row r="262" spans="1:10" ht="16.5" customHeight="1">
      <c r="A262" s="46">
        <v>260</v>
      </c>
      <c r="B262" s="47" t="s">
        <v>3223</v>
      </c>
      <c r="C262" s="47"/>
      <c r="D262" s="47"/>
      <c r="E262" s="47"/>
      <c r="F262" s="47"/>
      <c r="G262" s="47"/>
      <c r="H262" s="48"/>
      <c r="I262" s="51"/>
      <c r="J262" s="52"/>
    </row>
    <row r="263" spans="1:10" ht="16.5" customHeight="1">
      <c r="A263" s="46">
        <v>261</v>
      </c>
      <c r="B263" s="47" t="s">
        <v>3223</v>
      </c>
      <c r="C263" s="47"/>
      <c r="D263" s="47"/>
      <c r="E263" s="47"/>
      <c r="F263" s="47"/>
      <c r="G263" s="47"/>
      <c r="H263" s="48"/>
      <c r="I263" s="51"/>
      <c r="J263" s="52"/>
    </row>
    <row r="264" spans="1:10" ht="16.5" customHeight="1">
      <c r="A264" s="46">
        <v>262</v>
      </c>
      <c r="B264" s="47" t="s">
        <v>3223</v>
      </c>
      <c r="C264" s="47"/>
      <c r="D264" s="47"/>
      <c r="E264" s="47"/>
      <c r="F264" s="47"/>
      <c r="G264" s="47"/>
      <c r="H264" s="48"/>
      <c r="I264" s="51"/>
      <c r="J264" s="52"/>
    </row>
    <row r="265" spans="1:10" ht="16.5" customHeight="1">
      <c r="A265" s="46">
        <v>263</v>
      </c>
      <c r="B265" s="47" t="s">
        <v>3223</v>
      </c>
      <c r="C265" s="47"/>
      <c r="D265" s="47"/>
      <c r="E265" s="47"/>
      <c r="F265" s="47"/>
      <c r="G265" s="47"/>
      <c r="H265" s="48"/>
      <c r="I265" s="51"/>
      <c r="J265" s="52"/>
    </row>
    <row r="266" spans="1:10" ht="16.5" customHeight="1">
      <c r="A266" s="46">
        <v>264</v>
      </c>
      <c r="B266" s="47" t="s">
        <v>3223</v>
      </c>
      <c r="C266" s="47"/>
      <c r="D266" s="47"/>
      <c r="E266" s="47"/>
      <c r="F266" s="47"/>
      <c r="G266" s="47"/>
      <c r="H266" s="48"/>
      <c r="I266" s="51"/>
      <c r="J266" s="52"/>
    </row>
    <row r="267" spans="1:10" ht="16.5" customHeight="1">
      <c r="A267" s="46">
        <v>265</v>
      </c>
      <c r="B267" s="47" t="s">
        <v>3223</v>
      </c>
      <c r="C267" s="47"/>
      <c r="D267" s="47"/>
      <c r="E267" s="47"/>
      <c r="F267" s="47"/>
      <c r="G267" s="47"/>
      <c r="H267" s="48"/>
      <c r="I267" s="51"/>
      <c r="J267" s="52"/>
    </row>
    <row r="268" spans="1:10" ht="16.5" customHeight="1">
      <c r="A268" s="46">
        <v>266</v>
      </c>
      <c r="B268" s="47" t="s">
        <v>3223</v>
      </c>
      <c r="C268" s="47"/>
      <c r="D268" s="47"/>
      <c r="E268" s="47"/>
      <c r="F268" s="47"/>
      <c r="G268" s="47"/>
      <c r="H268" s="48"/>
      <c r="I268" s="51"/>
      <c r="J268" s="52"/>
    </row>
    <row r="269" spans="1:10" ht="16.5" customHeight="1">
      <c r="A269" s="46">
        <v>267</v>
      </c>
      <c r="B269" s="47" t="s">
        <v>3223</v>
      </c>
      <c r="C269" s="47"/>
      <c r="D269" s="47"/>
      <c r="E269" s="47"/>
      <c r="F269" s="47"/>
      <c r="G269" s="47"/>
      <c r="H269" s="48"/>
      <c r="I269" s="51"/>
      <c r="J269" s="52"/>
    </row>
    <row r="270" spans="1:10" ht="16.5" customHeight="1">
      <c r="A270" s="46">
        <v>268</v>
      </c>
      <c r="B270" s="47" t="s">
        <v>3223</v>
      </c>
      <c r="C270" s="47"/>
      <c r="D270" s="47"/>
      <c r="E270" s="47"/>
      <c r="F270" s="47"/>
      <c r="G270" s="47"/>
      <c r="H270" s="48"/>
      <c r="I270" s="51"/>
      <c r="J270" s="52"/>
    </row>
    <row r="271" spans="1:10" ht="16.5" customHeight="1">
      <c r="A271" s="46">
        <v>269</v>
      </c>
      <c r="B271" s="47" t="s">
        <v>3223</v>
      </c>
      <c r="C271" s="47"/>
      <c r="D271" s="47"/>
      <c r="E271" s="47"/>
      <c r="F271" s="47"/>
      <c r="G271" s="47"/>
      <c r="H271" s="48"/>
      <c r="I271" s="51"/>
      <c r="J271" s="52"/>
    </row>
    <row r="272" spans="1:10" ht="16.5" customHeight="1">
      <c r="A272" s="46">
        <v>270</v>
      </c>
      <c r="B272" s="47" t="s">
        <v>3223</v>
      </c>
      <c r="C272" s="47"/>
      <c r="D272" s="47"/>
      <c r="E272" s="47"/>
      <c r="F272" s="47"/>
      <c r="G272" s="47"/>
      <c r="H272" s="48"/>
      <c r="I272" s="51"/>
      <c r="J272" s="52"/>
    </row>
    <row r="273" spans="1:10" ht="16.5" customHeight="1">
      <c r="A273" s="46">
        <v>271</v>
      </c>
      <c r="B273" s="47" t="s">
        <v>3223</v>
      </c>
      <c r="C273" s="47"/>
      <c r="D273" s="47"/>
      <c r="E273" s="47"/>
      <c r="F273" s="47"/>
      <c r="G273" s="47"/>
      <c r="H273" s="48"/>
      <c r="I273" s="51"/>
      <c r="J273" s="52"/>
    </row>
    <row r="274" spans="1:10" ht="16.5" customHeight="1">
      <c r="A274" s="46">
        <v>272</v>
      </c>
      <c r="B274" s="47" t="s">
        <v>3223</v>
      </c>
      <c r="C274" s="47"/>
      <c r="D274" s="47"/>
      <c r="E274" s="47"/>
      <c r="F274" s="47"/>
      <c r="G274" s="47"/>
      <c r="H274" s="48"/>
      <c r="I274" s="51"/>
      <c r="J274" s="52"/>
    </row>
    <row r="275" spans="1:10" ht="16.5" customHeight="1">
      <c r="A275" s="46">
        <v>273</v>
      </c>
      <c r="B275" s="47" t="s">
        <v>3223</v>
      </c>
      <c r="C275" s="47"/>
      <c r="D275" s="47"/>
      <c r="E275" s="47"/>
      <c r="F275" s="47"/>
      <c r="G275" s="47"/>
      <c r="H275" s="48"/>
      <c r="I275" s="51"/>
      <c r="J275" s="52"/>
    </row>
    <row r="276" spans="1:10" ht="16.5" customHeight="1">
      <c r="A276" s="46">
        <v>274</v>
      </c>
      <c r="B276" s="47" t="s">
        <v>3223</v>
      </c>
      <c r="C276" s="47"/>
      <c r="D276" s="47"/>
      <c r="E276" s="47"/>
      <c r="F276" s="47"/>
      <c r="G276" s="47"/>
      <c r="H276" s="48"/>
      <c r="I276" s="51"/>
      <c r="J276" s="52"/>
    </row>
    <row r="277" spans="1:10" ht="16.5" customHeight="1">
      <c r="A277" s="46">
        <v>275</v>
      </c>
      <c r="B277" s="47" t="s">
        <v>3223</v>
      </c>
      <c r="C277" s="47"/>
      <c r="D277" s="47"/>
      <c r="E277" s="47"/>
      <c r="F277" s="47"/>
      <c r="G277" s="47"/>
      <c r="H277" s="48"/>
      <c r="I277" s="51"/>
      <c r="J277" s="52"/>
    </row>
    <row r="278" spans="1:10" ht="16.5" customHeight="1">
      <c r="A278" s="46">
        <v>276</v>
      </c>
      <c r="B278" s="47" t="s">
        <v>3223</v>
      </c>
      <c r="C278" s="47"/>
      <c r="D278" s="47"/>
      <c r="E278" s="47"/>
      <c r="F278" s="47"/>
      <c r="G278" s="47"/>
      <c r="H278" s="48"/>
      <c r="I278" s="51"/>
      <c r="J278" s="52"/>
    </row>
    <row r="279" spans="1:10" ht="16.5" customHeight="1">
      <c r="A279" s="46">
        <v>277</v>
      </c>
      <c r="B279" s="47" t="s">
        <v>3223</v>
      </c>
      <c r="C279" s="47"/>
      <c r="D279" s="47"/>
      <c r="E279" s="47"/>
      <c r="F279" s="47"/>
      <c r="G279" s="47"/>
      <c r="H279" s="48"/>
      <c r="I279" s="51"/>
      <c r="J279" s="52"/>
    </row>
    <row r="280" spans="1:10" ht="16.5" customHeight="1">
      <c r="A280" s="46">
        <v>278</v>
      </c>
      <c r="B280" s="47" t="s">
        <v>3223</v>
      </c>
      <c r="C280" s="47"/>
      <c r="D280" s="47"/>
      <c r="E280" s="47"/>
      <c r="F280" s="47"/>
      <c r="G280" s="47"/>
      <c r="H280" s="48"/>
      <c r="I280" s="51"/>
      <c r="J280" s="52"/>
    </row>
    <row r="281" spans="1:10" ht="16.5" customHeight="1">
      <c r="A281" s="46">
        <v>279</v>
      </c>
      <c r="B281" s="47" t="s">
        <v>3223</v>
      </c>
      <c r="C281" s="47"/>
      <c r="D281" s="47"/>
      <c r="E281" s="47"/>
      <c r="F281" s="47"/>
      <c r="G281" s="47"/>
      <c r="H281" s="48"/>
      <c r="I281" s="51"/>
      <c r="J281" s="52"/>
    </row>
    <row r="282" spans="1:10" ht="16.5" customHeight="1">
      <c r="A282" s="46">
        <v>280</v>
      </c>
      <c r="B282" s="47" t="s">
        <v>3223</v>
      </c>
      <c r="C282" s="47"/>
      <c r="D282" s="47"/>
      <c r="E282" s="47"/>
      <c r="F282" s="47"/>
      <c r="G282" s="47"/>
      <c r="H282" s="48"/>
      <c r="I282" s="51"/>
      <c r="J282" s="52"/>
    </row>
    <row r="283" spans="1:10" ht="16.5" customHeight="1">
      <c r="A283" s="46">
        <v>281</v>
      </c>
      <c r="B283" s="47" t="s">
        <v>3223</v>
      </c>
      <c r="C283" s="47"/>
      <c r="D283" s="47"/>
      <c r="E283" s="47"/>
      <c r="F283" s="47"/>
      <c r="G283" s="47"/>
      <c r="H283" s="48"/>
      <c r="I283" s="51"/>
      <c r="J283" s="52"/>
    </row>
    <row r="284" spans="1:10" ht="16.5" customHeight="1">
      <c r="A284" s="46">
        <v>282</v>
      </c>
      <c r="B284" s="47" t="s">
        <v>3223</v>
      </c>
      <c r="C284" s="47"/>
      <c r="D284" s="47"/>
      <c r="E284" s="47"/>
      <c r="F284" s="47"/>
      <c r="G284" s="47"/>
      <c r="H284" s="48"/>
      <c r="I284" s="51"/>
      <c r="J284" s="52"/>
    </row>
    <row r="285" spans="1:10" ht="16.5" customHeight="1">
      <c r="A285" s="46">
        <v>283</v>
      </c>
      <c r="B285" s="47" t="s">
        <v>3223</v>
      </c>
      <c r="C285" s="47"/>
      <c r="D285" s="47"/>
      <c r="E285" s="47"/>
      <c r="F285" s="47"/>
      <c r="G285" s="47"/>
      <c r="H285" s="48"/>
      <c r="I285" s="51"/>
      <c r="J285" s="52"/>
    </row>
    <row r="286" spans="1:10" ht="16.5" customHeight="1">
      <c r="A286" s="46">
        <v>284</v>
      </c>
      <c r="B286" s="47" t="s">
        <v>3223</v>
      </c>
      <c r="C286" s="47"/>
      <c r="D286" s="47"/>
      <c r="E286" s="47"/>
      <c r="F286" s="47"/>
      <c r="G286" s="47"/>
      <c r="H286" s="48"/>
      <c r="I286" s="51"/>
      <c r="J286" s="52"/>
    </row>
    <row r="287" spans="1:10" ht="16.5" customHeight="1">
      <c r="A287" s="46">
        <v>285</v>
      </c>
      <c r="B287" s="47" t="s">
        <v>3223</v>
      </c>
      <c r="C287" s="47"/>
      <c r="D287" s="47"/>
      <c r="E287" s="47"/>
      <c r="F287" s="47"/>
      <c r="G287" s="47"/>
      <c r="H287" s="48"/>
      <c r="I287" s="51"/>
      <c r="J287" s="52"/>
    </row>
    <row r="288" spans="1:10" ht="16.5" customHeight="1">
      <c r="A288" s="46">
        <v>286</v>
      </c>
      <c r="B288" s="47" t="s">
        <v>3223</v>
      </c>
      <c r="C288" s="47"/>
      <c r="D288" s="47"/>
      <c r="E288" s="47"/>
      <c r="F288" s="47"/>
      <c r="G288" s="47"/>
      <c r="H288" s="48"/>
      <c r="I288" s="51"/>
      <c r="J288" s="52"/>
    </row>
    <row r="289" spans="1:10" ht="16.5" customHeight="1">
      <c r="A289" s="46">
        <v>287</v>
      </c>
      <c r="B289" s="47" t="s">
        <v>3223</v>
      </c>
      <c r="C289" s="47"/>
      <c r="D289" s="47"/>
      <c r="E289" s="47"/>
      <c r="F289" s="47"/>
      <c r="G289" s="47"/>
      <c r="H289" s="48"/>
      <c r="I289" s="51"/>
      <c r="J289" s="52"/>
    </row>
    <row r="290" spans="1:10" ht="16.5" customHeight="1">
      <c r="A290" s="46">
        <v>288</v>
      </c>
      <c r="B290" s="47" t="s">
        <v>3223</v>
      </c>
      <c r="C290" s="47"/>
      <c r="D290" s="47"/>
      <c r="E290" s="47"/>
      <c r="F290" s="47"/>
      <c r="G290" s="47"/>
      <c r="H290" s="48"/>
      <c r="I290" s="51"/>
      <c r="J290" s="52"/>
    </row>
    <row r="291" spans="1:10" ht="16.5" customHeight="1">
      <c r="A291" s="46">
        <v>289</v>
      </c>
      <c r="B291" s="47" t="s">
        <v>3223</v>
      </c>
      <c r="C291" s="47"/>
      <c r="D291" s="47"/>
      <c r="E291" s="47"/>
      <c r="F291" s="47"/>
      <c r="G291" s="47"/>
      <c r="H291" s="48"/>
      <c r="I291" s="51"/>
      <c r="J291" s="52"/>
    </row>
    <row r="292" spans="1:10" ht="16.5" customHeight="1">
      <c r="A292" s="46">
        <v>290</v>
      </c>
      <c r="B292" s="47" t="s">
        <v>3223</v>
      </c>
      <c r="C292" s="47"/>
      <c r="D292" s="47"/>
      <c r="E292" s="47"/>
      <c r="F292" s="47"/>
      <c r="G292" s="47"/>
      <c r="H292" s="48"/>
      <c r="I292" s="51"/>
      <c r="J292" s="52"/>
    </row>
    <row r="293" spans="1:10" ht="16.5" customHeight="1">
      <c r="A293" s="46">
        <v>291</v>
      </c>
      <c r="B293" s="47" t="s">
        <v>3223</v>
      </c>
      <c r="C293" s="47"/>
      <c r="D293" s="47"/>
      <c r="E293" s="47"/>
      <c r="F293" s="47"/>
      <c r="G293" s="47"/>
      <c r="H293" s="48"/>
      <c r="I293" s="51"/>
      <c r="J293" s="52"/>
    </row>
    <row r="294" spans="1:10" ht="16.5" customHeight="1">
      <c r="A294" s="46">
        <v>292</v>
      </c>
      <c r="B294" s="47" t="s">
        <v>3223</v>
      </c>
      <c r="C294" s="47"/>
      <c r="D294" s="47"/>
      <c r="E294" s="47"/>
      <c r="F294" s="47"/>
      <c r="G294" s="47"/>
      <c r="H294" s="48"/>
      <c r="I294" s="51"/>
      <c r="J294" s="52"/>
    </row>
    <row r="295" spans="1:10" ht="16.5" customHeight="1">
      <c r="A295" s="46">
        <v>293</v>
      </c>
      <c r="B295" s="47" t="s">
        <v>3223</v>
      </c>
      <c r="C295" s="47"/>
      <c r="D295" s="47"/>
      <c r="E295" s="47"/>
      <c r="F295" s="47"/>
      <c r="G295" s="47"/>
      <c r="H295" s="48"/>
      <c r="I295" s="51"/>
      <c r="J295" s="52"/>
    </row>
    <row r="296" spans="1:10" ht="16.5" customHeight="1">
      <c r="A296" s="46">
        <v>294</v>
      </c>
      <c r="B296" s="47" t="s">
        <v>3223</v>
      </c>
      <c r="C296" s="47"/>
      <c r="D296" s="47"/>
      <c r="E296" s="47"/>
      <c r="F296" s="47"/>
      <c r="G296" s="47"/>
      <c r="H296" s="48"/>
      <c r="I296" s="51"/>
      <c r="J296" s="52"/>
    </row>
    <row r="297" spans="1:10" ht="16.5" customHeight="1">
      <c r="A297" s="46">
        <v>295</v>
      </c>
      <c r="B297" s="47" t="s">
        <v>3223</v>
      </c>
      <c r="C297" s="47"/>
      <c r="D297" s="47"/>
      <c r="E297" s="47"/>
      <c r="F297" s="47"/>
      <c r="G297" s="47"/>
      <c r="H297" s="48"/>
      <c r="I297" s="51"/>
      <c r="J297" s="52"/>
    </row>
    <row r="298" spans="1:10" ht="16.5" customHeight="1">
      <c r="A298" s="46">
        <v>296</v>
      </c>
      <c r="B298" s="47" t="s">
        <v>3223</v>
      </c>
      <c r="C298" s="47"/>
      <c r="D298" s="47"/>
      <c r="E298" s="47"/>
      <c r="F298" s="47"/>
      <c r="G298" s="47"/>
      <c r="H298" s="48"/>
      <c r="I298" s="51"/>
      <c r="J298" s="52"/>
    </row>
    <row r="299" spans="1:10" ht="16.5" customHeight="1">
      <c r="A299" s="46">
        <v>297</v>
      </c>
      <c r="B299" s="47" t="s">
        <v>3223</v>
      </c>
      <c r="C299" s="47"/>
      <c r="D299" s="47"/>
      <c r="E299" s="47"/>
      <c r="F299" s="47"/>
      <c r="G299" s="47"/>
      <c r="H299" s="48"/>
      <c r="I299" s="51"/>
      <c r="J299" s="52"/>
    </row>
    <row r="300" spans="1:10" ht="16.5" customHeight="1">
      <c r="A300" s="46">
        <v>298</v>
      </c>
      <c r="B300" s="47" t="s">
        <v>3223</v>
      </c>
      <c r="C300" s="47"/>
      <c r="D300" s="47"/>
      <c r="E300" s="47"/>
      <c r="F300" s="47"/>
      <c r="G300" s="47"/>
      <c r="H300" s="48"/>
      <c r="I300" s="51"/>
      <c r="J300" s="52"/>
    </row>
    <row r="301" spans="1:10" ht="16.5" customHeight="1">
      <c r="A301" s="46">
        <v>299</v>
      </c>
      <c r="B301" s="47" t="s">
        <v>3223</v>
      </c>
      <c r="C301" s="47"/>
      <c r="D301" s="47"/>
      <c r="E301" s="47"/>
      <c r="F301" s="47"/>
      <c r="G301" s="47"/>
      <c r="H301" s="48"/>
      <c r="I301" s="51"/>
      <c r="J301" s="52"/>
    </row>
    <row r="302" spans="1:10" ht="16.5" customHeight="1">
      <c r="A302" s="46">
        <v>300</v>
      </c>
      <c r="B302" s="47" t="s">
        <v>3223</v>
      </c>
      <c r="C302" s="47"/>
      <c r="D302" s="47"/>
      <c r="E302" s="47"/>
      <c r="F302" s="47"/>
      <c r="G302" s="47"/>
      <c r="H302" s="48"/>
      <c r="I302" s="51"/>
      <c r="J302" s="52"/>
    </row>
    <row r="303" spans="1:10" ht="16.5" customHeight="1">
      <c r="A303" s="46">
        <v>301</v>
      </c>
      <c r="B303" s="47" t="s">
        <v>3223</v>
      </c>
      <c r="C303" s="47"/>
      <c r="D303" s="47"/>
      <c r="E303" s="47"/>
      <c r="F303" s="47"/>
      <c r="G303" s="47"/>
      <c r="H303" s="48"/>
      <c r="I303" s="51"/>
      <c r="J303" s="52"/>
    </row>
    <row r="304" spans="1:10" ht="16.5" customHeight="1">
      <c r="A304" s="46">
        <v>302</v>
      </c>
      <c r="B304" s="47" t="s">
        <v>3223</v>
      </c>
      <c r="C304" s="47"/>
      <c r="D304" s="47"/>
      <c r="E304" s="47"/>
      <c r="F304" s="47"/>
      <c r="G304" s="47"/>
      <c r="H304" s="48"/>
      <c r="I304" s="51"/>
      <c r="J304" s="52"/>
    </row>
    <row r="305" spans="1:10" ht="16.5" customHeight="1">
      <c r="A305" s="46">
        <v>303</v>
      </c>
      <c r="B305" s="47" t="s">
        <v>3223</v>
      </c>
      <c r="C305" s="47"/>
      <c r="D305" s="47"/>
      <c r="E305" s="47"/>
      <c r="F305" s="47"/>
      <c r="G305" s="47"/>
      <c r="H305" s="48"/>
      <c r="I305" s="51"/>
      <c r="J305" s="52"/>
    </row>
    <row r="306" spans="1:10" ht="16.5" customHeight="1">
      <c r="A306" s="46">
        <v>304</v>
      </c>
      <c r="B306" s="47" t="s">
        <v>3223</v>
      </c>
      <c r="C306" s="47"/>
      <c r="D306" s="47"/>
      <c r="E306" s="47"/>
      <c r="F306" s="47"/>
      <c r="G306" s="47"/>
      <c r="H306" s="48"/>
      <c r="I306" s="51"/>
      <c r="J306" s="52"/>
    </row>
    <row r="307" spans="1:10" ht="16.5" customHeight="1">
      <c r="A307" s="46">
        <v>305</v>
      </c>
      <c r="B307" s="47" t="s">
        <v>3223</v>
      </c>
      <c r="C307" s="47"/>
      <c r="D307" s="47"/>
      <c r="E307" s="47"/>
      <c r="F307" s="47"/>
      <c r="G307" s="47"/>
      <c r="H307" s="48"/>
      <c r="I307" s="51"/>
      <c r="J307" s="52"/>
    </row>
    <row r="308" spans="1:10" ht="16.5" customHeight="1">
      <c r="A308" s="46">
        <v>306</v>
      </c>
      <c r="B308" s="47" t="s">
        <v>3223</v>
      </c>
      <c r="C308" s="47"/>
      <c r="D308" s="47"/>
      <c r="E308" s="47"/>
      <c r="F308" s="47"/>
      <c r="G308" s="47"/>
      <c r="H308" s="48"/>
      <c r="I308" s="51"/>
      <c r="J308" s="52"/>
    </row>
    <row r="309" spans="1:10" ht="16.5" customHeight="1">
      <c r="A309" s="46">
        <v>307</v>
      </c>
      <c r="B309" s="47" t="s">
        <v>3223</v>
      </c>
      <c r="C309" s="47"/>
      <c r="D309" s="47"/>
      <c r="E309" s="47"/>
      <c r="F309" s="47"/>
      <c r="G309" s="47"/>
      <c r="H309" s="47"/>
      <c r="I309" s="51"/>
      <c r="J309" s="52"/>
    </row>
    <row r="310" spans="1:10" ht="16.5" customHeight="1">
      <c r="A310" s="46">
        <v>308</v>
      </c>
      <c r="B310" s="47" t="s">
        <v>3223</v>
      </c>
      <c r="C310" s="47"/>
      <c r="D310" s="47"/>
      <c r="E310" s="47"/>
      <c r="F310" s="47"/>
      <c r="G310" s="47"/>
      <c r="H310" s="48"/>
      <c r="I310" s="51"/>
      <c r="J310" s="52"/>
    </row>
    <row r="311" spans="1:10" ht="16.5" customHeight="1">
      <c r="A311" s="46">
        <v>309</v>
      </c>
      <c r="B311" s="47" t="s">
        <v>3223</v>
      </c>
      <c r="C311" s="47"/>
      <c r="D311" s="47"/>
      <c r="E311" s="47"/>
      <c r="F311" s="47"/>
      <c r="G311" s="47"/>
      <c r="H311" s="48"/>
      <c r="I311" s="51"/>
      <c r="J311" s="52"/>
    </row>
    <row r="312" spans="1:10" ht="16.5" customHeight="1">
      <c r="A312" s="46">
        <v>310</v>
      </c>
      <c r="B312" s="47" t="s">
        <v>3223</v>
      </c>
      <c r="C312" s="47"/>
      <c r="D312" s="47"/>
      <c r="E312" s="47"/>
      <c r="F312" s="47"/>
      <c r="G312" s="47"/>
      <c r="H312" s="48"/>
      <c r="I312" s="51"/>
      <c r="J312" s="52"/>
    </row>
    <row r="313" spans="1:10" ht="16.5" customHeight="1">
      <c r="A313" s="46">
        <v>311</v>
      </c>
      <c r="B313" s="47" t="s">
        <v>3223</v>
      </c>
      <c r="C313" s="47"/>
      <c r="D313" s="47"/>
      <c r="E313" s="47"/>
      <c r="F313" s="47"/>
      <c r="G313" s="47"/>
      <c r="H313" s="48"/>
      <c r="I313" s="51"/>
      <c r="J313" s="52"/>
    </row>
    <row r="314" spans="1:10" ht="16.5" customHeight="1">
      <c r="A314" s="46">
        <v>312</v>
      </c>
      <c r="B314" s="47" t="s">
        <v>3223</v>
      </c>
      <c r="C314" s="47"/>
      <c r="D314" s="47"/>
      <c r="E314" s="47"/>
      <c r="F314" s="47"/>
      <c r="G314" s="47"/>
      <c r="H314" s="48"/>
      <c r="I314" s="51"/>
      <c r="J314" s="52"/>
    </row>
    <row r="315" spans="1:10" ht="16.5" customHeight="1">
      <c r="A315" s="46">
        <v>313</v>
      </c>
      <c r="B315" s="47" t="s">
        <v>3223</v>
      </c>
      <c r="C315" s="47"/>
      <c r="D315" s="47"/>
      <c r="E315" s="47"/>
      <c r="F315" s="47"/>
      <c r="G315" s="47"/>
      <c r="H315" s="48"/>
      <c r="I315" s="51"/>
      <c r="J315" s="52"/>
    </row>
    <row r="316" spans="1:10" ht="16.5" customHeight="1">
      <c r="A316" s="46">
        <v>314</v>
      </c>
      <c r="B316" s="47" t="s">
        <v>3223</v>
      </c>
      <c r="C316" s="47"/>
      <c r="D316" s="47"/>
      <c r="E316" s="47"/>
      <c r="F316" s="47"/>
      <c r="G316" s="47"/>
      <c r="H316" s="48"/>
      <c r="I316" s="51"/>
      <c r="J316" s="52"/>
    </row>
    <row r="317" spans="1:10" ht="16.5" customHeight="1">
      <c r="A317" s="46">
        <v>315</v>
      </c>
      <c r="B317" s="47" t="s">
        <v>3223</v>
      </c>
      <c r="C317" s="47"/>
      <c r="D317" s="47"/>
      <c r="E317" s="47"/>
      <c r="F317" s="47"/>
      <c r="G317" s="47"/>
      <c r="H317" s="48"/>
      <c r="I317" s="51"/>
      <c r="J317" s="52"/>
    </row>
    <row r="318" spans="1:10" ht="16.5" customHeight="1">
      <c r="A318" s="46">
        <v>316</v>
      </c>
      <c r="B318" s="47" t="s">
        <v>3223</v>
      </c>
      <c r="C318" s="47"/>
      <c r="D318" s="47"/>
      <c r="E318" s="47"/>
      <c r="F318" s="47"/>
      <c r="G318" s="47"/>
      <c r="H318" s="48"/>
      <c r="I318" s="51"/>
      <c r="J318" s="52"/>
    </row>
    <row r="319" spans="1:10" ht="16.5" customHeight="1">
      <c r="A319" s="46">
        <v>317</v>
      </c>
      <c r="B319" s="47" t="s">
        <v>3223</v>
      </c>
      <c r="C319" s="47"/>
      <c r="D319" s="52"/>
      <c r="E319" s="47"/>
      <c r="F319" s="47"/>
      <c r="G319" s="47"/>
      <c r="H319" s="48"/>
      <c r="I319" s="51"/>
      <c r="J319" s="52"/>
    </row>
    <row r="320" spans="1:10" ht="16.5" customHeight="1">
      <c r="A320" s="46">
        <v>318</v>
      </c>
      <c r="B320" s="47" t="s">
        <v>3223</v>
      </c>
      <c r="C320" s="47"/>
      <c r="D320" s="47"/>
      <c r="E320" s="47"/>
      <c r="F320" s="47"/>
      <c r="G320" s="47"/>
      <c r="H320" s="48"/>
      <c r="I320" s="51"/>
      <c r="J320" s="52"/>
    </row>
    <row r="321" spans="1:10" ht="16.5" customHeight="1">
      <c r="A321" s="46">
        <v>319</v>
      </c>
      <c r="B321" s="47" t="s">
        <v>3223</v>
      </c>
      <c r="C321" s="47"/>
      <c r="D321" s="47"/>
      <c r="E321" s="47"/>
      <c r="F321" s="47"/>
      <c r="G321" s="47"/>
      <c r="H321" s="48"/>
      <c r="I321" s="51"/>
      <c r="J321" s="52"/>
    </row>
    <row r="322" spans="1:10" ht="16.5" customHeight="1">
      <c r="A322" s="46">
        <v>320</v>
      </c>
      <c r="B322" s="47" t="s">
        <v>3223</v>
      </c>
      <c r="C322" s="47"/>
      <c r="D322" s="47"/>
      <c r="E322" s="47"/>
      <c r="F322" s="47"/>
      <c r="G322" s="47"/>
      <c r="H322" s="48"/>
      <c r="I322" s="51"/>
      <c r="J322" s="52"/>
    </row>
    <row r="323" spans="1:10" ht="16.5" customHeight="1">
      <c r="A323" s="46">
        <v>321</v>
      </c>
      <c r="B323" s="47" t="s">
        <v>3223</v>
      </c>
      <c r="C323" s="47"/>
      <c r="D323" s="47"/>
      <c r="E323" s="47"/>
      <c r="F323" s="47"/>
      <c r="G323" s="47"/>
      <c r="H323" s="48"/>
      <c r="I323" s="51"/>
      <c r="J323" s="52"/>
    </row>
    <row r="324" spans="1:10" ht="16.5" customHeight="1">
      <c r="A324" s="46">
        <v>322</v>
      </c>
      <c r="B324" s="47" t="s">
        <v>3223</v>
      </c>
      <c r="C324" s="47"/>
      <c r="D324" s="47"/>
      <c r="E324" s="47"/>
      <c r="F324" s="47"/>
      <c r="G324" s="47"/>
      <c r="H324" s="48"/>
      <c r="I324" s="51"/>
      <c r="J324" s="52"/>
    </row>
    <row r="325" spans="1:10" ht="16.5" customHeight="1">
      <c r="A325" s="46">
        <v>323</v>
      </c>
      <c r="B325" s="47" t="s">
        <v>3223</v>
      </c>
      <c r="C325" s="47"/>
      <c r="D325" s="47"/>
      <c r="E325" s="47"/>
      <c r="F325" s="47"/>
      <c r="G325" s="47"/>
      <c r="H325" s="48"/>
      <c r="I325" s="51"/>
      <c r="J325" s="52"/>
    </row>
    <row r="326" spans="1:10" ht="16.5" customHeight="1">
      <c r="A326" s="46">
        <v>324</v>
      </c>
      <c r="B326" s="47" t="s">
        <v>3223</v>
      </c>
      <c r="C326" s="47"/>
      <c r="D326" s="47"/>
      <c r="E326" s="47"/>
      <c r="F326" s="47"/>
      <c r="G326" s="47"/>
      <c r="H326" s="48"/>
      <c r="I326" s="51"/>
      <c r="J326" s="52"/>
    </row>
    <row r="327" spans="1:10" ht="16.5" customHeight="1">
      <c r="A327" s="46">
        <v>325</v>
      </c>
      <c r="B327" s="47" t="s">
        <v>3223</v>
      </c>
      <c r="C327" s="47"/>
      <c r="D327" s="47"/>
      <c r="E327" s="47"/>
      <c r="F327" s="47"/>
      <c r="G327" s="47"/>
      <c r="H327" s="48"/>
      <c r="I327" s="51"/>
      <c r="J327" s="52"/>
    </row>
    <row r="328" spans="1:10" ht="16.5" customHeight="1">
      <c r="A328" s="46">
        <v>326</v>
      </c>
      <c r="B328" s="47" t="s">
        <v>3223</v>
      </c>
      <c r="C328" s="47"/>
      <c r="D328" s="47"/>
      <c r="E328" s="47"/>
      <c r="F328" s="47"/>
      <c r="G328" s="47"/>
      <c r="H328" s="48"/>
      <c r="I328" s="51"/>
      <c r="J328" s="52"/>
    </row>
    <row r="329" spans="1:10" ht="16.5" customHeight="1">
      <c r="A329" s="46">
        <v>327</v>
      </c>
      <c r="B329" s="47" t="s">
        <v>3223</v>
      </c>
      <c r="C329" s="47"/>
      <c r="D329" s="47"/>
      <c r="E329" s="47"/>
      <c r="F329" s="47"/>
      <c r="G329" s="47"/>
      <c r="H329" s="48"/>
      <c r="I329" s="51"/>
      <c r="J329" s="52"/>
    </row>
    <row r="330" spans="1:10" ht="16.5" customHeight="1">
      <c r="A330" s="46">
        <v>328</v>
      </c>
      <c r="B330" s="47" t="s">
        <v>3223</v>
      </c>
      <c r="C330" s="47"/>
      <c r="D330" s="47"/>
      <c r="E330" s="47"/>
      <c r="F330" s="47"/>
      <c r="G330" s="47"/>
      <c r="H330" s="48"/>
      <c r="I330" s="51"/>
      <c r="J330" s="52"/>
    </row>
    <row r="331" spans="1:10" ht="16.5" customHeight="1">
      <c r="A331" s="46">
        <v>329</v>
      </c>
      <c r="B331" s="47" t="s">
        <v>3223</v>
      </c>
      <c r="C331" s="47"/>
      <c r="D331" s="47"/>
      <c r="E331" s="50"/>
      <c r="F331" s="50"/>
      <c r="G331" s="50"/>
      <c r="H331" s="66"/>
      <c r="I331" s="51"/>
      <c r="J331" s="52"/>
    </row>
    <row r="332" spans="1:10" ht="16.5" customHeight="1">
      <c r="A332" s="46">
        <v>330</v>
      </c>
      <c r="B332" s="47" t="s">
        <v>3223</v>
      </c>
      <c r="C332" s="47"/>
      <c r="D332" s="47"/>
      <c r="E332" s="47"/>
      <c r="F332" s="47"/>
      <c r="G332" s="47"/>
      <c r="H332" s="48"/>
      <c r="I332" s="51"/>
      <c r="J332" s="52"/>
    </row>
    <row r="333" spans="1:10" ht="16.5" customHeight="1">
      <c r="A333" s="46">
        <v>331</v>
      </c>
      <c r="B333" s="47" t="s">
        <v>3223</v>
      </c>
      <c r="C333" s="47"/>
      <c r="D333" s="47"/>
      <c r="E333" s="47"/>
      <c r="F333" s="47"/>
      <c r="G333" s="47"/>
      <c r="H333" s="48"/>
      <c r="I333" s="51"/>
      <c r="J333" s="52"/>
    </row>
    <row r="334" spans="1:10" ht="16.5" customHeight="1">
      <c r="A334" s="46">
        <v>332</v>
      </c>
      <c r="B334" s="47" t="s">
        <v>3223</v>
      </c>
      <c r="C334" s="47"/>
      <c r="D334" s="47"/>
      <c r="E334" s="47"/>
      <c r="F334" s="47"/>
      <c r="G334" s="47"/>
      <c r="H334" s="48"/>
      <c r="I334" s="51"/>
      <c r="J334" s="52"/>
    </row>
    <row r="335" spans="1:10" ht="16.5" customHeight="1">
      <c r="A335" s="46">
        <v>333</v>
      </c>
      <c r="B335" s="47" t="s">
        <v>3223</v>
      </c>
      <c r="C335" s="47"/>
      <c r="D335" s="47"/>
      <c r="E335" s="47"/>
      <c r="F335" s="47"/>
      <c r="G335" s="47"/>
      <c r="H335" s="48"/>
      <c r="I335" s="51"/>
      <c r="J335" s="52"/>
    </row>
    <row r="336" spans="1:10" ht="16.5" customHeight="1">
      <c r="A336" s="46">
        <v>334</v>
      </c>
      <c r="B336" s="47" t="s">
        <v>3223</v>
      </c>
      <c r="C336" s="47"/>
      <c r="D336" s="47"/>
      <c r="E336" s="47"/>
      <c r="F336" s="47"/>
      <c r="G336" s="47"/>
      <c r="H336" s="48"/>
      <c r="I336" s="51"/>
      <c r="J336" s="52"/>
    </row>
    <row r="337" spans="1:10" ht="16.5" customHeight="1">
      <c r="A337" s="46">
        <v>335</v>
      </c>
      <c r="B337" s="47" t="s">
        <v>3223</v>
      </c>
      <c r="C337" s="47"/>
      <c r="D337" s="47"/>
      <c r="E337" s="47"/>
      <c r="F337" s="47"/>
      <c r="G337" s="47"/>
      <c r="H337" s="48"/>
      <c r="I337" s="51"/>
      <c r="J337" s="52"/>
    </row>
    <row r="338" spans="1:10" ht="16.5" customHeight="1">
      <c r="A338" s="46">
        <v>336</v>
      </c>
      <c r="B338" s="47" t="s">
        <v>3223</v>
      </c>
      <c r="C338" s="47"/>
      <c r="D338" s="47"/>
      <c r="E338" s="47"/>
      <c r="F338" s="47"/>
      <c r="G338" s="47"/>
      <c r="H338" s="48"/>
      <c r="I338" s="51"/>
      <c r="J338" s="52"/>
    </row>
    <row r="339" spans="1:10" ht="16.5" customHeight="1">
      <c r="A339" s="46">
        <v>337</v>
      </c>
      <c r="B339" s="47" t="s">
        <v>3223</v>
      </c>
      <c r="C339" s="47"/>
      <c r="D339" s="47"/>
      <c r="E339" s="47"/>
      <c r="F339" s="47"/>
      <c r="G339" s="47"/>
      <c r="H339" s="48"/>
      <c r="I339" s="51"/>
      <c r="J339" s="52"/>
    </row>
    <row r="340" spans="1:10" ht="16.5" customHeight="1">
      <c r="A340" s="46">
        <v>338</v>
      </c>
      <c r="B340" s="47" t="s">
        <v>3223</v>
      </c>
      <c r="C340" s="47"/>
      <c r="D340" s="47"/>
      <c r="E340" s="47"/>
      <c r="F340" s="47"/>
      <c r="G340" s="47"/>
      <c r="H340" s="48"/>
      <c r="I340" s="51"/>
      <c r="J340" s="52"/>
    </row>
    <row r="341" spans="1:10" ht="16.5" customHeight="1">
      <c r="A341" s="46">
        <v>339</v>
      </c>
      <c r="B341" s="47" t="s">
        <v>3223</v>
      </c>
      <c r="C341" s="47"/>
      <c r="D341" s="47"/>
      <c r="E341" s="47"/>
      <c r="F341" s="47"/>
      <c r="G341" s="47"/>
      <c r="H341" s="48"/>
      <c r="I341" s="51"/>
      <c r="J341" s="52"/>
    </row>
    <row r="342" spans="1:10" ht="16.5" customHeight="1">
      <c r="A342" s="46">
        <v>340</v>
      </c>
      <c r="B342" s="47" t="s">
        <v>3223</v>
      </c>
      <c r="C342" s="47"/>
      <c r="D342" s="47"/>
      <c r="E342" s="47"/>
      <c r="F342" s="47"/>
      <c r="G342" s="47"/>
      <c r="H342" s="48"/>
      <c r="I342" s="51"/>
      <c r="J342" s="52"/>
    </row>
    <row r="343" spans="1:10" ht="16.5" customHeight="1">
      <c r="A343" s="46">
        <v>341</v>
      </c>
      <c r="B343" s="47" t="s">
        <v>3223</v>
      </c>
      <c r="C343" s="47"/>
      <c r="D343" s="47"/>
      <c r="E343" s="47"/>
      <c r="F343" s="47"/>
      <c r="G343" s="47"/>
      <c r="H343" s="48"/>
      <c r="I343" s="51"/>
      <c r="J343" s="52"/>
    </row>
    <row r="344" spans="1:10" ht="16.5" customHeight="1">
      <c r="A344" s="46">
        <v>342</v>
      </c>
      <c r="B344" s="47" t="s">
        <v>3223</v>
      </c>
      <c r="C344" s="47"/>
      <c r="D344" s="47"/>
      <c r="E344" s="47"/>
      <c r="F344" s="47"/>
      <c r="G344" s="47"/>
      <c r="H344" s="48"/>
      <c r="I344" s="51"/>
      <c r="J344" s="52"/>
    </row>
    <row r="345" spans="1:10" ht="16.5" customHeight="1">
      <c r="A345" s="46">
        <v>343</v>
      </c>
      <c r="B345" s="47" t="s">
        <v>3223</v>
      </c>
      <c r="C345" s="47"/>
      <c r="D345" s="47"/>
      <c r="E345" s="47"/>
      <c r="F345" s="47"/>
      <c r="G345" s="47"/>
      <c r="H345" s="48"/>
      <c r="I345" s="51"/>
      <c r="J345" s="52"/>
    </row>
    <row r="346" spans="1:10" ht="16.5" customHeight="1">
      <c r="A346" s="46">
        <v>344</v>
      </c>
      <c r="B346" s="47" t="s">
        <v>3223</v>
      </c>
      <c r="C346" s="47"/>
      <c r="D346" s="47"/>
      <c r="E346" s="47"/>
      <c r="F346" s="47"/>
      <c r="G346" s="47"/>
      <c r="H346" s="48"/>
      <c r="I346" s="51"/>
      <c r="J346" s="52"/>
    </row>
    <row r="347" spans="1:10" ht="16.5" customHeight="1">
      <c r="A347" s="46">
        <v>345</v>
      </c>
      <c r="B347" s="47" t="s">
        <v>3223</v>
      </c>
      <c r="C347" s="47"/>
      <c r="D347" s="47"/>
      <c r="E347" s="47"/>
      <c r="F347" s="47"/>
      <c r="G347" s="47"/>
      <c r="H347" s="48"/>
      <c r="I347" s="51"/>
      <c r="J347" s="52"/>
    </row>
    <row r="348" spans="1:10" ht="16.5" customHeight="1">
      <c r="A348" s="46">
        <v>346</v>
      </c>
      <c r="B348" s="47" t="s">
        <v>3223</v>
      </c>
      <c r="C348" s="47"/>
      <c r="D348" s="47"/>
      <c r="E348" s="47"/>
      <c r="F348" s="47"/>
      <c r="G348" s="47"/>
      <c r="H348" s="48"/>
      <c r="I348" s="51"/>
      <c r="J348" s="52"/>
    </row>
    <row r="349" spans="1:10" ht="16.5" customHeight="1">
      <c r="A349" s="46">
        <v>347</v>
      </c>
      <c r="B349" s="47" t="s">
        <v>3223</v>
      </c>
      <c r="C349" s="47"/>
      <c r="D349" s="47"/>
      <c r="E349" s="47"/>
      <c r="F349" s="47"/>
      <c r="G349" s="47"/>
      <c r="H349" s="48"/>
      <c r="I349" s="51"/>
      <c r="J349" s="52"/>
    </row>
    <row r="350" spans="1:10" ht="16.5" customHeight="1">
      <c r="A350" s="46">
        <v>348</v>
      </c>
      <c r="B350" s="47" t="s">
        <v>3223</v>
      </c>
      <c r="C350" s="47"/>
      <c r="D350" s="47"/>
      <c r="E350" s="47"/>
      <c r="F350" s="47"/>
      <c r="G350" s="47"/>
      <c r="H350" s="48"/>
      <c r="I350" s="51"/>
      <c r="J350" s="52"/>
    </row>
    <row r="351" spans="1:10" ht="16.5" customHeight="1">
      <c r="A351" s="46">
        <v>349</v>
      </c>
      <c r="B351" s="47" t="s">
        <v>3223</v>
      </c>
      <c r="C351" s="47"/>
      <c r="D351" s="47"/>
      <c r="E351" s="47"/>
      <c r="F351" s="47"/>
      <c r="G351" s="47"/>
      <c r="H351" s="48"/>
      <c r="I351" s="51"/>
      <c r="J351" s="52"/>
    </row>
    <row r="352" spans="1:10" ht="16.5" customHeight="1">
      <c r="A352" s="46">
        <v>350</v>
      </c>
      <c r="B352" s="47" t="s">
        <v>3223</v>
      </c>
      <c r="C352" s="47"/>
      <c r="D352" s="47"/>
      <c r="E352" s="47"/>
      <c r="F352" s="47"/>
      <c r="G352" s="47"/>
      <c r="H352" s="48"/>
      <c r="I352" s="51"/>
      <c r="J352" s="52"/>
    </row>
    <row r="353" spans="1:10" ht="16.5" customHeight="1">
      <c r="A353" s="46">
        <v>351</v>
      </c>
      <c r="B353" s="47" t="s">
        <v>3223</v>
      </c>
      <c r="C353" s="47"/>
      <c r="D353" s="47"/>
      <c r="E353" s="47"/>
      <c r="F353" s="47"/>
      <c r="G353" s="47"/>
      <c r="H353" s="48"/>
      <c r="I353" s="51"/>
      <c r="J353" s="52"/>
    </row>
    <row r="354" spans="1:10" ht="16.5" customHeight="1">
      <c r="A354" s="46">
        <v>352</v>
      </c>
      <c r="B354" s="47" t="s">
        <v>3223</v>
      </c>
      <c r="C354" s="47"/>
      <c r="D354" s="47"/>
      <c r="E354" s="47"/>
      <c r="F354" s="47"/>
      <c r="G354" s="47"/>
      <c r="H354" s="48"/>
      <c r="I354" s="51"/>
      <c r="J354" s="52"/>
    </row>
    <row r="355" spans="1:10" ht="16.5" customHeight="1">
      <c r="A355" s="46">
        <v>353</v>
      </c>
      <c r="B355" s="47" t="s">
        <v>3223</v>
      </c>
      <c r="C355" s="47"/>
      <c r="D355" s="47"/>
      <c r="E355" s="47"/>
      <c r="F355" s="47"/>
      <c r="G355" s="47"/>
      <c r="H355" s="48"/>
      <c r="I355" s="51"/>
      <c r="J355" s="52"/>
    </row>
    <row r="356" spans="1:10" ht="16.5" customHeight="1">
      <c r="A356" s="46">
        <v>354</v>
      </c>
      <c r="B356" s="47" t="s">
        <v>3223</v>
      </c>
      <c r="C356" s="47"/>
      <c r="D356" s="47"/>
      <c r="E356" s="47"/>
      <c r="F356" s="47"/>
      <c r="G356" s="47"/>
      <c r="H356" s="48"/>
      <c r="I356" s="51"/>
      <c r="J356" s="52"/>
    </row>
    <row r="357" spans="1:10" ht="16.5" customHeight="1">
      <c r="A357" s="46">
        <v>355</v>
      </c>
      <c r="B357" s="47" t="s">
        <v>3223</v>
      </c>
      <c r="C357" s="47"/>
      <c r="D357" s="47"/>
      <c r="E357" s="47"/>
      <c r="F357" s="47"/>
      <c r="G357" s="47"/>
      <c r="H357" s="48"/>
      <c r="I357" s="51"/>
      <c r="J357" s="52"/>
    </row>
    <row r="358" spans="1:10" ht="16.5" customHeight="1">
      <c r="A358" s="46">
        <v>356</v>
      </c>
      <c r="B358" s="47" t="s">
        <v>3223</v>
      </c>
      <c r="C358" s="47"/>
      <c r="D358" s="47"/>
      <c r="E358" s="47"/>
      <c r="F358" s="47"/>
      <c r="G358" s="47"/>
      <c r="H358" s="48"/>
      <c r="I358" s="51"/>
      <c r="J358" s="52"/>
    </row>
    <row r="359" spans="1:10" ht="16.5" customHeight="1">
      <c r="A359" s="46">
        <v>357</v>
      </c>
      <c r="B359" s="47" t="s">
        <v>3223</v>
      </c>
      <c r="C359" s="47"/>
      <c r="D359" s="47"/>
      <c r="E359" s="47"/>
      <c r="F359" s="47"/>
      <c r="G359" s="47"/>
      <c r="H359" s="48"/>
      <c r="I359" s="51"/>
      <c r="J359" s="52"/>
    </row>
    <row r="360" spans="1:10" ht="16.5" customHeight="1">
      <c r="A360" s="46">
        <v>358</v>
      </c>
      <c r="B360" s="47" t="s">
        <v>3223</v>
      </c>
      <c r="C360" s="47"/>
      <c r="D360" s="47"/>
      <c r="E360" s="47"/>
      <c r="F360" s="47"/>
      <c r="G360" s="47"/>
      <c r="H360" s="48"/>
      <c r="I360" s="51"/>
      <c r="J360" s="52"/>
    </row>
    <row r="361" spans="1:10" ht="16.5" customHeight="1">
      <c r="A361" s="46">
        <v>359</v>
      </c>
      <c r="B361" s="47" t="s">
        <v>3223</v>
      </c>
      <c r="C361" s="47"/>
      <c r="D361" s="47"/>
      <c r="E361" s="47"/>
      <c r="F361" s="47"/>
      <c r="G361" s="47"/>
      <c r="H361" s="48"/>
      <c r="I361" s="51"/>
      <c r="J361" s="52"/>
    </row>
    <row r="362" spans="1:10" ht="16.5" customHeight="1">
      <c r="A362" s="46">
        <v>360</v>
      </c>
      <c r="B362" s="47" t="s">
        <v>3223</v>
      </c>
      <c r="C362" s="47"/>
      <c r="D362" s="47"/>
      <c r="E362" s="47"/>
      <c r="F362" s="47"/>
      <c r="G362" s="47"/>
      <c r="H362" s="48"/>
      <c r="I362" s="51"/>
      <c r="J362" s="52"/>
    </row>
    <row r="363" spans="1:10" ht="16.5" customHeight="1">
      <c r="A363" s="46">
        <v>361</v>
      </c>
      <c r="B363" s="47" t="s">
        <v>3223</v>
      </c>
      <c r="C363" s="47"/>
      <c r="D363" s="47"/>
      <c r="E363" s="47"/>
      <c r="F363" s="47"/>
      <c r="G363" s="47"/>
      <c r="H363" s="48"/>
      <c r="I363" s="51"/>
      <c r="J363" s="52"/>
    </row>
    <row r="364" spans="1:10" ht="16.5" customHeight="1">
      <c r="A364" s="46">
        <v>362</v>
      </c>
      <c r="B364" s="47" t="s">
        <v>3223</v>
      </c>
      <c r="C364" s="47"/>
      <c r="D364" s="47"/>
      <c r="E364" s="47"/>
      <c r="F364" s="47"/>
      <c r="G364" s="47"/>
      <c r="H364" s="48"/>
      <c r="I364" s="51"/>
      <c r="J364" s="52"/>
    </row>
    <row r="365" spans="1:10" ht="16.5" customHeight="1">
      <c r="A365" s="46">
        <v>363</v>
      </c>
      <c r="B365" s="47" t="s">
        <v>3223</v>
      </c>
      <c r="C365" s="47"/>
      <c r="D365" s="47"/>
      <c r="E365" s="47"/>
      <c r="F365" s="47"/>
      <c r="G365" s="47"/>
      <c r="H365" s="48"/>
      <c r="I365" s="51"/>
      <c r="J365" s="52"/>
    </row>
    <row r="366" spans="1:10" ht="16.5" customHeight="1">
      <c r="A366" s="46">
        <v>364</v>
      </c>
      <c r="B366" s="47" t="s">
        <v>3223</v>
      </c>
      <c r="C366" s="47"/>
      <c r="D366" s="47"/>
      <c r="E366" s="47"/>
      <c r="F366" s="47"/>
      <c r="G366" s="47"/>
      <c r="H366" s="48"/>
      <c r="I366" s="51"/>
      <c r="J366" s="52"/>
    </row>
    <row r="367" spans="1:10" ht="16.5" customHeight="1">
      <c r="A367" s="46">
        <v>365</v>
      </c>
      <c r="B367" s="47" t="s">
        <v>3223</v>
      </c>
      <c r="C367" s="47"/>
      <c r="D367" s="47"/>
      <c r="E367" s="47"/>
      <c r="F367" s="47"/>
      <c r="G367" s="47"/>
      <c r="H367" s="48"/>
      <c r="I367" s="51"/>
      <c r="J367" s="52"/>
    </row>
    <row r="368" spans="1:10" ht="16.5" customHeight="1">
      <c r="A368" s="46">
        <v>366</v>
      </c>
      <c r="B368" s="47" t="s">
        <v>3223</v>
      </c>
      <c r="C368" s="47"/>
      <c r="D368" s="47"/>
      <c r="E368" s="47"/>
      <c r="F368" s="47"/>
      <c r="G368" s="47"/>
      <c r="H368" s="48"/>
      <c r="I368" s="51"/>
      <c r="J368" s="52"/>
    </row>
    <row r="369" spans="1:10" ht="16.5" customHeight="1">
      <c r="A369" s="46">
        <v>367</v>
      </c>
      <c r="B369" s="47" t="s">
        <v>3223</v>
      </c>
      <c r="C369" s="47"/>
      <c r="D369" s="47"/>
      <c r="E369" s="47"/>
      <c r="F369" s="47"/>
      <c r="G369" s="47"/>
      <c r="H369" s="48"/>
      <c r="I369" s="51"/>
      <c r="J369" s="52"/>
    </row>
    <row r="370" spans="1:10" ht="16.5" customHeight="1">
      <c r="A370" s="46">
        <v>368</v>
      </c>
      <c r="B370" s="47" t="s">
        <v>3223</v>
      </c>
      <c r="C370" s="47"/>
      <c r="D370" s="47"/>
      <c r="E370" s="47"/>
      <c r="F370" s="47"/>
      <c r="G370" s="47"/>
      <c r="H370" s="48"/>
      <c r="I370" s="51"/>
      <c r="J370" s="52"/>
    </row>
    <row r="371" spans="1:10" ht="16.5" customHeight="1">
      <c r="A371" s="46">
        <v>369</v>
      </c>
      <c r="B371" s="47" t="s">
        <v>3223</v>
      </c>
      <c r="C371" s="47"/>
      <c r="D371" s="47"/>
      <c r="E371" s="47"/>
      <c r="F371" s="47"/>
      <c r="G371" s="47"/>
      <c r="H371" s="48"/>
      <c r="I371" s="51"/>
      <c r="J371" s="52"/>
    </row>
    <row r="372" spans="1:10" ht="16.5" customHeight="1">
      <c r="A372" s="46">
        <v>370</v>
      </c>
      <c r="B372" s="47" t="s">
        <v>3223</v>
      </c>
      <c r="C372" s="47"/>
      <c r="D372" s="47"/>
      <c r="E372" s="47"/>
      <c r="F372" s="47"/>
      <c r="G372" s="47"/>
      <c r="H372" s="48"/>
      <c r="I372" s="51"/>
      <c r="J372" s="52"/>
    </row>
    <row r="373" spans="1:10" ht="16.5" customHeight="1">
      <c r="A373" s="46">
        <v>371</v>
      </c>
      <c r="B373" s="47" t="s">
        <v>3223</v>
      </c>
      <c r="C373" s="47"/>
      <c r="D373" s="47"/>
      <c r="E373" s="47"/>
      <c r="F373" s="47"/>
      <c r="G373" s="47"/>
      <c r="H373" s="48"/>
      <c r="I373" s="51"/>
      <c r="J373" s="52"/>
    </row>
    <row r="374" spans="1:10" ht="16.5" customHeight="1">
      <c r="A374" s="46">
        <v>372</v>
      </c>
      <c r="B374" s="47" t="s">
        <v>3223</v>
      </c>
      <c r="C374" s="47"/>
      <c r="D374" s="47"/>
      <c r="E374" s="47"/>
      <c r="F374" s="47"/>
      <c r="G374" s="47"/>
      <c r="H374" s="48"/>
      <c r="I374" s="51"/>
      <c r="J374" s="52"/>
    </row>
    <row r="375" spans="1:10" ht="16.5" customHeight="1">
      <c r="A375" s="46">
        <v>373</v>
      </c>
      <c r="B375" s="47" t="s">
        <v>3223</v>
      </c>
      <c r="C375" s="47"/>
      <c r="D375" s="47"/>
      <c r="E375" s="47"/>
      <c r="F375" s="47"/>
      <c r="G375" s="47"/>
      <c r="H375" s="48"/>
      <c r="I375" s="51"/>
      <c r="J375" s="52"/>
    </row>
    <row r="376" spans="1:10" ht="16.5" customHeight="1">
      <c r="A376" s="46">
        <v>374</v>
      </c>
      <c r="B376" s="47" t="s">
        <v>3223</v>
      </c>
      <c r="C376" s="47"/>
      <c r="D376" s="47"/>
      <c r="E376" s="47"/>
      <c r="F376" s="47"/>
      <c r="G376" s="47"/>
      <c r="H376" s="48"/>
      <c r="I376" s="51"/>
      <c r="J376" s="52"/>
    </row>
    <row r="377" spans="1:10" ht="16.5" customHeight="1">
      <c r="A377" s="46">
        <v>375</v>
      </c>
      <c r="B377" s="47" t="s">
        <v>3223</v>
      </c>
      <c r="C377" s="47"/>
      <c r="D377" s="47"/>
      <c r="E377" s="47"/>
      <c r="F377" s="47"/>
      <c r="G377" s="47"/>
      <c r="H377" s="48"/>
      <c r="I377" s="51"/>
      <c r="J377" s="52"/>
    </row>
    <row r="378" spans="1:10" ht="16.5" customHeight="1">
      <c r="A378" s="46">
        <v>376</v>
      </c>
      <c r="B378" s="47" t="s">
        <v>3223</v>
      </c>
      <c r="C378" s="47"/>
      <c r="D378" s="47"/>
      <c r="E378" s="47"/>
      <c r="F378" s="47"/>
      <c r="G378" s="47"/>
      <c r="H378" s="48"/>
      <c r="I378" s="51"/>
      <c r="J378" s="52"/>
    </row>
    <row r="379" spans="1:10" ht="16.5" customHeight="1">
      <c r="A379" s="46">
        <v>377</v>
      </c>
      <c r="B379" s="47" t="s">
        <v>3223</v>
      </c>
      <c r="C379" s="47"/>
      <c r="D379" s="47"/>
      <c r="E379" s="47"/>
      <c r="F379" s="47"/>
      <c r="G379" s="47"/>
      <c r="H379" s="48"/>
      <c r="I379" s="51"/>
      <c r="J379" s="52"/>
    </row>
    <row r="380" spans="1:10" ht="16.5" customHeight="1">
      <c r="A380" s="46">
        <v>378</v>
      </c>
      <c r="B380" s="47" t="s">
        <v>3223</v>
      </c>
      <c r="C380" s="47"/>
      <c r="D380" s="47"/>
      <c r="E380" s="47"/>
      <c r="F380" s="47"/>
      <c r="G380" s="47"/>
      <c r="H380" s="48"/>
      <c r="I380" s="51"/>
      <c r="J380" s="52"/>
    </row>
    <row r="381" spans="1:10" ht="16.5" customHeight="1">
      <c r="A381" s="46">
        <v>379</v>
      </c>
      <c r="B381" s="47" t="s">
        <v>3223</v>
      </c>
      <c r="C381" s="47"/>
      <c r="D381" s="47"/>
      <c r="E381" s="47"/>
      <c r="F381" s="47"/>
      <c r="G381" s="47"/>
      <c r="H381" s="48"/>
      <c r="I381" s="51"/>
      <c r="J381" s="52"/>
    </row>
    <row r="382" spans="1:10" ht="16.5" customHeight="1">
      <c r="A382" s="46">
        <v>380</v>
      </c>
      <c r="B382" s="47" t="s">
        <v>3223</v>
      </c>
      <c r="C382" s="47"/>
      <c r="D382" s="47"/>
      <c r="E382" s="47"/>
      <c r="F382" s="47"/>
      <c r="G382" s="47"/>
      <c r="H382" s="48"/>
      <c r="I382" s="51"/>
      <c r="J382" s="52"/>
    </row>
    <row r="383" spans="1:10" ht="16.5" customHeight="1">
      <c r="A383" s="46">
        <v>381</v>
      </c>
      <c r="B383" s="47" t="s">
        <v>3223</v>
      </c>
      <c r="C383" s="47"/>
      <c r="D383" s="47"/>
      <c r="E383" s="47"/>
      <c r="F383" s="47"/>
      <c r="G383" s="47"/>
      <c r="H383" s="48"/>
      <c r="I383" s="51"/>
      <c r="J383" s="52"/>
    </row>
    <row r="384" spans="1:10" ht="16.5" customHeight="1">
      <c r="A384" s="46">
        <v>382</v>
      </c>
      <c r="B384" s="47" t="s">
        <v>3223</v>
      </c>
      <c r="C384" s="47"/>
      <c r="D384" s="47"/>
      <c r="E384" s="47"/>
      <c r="F384" s="47"/>
      <c r="G384" s="47"/>
      <c r="H384" s="48"/>
      <c r="I384" s="51"/>
      <c r="J384" s="52"/>
    </row>
    <row r="385" spans="1:10" ht="16.5" customHeight="1">
      <c r="A385" s="46">
        <v>383</v>
      </c>
      <c r="B385" s="47" t="s">
        <v>3223</v>
      </c>
      <c r="C385" s="47"/>
      <c r="D385" s="47"/>
      <c r="E385" s="47"/>
      <c r="F385" s="47"/>
      <c r="G385" s="47"/>
      <c r="H385" s="48"/>
      <c r="I385" s="51"/>
      <c r="J385" s="52"/>
    </row>
    <row r="386" spans="1:10" ht="16.5" customHeight="1">
      <c r="A386" s="46">
        <v>384</v>
      </c>
      <c r="B386" s="47" t="s">
        <v>3223</v>
      </c>
      <c r="C386" s="47"/>
      <c r="D386" s="47"/>
      <c r="E386" s="47"/>
      <c r="F386" s="47"/>
      <c r="G386" s="47"/>
      <c r="H386" s="48"/>
      <c r="I386" s="51"/>
      <c r="J386" s="52"/>
    </row>
    <row r="387" spans="1:10" ht="16.5" customHeight="1">
      <c r="A387" s="46">
        <v>385</v>
      </c>
      <c r="B387" s="47" t="s">
        <v>3223</v>
      </c>
      <c r="C387" s="47"/>
      <c r="D387" s="47"/>
      <c r="E387" s="47"/>
      <c r="F387" s="47"/>
      <c r="G387" s="47"/>
      <c r="H387" s="48"/>
      <c r="I387" s="51"/>
      <c r="J387" s="52"/>
    </row>
    <row r="388" spans="1:10" ht="16.5" customHeight="1">
      <c r="A388" s="46">
        <v>386</v>
      </c>
      <c r="B388" s="47" t="s">
        <v>3223</v>
      </c>
      <c r="C388" s="47"/>
      <c r="D388" s="47"/>
      <c r="E388" s="47"/>
      <c r="F388" s="47"/>
      <c r="G388" s="47"/>
      <c r="H388" s="48"/>
      <c r="I388" s="51"/>
      <c r="J388" s="52"/>
    </row>
    <row r="389" spans="1:10" ht="16.5" customHeight="1">
      <c r="A389" s="46">
        <v>387</v>
      </c>
      <c r="B389" s="47" t="s">
        <v>3223</v>
      </c>
      <c r="C389" s="47"/>
      <c r="D389" s="47"/>
      <c r="E389" s="47"/>
      <c r="F389" s="47"/>
      <c r="G389" s="47"/>
      <c r="H389" s="48"/>
      <c r="I389" s="51"/>
      <c r="J389" s="52"/>
    </row>
    <row r="390" spans="1:10" ht="16.5" customHeight="1">
      <c r="A390" s="46">
        <v>388</v>
      </c>
      <c r="B390" s="47" t="s">
        <v>3223</v>
      </c>
      <c r="C390" s="47"/>
      <c r="D390" s="47"/>
      <c r="E390" s="47"/>
      <c r="F390" s="47"/>
      <c r="G390" s="47"/>
      <c r="H390" s="48"/>
      <c r="I390" s="51"/>
      <c r="J390" s="52"/>
    </row>
    <row r="391" spans="1:10" ht="16.5" customHeight="1">
      <c r="A391" s="46">
        <v>389</v>
      </c>
      <c r="B391" s="47" t="s">
        <v>3223</v>
      </c>
      <c r="C391" s="47"/>
      <c r="D391" s="47"/>
      <c r="E391" s="47"/>
      <c r="F391" s="47"/>
      <c r="G391" s="47"/>
      <c r="H391" s="48"/>
      <c r="I391" s="51"/>
      <c r="J391" s="52"/>
    </row>
    <row r="392" spans="1:10" ht="16.5" customHeight="1">
      <c r="A392" s="46">
        <v>390</v>
      </c>
      <c r="B392" s="47" t="s">
        <v>3223</v>
      </c>
      <c r="C392" s="47"/>
      <c r="D392" s="47"/>
      <c r="E392" s="47"/>
      <c r="F392" s="47"/>
      <c r="G392" s="47"/>
      <c r="H392" s="48"/>
      <c r="I392" s="51"/>
      <c r="J392" s="52"/>
    </row>
    <row r="393" spans="1:10" ht="16.5" customHeight="1">
      <c r="A393" s="46">
        <v>391</v>
      </c>
      <c r="B393" s="47" t="s">
        <v>3223</v>
      </c>
      <c r="C393" s="47"/>
      <c r="D393" s="47"/>
      <c r="E393" s="47"/>
      <c r="F393" s="47"/>
      <c r="G393" s="47"/>
      <c r="H393" s="48"/>
      <c r="I393" s="51"/>
      <c r="J393" s="52"/>
    </row>
    <row r="394" spans="1:10" ht="16.5" customHeight="1">
      <c r="A394" s="46">
        <v>392</v>
      </c>
      <c r="B394" s="47" t="s">
        <v>3223</v>
      </c>
      <c r="C394" s="47"/>
      <c r="D394" s="47"/>
      <c r="E394" s="47"/>
      <c r="F394" s="47"/>
      <c r="G394" s="47"/>
      <c r="H394" s="48"/>
      <c r="I394" s="51"/>
      <c r="J394" s="52"/>
    </row>
    <row r="395" spans="1:10" ht="16.5" customHeight="1">
      <c r="A395" s="46">
        <v>393</v>
      </c>
      <c r="B395" s="47" t="s">
        <v>3223</v>
      </c>
      <c r="C395" s="47"/>
      <c r="D395" s="47"/>
      <c r="E395" s="47"/>
      <c r="F395" s="47"/>
      <c r="G395" s="47"/>
      <c r="H395" s="48"/>
      <c r="I395" s="51"/>
      <c r="J395" s="52"/>
    </row>
    <row r="396" spans="1:10" ht="16.5" customHeight="1">
      <c r="A396" s="46">
        <v>394</v>
      </c>
      <c r="B396" s="47" t="s">
        <v>3223</v>
      </c>
      <c r="C396" s="47"/>
      <c r="D396" s="47"/>
      <c r="E396" s="47"/>
      <c r="F396" s="47"/>
      <c r="G396" s="47"/>
      <c r="H396" s="48"/>
      <c r="I396" s="51"/>
      <c r="J396" s="52"/>
    </row>
    <row r="397" spans="1:10" ht="16.5" customHeight="1">
      <c r="A397" s="46">
        <v>395</v>
      </c>
      <c r="B397" s="47" t="s">
        <v>3223</v>
      </c>
      <c r="C397" s="47"/>
      <c r="D397" s="47"/>
      <c r="E397" s="47"/>
      <c r="F397" s="47"/>
      <c r="G397" s="47"/>
      <c r="H397" s="48"/>
      <c r="I397" s="51"/>
      <c r="J397" s="52"/>
    </row>
    <row r="398" spans="1:10" ht="16.5" customHeight="1">
      <c r="A398" s="46">
        <v>396</v>
      </c>
      <c r="B398" s="47" t="s">
        <v>3223</v>
      </c>
      <c r="C398" s="47"/>
      <c r="D398" s="47"/>
      <c r="E398" s="47"/>
      <c r="F398" s="47"/>
      <c r="G398" s="47"/>
      <c r="H398" s="48"/>
      <c r="I398" s="51"/>
      <c r="J398" s="52"/>
    </row>
    <row r="399" spans="1:10" ht="16.5" customHeight="1">
      <c r="A399" s="46">
        <v>397</v>
      </c>
      <c r="B399" s="47" t="s">
        <v>3223</v>
      </c>
      <c r="C399" s="47"/>
      <c r="D399" s="47"/>
      <c r="E399" s="47"/>
      <c r="F399" s="47"/>
      <c r="G399" s="47"/>
      <c r="H399" s="48"/>
      <c r="I399" s="51"/>
      <c r="J399" s="52"/>
    </row>
    <row r="400" spans="1:10" ht="16.5" customHeight="1">
      <c r="A400" s="46">
        <v>398</v>
      </c>
      <c r="B400" s="47" t="s">
        <v>3223</v>
      </c>
      <c r="C400" s="47"/>
      <c r="D400" s="47"/>
      <c r="E400" s="47"/>
      <c r="F400" s="47"/>
      <c r="G400" s="47"/>
      <c r="H400" s="48"/>
      <c r="I400" s="51"/>
      <c r="J400" s="52"/>
    </row>
    <row r="401" spans="1:10" ht="16.5" customHeight="1">
      <c r="A401" s="46">
        <v>399</v>
      </c>
      <c r="B401" s="47" t="s">
        <v>3223</v>
      </c>
      <c r="C401" s="47"/>
      <c r="D401" s="47"/>
      <c r="E401" s="47"/>
      <c r="F401" s="47"/>
      <c r="G401" s="47"/>
      <c r="H401" s="48"/>
      <c r="I401" s="51"/>
      <c r="J401" s="52"/>
    </row>
    <row r="402" spans="1:10" ht="16.5" customHeight="1">
      <c r="A402" s="46">
        <v>400</v>
      </c>
      <c r="B402" s="47" t="s">
        <v>3223</v>
      </c>
      <c r="C402" s="47"/>
      <c r="D402" s="47"/>
      <c r="E402" s="47"/>
      <c r="F402" s="47"/>
      <c r="G402" s="47"/>
      <c r="H402" s="48"/>
      <c r="I402" s="51"/>
      <c r="J402" s="52"/>
    </row>
    <row r="403" spans="1:10" ht="16.5" customHeight="1">
      <c r="A403" s="46">
        <v>401</v>
      </c>
      <c r="B403" s="47" t="s">
        <v>3223</v>
      </c>
      <c r="C403" s="47"/>
      <c r="D403" s="47"/>
      <c r="E403" s="47"/>
      <c r="F403" s="47"/>
      <c r="G403" s="47"/>
      <c r="H403" s="48"/>
      <c r="I403" s="51"/>
      <c r="J403" s="52"/>
    </row>
    <row r="404" spans="1:10" ht="16.5" customHeight="1">
      <c r="A404" s="46">
        <v>402</v>
      </c>
      <c r="B404" s="47" t="s">
        <v>3223</v>
      </c>
      <c r="C404" s="47"/>
      <c r="D404" s="47"/>
      <c r="E404" s="47"/>
      <c r="F404" s="47"/>
      <c r="G404" s="47"/>
      <c r="H404" s="48"/>
      <c r="I404" s="51"/>
      <c r="J404" s="52"/>
    </row>
    <row r="405" spans="1:10" ht="16.5" customHeight="1">
      <c r="A405" s="46">
        <v>403</v>
      </c>
      <c r="B405" s="47" t="s">
        <v>3223</v>
      </c>
      <c r="C405" s="47"/>
      <c r="D405" s="47"/>
      <c r="E405" s="47"/>
      <c r="F405" s="47"/>
      <c r="G405" s="47"/>
      <c r="H405" s="48"/>
      <c r="I405" s="51"/>
      <c r="J405" s="52"/>
    </row>
    <row r="406" spans="1:10" ht="16.5" customHeight="1">
      <c r="A406" s="46">
        <v>404</v>
      </c>
      <c r="B406" s="47" t="s">
        <v>3223</v>
      </c>
      <c r="C406" s="47"/>
      <c r="D406" s="47"/>
      <c r="E406" s="47"/>
      <c r="F406" s="47"/>
      <c r="G406" s="47"/>
      <c r="H406" s="48"/>
      <c r="I406" s="51"/>
      <c r="J406" s="52"/>
    </row>
    <row r="407" spans="1:10" ht="16.5" customHeight="1">
      <c r="A407" s="46">
        <v>405</v>
      </c>
      <c r="B407" s="47" t="s">
        <v>3223</v>
      </c>
      <c r="C407" s="47"/>
      <c r="D407" s="47"/>
      <c r="E407" s="47"/>
      <c r="F407" s="47"/>
      <c r="G407" s="47"/>
      <c r="H407" s="48"/>
      <c r="I407" s="51"/>
      <c r="J407" s="52"/>
    </row>
    <row r="408" spans="1:10" ht="16.5" customHeight="1">
      <c r="A408" s="46">
        <v>406</v>
      </c>
      <c r="B408" s="47" t="s">
        <v>3223</v>
      </c>
      <c r="C408" s="47"/>
      <c r="D408" s="47"/>
      <c r="E408" s="47"/>
      <c r="F408" s="47"/>
      <c r="G408" s="47"/>
      <c r="H408" s="48"/>
      <c r="I408" s="51"/>
      <c r="J408" s="52"/>
    </row>
    <row r="409" spans="1:10" ht="16.5" customHeight="1">
      <c r="A409" s="46">
        <v>407</v>
      </c>
      <c r="B409" s="47" t="s">
        <v>3223</v>
      </c>
      <c r="C409" s="47"/>
      <c r="D409" s="47"/>
      <c r="E409" s="47"/>
      <c r="F409" s="47"/>
      <c r="G409" s="47"/>
      <c r="H409" s="48"/>
      <c r="I409" s="51"/>
      <c r="J409" s="52"/>
    </row>
    <row r="410" spans="1:10" ht="16.5" customHeight="1">
      <c r="A410" s="46">
        <v>408</v>
      </c>
      <c r="B410" s="47" t="s">
        <v>3223</v>
      </c>
      <c r="C410" s="47"/>
      <c r="D410" s="47"/>
      <c r="E410" s="47"/>
      <c r="F410" s="47"/>
      <c r="G410" s="47"/>
      <c r="H410" s="48"/>
      <c r="I410" s="51"/>
      <c r="J410" s="52"/>
    </row>
    <row r="411" spans="1:10" ht="16.5" customHeight="1">
      <c r="A411" s="46">
        <v>409</v>
      </c>
      <c r="B411" s="47" t="s">
        <v>3223</v>
      </c>
      <c r="C411" s="47"/>
      <c r="D411" s="47"/>
      <c r="E411" s="47"/>
      <c r="F411" s="47"/>
      <c r="G411" s="47"/>
      <c r="H411" s="48"/>
      <c r="I411" s="51"/>
      <c r="J411" s="52"/>
    </row>
    <row r="412" spans="1:10" ht="16.5" customHeight="1">
      <c r="A412" s="46">
        <v>410</v>
      </c>
      <c r="B412" s="47" t="s">
        <v>3223</v>
      </c>
      <c r="C412" s="47"/>
      <c r="D412" s="47"/>
      <c r="E412" s="47"/>
      <c r="F412" s="47"/>
      <c r="G412" s="47"/>
      <c r="H412" s="48"/>
      <c r="I412" s="51"/>
      <c r="J412" s="52"/>
    </row>
    <row r="413" spans="1:10" ht="16.5" customHeight="1">
      <c r="A413" s="46">
        <v>411</v>
      </c>
      <c r="B413" s="47" t="s">
        <v>3223</v>
      </c>
      <c r="C413" s="47"/>
      <c r="D413" s="47"/>
      <c r="E413" s="47"/>
      <c r="F413" s="47"/>
      <c r="G413" s="47"/>
      <c r="H413" s="48"/>
      <c r="I413" s="51"/>
      <c r="J413" s="52"/>
    </row>
    <row r="414" spans="1:10" ht="16.5" customHeight="1">
      <c r="A414" s="46">
        <v>412</v>
      </c>
      <c r="B414" s="47" t="s">
        <v>3223</v>
      </c>
      <c r="C414" s="47"/>
      <c r="D414" s="47"/>
      <c r="E414" s="47"/>
      <c r="F414" s="47"/>
      <c r="G414" s="47"/>
      <c r="H414" s="48"/>
      <c r="I414" s="51"/>
      <c r="J414" s="52"/>
    </row>
    <row r="415" spans="1:10" ht="16.5" customHeight="1">
      <c r="A415" s="46">
        <v>413</v>
      </c>
      <c r="B415" s="47" t="s">
        <v>3223</v>
      </c>
      <c r="C415" s="47"/>
      <c r="D415" s="47"/>
      <c r="E415" s="47"/>
      <c r="F415" s="47"/>
      <c r="G415" s="47"/>
      <c r="H415" s="48"/>
      <c r="I415" s="51"/>
      <c r="J415" s="52"/>
    </row>
    <row r="416" spans="1:10" ht="16.5" customHeight="1">
      <c r="A416" s="46">
        <v>414</v>
      </c>
      <c r="B416" s="47" t="s">
        <v>3223</v>
      </c>
      <c r="C416" s="47"/>
      <c r="D416" s="47"/>
      <c r="E416" s="47"/>
      <c r="F416" s="47"/>
      <c r="G416" s="47"/>
      <c r="H416" s="48"/>
      <c r="I416" s="51"/>
      <c r="J416" s="52"/>
    </row>
    <row r="417" spans="1:10" ht="16.5" customHeight="1">
      <c r="A417" s="46">
        <v>415</v>
      </c>
      <c r="B417" s="47" t="s">
        <v>3223</v>
      </c>
      <c r="C417" s="47"/>
      <c r="D417" s="47"/>
      <c r="E417" s="47"/>
      <c r="F417" s="47"/>
      <c r="G417" s="47"/>
      <c r="H417" s="48"/>
      <c r="I417" s="51"/>
      <c r="J417" s="52"/>
    </row>
    <row r="418" spans="1:10" ht="16.5" customHeight="1">
      <c r="A418" s="46">
        <v>416</v>
      </c>
      <c r="B418" s="47" t="s">
        <v>3223</v>
      </c>
      <c r="C418" s="47"/>
      <c r="D418" s="47"/>
      <c r="E418" s="47"/>
      <c r="F418" s="47"/>
      <c r="G418" s="47"/>
      <c r="H418" s="48"/>
      <c r="I418" s="51"/>
      <c r="J418" s="52"/>
    </row>
    <row r="419" spans="1:10" ht="16.5" customHeight="1">
      <c r="A419" s="46">
        <v>417</v>
      </c>
      <c r="B419" s="47" t="s">
        <v>3223</v>
      </c>
      <c r="C419" s="47"/>
      <c r="D419" s="47"/>
      <c r="E419" s="47"/>
      <c r="F419" s="47"/>
      <c r="G419" s="47"/>
      <c r="H419" s="48"/>
      <c r="I419" s="51"/>
      <c r="J419" s="52"/>
    </row>
    <row r="420" spans="1:10" ht="16.5" customHeight="1">
      <c r="A420" s="46">
        <v>418</v>
      </c>
      <c r="B420" s="47" t="s">
        <v>3223</v>
      </c>
      <c r="C420" s="47"/>
      <c r="D420" s="47"/>
      <c r="E420" s="47"/>
      <c r="F420" s="47"/>
      <c r="G420" s="47"/>
      <c r="H420" s="48"/>
      <c r="I420" s="51"/>
      <c r="J420" s="52"/>
    </row>
    <row r="421" spans="1:10" ht="16.5" customHeight="1">
      <c r="A421" s="46">
        <v>419</v>
      </c>
      <c r="B421" s="47" t="s">
        <v>3223</v>
      </c>
      <c r="C421" s="47"/>
      <c r="D421" s="47"/>
      <c r="E421" s="47"/>
      <c r="F421" s="47"/>
      <c r="G421" s="47"/>
      <c r="H421" s="48"/>
      <c r="I421" s="51"/>
      <c r="J421" s="52"/>
    </row>
    <row r="422" spans="1:10" ht="16.5" customHeight="1">
      <c r="A422" s="46">
        <v>420</v>
      </c>
      <c r="B422" s="47" t="s">
        <v>3223</v>
      </c>
      <c r="C422" s="47"/>
      <c r="D422" s="47"/>
      <c r="E422" s="47"/>
      <c r="F422" s="47"/>
      <c r="G422" s="47"/>
      <c r="H422" s="47"/>
      <c r="I422" s="51"/>
      <c r="J422" s="52"/>
    </row>
    <row r="423" spans="1:10" ht="16.5" customHeight="1">
      <c r="A423" s="46">
        <v>421</v>
      </c>
      <c r="B423" s="47" t="s">
        <v>3223</v>
      </c>
      <c r="C423" s="47"/>
      <c r="D423" s="47"/>
      <c r="E423" s="47"/>
      <c r="F423" s="47"/>
      <c r="G423" s="47"/>
      <c r="H423" s="48"/>
      <c r="I423" s="51"/>
      <c r="J423" s="52"/>
    </row>
    <row r="424" spans="1:10" ht="16.5" customHeight="1">
      <c r="A424" s="46">
        <v>422</v>
      </c>
      <c r="B424" s="47" t="s">
        <v>3223</v>
      </c>
      <c r="C424" s="47"/>
      <c r="D424" s="47"/>
      <c r="E424" s="47"/>
      <c r="F424" s="47"/>
      <c r="G424" s="47"/>
      <c r="H424" s="48"/>
      <c r="I424" s="51"/>
      <c r="J424" s="52"/>
    </row>
    <row r="425" spans="1:10" ht="16.5" customHeight="1">
      <c r="A425" s="46">
        <v>423</v>
      </c>
      <c r="B425" s="47" t="s">
        <v>3223</v>
      </c>
      <c r="C425" s="47"/>
      <c r="D425" s="47"/>
      <c r="E425" s="47"/>
      <c r="F425" s="47"/>
      <c r="G425" s="47"/>
      <c r="H425" s="48"/>
      <c r="I425" s="51"/>
      <c r="J425" s="52"/>
    </row>
    <row r="426" spans="1:10" ht="16.5" customHeight="1">
      <c r="A426" s="46">
        <v>424</v>
      </c>
      <c r="B426" s="47" t="s">
        <v>3223</v>
      </c>
      <c r="C426" s="47"/>
      <c r="D426" s="47"/>
      <c r="E426" s="47"/>
      <c r="F426" s="47"/>
      <c r="G426" s="47"/>
      <c r="H426" s="48"/>
      <c r="I426" s="51"/>
      <c r="J426" s="52"/>
    </row>
    <row r="427" spans="1:10" ht="16.5" customHeight="1">
      <c r="A427" s="46">
        <v>425</v>
      </c>
      <c r="B427" s="47" t="s">
        <v>3223</v>
      </c>
      <c r="C427" s="47"/>
      <c r="D427" s="47"/>
      <c r="E427" s="47"/>
      <c r="F427" s="47"/>
      <c r="G427" s="47"/>
      <c r="H427" s="48"/>
      <c r="I427" s="51"/>
      <c r="J427" s="52"/>
    </row>
    <row r="428" spans="1:10" ht="16.5" customHeight="1">
      <c r="A428" s="46">
        <v>426</v>
      </c>
      <c r="B428" s="47" t="s">
        <v>3223</v>
      </c>
      <c r="C428" s="47"/>
      <c r="D428" s="47"/>
      <c r="E428" s="47"/>
      <c r="F428" s="47"/>
      <c r="G428" s="47"/>
      <c r="H428" s="48"/>
      <c r="I428" s="51"/>
      <c r="J428" s="52"/>
    </row>
    <row r="429" spans="1:10" ht="16.5" customHeight="1">
      <c r="A429" s="46">
        <v>427</v>
      </c>
      <c r="B429" s="47" t="s">
        <v>3223</v>
      </c>
      <c r="C429" s="47"/>
      <c r="D429" s="47"/>
      <c r="E429" s="47"/>
      <c r="F429" s="47"/>
      <c r="G429" s="47"/>
      <c r="H429" s="48"/>
      <c r="I429" s="51"/>
      <c r="J429" s="52"/>
    </row>
    <row r="430" spans="1:10" ht="16.5" customHeight="1">
      <c r="A430" s="46">
        <v>428</v>
      </c>
      <c r="B430" s="47" t="s">
        <v>3223</v>
      </c>
      <c r="C430" s="47"/>
      <c r="D430" s="47"/>
      <c r="E430" s="47"/>
      <c r="F430" s="47"/>
      <c r="G430" s="47"/>
      <c r="H430" s="48"/>
      <c r="I430" s="51"/>
      <c r="J430" s="52"/>
    </row>
    <row r="431" spans="1:10" ht="16.5" customHeight="1">
      <c r="A431" s="46">
        <v>429</v>
      </c>
      <c r="B431" s="47" t="s">
        <v>3223</v>
      </c>
      <c r="C431" s="47"/>
      <c r="D431" s="47"/>
      <c r="E431" s="47"/>
      <c r="F431" s="47"/>
      <c r="G431" s="47"/>
      <c r="H431" s="48"/>
      <c r="I431" s="51"/>
      <c r="J431" s="52"/>
    </row>
    <row r="432" spans="1:10" ht="16.5" customHeight="1">
      <c r="A432" s="46">
        <v>430</v>
      </c>
      <c r="B432" s="47" t="s">
        <v>3223</v>
      </c>
      <c r="C432" s="47"/>
      <c r="D432" s="47"/>
      <c r="E432" s="47"/>
      <c r="F432" s="47"/>
      <c r="G432" s="47"/>
      <c r="H432" s="48"/>
      <c r="I432" s="51"/>
      <c r="J432" s="52"/>
    </row>
    <row r="433" spans="1:10" ht="16.5" customHeight="1">
      <c r="A433" s="46">
        <v>431</v>
      </c>
      <c r="B433" s="47" t="s">
        <v>3223</v>
      </c>
      <c r="C433" s="47"/>
      <c r="D433" s="47"/>
      <c r="E433" s="47"/>
      <c r="F433" s="47"/>
      <c r="G433" s="47"/>
      <c r="H433" s="47"/>
      <c r="I433" s="51"/>
      <c r="J433" s="52"/>
    </row>
    <row r="434" spans="1:10" ht="16.5" customHeight="1">
      <c r="A434" s="46">
        <v>432</v>
      </c>
      <c r="B434" s="47" t="s">
        <v>3223</v>
      </c>
      <c r="C434" s="47"/>
      <c r="D434" s="47"/>
      <c r="E434" s="47"/>
      <c r="F434" s="47"/>
      <c r="G434" s="47"/>
      <c r="H434" s="48"/>
      <c r="I434" s="51"/>
      <c r="J434" s="52"/>
    </row>
    <row r="435" spans="1:10" ht="16.5" customHeight="1">
      <c r="A435" s="46">
        <v>433</v>
      </c>
      <c r="B435" s="47" t="s">
        <v>3223</v>
      </c>
      <c r="C435" s="47"/>
      <c r="D435" s="47"/>
      <c r="E435" s="47"/>
      <c r="F435" s="47"/>
      <c r="G435" s="47"/>
      <c r="H435" s="48"/>
      <c r="I435" s="51"/>
      <c r="J435" s="52"/>
    </row>
    <row r="436" spans="1:10" ht="16.5" customHeight="1">
      <c r="A436" s="46">
        <v>434</v>
      </c>
      <c r="B436" s="47" t="s">
        <v>3223</v>
      </c>
      <c r="C436" s="47"/>
      <c r="D436" s="47"/>
      <c r="E436" s="47"/>
      <c r="F436" s="47"/>
      <c r="G436" s="47"/>
      <c r="H436" s="48"/>
      <c r="I436" s="51"/>
      <c r="J436" s="52"/>
    </row>
    <row r="437" spans="1:10" ht="16.5" customHeight="1">
      <c r="A437" s="46">
        <v>435</v>
      </c>
      <c r="B437" s="47" t="s">
        <v>3223</v>
      </c>
      <c r="C437" s="47"/>
      <c r="D437" s="47"/>
      <c r="E437" s="47"/>
      <c r="F437" s="47"/>
      <c r="G437" s="47"/>
      <c r="H437" s="48"/>
      <c r="I437" s="51"/>
      <c r="J437" s="52"/>
    </row>
    <row r="438" spans="1:10" ht="16.5" customHeight="1">
      <c r="A438" s="46">
        <v>436</v>
      </c>
      <c r="B438" s="47" t="s">
        <v>3223</v>
      </c>
      <c r="C438" s="47"/>
      <c r="D438" s="47"/>
      <c r="E438" s="47"/>
      <c r="F438" s="47"/>
      <c r="G438" s="47"/>
      <c r="H438" s="48"/>
      <c r="I438" s="51"/>
      <c r="J438" s="52"/>
    </row>
    <row r="439" spans="1:10" ht="16.5" customHeight="1">
      <c r="A439" s="46">
        <v>437</v>
      </c>
      <c r="B439" s="47" t="s">
        <v>3223</v>
      </c>
      <c r="C439" s="47"/>
      <c r="D439" s="47"/>
      <c r="E439" s="47"/>
      <c r="F439" s="47"/>
      <c r="G439" s="47"/>
      <c r="H439" s="48"/>
      <c r="I439" s="51"/>
      <c r="J439" s="52"/>
    </row>
    <row r="440" spans="1:10" ht="16.5" customHeight="1">
      <c r="A440" s="46">
        <v>438</v>
      </c>
      <c r="B440" s="47" t="s">
        <v>3223</v>
      </c>
      <c r="C440" s="47"/>
      <c r="D440" s="47"/>
      <c r="E440" s="47"/>
      <c r="F440" s="47"/>
      <c r="G440" s="47"/>
      <c r="H440" s="48"/>
      <c r="I440" s="51"/>
      <c r="J440" s="52"/>
    </row>
    <row r="441" spans="1:10" ht="16.5" customHeight="1">
      <c r="A441" s="46">
        <v>439</v>
      </c>
      <c r="B441" s="47" t="s">
        <v>3223</v>
      </c>
      <c r="C441" s="47"/>
      <c r="D441" s="47"/>
      <c r="E441" s="47"/>
      <c r="F441" s="47"/>
      <c r="G441" s="47"/>
      <c r="H441" s="48"/>
      <c r="I441" s="51"/>
      <c r="J441" s="52"/>
    </row>
    <row r="442" spans="1:10" ht="16.5" customHeight="1">
      <c r="A442" s="46">
        <v>440</v>
      </c>
      <c r="B442" s="47" t="s">
        <v>3223</v>
      </c>
      <c r="C442" s="47"/>
      <c r="D442" s="47"/>
      <c r="E442" s="47"/>
      <c r="F442" s="47"/>
      <c r="G442" s="47"/>
      <c r="H442" s="48"/>
      <c r="I442" s="51"/>
      <c r="J442" s="52"/>
    </row>
    <row r="443" spans="1:10" ht="16.5" customHeight="1">
      <c r="A443" s="46">
        <v>441</v>
      </c>
      <c r="B443" s="47" t="s">
        <v>3223</v>
      </c>
      <c r="C443" s="47"/>
      <c r="D443" s="47"/>
      <c r="E443" s="47"/>
      <c r="F443" s="47"/>
      <c r="G443" s="47"/>
      <c r="H443" s="48"/>
      <c r="I443" s="51"/>
      <c r="J443" s="52"/>
    </row>
    <row r="444" spans="1:10" ht="16.5" customHeight="1">
      <c r="A444" s="46">
        <v>442</v>
      </c>
      <c r="B444" s="47" t="s">
        <v>3223</v>
      </c>
      <c r="C444" s="47"/>
      <c r="D444" s="47"/>
      <c r="E444" s="47"/>
      <c r="F444" s="47"/>
      <c r="G444" s="47"/>
      <c r="H444" s="48"/>
      <c r="I444" s="51"/>
      <c r="J444" s="52"/>
    </row>
    <row r="445" spans="1:10" ht="16.5" customHeight="1">
      <c r="A445" s="46">
        <v>443</v>
      </c>
      <c r="B445" s="47" t="s">
        <v>3223</v>
      </c>
      <c r="C445" s="47"/>
      <c r="D445" s="47"/>
      <c r="E445" s="47"/>
      <c r="F445" s="47"/>
      <c r="G445" s="47"/>
      <c r="H445" s="48"/>
      <c r="I445" s="51"/>
      <c r="J445" s="52"/>
    </row>
    <row r="446" spans="1:10" ht="16.5" customHeight="1">
      <c r="A446" s="46">
        <v>444</v>
      </c>
      <c r="B446" s="47" t="s">
        <v>3223</v>
      </c>
      <c r="C446" s="47"/>
      <c r="D446" s="47"/>
      <c r="E446" s="47"/>
      <c r="F446" s="47"/>
      <c r="G446" s="47"/>
      <c r="H446" s="47"/>
      <c r="I446" s="51"/>
      <c r="J446" s="52"/>
    </row>
    <row r="447" spans="1:10" ht="16.5" customHeight="1">
      <c r="A447" s="46">
        <v>445</v>
      </c>
      <c r="B447" s="47" t="s">
        <v>3223</v>
      </c>
      <c r="C447" s="47"/>
      <c r="D447" s="47"/>
      <c r="E447" s="47"/>
      <c r="F447" s="47"/>
      <c r="G447" s="47"/>
      <c r="H447" s="48"/>
      <c r="I447" s="51"/>
      <c r="J447" s="52"/>
    </row>
    <row r="448" spans="1:10" ht="16.5" customHeight="1">
      <c r="A448" s="46">
        <v>446</v>
      </c>
      <c r="B448" s="47" t="s">
        <v>3223</v>
      </c>
      <c r="C448" s="47"/>
      <c r="D448" s="47"/>
      <c r="E448" s="47"/>
      <c r="F448" s="47"/>
      <c r="G448" s="47"/>
      <c r="H448" s="48"/>
      <c r="I448" s="51"/>
      <c r="J448" s="52"/>
    </row>
    <row r="449" spans="1:10" ht="16.5" customHeight="1">
      <c r="A449" s="46">
        <v>447</v>
      </c>
      <c r="B449" s="47" t="s">
        <v>3223</v>
      </c>
      <c r="C449" s="47"/>
      <c r="D449" s="47"/>
      <c r="E449" s="47"/>
      <c r="F449" s="47"/>
      <c r="G449" s="47"/>
      <c r="H449" s="48"/>
      <c r="I449" s="51"/>
      <c r="J449" s="52"/>
    </row>
    <row r="450" spans="1:10" ht="16.5" customHeight="1">
      <c r="A450" s="46">
        <v>448</v>
      </c>
      <c r="B450" s="47" t="s">
        <v>3223</v>
      </c>
      <c r="C450" s="47"/>
      <c r="D450" s="47"/>
      <c r="E450" s="47"/>
      <c r="F450" s="47"/>
      <c r="G450" s="47"/>
      <c r="H450" s="48"/>
      <c r="I450" s="51"/>
      <c r="J450" s="52"/>
    </row>
    <row r="451" spans="1:10" ht="16.5" customHeight="1">
      <c r="A451" s="46">
        <v>449</v>
      </c>
      <c r="B451" s="47" t="s">
        <v>3223</v>
      </c>
      <c r="C451" s="47"/>
      <c r="D451" s="47"/>
      <c r="E451" s="47"/>
      <c r="F451" s="47"/>
      <c r="G451" s="47"/>
      <c r="H451" s="48"/>
      <c r="I451" s="51"/>
      <c r="J451" s="52"/>
    </row>
    <row r="452" spans="1:10" ht="16.5" customHeight="1">
      <c r="A452" s="46">
        <v>450</v>
      </c>
      <c r="B452" s="47" t="s">
        <v>3223</v>
      </c>
      <c r="C452" s="47"/>
      <c r="D452" s="47"/>
      <c r="E452" s="47"/>
      <c r="F452" s="47"/>
      <c r="G452" s="47"/>
      <c r="H452" s="48"/>
      <c r="I452" s="51"/>
      <c r="J452" s="52"/>
    </row>
    <row r="453" spans="1:10" ht="16.5" customHeight="1">
      <c r="A453" s="46">
        <v>451</v>
      </c>
      <c r="B453" s="47" t="s">
        <v>3223</v>
      </c>
      <c r="C453" s="47"/>
      <c r="D453" s="47"/>
      <c r="E453" s="47"/>
      <c r="F453" s="47"/>
      <c r="G453" s="47"/>
      <c r="H453" s="48"/>
      <c r="I453" s="51"/>
      <c r="J453" s="52"/>
    </row>
    <row r="454" spans="1:10" ht="16.5" customHeight="1">
      <c r="A454" s="46">
        <v>452</v>
      </c>
      <c r="B454" s="47" t="s">
        <v>3223</v>
      </c>
      <c r="C454" s="47"/>
      <c r="D454" s="47"/>
      <c r="E454" s="47"/>
      <c r="F454" s="47"/>
      <c r="G454" s="47"/>
      <c r="H454" s="48"/>
      <c r="I454" s="51"/>
      <c r="J454" s="52"/>
    </row>
    <row r="455" spans="1:10" ht="16.5" customHeight="1">
      <c r="A455" s="46">
        <v>453</v>
      </c>
      <c r="B455" s="47" t="s">
        <v>3223</v>
      </c>
      <c r="C455" s="47"/>
      <c r="D455" s="47"/>
      <c r="E455" s="47"/>
      <c r="F455" s="47"/>
      <c r="G455" s="47"/>
      <c r="H455" s="48"/>
      <c r="I455" s="51"/>
      <c r="J455" s="52"/>
    </row>
    <row r="456" spans="1:10" ht="16.5" customHeight="1">
      <c r="A456" s="46">
        <v>454</v>
      </c>
      <c r="B456" s="47" t="s">
        <v>3223</v>
      </c>
      <c r="C456" s="47"/>
      <c r="D456" s="47"/>
      <c r="E456" s="47"/>
      <c r="F456" s="47"/>
      <c r="G456" s="47"/>
      <c r="H456" s="48"/>
      <c r="I456" s="51"/>
      <c r="J456" s="52"/>
    </row>
    <row r="457" spans="1:10" ht="16.5" customHeight="1">
      <c r="A457" s="46">
        <v>455</v>
      </c>
      <c r="B457" s="47" t="s">
        <v>3223</v>
      </c>
      <c r="C457" s="47"/>
      <c r="D457" s="47"/>
      <c r="E457" s="47"/>
      <c r="F457" s="47"/>
      <c r="G457" s="47"/>
      <c r="H457" s="48"/>
      <c r="I457" s="51"/>
      <c r="J457" s="52"/>
    </row>
    <row r="458" spans="1:10" ht="16.5" customHeight="1">
      <c r="A458" s="46">
        <v>456</v>
      </c>
      <c r="B458" s="47" t="s">
        <v>3223</v>
      </c>
      <c r="C458" s="47"/>
      <c r="D458" s="47"/>
      <c r="E458" s="47"/>
      <c r="F458" s="47"/>
      <c r="G458" s="47"/>
      <c r="H458" s="48"/>
      <c r="I458" s="51"/>
      <c r="J458" s="52"/>
    </row>
    <row r="459" spans="1:10" ht="16.5" customHeight="1">
      <c r="A459" s="46">
        <v>457</v>
      </c>
      <c r="B459" s="47" t="s">
        <v>3223</v>
      </c>
      <c r="C459" s="47"/>
      <c r="D459" s="47"/>
      <c r="E459" s="47"/>
      <c r="F459" s="47"/>
      <c r="G459" s="47"/>
      <c r="H459" s="48"/>
      <c r="I459" s="51"/>
      <c r="J459" s="52"/>
    </row>
    <row r="460" spans="1:10" ht="16.5" customHeight="1">
      <c r="A460" s="46">
        <v>458</v>
      </c>
      <c r="B460" s="47" t="s">
        <v>3223</v>
      </c>
      <c r="C460" s="47"/>
      <c r="D460" s="47"/>
      <c r="E460" s="47"/>
      <c r="F460" s="47"/>
      <c r="G460" s="47"/>
      <c r="H460" s="48"/>
      <c r="I460" s="51"/>
      <c r="J460" s="52"/>
    </row>
    <row r="461" spans="1:10" ht="16.5" customHeight="1">
      <c r="A461" s="46">
        <v>459</v>
      </c>
      <c r="B461" s="47" t="s">
        <v>3223</v>
      </c>
      <c r="C461" s="47"/>
      <c r="D461" s="47"/>
      <c r="E461" s="47"/>
      <c r="F461" s="47"/>
      <c r="G461" s="47"/>
      <c r="H461" s="48"/>
      <c r="I461" s="51"/>
      <c r="J461" s="52"/>
    </row>
    <row r="462" spans="1:10" ht="16.5" customHeight="1">
      <c r="A462" s="46">
        <v>460</v>
      </c>
      <c r="B462" s="47" t="s">
        <v>3223</v>
      </c>
      <c r="C462" s="47"/>
      <c r="D462" s="47"/>
      <c r="E462" s="47"/>
      <c r="F462" s="47"/>
      <c r="G462" s="47"/>
      <c r="H462" s="48"/>
      <c r="I462" s="51"/>
      <c r="J462" s="52"/>
    </row>
    <row r="463" spans="1:10" ht="16.5" customHeight="1">
      <c r="A463" s="46">
        <v>461</v>
      </c>
      <c r="B463" s="47" t="s">
        <v>3223</v>
      </c>
      <c r="C463" s="47"/>
      <c r="D463" s="47"/>
      <c r="E463" s="47"/>
      <c r="F463" s="47"/>
      <c r="G463" s="47"/>
      <c r="H463" s="48"/>
      <c r="I463" s="51"/>
      <c r="J463" s="52"/>
    </row>
    <row r="464" spans="1:10" ht="16.5" customHeight="1">
      <c r="A464" s="46">
        <v>462</v>
      </c>
      <c r="B464" s="47" t="s">
        <v>3223</v>
      </c>
      <c r="C464" s="47"/>
      <c r="D464" s="47"/>
      <c r="E464" s="47"/>
      <c r="F464" s="47"/>
      <c r="G464" s="47"/>
      <c r="H464" s="48"/>
      <c r="I464" s="51"/>
      <c r="J464" s="52"/>
    </row>
    <row r="465" spans="1:10" ht="16.5" customHeight="1">
      <c r="A465" s="46">
        <v>463</v>
      </c>
      <c r="B465" s="47" t="s">
        <v>3223</v>
      </c>
      <c r="C465" s="47"/>
      <c r="D465" s="47"/>
      <c r="E465" s="47"/>
      <c r="F465" s="47"/>
      <c r="G465" s="47"/>
      <c r="H465" s="48"/>
      <c r="I465" s="51"/>
      <c r="J465" s="52"/>
    </row>
    <row r="466" spans="1:10" ht="16.5" customHeight="1">
      <c r="A466" s="46">
        <v>464</v>
      </c>
      <c r="B466" s="47" t="s">
        <v>3223</v>
      </c>
      <c r="C466" s="47"/>
      <c r="D466" s="47"/>
      <c r="E466" s="47"/>
      <c r="F466" s="47"/>
      <c r="G466" s="47"/>
      <c r="H466" s="48"/>
      <c r="I466" s="51"/>
      <c r="J466" s="52"/>
    </row>
    <row r="467" spans="1:10" ht="16.5" customHeight="1">
      <c r="A467" s="46">
        <v>465</v>
      </c>
      <c r="B467" s="47" t="s">
        <v>3223</v>
      </c>
      <c r="C467" s="47"/>
      <c r="D467" s="47"/>
      <c r="E467" s="47"/>
      <c r="F467" s="47"/>
      <c r="G467" s="47"/>
      <c r="H467" s="48"/>
      <c r="I467" s="51"/>
      <c r="J467" s="52"/>
    </row>
    <row r="468" spans="1:10" ht="16.5" customHeight="1">
      <c r="A468" s="46">
        <v>466</v>
      </c>
      <c r="B468" s="47" t="s">
        <v>3223</v>
      </c>
      <c r="C468" s="47"/>
      <c r="D468" s="47"/>
      <c r="E468" s="47"/>
      <c r="F468" s="47"/>
      <c r="G468" s="47"/>
      <c r="H468" s="48"/>
      <c r="I468" s="51"/>
      <c r="J468" s="52"/>
    </row>
    <row r="469" spans="1:10" ht="16.5" customHeight="1">
      <c r="A469" s="46">
        <v>467</v>
      </c>
      <c r="B469" s="47" t="s">
        <v>3223</v>
      </c>
      <c r="C469" s="47"/>
      <c r="D469" s="47"/>
      <c r="E469" s="47"/>
      <c r="F469" s="47"/>
      <c r="G469" s="47"/>
      <c r="H469" s="48"/>
      <c r="I469" s="51"/>
      <c r="J469" s="52"/>
    </row>
    <row r="470" spans="1:10" ht="16.5" customHeight="1">
      <c r="A470" s="46">
        <v>468</v>
      </c>
      <c r="B470" s="47" t="s">
        <v>3223</v>
      </c>
      <c r="C470" s="47"/>
      <c r="D470" s="47"/>
      <c r="E470" s="47"/>
      <c r="F470" s="47"/>
      <c r="G470" s="47"/>
      <c r="H470" s="48"/>
      <c r="I470" s="51"/>
      <c r="J470" s="52"/>
    </row>
    <row r="471" spans="1:10" ht="16.5" customHeight="1">
      <c r="A471" s="46">
        <v>469</v>
      </c>
      <c r="B471" s="47" t="s">
        <v>3223</v>
      </c>
      <c r="C471" s="47"/>
      <c r="D471" s="47"/>
      <c r="E471" s="47"/>
      <c r="F471" s="47"/>
      <c r="G471" s="47"/>
      <c r="H471" s="48"/>
      <c r="I471" s="51"/>
      <c r="J471" s="52"/>
    </row>
    <row r="472" spans="1:10" ht="16.5" customHeight="1">
      <c r="A472" s="46">
        <v>470</v>
      </c>
      <c r="B472" s="47" t="s">
        <v>3223</v>
      </c>
      <c r="C472" s="47"/>
      <c r="D472" s="47"/>
      <c r="E472" s="47"/>
      <c r="F472" s="47"/>
      <c r="G472" s="47"/>
      <c r="H472" s="48"/>
      <c r="I472" s="51"/>
      <c r="J472" s="52"/>
    </row>
    <row r="473" spans="1:10" ht="16.5" customHeight="1">
      <c r="A473" s="46">
        <v>471</v>
      </c>
      <c r="B473" s="47" t="s">
        <v>3223</v>
      </c>
      <c r="C473" s="47"/>
      <c r="D473" s="47"/>
      <c r="E473" s="47"/>
      <c r="F473" s="47"/>
      <c r="G473" s="47"/>
      <c r="H473" s="48"/>
      <c r="I473" s="51"/>
      <c r="J473" s="52"/>
    </row>
    <row r="474" spans="1:10" ht="16.5" customHeight="1">
      <c r="A474" s="46">
        <v>472</v>
      </c>
      <c r="B474" s="47" t="s">
        <v>3223</v>
      </c>
      <c r="C474" s="47"/>
      <c r="D474" s="47"/>
      <c r="E474" s="47"/>
      <c r="F474" s="47"/>
      <c r="G474" s="47"/>
      <c r="H474" s="48"/>
      <c r="I474" s="51"/>
      <c r="J474" s="52"/>
    </row>
    <row r="475" spans="1:10" ht="16.5" customHeight="1">
      <c r="A475" s="46">
        <v>473</v>
      </c>
      <c r="B475" s="47" t="s">
        <v>3223</v>
      </c>
      <c r="C475" s="47"/>
      <c r="D475" s="47"/>
      <c r="E475" s="47"/>
      <c r="F475" s="47"/>
      <c r="G475" s="47"/>
      <c r="H475" s="48"/>
      <c r="I475" s="51"/>
      <c r="J475" s="52"/>
    </row>
    <row r="476" spans="1:10" ht="16.5" customHeight="1">
      <c r="A476" s="46">
        <v>474</v>
      </c>
      <c r="B476" s="47" t="s">
        <v>3223</v>
      </c>
      <c r="C476" s="47"/>
      <c r="D476" s="47"/>
      <c r="E476" s="47"/>
      <c r="F476" s="47"/>
      <c r="G476" s="47"/>
      <c r="H476" s="48"/>
      <c r="I476" s="51"/>
      <c r="J476" s="52"/>
    </row>
    <row r="477" spans="1:10" ht="16.5" customHeight="1">
      <c r="A477" s="46">
        <v>475</v>
      </c>
      <c r="B477" s="47" t="s">
        <v>3223</v>
      </c>
      <c r="C477" s="47"/>
      <c r="D477" s="47"/>
      <c r="E477" s="47"/>
      <c r="F477" s="47"/>
      <c r="G477" s="47"/>
      <c r="H477" s="48"/>
      <c r="I477" s="51"/>
      <c r="J477" s="52"/>
    </row>
    <row r="478" spans="1:10" ht="16.5" customHeight="1">
      <c r="A478" s="46">
        <v>476</v>
      </c>
      <c r="B478" s="47" t="s">
        <v>3223</v>
      </c>
      <c r="C478" s="47"/>
      <c r="D478" s="47"/>
      <c r="E478" s="47"/>
      <c r="F478" s="47"/>
      <c r="G478" s="47"/>
      <c r="H478" s="48"/>
      <c r="I478" s="51"/>
      <c r="J478" s="52"/>
    </row>
    <row r="479" spans="1:10" ht="16.5" customHeight="1">
      <c r="A479" s="46">
        <v>477</v>
      </c>
      <c r="B479" s="47" t="s">
        <v>3223</v>
      </c>
      <c r="C479" s="47"/>
      <c r="D479" s="47"/>
      <c r="E479" s="47"/>
      <c r="F479" s="47"/>
      <c r="G479" s="47"/>
      <c r="H479" s="48"/>
      <c r="I479" s="51"/>
      <c r="J479" s="52"/>
    </row>
    <row r="480" spans="1:10" ht="16.5" customHeight="1">
      <c r="A480" s="46">
        <v>478</v>
      </c>
      <c r="B480" s="47" t="s">
        <v>3223</v>
      </c>
      <c r="C480" s="47"/>
      <c r="D480" s="47"/>
      <c r="E480" s="47"/>
      <c r="F480" s="47"/>
      <c r="G480" s="47"/>
      <c r="H480" s="48"/>
      <c r="I480" s="51"/>
      <c r="J480" s="52"/>
    </row>
    <row r="481" spans="1:10" ht="16.5" customHeight="1">
      <c r="A481" s="46">
        <v>479</v>
      </c>
      <c r="B481" s="47" t="s">
        <v>3223</v>
      </c>
      <c r="C481" s="47"/>
      <c r="D481" s="47"/>
      <c r="E481" s="47"/>
      <c r="F481" s="47"/>
      <c r="G481" s="47"/>
      <c r="H481" s="48"/>
      <c r="I481" s="51"/>
      <c r="J481" s="52"/>
    </row>
    <row r="482" spans="1:10" ht="16.5" customHeight="1">
      <c r="A482" s="46">
        <v>480</v>
      </c>
      <c r="B482" s="47" t="s">
        <v>3223</v>
      </c>
      <c r="C482" s="47"/>
      <c r="D482" s="47"/>
      <c r="E482" s="47"/>
      <c r="F482" s="47"/>
      <c r="G482" s="47"/>
      <c r="H482" s="48"/>
      <c r="I482" s="51"/>
      <c r="J482" s="52"/>
    </row>
    <row r="483" spans="1:10" ht="16.5" customHeight="1">
      <c r="A483" s="46">
        <v>481</v>
      </c>
      <c r="B483" s="47" t="s">
        <v>3223</v>
      </c>
      <c r="C483" s="47"/>
      <c r="D483" s="47"/>
      <c r="E483" s="47"/>
      <c r="F483" s="47"/>
      <c r="G483" s="47"/>
      <c r="H483" s="48"/>
      <c r="I483" s="51"/>
      <c r="J483" s="52"/>
    </row>
    <row r="484" spans="1:10" ht="16.5" customHeight="1">
      <c r="A484" s="46">
        <v>482</v>
      </c>
      <c r="B484" s="47" t="s">
        <v>3223</v>
      </c>
      <c r="C484" s="47"/>
      <c r="D484" s="47"/>
      <c r="E484" s="47"/>
      <c r="F484" s="47"/>
      <c r="G484" s="47"/>
      <c r="H484" s="48"/>
      <c r="I484" s="51"/>
      <c r="J484" s="52"/>
    </row>
    <row r="485" spans="1:10" ht="16.5" customHeight="1">
      <c r="A485" s="46">
        <v>483</v>
      </c>
      <c r="B485" s="47" t="s">
        <v>3223</v>
      </c>
      <c r="C485" s="47"/>
      <c r="D485" s="47"/>
      <c r="E485" s="47"/>
      <c r="F485" s="47"/>
      <c r="G485" s="47"/>
      <c r="H485" s="48"/>
      <c r="I485" s="51"/>
      <c r="J485" s="52"/>
    </row>
    <row r="486" spans="1:10" ht="16.5" customHeight="1">
      <c r="A486" s="46">
        <v>484</v>
      </c>
      <c r="B486" s="47" t="s">
        <v>3223</v>
      </c>
      <c r="C486" s="47"/>
      <c r="D486" s="47"/>
      <c r="E486" s="47"/>
      <c r="F486" s="47"/>
      <c r="G486" s="47"/>
      <c r="H486" s="48"/>
      <c r="I486" s="51"/>
      <c r="J486" s="52"/>
    </row>
    <row r="487" spans="1:10" ht="16.5" customHeight="1">
      <c r="A487" s="46">
        <v>485</v>
      </c>
      <c r="B487" s="47" t="s">
        <v>3223</v>
      </c>
      <c r="C487" s="47"/>
      <c r="D487" s="47"/>
      <c r="E487" s="47"/>
      <c r="F487" s="47"/>
      <c r="G487" s="47"/>
      <c r="H487" s="48"/>
      <c r="I487" s="51"/>
      <c r="J487" s="52"/>
    </row>
    <row r="488" spans="1:10" ht="16.5" customHeight="1">
      <c r="A488" s="46">
        <v>486</v>
      </c>
      <c r="B488" s="47" t="s">
        <v>3223</v>
      </c>
      <c r="C488" s="47"/>
      <c r="D488" s="47"/>
      <c r="E488" s="47"/>
      <c r="F488" s="47"/>
      <c r="G488" s="47"/>
      <c r="H488" s="48"/>
      <c r="I488" s="51"/>
      <c r="J488" s="52"/>
    </row>
    <row r="489" spans="1:10" ht="16.5" customHeight="1">
      <c r="A489" s="46">
        <v>487</v>
      </c>
      <c r="B489" s="47" t="s">
        <v>3223</v>
      </c>
      <c r="C489" s="47"/>
      <c r="D489" s="47"/>
      <c r="E489" s="47"/>
      <c r="F489" s="47"/>
      <c r="G489" s="47"/>
      <c r="H489" s="48"/>
      <c r="I489" s="51"/>
      <c r="J489" s="52"/>
    </row>
    <row r="490" spans="1:10" ht="16.5" customHeight="1">
      <c r="A490" s="46">
        <v>488</v>
      </c>
      <c r="B490" s="47" t="s">
        <v>3223</v>
      </c>
      <c r="C490" s="47"/>
      <c r="D490" s="47"/>
      <c r="E490" s="47"/>
      <c r="F490" s="47"/>
      <c r="G490" s="47"/>
      <c r="H490" s="48"/>
      <c r="I490" s="51"/>
      <c r="J490" s="52"/>
    </row>
    <row r="491" spans="1:10" ht="16.5" customHeight="1">
      <c r="A491" s="46">
        <v>489</v>
      </c>
      <c r="B491" s="47" t="s">
        <v>3223</v>
      </c>
      <c r="C491" s="47"/>
      <c r="D491" s="47"/>
      <c r="E491" s="47"/>
      <c r="F491" s="47"/>
      <c r="G491" s="47"/>
      <c r="H491" s="48"/>
      <c r="I491" s="51"/>
      <c r="J491" s="52"/>
    </row>
    <row r="492" spans="1:10" ht="16.5" customHeight="1">
      <c r="A492" s="46">
        <v>490</v>
      </c>
      <c r="B492" s="47" t="s">
        <v>3223</v>
      </c>
      <c r="C492" s="47"/>
      <c r="D492" s="47"/>
      <c r="E492" s="47"/>
      <c r="F492" s="47"/>
      <c r="G492" s="47"/>
      <c r="H492" s="48"/>
      <c r="I492" s="51"/>
      <c r="J492" s="52"/>
    </row>
    <row r="493" spans="1:10" ht="16.5" customHeight="1">
      <c r="A493" s="46">
        <v>491</v>
      </c>
      <c r="B493" s="47" t="s">
        <v>3223</v>
      </c>
      <c r="C493" s="47"/>
      <c r="D493" s="47"/>
      <c r="E493" s="47"/>
      <c r="F493" s="47"/>
      <c r="G493" s="47"/>
      <c r="H493" s="48"/>
      <c r="I493" s="51"/>
      <c r="J493" s="52"/>
    </row>
    <row r="494" spans="1:10" ht="16.5" customHeight="1">
      <c r="A494" s="46">
        <v>492</v>
      </c>
      <c r="B494" s="47" t="s">
        <v>3223</v>
      </c>
      <c r="C494" s="47"/>
      <c r="D494" s="47"/>
      <c r="E494" s="47"/>
      <c r="F494" s="47"/>
      <c r="G494" s="47"/>
      <c r="H494" s="48"/>
      <c r="I494" s="51"/>
      <c r="J494" s="52"/>
    </row>
    <row r="495" spans="1:10" ht="16.5" customHeight="1">
      <c r="A495" s="46">
        <v>493</v>
      </c>
      <c r="B495" s="47" t="s">
        <v>3223</v>
      </c>
      <c r="C495" s="47"/>
      <c r="D495" s="47"/>
      <c r="E495" s="47"/>
      <c r="F495" s="47"/>
      <c r="G495" s="47"/>
      <c r="H495" s="48"/>
      <c r="I495" s="51"/>
      <c r="J495" s="52"/>
    </row>
    <row r="496" spans="1:10" ht="16.5" customHeight="1">
      <c r="A496" s="46">
        <v>494</v>
      </c>
      <c r="B496" s="47" t="s">
        <v>3223</v>
      </c>
      <c r="C496" s="47"/>
      <c r="D496" s="47"/>
      <c r="E496" s="47"/>
      <c r="F496" s="47"/>
      <c r="G496" s="47"/>
      <c r="H496" s="48"/>
      <c r="I496" s="51"/>
      <c r="J496" s="52"/>
    </row>
    <row r="497" spans="1:10" ht="16.5" customHeight="1">
      <c r="A497" s="46">
        <v>495</v>
      </c>
      <c r="B497" s="47" t="s">
        <v>3223</v>
      </c>
      <c r="C497" s="47"/>
      <c r="D497" s="47"/>
      <c r="E497" s="47"/>
      <c r="F497" s="47"/>
      <c r="G497" s="47"/>
      <c r="H497" s="48"/>
      <c r="I497" s="51"/>
      <c r="J497" s="52"/>
    </row>
    <row r="498" spans="1:10" ht="16.5" customHeight="1">
      <c r="A498" s="46">
        <v>496</v>
      </c>
      <c r="B498" s="47" t="s">
        <v>3223</v>
      </c>
      <c r="C498" s="47"/>
      <c r="D498" s="47"/>
      <c r="E498" s="47"/>
      <c r="F498" s="47"/>
      <c r="G498" s="47"/>
      <c r="H498" s="48"/>
      <c r="I498" s="51"/>
      <c r="J498" s="52"/>
    </row>
    <row r="499" spans="1:10" ht="16.5" customHeight="1">
      <c r="A499" s="46">
        <v>497</v>
      </c>
      <c r="B499" s="47" t="s">
        <v>3223</v>
      </c>
      <c r="C499" s="47"/>
      <c r="D499" s="47"/>
      <c r="E499" s="47"/>
      <c r="F499" s="47"/>
      <c r="G499" s="47"/>
      <c r="H499" s="48"/>
      <c r="I499" s="51"/>
      <c r="J499" s="52"/>
    </row>
    <row r="500" spans="1:10" ht="16.5" customHeight="1">
      <c r="A500" s="46">
        <v>498</v>
      </c>
      <c r="B500" s="47" t="s">
        <v>3223</v>
      </c>
      <c r="C500" s="47"/>
      <c r="D500" s="47"/>
      <c r="E500" s="47"/>
      <c r="F500" s="47"/>
      <c r="G500" s="47"/>
      <c r="H500" s="48"/>
      <c r="I500" s="51"/>
      <c r="J500" s="52"/>
    </row>
    <row r="501" spans="1:10" ht="16.5" customHeight="1">
      <c r="A501" s="46">
        <v>499</v>
      </c>
      <c r="B501" s="47" t="s">
        <v>3223</v>
      </c>
      <c r="C501" s="47"/>
      <c r="D501" s="47"/>
      <c r="E501" s="47"/>
      <c r="F501" s="47"/>
      <c r="G501" s="47"/>
      <c r="H501" s="48"/>
      <c r="I501" s="51"/>
      <c r="J501" s="52"/>
    </row>
    <row r="502" spans="1:10" ht="16.5" customHeight="1">
      <c r="A502" s="46">
        <v>500</v>
      </c>
      <c r="B502" s="47" t="s">
        <v>3223</v>
      </c>
      <c r="C502" s="47"/>
      <c r="D502" s="47"/>
      <c r="E502" s="47"/>
      <c r="F502" s="47"/>
      <c r="G502" s="47"/>
      <c r="H502" s="48"/>
      <c r="I502" s="51"/>
      <c r="J502" s="52"/>
    </row>
    <row r="503" spans="1:10" ht="16.5" customHeight="1">
      <c r="A503" s="46">
        <v>501</v>
      </c>
      <c r="B503" s="47" t="s">
        <v>3223</v>
      </c>
      <c r="C503" s="47"/>
      <c r="D503" s="47"/>
      <c r="E503" s="47"/>
      <c r="F503" s="47"/>
      <c r="G503" s="47"/>
      <c r="H503" s="48"/>
      <c r="I503" s="51"/>
      <c r="J503" s="52"/>
    </row>
    <row r="504" spans="1:10" ht="16.5" customHeight="1">
      <c r="A504" s="46">
        <v>502</v>
      </c>
      <c r="B504" s="47" t="s">
        <v>3223</v>
      </c>
      <c r="C504" s="47"/>
      <c r="D504" s="47"/>
      <c r="E504" s="47"/>
      <c r="F504" s="47"/>
      <c r="G504" s="47"/>
      <c r="H504" s="48"/>
      <c r="I504" s="51"/>
      <c r="J504" s="52"/>
    </row>
    <row r="505" spans="1:10" ht="16.5" customHeight="1">
      <c r="A505" s="46">
        <v>503</v>
      </c>
      <c r="B505" s="47" t="s">
        <v>3223</v>
      </c>
      <c r="C505" s="47"/>
      <c r="D505" s="47"/>
      <c r="E505" s="47"/>
      <c r="F505" s="47"/>
      <c r="G505" s="47"/>
      <c r="H505" s="48"/>
      <c r="I505" s="51"/>
      <c r="J505" s="52"/>
    </row>
    <row r="506" spans="1:10" ht="16.5" customHeight="1">
      <c r="A506" s="46">
        <v>504</v>
      </c>
      <c r="B506" s="47" t="s">
        <v>3223</v>
      </c>
      <c r="C506" s="47"/>
      <c r="D506" s="47"/>
      <c r="E506" s="47"/>
      <c r="F506" s="47"/>
      <c r="G506" s="47"/>
      <c r="H506" s="48"/>
      <c r="I506" s="51"/>
      <c r="J506" s="52"/>
    </row>
    <row r="507" spans="1:10" ht="16.5" customHeight="1">
      <c r="A507" s="46">
        <v>505</v>
      </c>
      <c r="B507" s="47" t="s">
        <v>3223</v>
      </c>
      <c r="C507" s="47"/>
      <c r="D507" s="47"/>
      <c r="E507" s="47"/>
      <c r="F507" s="47"/>
      <c r="G507" s="47"/>
      <c r="H507" s="48"/>
      <c r="I507" s="51"/>
      <c r="J507" s="52"/>
    </row>
    <row r="508" spans="1:10" ht="16.5" customHeight="1">
      <c r="A508" s="46">
        <v>506</v>
      </c>
      <c r="B508" s="47" t="s">
        <v>3223</v>
      </c>
      <c r="C508" s="47"/>
      <c r="D508" s="47"/>
      <c r="E508" s="47"/>
      <c r="F508" s="47"/>
      <c r="G508" s="47"/>
      <c r="H508" s="48"/>
      <c r="I508" s="51"/>
      <c r="J508" s="52"/>
    </row>
    <row r="509" spans="1:10" ht="16.5" customHeight="1">
      <c r="A509" s="46">
        <v>507</v>
      </c>
      <c r="B509" s="47" t="s">
        <v>3223</v>
      </c>
      <c r="C509" s="47"/>
      <c r="D509" s="47"/>
      <c r="E509" s="47"/>
      <c r="F509" s="47"/>
      <c r="G509" s="47"/>
      <c r="H509" s="48"/>
      <c r="I509" s="51"/>
      <c r="J509" s="52"/>
    </row>
    <row r="510" spans="1:10" ht="16.5" customHeight="1">
      <c r="A510" s="46">
        <v>508</v>
      </c>
      <c r="B510" s="47" t="s">
        <v>3223</v>
      </c>
      <c r="C510" s="47"/>
      <c r="D510" s="47"/>
      <c r="E510" s="47"/>
      <c r="F510" s="47"/>
      <c r="G510" s="47"/>
      <c r="H510" s="48"/>
      <c r="I510" s="51"/>
      <c r="J510" s="52"/>
    </row>
    <row r="511" spans="1:10" ht="16.5" customHeight="1">
      <c r="A511" s="46">
        <v>509</v>
      </c>
      <c r="B511" s="47" t="s">
        <v>3223</v>
      </c>
      <c r="C511" s="47"/>
      <c r="D511" s="47"/>
      <c r="E511" s="47"/>
      <c r="F511" s="47"/>
      <c r="G511" s="47"/>
      <c r="H511" s="48"/>
      <c r="I511" s="51"/>
      <c r="J511" s="52"/>
    </row>
    <row r="512" spans="1:10" ht="16.5" customHeight="1">
      <c r="A512" s="46">
        <v>510</v>
      </c>
      <c r="B512" s="47" t="s">
        <v>3223</v>
      </c>
      <c r="C512" s="47"/>
      <c r="D512" s="47"/>
      <c r="E512" s="47"/>
      <c r="F512" s="47"/>
      <c r="G512" s="47"/>
      <c r="H512" s="48"/>
      <c r="I512" s="51"/>
      <c r="J512" s="52"/>
    </row>
    <row r="513" spans="1:10" ht="16.5" customHeight="1">
      <c r="A513" s="46">
        <v>511</v>
      </c>
      <c r="B513" s="47" t="s">
        <v>3223</v>
      </c>
      <c r="C513" s="47"/>
      <c r="D513" s="47"/>
      <c r="E513" s="47"/>
      <c r="F513" s="47"/>
      <c r="G513" s="47"/>
      <c r="H513" s="48"/>
      <c r="I513" s="51"/>
      <c r="J513" s="52"/>
    </row>
    <row r="514" spans="1:10" ht="16.5" customHeight="1">
      <c r="A514" s="46">
        <v>512</v>
      </c>
      <c r="B514" s="47" t="s">
        <v>3223</v>
      </c>
      <c r="C514" s="47"/>
      <c r="D514" s="47"/>
      <c r="E514" s="47"/>
      <c r="F514" s="47"/>
      <c r="G514" s="47"/>
      <c r="H514" s="48"/>
      <c r="I514" s="51"/>
      <c r="J514" s="52"/>
    </row>
    <row r="515" spans="1:10" ht="16.5" customHeight="1">
      <c r="A515" s="46">
        <v>513</v>
      </c>
      <c r="B515" s="47" t="s">
        <v>3223</v>
      </c>
      <c r="C515" s="47"/>
      <c r="D515" s="47"/>
      <c r="E515" s="47"/>
      <c r="F515" s="47"/>
      <c r="G515" s="47"/>
      <c r="H515" s="48"/>
      <c r="I515" s="51"/>
      <c r="J515" s="52"/>
    </row>
    <row r="516" spans="1:10" ht="16.5" customHeight="1">
      <c r="A516" s="46">
        <v>514</v>
      </c>
      <c r="B516" s="47" t="s">
        <v>3223</v>
      </c>
      <c r="C516" s="47"/>
      <c r="D516" s="47"/>
      <c r="E516" s="47"/>
      <c r="F516" s="47"/>
      <c r="G516" s="47"/>
      <c r="H516" s="48"/>
      <c r="I516" s="51"/>
      <c r="J516" s="52"/>
    </row>
    <row r="517" spans="1:10" ht="16.5" customHeight="1">
      <c r="A517" s="46">
        <v>515</v>
      </c>
      <c r="B517" s="47" t="s">
        <v>3223</v>
      </c>
      <c r="C517" s="47"/>
      <c r="D517" s="47"/>
      <c r="E517" s="47"/>
      <c r="F517" s="47"/>
      <c r="G517" s="47"/>
      <c r="H517" s="48"/>
      <c r="I517" s="51"/>
      <c r="J517" s="52"/>
    </row>
    <row r="518" spans="1:10" ht="16.5" customHeight="1">
      <c r="A518" s="46">
        <v>516</v>
      </c>
      <c r="B518" s="47" t="s">
        <v>3223</v>
      </c>
      <c r="C518" s="47"/>
      <c r="D518" s="47"/>
      <c r="E518" s="47"/>
      <c r="F518" s="47"/>
      <c r="G518" s="47"/>
      <c r="H518" s="48"/>
      <c r="I518" s="51"/>
      <c r="J518" s="52"/>
    </row>
    <row r="519" spans="1:10" ht="16.5" customHeight="1">
      <c r="A519" s="46">
        <v>517</v>
      </c>
      <c r="B519" s="47" t="s">
        <v>3223</v>
      </c>
      <c r="C519" s="47"/>
      <c r="D519" s="47"/>
      <c r="E519" s="47"/>
      <c r="F519" s="47"/>
      <c r="G519" s="47"/>
      <c r="H519" s="48"/>
      <c r="I519" s="51"/>
      <c r="J519" s="52"/>
    </row>
    <row r="520" spans="1:10" ht="16.5" customHeight="1">
      <c r="A520" s="46">
        <v>518</v>
      </c>
      <c r="B520" s="47" t="s">
        <v>3223</v>
      </c>
      <c r="C520" s="47"/>
      <c r="D520" s="47"/>
      <c r="E520" s="47"/>
      <c r="F520" s="47"/>
      <c r="G520" s="47"/>
      <c r="H520" s="48"/>
      <c r="I520" s="51"/>
      <c r="J520" s="52"/>
    </row>
    <row r="521" spans="1:10" ht="16.5" customHeight="1">
      <c r="A521" s="46">
        <v>519</v>
      </c>
      <c r="B521" s="47" t="s">
        <v>3223</v>
      </c>
      <c r="C521" s="47"/>
      <c r="D521" s="47"/>
      <c r="E521" s="47"/>
      <c r="F521" s="47"/>
      <c r="G521" s="47"/>
      <c r="H521" s="48"/>
      <c r="I521" s="51"/>
      <c r="J521" s="52"/>
    </row>
    <row r="522" spans="1:10" ht="16.5" customHeight="1">
      <c r="A522" s="46">
        <v>520</v>
      </c>
      <c r="B522" s="47" t="s">
        <v>3223</v>
      </c>
      <c r="C522" s="47"/>
      <c r="D522" s="47"/>
      <c r="E522" s="47"/>
      <c r="F522" s="47"/>
      <c r="G522" s="47"/>
      <c r="H522" s="48"/>
      <c r="I522" s="51"/>
      <c r="J522" s="52"/>
    </row>
    <row r="523" spans="1:10" ht="16.5" customHeight="1">
      <c r="A523" s="46">
        <v>521</v>
      </c>
      <c r="B523" s="47" t="s">
        <v>3223</v>
      </c>
      <c r="C523" s="47"/>
      <c r="D523" s="47"/>
      <c r="E523" s="47"/>
      <c r="F523" s="47"/>
      <c r="G523" s="47"/>
      <c r="H523" s="48"/>
      <c r="I523" s="51"/>
      <c r="J523" s="52"/>
    </row>
    <row r="524" spans="1:10" ht="16.5" customHeight="1">
      <c r="A524" s="46">
        <v>522</v>
      </c>
      <c r="B524" s="47" t="s">
        <v>3223</v>
      </c>
      <c r="C524" s="47"/>
      <c r="D524" s="47"/>
      <c r="E524" s="47"/>
      <c r="F524" s="47"/>
      <c r="G524" s="47"/>
      <c r="H524" s="48"/>
      <c r="I524" s="51"/>
      <c r="J524" s="52"/>
    </row>
    <row r="525" spans="1:10" ht="16.5" customHeight="1">
      <c r="A525" s="46">
        <v>523</v>
      </c>
      <c r="B525" s="47" t="s">
        <v>3223</v>
      </c>
      <c r="C525" s="47"/>
      <c r="D525" s="47"/>
      <c r="E525" s="47"/>
      <c r="F525" s="47"/>
      <c r="G525" s="47"/>
      <c r="H525" s="48"/>
      <c r="I525" s="51"/>
      <c r="J525" s="52"/>
    </row>
    <row r="526" spans="1:10" ht="16.5" customHeight="1">
      <c r="A526" s="46">
        <v>524</v>
      </c>
      <c r="B526" s="47" t="s">
        <v>3223</v>
      </c>
      <c r="C526" s="47"/>
      <c r="D526" s="47"/>
      <c r="E526" s="47"/>
      <c r="F526" s="47"/>
      <c r="G526" s="47"/>
      <c r="H526" s="48"/>
      <c r="I526" s="51"/>
      <c r="J526" s="52"/>
    </row>
    <row r="527" spans="1:10" ht="16.5" customHeight="1">
      <c r="A527" s="46">
        <v>525</v>
      </c>
      <c r="B527" s="47" t="s">
        <v>3223</v>
      </c>
      <c r="C527" s="47"/>
      <c r="D527" s="47"/>
      <c r="E527" s="47"/>
      <c r="F527" s="47"/>
      <c r="G527" s="47"/>
      <c r="H527" s="48"/>
      <c r="I527" s="51"/>
      <c r="J527" s="52"/>
    </row>
    <row r="528" spans="1:10" ht="16.5" customHeight="1">
      <c r="A528" s="46">
        <v>526</v>
      </c>
      <c r="B528" s="47" t="s">
        <v>3223</v>
      </c>
      <c r="C528" s="47"/>
      <c r="D528" s="47"/>
      <c r="E528" s="47"/>
      <c r="F528" s="47"/>
      <c r="G528" s="47"/>
      <c r="H528" s="48"/>
      <c r="I528" s="51"/>
      <c r="J528" s="52"/>
    </row>
    <row r="529" spans="1:10" ht="16.5" customHeight="1">
      <c r="A529" s="46">
        <v>527</v>
      </c>
      <c r="B529" s="47" t="s">
        <v>3223</v>
      </c>
      <c r="C529" s="47"/>
      <c r="D529" s="47"/>
      <c r="E529" s="47"/>
      <c r="F529" s="47"/>
      <c r="G529" s="47"/>
      <c r="H529" s="48"/>
      <c r="I529" s="51"/>
      <c r="J529" s="52"/>
    </row>
    <row r="530" spans="1:10" ht="16.5" customHeight="1">
      <c r="A530" s="46">
        <v>528</v>
      </c>
      <c r="B530" s="47" t="s">
        <v>3223</v>
      </c>
      <c r="C530" s="47"/>
      <c r="D530" s="47"/>
      <c r="E530" s="47"/>
      <c r="F530" s="47"/>
      <c r="G530" s="47"/>
      <c r="H530" s="48"/>
      <c r="I530" s="51"/>
      <c r="J530" s="52"/>
    </row>
    <row r="531" spans="1:10" ht="16.5" customHeight="1">
      <c r="A531" s="46">
        <v>529</v>
      </c>
      <c r="B531" s="47" t="s">
        <v>3223</v>
      </c>
      <c r="C531" s="47"/>
      <c r="D531" s="47"/>
      <c r="E531" s="47"/>
      <c r="F531" s="47"/>
      <c r="G531" s="47"/>
      <c r="H531" s="48"/>
      <c r="I531" s="51"/>
      <c r="J531" s="52"/>
    </row>
    <row r="532" spans="1:10" ht="16.5" customHeight="1">
      <c r="A532" s="46">
        <v>530</v>
      </c>
      <c r="B532" s="47" t="s">
        <v>3223</v>
      </c>
      <c r="C532" s="47"/>
      <c r="D532" s="47"/>
      <c r="E532" s="47"/>
      <c r="F532" s="47"/>
      <c r="G532" s="47"/>
      <c r="H532" s="48"/>
      <c r="I532" s="51"/>
      <c r="J532" s="52"/>
    </row>
    <row r="533" spans="1:10" ht="16.5" customHeight="1">
      <c r="A533" s="46">
        <v>531</v>
      </c>
      <c r="B533" s="47" t="s">
        <v>3223</v>
      </c>
      <c r="C533" s="47"/>
      <c r="D533" s="47"/>
      <c r="E533" s="47"/>
      <c r="F533" s="47"/>
      <c r="G533" s="47"/>
      <c r="H533" s="48"/>
      <c r="I533" s="51"/>
      <c r="J533" s="52"/>
    </row>
    <row r="534" spans="1:10" ht="16.5" customHeight="1">
      <c r="A534" s="46">
        <v>532</v>
      </c>
      <c r="B534" s="47" t="s">
        <v>3223</v>
      </c>
      <c r="C534" s="47"/>
      <c r="D534" s="47"/>
      <c r="E534" s="47"/>
      <c r="F534" s="47"/>
      <c r="G534" s="47"/>
      <c r="H534" s="48"/>
      <c r="I534" s="51"/>
      <c r="J534" s="52"/>
    </row>
    <row r="535" spans="1:10" ht="16.5" customHeight="1">
      <c r="A535" s="46">
        <v>533</v>
      </c>
      <c r="B535" s="47" t="s">
        <v>3223</v>
      </c>
      <c r="C535" s="47"/>
      <c r="D535" s="47"/>
      <c r="E535" s="47"/>
      <c r="F535" s="47"/>
      <c r="G535" s="47"/>
      <c r="H535" s="48"/>
      <c r="I535" s="51"/>
      <c r="J535" s="52"/>
    </row>
    <row r="536" spans="1:10" ht="16.5" customHeight="1">
      <c r="A536" s="46">
        <v>534</v>
      </c>
      <c r="B536" s="47" t="s">
        <v>3223</v>
      </c>
      <c r="C536" s="47"/>
      <c r="D536" s="47"/>
      <c r="E536" s="47"/>
      <c r="F536" s="47"/>
      <c r="G536" s="47"/>
      <c r="H536" s="48"/>
      <c r="I536" s="51"/>
      <c r="J536" s="52"/>
    </row>
    <row r="537" spans="1:10" ht="16.5" customHeight="1">
      <c r="A537" s="46">
        <v>535</v>
      </c>
      <c r="B537" s="47" t="s">
        <v>3223</v>
      </c>
      <c r="C537" s="47"/>
      <c r="D537" s="47"/>
      <c r="E537" s="47"/>
      <c r="F537" s="47"/>
      <c r="G537" s="47"/>
      <c r="H537" s="48"/>
      <c r="I537" s="51"/>
      <c r="J537" s="52"/>
    </row>
    <row r="538" spans="1:10" ht="16.5" customHeight="1">
      <c r="A538" s="46">
        <v>536</v>
      </c>
      <c r="B538" s="47" t="s">
        <v>3223</v>
      </c>
      <c r="C538" s="47"/>
      <c r="D538" s="47"/>
      <c r="E538" s="47"/>
      <c r="F538" s="47"/>
      <c r="G538" s="47"/>
      <c r="H538" s="48"/>
      <c r="I538" s="51"/>
      <c r="J538" s="52"/>
    </row>
    <row r="539" spans="1:10" ht="16.5" customHeight="1">
      <c r="A539" s="46">
        <v>537</v>
      </c>
      <c r="B539" s="47" t="s">
        <v>3223</v>
      </c>
      <c r="C539" s="47"/>
      <c r="D539" s="47"/>
      <c r="E539" s="47"/>
      <c r="F539" s="47"/>
      <c r="G539" s="47"/>
      <c r="H539" s="48"/>
      <c r="I539" s="51"/>
      <c r="J539" s="52"/>
    </row>
    <row r="540" spans="1:10" ht="16.5" customHeight="1">
      <c r="A540" s="46">
        <v>538</v>
      </c>
      <c r="B540" s="47" t="s">
        <v>3223</v>
      </c>
      <c r="C540" s="47"/>
      <c r="D540" s="47"/>
      <c r="E540" s="47"/>
      <c r="F540" s="47"/>
      <c r="G540" s="47"/>
      <c r="H540" s="48"/>
      <c r="I540" s="51"/>
      <c r="J540" s="52"/>
    </row>
    <row r="541" spans="1:10" ht="16.5" customHeight="1">
      <c r="A541" s="46">
        <v>539</v>
      </c>
      <c r="B541" s="47" t="s">
        <v>3223</v>
      </c>
      <c r="C541" s="47"/>
      <c r="D541" s="47"/>
      <c r="E541" s="47"/>
      <c r="F541" s="47"/>
      <c r="G541" s="47"/>
      <c r="H541" s="48"/>
      <c r="I541" s="51"/>
      <c r="J541" s="52"/>
    </row>
    <row r="542" spans="1:10" ht="16.5" customHeight="1">
      <c r="A542" s="46">
        <v>540</v>
      </c>
      <c r="B542" s="47" t="s">
        <v>3223</v>
      </c>
      <c r="C542" s="47"/>
      <c r="D542" s="47"/>
      <c r="E542" s="47"/>
      <c r="F542" s="47"/>
      <c r="G542" s="47"/>
      <c r="H542" s="48"/>
      <c r="I542" s="51"/>
      <c r="J542" s="52"/>
    </row>
    <row r="543" spans="1:10" ht="16.5" customHeight="1">
      <c r="A543" s="46">
        <v>541</v>
      </c>
      <c r="B543" s="47" t="s">
        <v>3223</v>
      </c>
      <c r="C543" s="47"/>
      <c r="D543" s="47"/>
      <c r="E543" s="47"/>
      <c r="F543" s="47"/>
      <c r="G543" s="47"/>
      <c r="H543" s="48"/>
      <c r="I543" s="51"/>
      <c r="J543" s="52"/>
    </row>
    <row r="544" spans="1:10" ht="16.5" customHeight="1">
      <c r="A544" s="46">
        <v>542</v>
      </c>
      <c r="B544" s="47" t="s">
        <v>3223</v>
      </c>
      <c r="C544" s="47"/>
      <c r="D544" s="47"/>
      <c r="E544" s="47"/>
      <c r="F544" s="47"/>
      <c r="G544" s="47"/>
      <c r="H544" s="48"/>
      <c r="I544" s="51"/>
      <c r="J544" s="52"/>
    </row>
    <row r="545" spans="1:10" ht="16.5" customHeight="1">
      <c r="A545" s="46">
        <v>543</v>
      </c>
      <c r="B545" s="47" t="s">
        <v>3223</v>
      </c>
      <c r="C545" s="47"/>
      <c r="D545" s="47"/>
      <c r="E545" s="47"/>
      <c r="F545" s="47"/>
      <c r="G545" s="47"/>
      <c r="H545" s="48"/>
      <c r="I545" s="51"/>
      <c r="J545" s="52"/>
    </row>
    <row r="546" spans="1:10" ht="16.5" customHeight="1">
      <c r="A546" s="46">
        <v>544</v>
      </c>
      <c r="B546" s="47" t="s">
        <v>3223</v>
      </c>
      <c r="C546" s="47"/>
      <c r="D546" s="47"/>
      <c r="E546" s="47"/>
      <c r="F546" s="47"/>
      <c r="G546" s="47"/>
      <c r="H546" s="48"/>
      <c r="I546" s="51"/>
      <c r="J546" s="52"/>
    </row>
    <row r="547" spans="1:10" ht="16.5" customHeight="1">
      <c r="A547" s="46">
        <v>545</v>
      </c>
      <c r="B547" s="47" t="s">
        <v>3223</v>
      </c>
      <c r="C547" s="47"/>
      <c r="D547" s="47"/>
      <c r="E547" s="47"/>
      <c r="F547" s="47"/>
      <c r="G547" s="47"/>
      <c r="H547" s="48"/>
      <c r="I547" s="51"/>
      <c r="J547" s="52"/>
    </row>
    <row r="548" spans="1:10" ht="16.5" customHeight="1">
      <c r="A548" s="46">
        <v>546</v>
      </c>
      <c r="B548" s="47" t="s">
        <v>3223</v>
      </c>
      <c r="C548" s="47"/>
      <c r="D548" s="47"/>
      <c r="E548" s="47"/>
      <c r="F548" s="47"/>
      <c r="G548" s="47"/>
      <c r="H548" s="48"/>
      <c r="I548" s="51"/>
      <c r="J548" s="52"/>
    </row>
    <row r="549" spans="1:10" ht="16.5" customHeight="1">
      <c r="A549" s="46">
        <v>547</v>
      </c>
      <c r="B549" s="47" t="s">
        <v>3223</v>
      </c>
      <c r="C549" s="47"/>
      <c r="D549" s="47"/>
      <c r="E549" s="47"/>
      <c r="F549" s="47"/>
      <c r="G549" s="47"/>
      <c r="H549" s="48"/>
      <c r="I549" s="51"/>
      <c r="J549" s="52"/>
    </row>
    <row r="550" spans="1:10" ht="16.5" customHeight="1">
      <c r="A550" s="46">
        <v>548</v>
      </c>
      <c r="B550" s="47" t="s">
        <v>3223</v>
      </c>
      <c r="C550" s="47"/>
      <c r="D550" s="47"/>
      <c r="E550" s="47"/>
      <c r="F550" s="47"/>
      <c r="G550" s="47"/>
      <c r="H550" s="48"/>
      <c r="I550" s="51"/>
      <c r="J550" s="52"/>
    </row>
    <row r="551" spans="1:10" ht="16.5" customHeight="1">
      <c r="A551" s="46">
        <v>549</v>
      </c>
      <c r="B551" s="47" t="s">
        <v>3223</v>
      </c>
      <c r="C551" s="47"/>
      <c r="D551" s="47"/>
      <c r="E551" s="47"/>
      <c r="F551" s="47"/>
      <c r="G551" s="47"/>
      <c r="H551" s="48"/>
      <c r="I551" s="51"/>
      <c r="J551" s="52"/>
    </row>
    <row r="552" spans="1:10" ht="16.5" customHeight="1">
      <c r="A552" s="46">
        <v>550</v>
      </c>
      <c r="B552" s="47" t="s">
        <v>3223</v>
      </c>
      <c r="C552" s="47"/>
      <c r="D552" s="47"/>
      <c r="E552" s="47"/>
      <c r="F552" s="47"/>
      <c r="G552" s="47"/>
      <c r="H552" s="48"/>
      <c r="I552" s="51"/>
      <c r="J552" s="52"/>
    </row>
    <row r="553" spans="1:10" ht="16.5" customHeight="1">
      <c r="A553" s="46">
        <v>551</v>
      </c>
      <c r="B553" s="47" t="s">
        <v>3223</v>
      </c>
      <c r="C553" s="47"/>
      <c r="D553" s="47"/>
      <c r="E553" s="47"/>
      <c r="F553" s="47"/>
      <c r="G553" s="47"/>
      <c r="H553" s="48"/>
      <c r="I553" s="51"/>
      <c r="J553" s="52"/>
    </row>
    <row r="554" spans="1:10" ht="16.5" customHeight="1">
      <c r="A554" s="46">
        <v>552</v>
      </c>
      <c r="B554" s="47" t="s">
        <v>3223</v>
      </c>
      <c r="C554" s="47"/>
      <c r="D554" s="47"/>
      <c r="E554" s="47"/>
      <c r="F554" s="47"/>
      <c r="G554" s="47"/>
      <c r="H554" s="48"/>
      <c r="I554" s="51"/>
      <c r="J554" s="52"/>
    </row>
    <row r="555" spans="1:10" ht="16.5" customHeight="1">
      <c r="A555" s="46">
        <v>553</v>
      </c>
      <c r="B555" s="47" t="s">
        <v>3223</v>
      </c>
      <c r="C555" s="47"/>
      <c r="D555" s="47"/>
      <c r="E555" s="47"/>
      <c r="F555" s="47"/>
      <c r="G555" s="47"/>
      <c r="H555" s="48"/>
      <c r="I555" s="51"/>
      <c r="J555" s="52"/>
    </row>
    <row r="556" spans="1:10" ht="16.5" customHeight="1">
      <c r="A556" s="46">
        <v>554</v>
      </c>
      <c r="B556" s="47" t="s">
        <v>3223</v>
      </c>
      <c r="C556" s="47"/>
      <c r="D556" s="47"/>
      <c r="E556" s="47"/>
      <c r="F556" s="47"/>
      <c r="G556" s="47"/>
      <c r="H556" s="48"/>
      <c r="I556" s="51"/>
      <c r="J556" s="52"/>
    </row>
    <row r="557" spans="1:10" ht="16.5" customHeight="1">
      <c r="A557" s="46">
        <v>555</v>
      </c>
      <c r="B557" s="47" t="s">
        <v>3223</v>
      </c>
      <c r="C557" s="47"/>
      <c r="D557" s="47"/>
      <c r="E557" s="47"/>
      <c r="F557" s="47"/>
      <c r="G557" s="47"/>
      <c r="H557" s="48"/>
      <c r="I557" s="51"/>
      <c r="J557" s="52"/>
    </row>
    <row r="558" spans="1:10" ht="16.5" customHeight="1">
      <c r="A558" s="46">
        <v>556</v>
      </c>
      <c r="B558" s="47" t="s">
        <v>3223</v>
      </c>
      <c r="C558" s="47"/>
      <c r="D558" s="47"/>
      <c r="E558" s="47"/>
      <c r="F558" s="47"/>
      <c r="G558" s="47"/>
      <c r="H558" s="48"/>
      <c r="I558" s="51"/>
      <c r="J558" s="52"/>
    </row>
    <row r="559" spans="1:10" ht="16.5" customHeight="1">
      <c r="A559" s="46">
        <v>557</v>
      </c>
      <c r="B559" s="47" t="s">
        <v>3223</v>
      </c>
      <c r="C559" s="47"/>
      <c r="D559" s="47"/>
      <c r="E559" s="47"/>
      <c r="F559" s="47"/>
      <c r="G559" s="47"/>
      <c r="H559" s="47"/>
      <c r="I559" s="51"/>
      <c r="J559" s="52"/>
    </row>
    <row r="560" spans="1:10" ht="16.5" customHeight="1">
      <c r="A560" s="46">
        <v>558</v>
      </c>
      <c r="B560" s="47" t="s">
        <v>3223</v>
      </c>
      <c r="C560" s="47"/>
      <c r="D560" s="47"/>
      <c r="E560" s="47"/>
      <c r="F560" s="47"/>
      <c r="G560" s="47"/>
      <c r="H560" s="48"/>
      <c r="I560" s="51"/>
      <c r="J560" s="52"/>
    </row>
    <row r="561" spans="1:10" ht="16.5" customHeight="1">
      <c r="A561" s="46">
        <v>559</v>
      </c>
      <c r="B561" s="47" t="s">
        <v>3223</v>
      </c>
      <c r="C561" s="47"/>
      <c r="D561" s="47"/>
      <c r="E561" s="47"/>
      <c r="F561" s="47"/>
      <c r="G561" s="47"/>
      <c r="H561" s="48"/>
      <c r="I561" s="51"/>
      <c r="J561" s="52"/>
    </row>
    <row r="562" spans="1:10" ht="16.5" customHeight="1">
      <c r="A562" s="46">
        <v>560</v>
      </c>
      <c r="B562" s="47" t="s">
        <v>3223</v>
      </c>
      <c r="C562" s="47"/>
      <c r="D562" s="47"/>
      <c r="E562" s="47"/>
      <c r="F562" s="47"/>
      <c r="G562" s="47"/>
      <c r="H562" s="48"/>
      <c r="I562" s="51"/>
      <c r="J562" s="52"/>
    </row>
    <row r="563" spans="1:10" ht="16.5" customHeight="1">
      <c r="A563" s="46">
        <v>561</v>
      </c>
      <c r="B563" s="47" t="s">
        <v>3223</v>
      </c>
      <c r="C563" s="47"/>
      <c r="D563" s="47"/>
      <c r="E563" s="47"/>
      <c r="F563" s="47"/>
      <c r="G563" s="47"/>
      <c r="H563" s="48"/>
      <c r="I563" s="51"/>
      <c r="J563" s="52"/>
    </row>
    <row r="564" spans="1:10" ht="16.5" customHeight="1">
      <c r="A564" s="46">
        <v>562</v>
      </c>
      <c r="B564" s="47" t="s">
        <v>3223</v>
      </c>
      <c r="C564" s="47"/>
      <c r="D564" s="47"/>
      <c r="E564" s="47"/>
      <c r="F564" s="47"/>
      <c r="G564" s="47"/>
      <c r="H564" s="48"/>
      <c r="I564" s="51"/>
      <c r="J564" s="52"/>
    </row>
    <row r="565" spans="1:10" ht="16.5" customHeight="1">
      <c r="A565" s="46">
        <v>563</v>
      </c>
      <c r="B565" s="47" t="s">
        <v>3223</v>
      </c>
      <c r="C565" s="47"/>
      <c r="D565" s="47"/>
      <c r="E565" s="47"/>
      <c r="F565" s="47"/>
      <c r="G565" s="47"/>
      <c r="H565" s="48"/>
      <c r="I565" s="51"/>
      <c r="J565" s="52"/>
    </row>
    <row r="566" spans="1:10" ht="16.5" customHeight="1">
      <c r="A566" s="46">
        <v>564</v>
      </c>
      <c r="B566" s="47" t="s">
        <v>3223</v>
      </c>
      <c r="C566" s="47"/>
      <c r="D566" s="47"/>
      <c r="E566" s="47"/>
      <c r="F566" s="47"/>
      <c r="G566" s="47"/>
      <c r="H566" s="48"/>
      <c r="I566" s="51"/>
      <c r="J566" s="52"/>
    </row>
    <row r="567" spans="1:10" ht="16.5" customHeight="1">
      <c r="A567" s="46">
        <v>565</v>
      </c>
      <c r="B567" s="47" t="s">
        <v>3223</v>
      </c>
      <c r="C567" s="47"/>
      <c r="D567" s="47"/>
      <c r="E567" s="47"/>
      <c r="F567" s="47"/>
      <c r="G567" s="47"/>
      <c r="H567" s="48"/>
      <c r="I567" s="51"/>
      <c r="J567" s="52"/>
    </row>
    <row r="568" spans="1:10" ht="16.5" customHeight="1">
      <c r="A568" s="46">
        <v>566</v>
      </c>
      <c r="B568" s="47" t="s">
        <v>3223</v>
      </c>
      <c r="C568" s="47"/>
      <c r="D568" s="47"/>
      <c r="E568" s="47"/>
      <c r="F568" s="47"/>
      <c r="G568" s="47"/>
      <c r="H568" s="48"/>
      <c r="I568" s="51"/>
      <c r="J568" s="52"/>
    </row>
    <row r="569" spans="1:10" ht="16.5" customHeight="1">
      <c r="A569" s="46">
        <v>567</v>
      </c>
      <c r="B569" s="47" t="s">
        <v>3223</v>
      </c>
      <c r="C569" s="47"/>
      <c r="D569" s="47"/>
      <c r="E569" s="47"/>
      <c r="F569" s="47"/>
      <c r="G569" s="47"/>
      <c r="H569" s="48"/>
      <c r="I569" s="51"/>
      <c r="J569" s="52"/>
    </row>
    <row r="570" spans="1:10" ht="16.5" customHeight="1">
      <c r="A570" s="46">
        <v>568</v>
      </c>
      <c r="B570" s="47" t="s">
        <v>3223</v>
      </c>
      <c r="C570" s="47"/>
      <c r="D570" s="47"/>
      <c r="E570" s="47"/>
      <c r="F570" s="47"/>
      <c r="G570" s="47"/>
      <c r="H570" s="48"/>
      <c r="I570" s="51"/>
      <c r="J570" s="52"/>
    </row>
    <row r="571" spans="1:10" ht="16.5" customHeight="1">
      <c r="A571" s="46">
        <v>569</v>
      </c>
      <c r="B571" s="47" t="s">
        <v>3223</v>
      </c>
      <c r="C571" s="47"/>
      <c r="D571" s="47"/>
      <c r="E571" s="47"/>
      <c r="F571" s="47"/>
      <c r="G571" s="47"/>
      <c r="H571" s="48"/>
      <c r="I571" s="51"/>
      <c r="J571" s="52"/>
    </row>
    <row r="572" spans="1:10" ht="16.5" customHeight="1">
      <c r="A572" s="46">
        <v>570</v>
      </c>
      <c r="B572" s="47" t="s">
        <v>3223</v>
      </c>
      <c r="C572" s="47"/>
      <c r="D572" s="47"/>
      <c r="E572" s="47"/>
      <c r="F572" s="47"/>
      <c r="G572" s="47"/>
      <c r="H572" s="48"/>
      <c r="I572" s="51"/>
      <c r="J572" s="52"/>
    </row>
    <row r="573" spans="1:10" ht="16.5" customHeight="1">
      <c r="A573" s="46">
        <v>571</v>
      </c>
      <c r="B573" s="47" t="s">
        <v>3223</v>
      </c>
      <c r="C573" s="47"/>
      <c r="D573" s="47"/>
      <c r="E573" s="47"/>
      <c r="F573" s="47"/>
      <c r="G573" s="47"/>
      <c r="H573" s="48"/>
      <c r="I573" s="51"/>
      <c r="J573" s="52"/>
    </row>
    <row r="574" spans="1:10" ht="16.5" customHeight="1">
      <c r="A574" s="46">
        <v>572</v>
      </c>
      <c r="B574" s="47" t="s">
        <v>3223</v>
      </c>
      <c r="C574" s="47"/>
      <c r="D574" s="47"/>
      <c r="E574" s="47"/>
      <c r="F574" s="47"/>
      <c r="G574" s="47"/>
      <c r="H574" s="48"/>
      <c r="I574" s="51"/>
      <c r="J574" s="52"/>
    </row>
    <row r="575" spans="1:10" ht="16.5" customHeight="1">
      <c r="A575" s="46">
        <v>573</v>
      </c>
      <c r="B575" s="47" t="s">
        <v>3223</v>
      </c>
      <c r="C575" s="47"/>
      <c r="D575" s="47"/>
      <c r="E575" s="47"/>
      <c r="F575" s="47"/>
      <c r="G575" s="47"/>
      <c r="H575" s="48"/>
      <c r="I575" s="51"/>
      <c r="J575" s="52"/>
    </row>
    <row r="576" spans="1:10" ht="16.5" customHeight="1">
      <c r="A576" s="46">
        <v>574</v>
      </c>
      <c r="B576" s="47" t="s">
        <v>3223</v>
      </c>
      <c r="C576" s="47"/>
      <c r="D576" s="47"/>
      <c r="E576" s="47"/>
      <c r="F576" s="47"/>
      <c r="G576" s="47"/>
      <c r="H576" s="48"/>
      <c r="I576" s="51"/>
      <c r="J576" s="52"/>
    </row>
    <row r="577" spans="1:10" ht="16.5" customHeight="1">
      <c r="A577" s="46">
        <v>575</v>
      </c>
      <c r="B577" s="47" t="s">
        <v>3223</v>
      </c>
      <c r="C577" s="47"/>
      <c r="D577" s="47"/>
      <c r="E577" s="47"/>
      <c r="F577" s="47"/>
      <c r="G577" s="47"/>
      <c r="H577" s="48"/>
      <c r="I577" s="51"/>
      <c r="J577" s="52"/>
    </row>
    <row r="578" spans="1:10" ht="16.5" customHeight="1">
      <c r="A578" s="46">
        <v>576</v>
      </c>
      <c r="B578" s="47" t="s">
        <v>3223</v>
      </c>
      <c r="C578" s="47"/>
      <c r="D578" s="47"/>
      <c r="E578" s="47"/>
      <c r="F578" s="47"/>
      <c r="G578" s="47"/>
      <c r="H578" s="48"/>
      <c r="I578" s="51"/>
      <c r="J578" s="52"/>
    </row>
    <row r="579" spans="1:10" ht="16.5" customHeight="1">
      <c r="A579" s="46">
        <v>577</v>
      </c>
      <c r="B579" s="47" t="s">
        <v>3223</v>
      </c>
      <c r="C579" s="47"/>
      <c r="D579" s="47"/>
      <c r="E579" s="47"/>
      <c r="F579" s="47"/>
      <c r="G579" s="47"/>
      <c r="H579" s="48"/>
      <c r="I579" s="51"/>
      <c r="J579" s="52"/>
    </row>
    <row r="580" spans="1:10" ht="16.5" customHeight="1">
      <c r="A580" s="46">
        <v>578</v>
      </c>
      <c r="B580" s="47" t="s">
        <v>3223</v>
      </c>
      <c r="C580" s="47"/>
      <c r="D580" s="47"/>
      <c r="E580" s="47"/>
      <c r="F580" s="47"/>
      <c r="G580" s="47"/>
      <c r="H580" s="48"/>
      <c r="I580" s="51"/>
      <c r="J580" s="52"/>
    </row>
    <row r="581" spans="1:10" ht="16.5" customHeight="1">
      <c r="A581" s="46">
        <v>579</v>
      </c>
      <c r="B581" s="47" t="s">
        <v>3223</v>
      </c>
      <c r="C581" s="47"/>
      <c r="D581" s="47"/>
      <c r="E581" s="47"/>
      <c r="F581" s="47"/>
      <c r="G581" s="47"/>
      <c r="H581" s="48"/>
      <c r="I581" s="51"/>
      <c r="J581" s="52"/>
    </row>
    <row r="582" spans="1:10" ht="16.5" customHeight="1">
      <c r="A582" s="46">
        <v>580</v>
      </c>
      <c r="B582" s="47" t="s">
        <v>3223</v>
      </c>
      <c r="C582" s="47"/>
      <c r="D582" s="47"/>
      <c r="E582" s="47"/>
      <c r="F582" s="47"/>
      <c r="G582" s="47"/>
      <c r="H582" s="48"/>
      <c r="I582" s="51"/>
      <c r="J582" s="52"/>
    </row>
    <row r="583" spans="1:10" ht="16.5" customHeight="1">
      <c r="A583" s="46">
        <v>581</v>
      </c>
      <c r="B583" s="47" t="s">
        <v>3223</v>
      </c>
      <c r="C583" s="47"/>
      <c r="D583" s="47"/>
      <c r="E583" s="47"/>
      <c r="F583" s="47"/>
      <c r="G583" s="47"/>
      <c r="H583" s="47"/>
      <c r="I583" s="51"/>
      <c r="J583" s="52"/>
    </row>
    <row r="584" spans="1:10" ht="16.5" customHeight="1">
      <c r="A584" s="46">
        <v>582</v>
      </c>
      <c r="B584" s="47" t="s">
        <v>3223</v>
      </c>
      <c r="C584" s="47"/>
      <c r="D584" s="47"/>
      <c r="E584" s="47"/>
      <c r="F584" s="47"/>
      <c r="G584" s="47"/>
      <c r="H584" s="48"/>
      <c r="I584" s="51"/>
      <c r="J584" s="52"/>
    </row>
    <row r="585" spans="1:10" ht="16.5" customHeight="1">
      <c r="A585" s="46">
        <v>583</v>
      </c>
      <c r="B585" s="47" t="s">
        <v>3223</v>
      </c>
      <c r="C585" s="47"/>
      <c r="D585" s="47"/>
      <c r="E585" s="47"/>
      <c r="F585" s="47"/>
      <c r="G585" s="47"/>
      <c r="H585" s="48"/>
      <c r="I585" s="51"/>
      <c r="J585" s="52"/>
    </row>
    <row r="586" spans="1:10" ht="16.5" customHeight="1">
      <c r="A586" s="46">
        <v>584</v>
      </c>
      <c r="B586" s="47" t="s">
        <v>3223</v>
      </c>
      <c r="C586" s="47"/>
      <c r="D586" s="47"/>
      <c r="E586" s="47"/>
      <c r="F586" s="47"/>
      <c r="G586" s="47"/>
      <c r="H586" s="48"/>
      <c r="I586" s="51"/>
      <c r="J586" s="52"/>
    </row>
    <row r="587" spans="1:10" ht="16.5" customHeight="1">
      <c r="A587" s="46">
        <v>585</v>
      </c>
      <c r="B587" s="47" t="s">
        <v>3223</v>
      </c>
      <c r="C587" s="47"/>
      <c r="D587" s="47"/>
      <c r="E587" s="47"/>
      <c r="F587" s="47"/>
      <c r="G587" s="47"/>
      <c r="H587" s="48"/>
      <c r="I587" s="51"/>
      <c r="J587" s="52"/>
    </row>
    <row r="588" spans="1:10" ht="16.5" customHeight="1">
      <c r="A588" s="46">
        <v>586</v>
      </c>
      <c r="B588" s="47" t="s">
        <v>3223</v>
      </c>
      <c r="C588" s="47"/>
      <c r="D588" s="47"/>
      <c r="E588" s="47"/>
      <c r="F588" s="47"/>
      <c r="G588" s="47"/>
      <c r="H588" s="48"/>
      <c r="I588" s="51"/>
      <c r="J588" s="52"/>
    </row>
    <row r="589" spans="1:10" ht="16.5" customHeight="1">
      <c r="A589" s="46">
        <v>587</v>
      </c>
      <c r="B589" s="47" t="s">
        <v>3223</v>
      </c>
      <c r="C589" s="47"/>
      <c r="D589" s="47"/>
      <c r="E589" s="47"/>
      <c r="F589" s="47"/>
      <c r="G589" s="47"/>
      <c r="H589" s="48"/>
      <c r="I589" s="51"/>
      <c r="J589" s="52"/>
    </row>
    <row r="590" spans="1:10" ht="16.5" customHeight="1">
      <c r="A590" s="46">
        <v>588</v>
      </c>
      <c r="B590" s="47" t="s">
        <v>3223</v>
      </c>
      <c r="C590" s="47"/>
      <c r="D590" s="47"/>
      <c r="E590" s="47"/>
      <c r="F590" s="47"/>
      <c r="G590" s="47"/>
      <c r="H590" s="48"/>
      <c r="I590" s="51"/>
      <c r="J590" s="52"/>
    </row>
    <row r="591" spans="1:10" ht="16.5" customHeight="1">
      <c r="A591" s="46">
        <v>589</v>
      </c>
      <c r="B591" s="47" t="s">
        <v>3223</v>
      </c>
      <c r="C591" s="47"/>
      <c r="D591" s="47"/>
      <c r="E591" s="47"/>
      <c r="F591" s="47"/>
      <c r="G591" s="47"/>
      <c r="H591" s="48"/>
      <c r="I591" s="51"/>
      <c r="J591" s="52"/>
    </row>
    <row r="592" spans="1:10" ht="16.5" customHeight="1">
      <c r="A592" s="46">
        <v>590</v>
      </c>
      <c r="B592" s="47" t="s">
        <v>3223</v>
      </c>
      <c r="C592" s="47"/>
      <c r="D592" s="47"/>
      <c r="E592" s="47"/>
      <c r="F592" s="47"/>
      <c r="G592" s="47"/>
      <c r="H592" s="48"/>
      <c r="I592" s="51"/>
      <c r="J592" s="52"/>
    </row>
    <row r="593" spans="1:10" ht="16.5" customHeight="1">
      <c r="A593" s="46">
        <v>591</v>
      </c>
      <c r="B593" s="47" t="s">
        <v>3223</v>
      </c>
      <c r="C593" s="47"/>
      <c r="D593" s="47"/>
      <c r="E593" s="47"/>
      <c r="F593" s="47"/>
      <c r="G593" s="47"/>
      <c r="H593" s="47"/>
      <c r="I593" s="51"/>
      <c r="J593" s="52"/>
    </row>
    <row r="594" spans="1:10" ht="16.5" customHeight="1">
      <c r="A594" s="46">
        <v>592</v>
      </c>
      <c r="B594" s="47" t="s">
        <v>3223</v>
      </c>
      <c r="C594" s="47"/>
      <c r="D594" s="47"/>
      <c r="E594" s="47"/>
      <c r="F594" s="47"/>
      <c r="G594" s="47"/>
      <c r="H594" s="48"/>
      <c r="I594" s="51"/>
      <c r="J594" s="52"/>
    </row>
    <row r="595" spans="1:10" ht="16.5" customHeight="1">
      <c r="A595" s="46">
        <v>593</v>
      </c>
      <c r="B595" s="47" t="s">
        <v>3223</v>
      </c>
      <c r="C595" s="47"/>
      <c r="D595" s="47"/>
      <c r="E595" s="47"/>
      <c r="F595" s="47"/>
      <c r="G595" s="47"/>
      <c r="H595" s="48"/>
      <c r="I595" s="51"/>
      <c r="J595" s="52"/>
    </row>
    <row r="596" spans="1:10" ht="16.5" customHeight="1">
      <c r="A596" s="46">
        <v>594</v>
      </c>
      <c r="B596" s="47" t="s">
        <v>3223</v>
      </c>
      <c r="C596" s="47"/>
      <c r="D596" s="47"/>
      <c r="E596" s="47"/>
      <c r="F596" s="47"/>
      <c r="G596" s="47"/>
      <c r="H596" s="48"/>
      <c r="I596" s="51"/>
      <c r="J596" s="52"/>
    </row>
    <row r="597" spans="1:10" ht="16.5" customHeight="1">
      <c r="A597" s="46">
        <v>595</v>
      </c>
      <c r="B597" s="47" t="s">
        <v>3223</v>
      </c>
      <c r="C597" s="47"/>
      <c r="D597" s="47"/>
      <c r="E597" s="47"/>
      <c r="F597" s="47"/>
      <c r="G597" s="47"/>
      <c r="H597" s="48"/>
      <c r="I597" s="51"/>
      <c r="J597" s="52"/>
    </row>
    <row r="598" spans="1:10" ht="16.5" customHeight="1">
      <c r="A598" s="46">
        <v>596</v>
      </c>
      <c r="B598" s="47" t="s">
        <v>3223</v>
      </c>
      <c r="C598" s="47"/>
      <c r="D598" s="47"/>
      <c r="E598" s="47"/>
      <c r="F598" s="47"/>
      <c r="G598" s="47"/>
      <c r="H598" s="48"/>
      <c r="I598" s="51"/>
      <c r="J598" s="52"/>
    </row>
    <row r="599" spans="1:10" ht="16.5" customHeight="1">
      <c r="A599" s="46">
        <v>597</v>
      </c>
      <c r="B599" s="47" t="s">
        <v>3223</v>
      </c>
      <c r="C599" s="47"/>
      <c r="D599" s="47"/>
      <c r="E599" s="47"/>
      <c r="F599" s="47"/>
      <c r="G599" s="47"/>
      <c r="H599" s="47"/>
      <c r="I599" s="51"/>
      <c r="J599" s="52"/>
    </row>
    <row r="600" spans="1:10" ht="16.5" customHeight="1">
      <c r="A600" s="46">
        <v>598</v>
      </c>
      <c r="B600" s="47" t="s">
        <v>3223</v>
      </c>
      <c r="C600" s="47"/>
      <c r="D600" s="47"/>
      <c r="E600" s="47"/>
      <c r="F600" s="47"/>
      <c r="G600" s="47"/>
      <c r="H600" s="48"/>
      <c r="I600" s="51"/>
      <c r="J600" s="52"/>
    </row>
    <row r="601" spans="1:10" ht="16.5" customHeight="1">
      <c r="A601" s="46">
        <v>599</v>
      </c>
      <c r="B601" s="47" t="s">
        <v>3223</v>
      </c>
      <c r="C601" s="47"/>
      <c r="D601" s="47"/>
      <c r="E601" s="47"/>
      <c r="F601" s="47"/>
      <c r="G601" s="47"/>
      <c r="H601" s="48"/>
      <c r="I601" s="51"/>
      <c r="J601" s="52"/>
    </row>
    <row r="602" spans="1:10" ht="16.5" customHeight="1">
      <c r="A602" s="46">
        <v>600</v>
      </c>
      <c r="B602" s="47" t="s">
        <v>3223</v>
      </c>
      <c r="C602" s="47"/>
      <c r="D602" s="47"/>
      <c r="E602" s="47"/>
      <c r="F602" s="47"/>
      <c r="G602" s="47"/>
      <c r="H602" s="48"/>
      <c r="I602" s="51"/>
      <c r="J602" s="52"/>
    </row>
    <row r="603" spans="1:10" ht="16.5" customHeight="1">
      <c r="A603" s="46">
        <v>601</v>
      </c>
      <c r="B603" s="47" t="s">
        <v>3223</v>
      </c>
      <c r="C603" s="47"/>
      <c r="D603" s="47"/>
      <c r="E603" s="47"/>
      <c r="F603" s="47"/>
      <c r="G603" s="47"/>
      <c r="H603" s="48"/>
      <c r="I603" s="51"/>
      <c r="J603" s="52"/>
    </row>
    <row r="604" spans="1:10" ht="16.5" customHeight="1">
      <c r="A604" s="46">
        <v>602</v>
      </c>
      <c r="B604" s="47" t="s">
        <v>3223</v>
      </c>
      <c r="C604" s="47"/>
      <c r="D604" s="47"/>
      <c r="E604" s="47"/>
      <c r="F604" s="47"/>
      <c r="G604" s="47"/>
      <c r="H604" s="48"/>
      <c r="I604" s="51"/>
      <c r="J604" s="52"/>
    </row>
    <row r="605" spans="1:10" ht="16.5" customHeight="1">
      <c r="A605" s="46">
        <v>603</v>
      </c>
      <c r="B605" s="47" t="s">
        <v>3223</v>
      </c>
      <c r="C605" s="47"/>
      <c r="D605" s="47"/>
      <c r="E605" s="47"/>
      <c r="F605" s="47"/>
      <c r="G605" s="47"/>
      <c r="H605" s="48"/>
      <c r="I605" s="51"/>
      <c r="J605" s="52"/>
    </row>
    <row r="606" spans="1:10" ht="16.5" customHeight="1">
      <c r="A606" s="46">
        <v>604</v>
      </c>
      <c r="B606" s="47" t="s">
        <v>3223</v>
      </c>
      <c r="C606" s="47"/>
      <c r="D606" s="47"/>
      <c r="E606" s="47"/>
      <c r="F606" s="47"/>
      <c r="G606" s="47"/>
      <c r="H606" s="48"/>
      <c r="I606" s="51"/>
      <c r="J606" s="52"/>
    </row>
    <row r="607" spans="1:10" ht="16.5" customHeight="1">
      <c r="A607" s="46">
        <v>605</v>
      </c>
      <c r="B607" s="47" t="s">
        <v>3223</v>
      </c>
      <c r="C607" s="47"/>
      <c r="D607" s="47"/>
      <c r="E607" s="47"/>
      <c r="F607" s="47"/>
      <c r="G607" s="47"/>
      <c r="H607" s="48"/>
      <c r="I607" s="51"/>
      <c r="J607" s="52"/>
    </row>
    <row r="608" spans="1:10" ht="16.5" customHeight="1">
      <c r="A608" s="46">
        <v>606</v>
      </c>
      <c r="B608" s="47" t="s">
        <v>3223</v>
      </c>
      <c r="C608" s="47"/>
      <c r="D608" s="47"/>
      <c r="E608" s="47"/>
      <c r="F608" s="47"/>
      <c r="G608" s="47"/>
      <c r="H608" s="48"/>
      <c r="I608" s="51"/>
      <c r="J608" s="52"/>
    </row>
    <row r="609" spans="1:10" ht="16.5" customHeight="1">
      <c r="A609" s="46">
        <v>607</v>
      </c>
      <c r="B609" s="47" t="s">
        <v>3223</v>
      </c>
      <c r="C609" s="47"/>
      <c r="D609" s="47"/>
      <c r="E609" s="47"/>
      <c r="F609" s="47"/>
      <c r="G609" s="47"/>
      <c r="H609" s="48"/>
      <c r="I609" s="51"/>
      <c r="J609" s="52"/>
    </row>
    <row r="610" spans="1:10" ht="16.5" customHeight="1">
      <c r="A610" s="46">
        <v>608</v>
      </c>
      <c r="B610" s="47" t="s">
        <v>3223</v>
      </c>
      <c r="C610" s="47"/>
      <c r="D610" s="47"/>
      <c r="E610" s="47"/>
      <c r="F610" s="47"/>
      <c r="G610" s="47"/>
      <c r="H610" s="48"/>
      <c r="I610" s="51"/>
      <c r="J610" s="52"/>
    </row>
    <row r="611" spans="1:10" ht="16.5" customHeight="1">
      <c r="A611" s="46">
        <v>609</v>
      </c>
      <c r="B611" s="47" t="s">
        <v>3223</v>
      </c>
      <c r="C611" s="47"/>
      <c r="D611" s="47"/>
      <c r="E611" s="47"/>
      <c r="F611" s="47"/>
      <c r="G611" s="47"/>
      <c r="H611" s="48"/>
      <c r="I611" s="51"/>
      <c r="J611" s="52"/>
    </row>
    <row r="612" spans="1:10" ht="16.5" customHeight="1">
      <c r="A612" s="46">
        <v>610</v>
      </c>
      <c r="B612" s="47" t="s">
        <v>3223</v>
      </c>
      <c r="C612" s="47"/>
      <c r="D612" s="47"/>
      <c r="E612" s="47"/>
      <c r="F612" s="47"/>
      <c r="G612" s="47"/>
      <c r="H612" s="48"/>
      <c r="I612" s="51"/>
      <c r="J612" s="52"/>
    </row>
    <row r="613" spans="1:10" ht="16.5" customHeight="1">
      <c r="A613" s="46">
        <v>611</v>
      </c>
      <c r="B613" s="47" t="s">
        <v>3223</v>
      </c>
      <c r="C613" s="47"/>
      <c r="D613" s="47"/>
      <c r="E613" s="47"/>
      <c r="F613" s="47"/>
      <c r="G613" s="47"/>
      <c r="H613" s="48"/>
      <c r="I613" s="51"/>
      <c r="J613" s="52"/>
    </row>
    <row r="614" spans="1:10" ht="16.5" customHeight="1">
      <c r="A614" s="46">
        <v>612</v>
      </c>
      <c r="B614" s="47" t="s">
        <v>3223</v>
      </c>
      <c r="C614" s="47"/>
      <c r="D614" s="47"/>
      <c r="E614" s="47"/>
      <c r="F614" s="47"/>
      <c r="G614" s="47"/>
      <c r="H614" s="48"/>
      <c r="I614" s="51"/>
      <c r="J614" s="52"/>
    </row>
    <row r="615" spans="1:10" ht="16.5" customHeight="1">
      <c r="A615" s="46">
        <v>613</v>
      </c>
      <c r="B615" s="47" t="s">
        <v>3223</v>
      </c>
      <c r="C615" s="47"/>
      <c r="D615" s="47"/>
      <c r="E615" s="47"/>
      <c r="F615" s="47"/>
      <c r="G615" s="47"/>
      <c r="H615" s="48"/>
      <c r="I615" s="51"/>
      <c r="J615" s="52"/>
    </row>
    <row r="616" spans="1:10" ht="16.5" customHeight="1">
      <c r="A616" s="46">
        <v>614</v>
      </c>
      <c r="B616" s="47" t="s">
        <v>3223</v>
      </c>
      <c r="C616" s="47"/>
      <c r="D616" s="47"/>
      <c r="E616" s="47"/>
      <c r="F616" s="47"/>
      <c r="G616" s="47"/>
      <c r="H616" s="48"/>
      <c r="I616" s="51"/>
      <c r="J616" s="52"/>
    </row>
    <row r="617" spans="1:10" ht="16.5" customHeight="1">
      <c r="A617" s="46">
        <v>615</v>
      </c>
      <c r="B617" s="47" t="s">
        <v>3223</v>
      </c>
      <c r="C617" s="47"/>
      <c r="D617" s="47"/>
      <c r="E617" s="47"/>
      <c r="F617" s="47"/>
      <c r="G617" s="47"/>
      <c r="H617" s="48"/>
      <c r="I617" s="51"/>
      <c r="J617" s="52"/>
    </row>
    <row r="618" spans="1:10" ht="16.5" customHeight="1">
      <c r="A618" s="46">
        <v>616</v>
      </c>
      <c r="B618" s="47" t="s">
        <v>3223</v>
      </c>
      <c r="C618" s="47"/>
      <c r="D618" s="47"/>
      <c r="E618" s="47"/>
      <c r="F618" s="47"/>
      <c r="G618" s="47"/>
      <c r="H618" s="48"/>
      <c r="I618" s="51"/>
      <c r="J618" s="52"/>
    </row>
    <row r="619" spans="1:10" ht="16.5" customHeight="1">
      <c r="A619" s="46">
        <v>617</v>
      </c>
      <c r="B619" s="47" t="s">
        <v>3223</v>
      </c>
      <c r="C619" s="47"/>
      <c r="D619" s="47"/>
      <c r="E619" s="47"/>
      <c r="F619" s="47"/>
      <c r="G619" s="47"/>
      <c r="H619" s="48"/>
      <c r="I619" s="51"/>
      <c r="J619" s="52"/>
    </row>
    <row r="620" spans="1:10" ht="16.5" customHeight="1">
      <c r="A620" s="46">
        <v>618</v>
      </c>
      <c r="B620" s="47" t="s">
        <v>3223</v>
      </c>
      <c r="C620" s="47"/>
      <c r="D620" s="47"/>
      <c r="E620" s="47"/>
      <c r="F620" s="47"/>
      <c r="G620" s="47"/>
      <c r="H620" s="48"/>
      <c r="I620" s="51"/>
      <c r="J620" s="52"/>
    </row>
    <row r="621" spans="1:10" ht="16.5" customHeight="1">
      <c r="A621" s="46">
        <v>619</v>
      </c>
      <c r="B621" s="47" t="s">
        <v>3223</v>
      </c>
      <c r="C621" s="47"/>
      <c r="D621" s="47"/>
      <c r="E621" s="47"/>
      <c r="F621" s="47"/>
      <c r="G621" s="47"/>
      <c r="H621" s="48"/>
      <c r="I621" s="51"/>
      <c r="J621" s="52"/>
    </row>
    <row r="622" spans="1:10" ht="16.5" customHeight="1">
      <c r="A622" s="46">
        <v>620</v>
      </c>
      <c r="B622" s="47" t="s">
        <v>3223</v>
      </c>
      <c r="C622" s="47"/>
      <c r="D622" s="47"/>
      <c r="E622" s="47"/>
      <c r="F622" s="47"/>
      <c r="G622" s="47"/>
      <c r="H622" s="48"/>
      <c r="I622" s="51"/>
      <c r="J622" s="52"/>
    </row>
    <row r="623" spans="1:10" ht="16.5" customHeight="1">
      <c r="A623" s="46">
        <v>621</v>
      </c>
      <c r="B623" s="47" t="s">
        <v>3223</v>
      </c>
      <c r="C623" s="47"/>
      <c r="D623" s="47"/>
      <c r="E623" s="47"/>
      <c r="F623" s="47"/>
      <c r="G623" s="47"/>
      <c r="H623" s="48"/>
      <c r="I623" s="51"/>
      <c r="J623" s="52"/>
    </row>
    <row r="624" spans="1:10" ht="16.5" customHeight="1">
      <c r="A624" s="46">
        <v>622</v>
      </c>
      <c r="B624" s="47" t="s">
        <v>3223</v>
      </c>
      <c r="C624" s="47"/>
      <c r="D624" s="47"/>
      <c r="E624" s="47"/>
      <c r="F624" s="47"/>
      <c r="G624" s="47"/>
      <c r="H624" s="48"/>
      <c r="I624" s="51"/>
      <c r="J624" s="52"/>
    </row>
    <row r="625" spans="1:10" ht="16.5" customHeight="1">
      <c r="A625" s="46">
        <v>623</v>
      </c>
      <c r="B625" s="47" t="s">
        <v>3223</v>
      </c>
      <c r="C625" s="47"/>
      <c r="D625" s="47"/>
      <c r="E625" s="47"/>
      <c r="F625" s="47"/>
      <c r="G625" s="47"/>
      <c r="H625" s="47"/>
      <c r="I625" s="51"/>
      <c r="J625" s="52"/>
    </row>
    <row r="626" spans="1:10" ht="16.5" customHeight="1">
      <c r="A626" s="46">
        <v>624</v>
      </c>
      <c r="B626" s="47" t="s">
        <v>3223</v>
      </c>
      <c r="C626" s="47"/>
      <c r="D626" s="47"/>
      <c r="E626" s="47"/>
      <c r="F626" s="47"/>
      <c r="G626" s="47"/>
      <c r="H626" s="48"/>
      <c r="I626" s="51"/>
      <c r="J626" s="52"/>
    </row>
    <row r="627" spans="1:10" ht="16.5" customHeight="1">
      <c r="A627" s="46">
        <v>625</v>
      </c>
      <c r="B627" s="47" t="s">
        <v>3223</v>
      </c>
      <c r="C627" s="47"/>
      <c r="D627" s="47"/>
      <c r="E627" s="47"/>
      <c r="F627" s="47"/>
      <c r="G627" s="47"/>
      <c r="H627" s="47"/>
      <c r="I627" s="51"/>
      <c r="J627" s="52"/>
    </row>
    <row r="628" spans="1:10" ht="16.5" customHeight="1">
      <c r="A628" s="46">
        <v>626</v>
      </c>
      <c r="B628" s="47" t="s">
        <v>3223</v>
      </c>
      <c r="C628" s="47"/>
      <c r="D628" s="47"/>
      <c r="E628" s="47"/>
      <c r="F628" s="47"/>
      <c r="G628" s="47"/>
      <c r="H628" s="48"/>
      <c r="I628" s="51"/>
      <c r="J628" s="52"/>
    </row>
    <row r="629" spans="1:10" ht="16.5" customHeight="1">
      <c r="A629" s="46">
        <v>627</v>
      </c>
      <c r="B629" s="47" t="s">
        <v>3223</v>
      </c>
      <c r="C629" s="47"/>
      <c r="D629" s="47"/>
      <c r="E629" s="47"/>
      <c r="F629" s="47"/>
      <c r="G629" s="47"/>
      <c r="H629" s="48"/>
      <c r="I629" s="51"/>
      <c r="J629" s="52"/>
    </row>
    <row r="630" spans="1:10" ht="16.5" customHeight="1">
      <c r="A630" s="46">
        <v>628</v>
      </c>
      <c r="B630" s="47" t="s">
        <v>3223</v>
      </c>
      <c r="C630" s="47"/>
      <c r="D630" s="47"/>
      <c r="E630" s="47"/>
      <c r="F630" s="47"/>
      <c r="G630" s="47"/>
      <c r="H630" s="48"/>
      <c r="I630" s="51"/>
      <c r="J630" s="52"/>
    </row>
    <row r="631" spans="1:10" ht="16.5" customHeight="1">
      <c r="A631" s="46">
        <v>629</v>
      </c>
      <c r="B631" s="47" t="s">
        <v>3223</v>
      </c>
      <c r="C631" s="47"/>
      <c r="D631" s="47"/>
      <c r="E631" s="47"/>
      <c r="F631" s="47"/>
      <c r="G631" s="47"/>
      <c r="H631" s="48"/>
      <c r="I631" s="51"/>
      <c r="J631" s="52"/>
    </row>
    <row r="632" spans="1:10" ht="16.5" customHeight="1">
      <c r="A632" s="46">
        <v>630</v>
      </c>
      <c r="B632" s="47" t="s">
        <v>3223</v>
      </c>
      <c r="C632" s="47"/>
      <c r="D632" s="47"/>
      <c r="E632" s="47"/>
      <c r="F632" s="47"/>
      <c r="G632" s="47"/>
      <c r="H632" s="48"/>
      <c r="I632" s="51"/>
      <c r="J632" s="52"/>
    </row>
    <row r="633" spans="1:10" ht="16.5" customHeight="1">
      <c r="A633" s="46">
        <v>631</v>
      </c>
      <c r="B633" s="47" t="s">
        <v>3223</v>
      </c>
      <c r="C633" s="47"/>
      <c r="D633" s="47"/>
      <c r="E633" s="47"/>
      <c r="F633" s="47"/>
      <c r="G633" s="47"/>
      <c r="H633" s="48"/>
      <c r="I633" s="51"/>
      <c r="J633" s="52"/>
    </row>
    <row r="634" spans="1:10" ht="16.5" customHeight="1">
      <c r="A634" s="46">
        <v>632</v>
      </c>
      <c r="B634" s="47" t="s">
        <v>3223</v>
      </c>
      <c r="C634" s="47"/>
      <c r="D634" s="47"/>
      <c r="E634" s="47"/>
      <c r="F634" s="47"/>
      <c r="G634" s="47"/>
      <c r="H634" s="48"/>
      <c r="I634" s="51"/>
      <c r="J634" s="52"/>
    </row>
    <row r="635" spans="1:10" ht="16.5" customHeight="1">
      <c r="A635" s="46">
        <v>633</v>
      </c>
      <c r="B635" s="47" t="s">
        <v>3223</v>
      </c>
      <c r="C635" s="47"/>
      <c r="D635" s="47"/>
      <c r="E635" s="47"/>
      <c r="F635" s="47"/>
      <c r="G635" s="47"/>
      <c r="H635" s="48"/>
      <c r="I635" s="51"/>
      <c r="J635" s="52"/>
    </row>
    <row r="636" spans="1:10" ht="16.5" customHeight="1">
      <c r="A636" s="46">
        <v>634</v>
      </c>
      <c r="B636" s="47" t="s">
        <v>3223</v>
      </c>
      <c r="C636" s="47"/>
      <c r="D636" s="47"/>
      <c r="E636" s="47"/>
      <c r="F636" s="47"/>
      <c r="G636" s="47"/>
      <c r="H636" s="48"/>
      <c r="I636" s="51"/>
      <c r="J636" s="52"/>
    </row>
    <row r="637" spans="1:10" ht="16.5" customHeight="1">
      <c r="A637" s="46">
        <v>635</v>
      </c>
      <c r="B637" s="47" t="s">
        <v>3223</v>
      </c>
      <c r="C637" s="47"/>
      <c r="D637" s="47"/>
      <c r="E637" s="47"/>
      <c r="F637" s="47"/>
      <c r="G637" s="47"/>
      <c r="H637" s="48"/>
      <c r="I637" s="51"/>
      <c r="J637" s="52"/>
    </row>
    <row r="638" spans="1:10" ht="16.5" customHeight="1">
      <c r="A638" s="46">
        <v>636</v>
      </c>
      <c r="B638" s="47" t="s">
        <v>3223</v>
      </c>
      <c r="C638" s="47"/>
      <c r="D638" s="47"/>
      <c r="E638" s="47"/>
      <c r="F638" s="47"/>
      <c r="G638" s="47"/>
      <c r="H638" s="48"/>
      <c r="I638" s="51"/>
      <c r="J638" s="52"/>
    </row>
    <row r="639" spans="1:10" ht="16.5" customHeight="1">
      <c r="A639" s="46">
        <v>637</v>
      </c>
      <c r="B639" s="47" t="s">
        <v>3223</v>
      </c>
      <c r="C639" s="47"/>
      <c r="D639" s="47"/>
      <c r="E639" s="47"/>
      <c r="F639" s="47"/>
      <c r="G639" s="47"/>
      <c r="H639" s="48"/>
      <c r="I639" s="51"/>
      <c r="J639" s="52"/>
    </row>
    <row r="640" spans="1:10" ht="16.5" customHeight="1">
      <c r="A640" s="46">
        <v>638</v>
      </c>
      <c r="B640" s="47" t="s">
        <v>3223</v>
      </c>
      <c r="C640" s="47"/>
      <c r="D640" s="47"/>
      <c r="E640" s="47"/>
      <c r="F640" s="47"/>
      <c r="G640" s="47"/>
      <c r="H640" s="48"/>
      <c r="I640" s="51"/>
      <c r="J640" s="52"/>
    </row>
    <row r="641" spans="1:10" ht="16.5" customHeight="1">
      <c r="A641" s="46">
        <v>639</v>
      </c>
      <c r="B641" s="47" t="s">
        <v>3223</v>
      </c>
      <c r="C641" s="47"/>
      <c r="D641" s="47"/>
      <c r="E641" s="47"/>
      <c r="F641" s="47"/>
      <c r="G641" s="47"/>
      <c r="H641" s="48"/>
      <c r="I641" s="51"/>
      <c r="J641" s="52"/>
    </row>
    <row r="642" spans="1:10" ht="16.5" customHeight="1">
      <c r="A642" s="46">
        <v>640</v>
      </c>
      <c r="B642" s="47" t="s">
        <v>3223</v>
      </c>
      <c r="C642" s="47"/>
      <c r="D642" s="47"/>
      <c r="E642" s="47"/>
      <c r="F642" s="47"/>
      <c r="G642" s="47"/>
      <c r="H642" s="48"/>
      <c r="I642" s="51"/>
      <c r="J642" s="52"/>
    </row>
    <row r="643" spans="1:10" ht="16.5" customHeight="1">
      <c r="A643" s="46">
        <v>641</v>
      </c>
      <c r="B643" s="47" t="s">
        <v>3223</v>
      </c>
      <c r="C643" s="47"/>
      <c r="D643" s="47"/>
      <c r="E643" s="47"/>
      <c r="F643" s="47"/>
      <c r="G643" s="47"/>
      <c r="H643" s="48"/>
      <c r="I643" s="51"/>
      <c r="J643" s="52"/>
    </row>
    <row r="644" spans="1:10" ht="16.5" customHeight="1">
      <c r="A644" s="46">
        <v>642</v>
      </c>
      <c r="B644" s="47" t="s">
        <v>3223</v>
      </c>
      <c r="C644" s="47"/>
      <c r="D644" s="47"/>
      <c r="E644" s="47"/>
      <c r="F644" s="47"/>
      <c r="G644" s="47"/>
      <c r="H644" s="48"/>
      <c r="I644" s="51"/>
      <c r="J644" s="52"/>
    </row>
    <row r="645" spans="1:10" ht="16.5" customHeight="1">
      <c r="A645" s="46">
        <v>643</v>
      </c>
      <c r="B645" s="47" t="s">
        <v>3223</v>
      </c>
      <c r="C645" s="47"/>
      <c r="D645" s="47"/>
      <c r="E645" s="47"/>
      <c r="F645" s="47"/>
      <c r="G645" s="47"/>
      <c r="H645" s="48"/>
      <c r="I645" s="51"/>
      <c r="J645" s="52"/>
    </row>
    <row r="646" spans="1:10" ht="16.5" customHeight="1">
      <c r="A646" s="46">
        <v>644</v>
      </c>
      <c r="B646" s="47" t="s">
        <v>3223</v>
      </c>
      <c r="C646" s="47"/>
      <c r="D646" s="47"/>
      <c r="E646" s="47"/>
      <c r="F646" s="47"/>
      <c r="G646" s="47"/>
      <c r="H646" s="48"/>
      <c r="I646" s="51"/>
      <c r="J646" s="52"/>
    </row>
    <row r="647" spans="1:10" ht="16.5" customHeight="1">
      <c r="A647" s="46">
        <v>645</v>
      </c>
      <c r="B647" s="47" t="s">
        <v>3223</v>
      </c>
      <c r="C647" s="47"/>
      <c r="D647" s="47"/>
      <c r="E647" s="47"/>
      <c r="F647" s="47"/>
      <c r="G647" s="47"/>
      <c r="H647" s="48"/>
      <c r="I647" s="51"/>
      <c r="J647" s="52"/>
    </row>
    <row r="648" spans="1:10" ht="16.5" customHeight="1">
      <c r="A648" s="46">
        <v>646</v>
      </c>
      <c r="B648" s="47" t="s">
        <v>3223</v>
      </c>
      <c r="C648" s="47"/>
      <c r="D648" s="47"/>
      <c r="E648" s="47"/>
      <c r="F648" s="47"/>
      <c r="G648" s="47"/>
      <c r="H648" s="48"/>
      <c r="I648" s="51"/>
      <c r="J648" s="52"/>
    </row>
    <row r="649" spans="1:10" ht="16.5" customHeight="1">
      <c r="A649" s="46">
        <v>647</v>
      </c>
      <c r="B649" s="47" t="s">
        <v>3223</v>
      </c>
      <c r="C649" s="47"/>
      <c r="D649" s="47"/>
      <c r="E649" s="47"/>
      <c r="F649" s="47"/>
      <c r="G649" s="47"/>
      <c r="H649" s="48"/>
      <c r="I649" s="51"/>
      <c r="J649" s="52"/>
    </row>
    <row r="650" spans="1:10" ht="16.5" customHeight="1">
      <c r="A650" s="46">
        <v>648</v>
      </c>
      <c r="B650" s="47" t="s">
        <v>3223</v>
      </c>
      <c r="C650" s="47"/>
      <c r="D650" s="47"/>
      <c r="E650" s="47"/>
      <c r="F650" s="47"/>
      <c r="G650" s="47"/>
      <c r="H650" s="48"/>
      <c r="I650" s="51"/>
      <c r="J650" s="52"/>
    </row>
    <row r="651" spans="1:10" ht="16.5" customHeight="1">
      <c r="A651" s="46">
        <v>649</v>
      </c>
      <c r="B651" s="47" t="s">
        <v>3223</v>
      </c>
      <c r="C651" s="47"/>
      <c r="D651" s="47"/>
      <c r="E651" s="47"/>
      <c r="F651" s="47"/>
      <c r="G651" s="47"/>
      <c r="H651" s="48"/>
      <c r="I651" s="51"/>
      <c r="J651" s="52"/>
    </row>
    <row r="652" spans="1:10" ht="16.5" customHeight="1">
      <c r="A652" s="46">
        <v>650</v>
      </c>
      <c r="B652" s="47" t="s">
        <v>3223</v>
      </c>
      <c r="C652" s="47"/>
      <c r="D652" s="47"/>
      <c r="E652" s="47"/>
      <c r="F652" s="47"/>
      <c r="G652" s="47"/>
      <c r="H652" s="48"/>
      <c r="I652" s="51"/>
      <c r="J652" s="52"/>
    </row>
    <row r="653" spans="1:10" ht="16.5" customHeight="1">
      <c r="A653" s="46">
        <v>651</v>
      </c>
      <c r="B653" s="47" t="s">
        <v>3223</v>
      </c>
      <c r="C653" s="47"/>
      <c r="D653" s="47"/>
      <c r="E653" s="47"/>
      <c r="F653" s="47"/>
      <c r="G653" s="47"/>
      <c r="H653" s="48"/>
      <c r="I653" s="51"/>
      <c r="J653" s="52"/>
    </row>
    <row r="654" spans="1:10" ht="16.5" customHeight="1">
      <c r="A654" s="46">
        <v>652</v>
      </c>
      <c r="B654" s="47" t="s">
        <v>3223</v>
      </c>
      <c r="C654" s="47"/>
      <c r="D654" s="47"/>
      <c r="E654" s="47"/>
      <c r="F654" s="47"/>
      <c r="G654" s="47"/>
      <c r="H654" s="48"/>
      <c r="I654" s="51"/>
      <c r="J654" s="52"/>
    </row>
    <row r="655" spans="1:10" ht="16.5" customHeight="1">
      <c r="A655" s="46">
        <v>653</v>
      </c>
      <c r="B655" s="47" t="s">
        <v>3223</v>
      </c>
      <c r="C655" s="47"/>
      <c r="D655" s="47"/>
      <c r="E655" s="47"/>
      <c r="F655" s="47"/>
      <c r="G655" s="47"/>
      <c r="H655" s="48"/>
      <c r="I655" s="51"/>
      <c r="J655" s="52"/>
    </row>
    <row r="656" spans="1:10" ht="16.5" customHeight="1">
      <c r="A656" s="46">
        <v>654</v>
      </c>
      <c r="B656" s="47" t="s">
        <v>3223</v>
      </c>
      <c r="C656" s="47"/>
      <c r="D656" s="47"/>
      <c r="E656" s="47"/>
      <c r="F656" s="47"/>
      <c r="G656" s="47"/>
      <c r="H656" s="48"/>
      <c r="I656" s="51"/>
      <c r="J656" s="52"/>
    </row>
    <row r="657" spans="1:10" ht="16.5" customHeight="1">
      <c r="A657" s="46">
        <v>655</v>
      </c>
      <c r="B657" s="47" t="s">
        <v>3223</v>
      </c>
      <c r="C657" s="47"/>
      <c r="D657" s="47"/>
      <c r="E657" s="47"/>
      <c r="F657" s="47"/>
      <c r="G657" s="47"/>
      <c r="H657" s="48"/>
      <c r="I657" s="51"/>
      <c r="J657" s="52"/>
    </row>
    <row r="658" spans="1:10" ht="16.5" customHeight="1">
      <c r="A658" s="46">
        <v>656</v>
      </c>
      <c r="B658" s="47" t="s">
        <v>3223</v>
      </c>
      <c r="C658" s="47"/>
      <c r="D658" s="47"/>
      <c r="E658" s="47"/>
      <c r="F658" s="47"/>
      <c r="G658" s="47"/>
      <c r="H658" s="48"/>
      <c r="I658" s="51"/>
      <c r="J658" s="52"/>
    </row>
    <row r="659" spans="1:10" ht="16.5" customHeight="1">
      <c r="A659" s="46">
        <v>657</v>
      </c>
      <c r="B659" s="47" t="s">
        <v>3223</v>
      </c>
      <c r="C659" s="47"/>
      <c r="D659" s="47"/>
      <c r="E659" s="47"/>
      <c r="F659" s="47"/>
      <c r="G659" s="47"/>
      <c r="H659" s="48"/>
      <c r="I659" s="51"/>
      <c r="J659" s="52"/>
    </row>
    <row r="660" spans="1:10" ht="16.5" customHeight="1">
      <c r="A660" s="46">
        <v>658</v>
      </c>
      <c r="B660" s="47" t="s">
        <v>3223</v>
      </c>
      <c r="C660" s="47"/>
      <c r="D660" s="47"/>
      <c r="E660" s="47"/>
      <c r="F660" s="47"/>
      <c r="G660" s="47"/>
      <c r="H660" s="48"/>
      <c r="I660" s="51"/>
      <c r="J660" s="52"/>
    </row>
    <row r="661" spans="1:10" ht="16.5" customHeight="1">
      <c r="A661" s="46">
        <v>659</v>
      </c>
      <c r="B661" s="47" t="s">
        <v>3223</v>
      </c>
      <c r="C661" s="47"/>
      <c r="D661" s="47"/>
      <c r="E661" s="47"/>
      <c r="F661" s="47"/>
      <c r="G661" s="47"/>
      <c r="H661" s="48"/>
      <c r="I661" s="51"/>
      <c r="J661" s="52"/>
    </row>
    <row r="662" spans="1:10" ht="16.5" customHeight="1">
      <c r="A662" s="46">
        <v>660</v>
      </c>
      <c r="B662" s="47" t="s">
        <v>3223</v>
      </c>
      <c r="C662" s="47"/>
      <c r="D662" s="47"/>
      <c r="E662" s="47"/>
      <c r="F662" s="47"/>
      <c r="G662" s="47"/>
      <c r="H662" s="48"/>
      <c r="I662" s="51"/>
      <c r="J662" s="52"/>
    </row>
    <row r="663" spans="1:10" ht="16.5" customHeight="1">
      <c r="A663" s="46">
        <v>661</v>
      </c>
      <c r="B663" s="47" t="s">
        <v>3223</v>
      </c>
      <c r="C663" s="47"/>
      <c r="D663" s="47"/>
      <c r="E663" s="47"/>
      <c r="F663" s="47"/>
      <c r="G663" s="47"/>
      <c r="H663" s="48"/>
      <c r="I663" s="51"/>
      <c r="J663" s="52"/>
    </row>
    <row r="664" spans="1:10" ht="16.5" customHeight="1">
      <c r="A664" s="46">
        <v>662</v>
      </c>
      <c r="B664" s="47" t="s">
        <v>3223</v>
      </c>
      <c r="C664" s="47"/>
      <c r="D664" s="47"/>
      <c r="E664" s="47"/>
      <c r="F664" s="47"/>
      <c r="G664" s="47"/>
      <c r="H664" s="48"/>
      <c r="I664" s="51"/>
      <c r="J664" s="52"/>
    </row>
    <row r="665" spans="1:10" ht="16.5" customHeight="1">
      <c r="A665" s="46">
        <v>663</v>
      </c>
      <c r="B665" s="47" t="s">
        <v>3223</v>
      </c>
      <c r="C665" s="47"/>
      <c r="D665" s="47"/>
      <c r="E665" s="47"/>
      <c r="F665" s="47"/>
      <c r="G665" s="47"/>
      <c r="H665" s="48"/>
      <c r="I665" s="51"/>
      <c r="J665" s="52"/>
    </row>
    <row r="666" spans="1:10" ht="16.5" customHeight="1">
      <c r="A666" s="46">
        <v>664</v>
      </c>
      <c r="B666" s="47" t="s">
        <v>3223</v>
      </c>
      <c r="C666" s="47"/>
      <c r="D666" s="47"/>
      <c r="E666" s="47"/>
      <c r="F666" s="47"/>
      <c r="G666" s="47"/>
      <c r="H666" s="48"/>
      <c r="I666" s="51"/>
      <c r="J666" s="52"/>
    </row>
    <row r="667" spans="1:10" ht="16.5" customHeight="1">
      <c r="A667" s="46">
        <v>665</v>
      </c>
      <c r="B667" s="47" t="s">
        <v>3223</v>
      </c>
      <c r="C667" s="47"/>
      <c r="D667" s="47"/>
      <c r="E667" s="47"/>
      <c r="F667" s="47"/>
      <c r="G667" s="47"/>
      <c r="H667" s="48"/>
      <c r="I667" s="51"/>
      <c r="J667" s="52"/>
    </row>
    <row r="668" spans="1:10" ht="16.5" customHeight="1">
      <c r="A668" s="46">
        <v>666</v>
      </c>
      <c r="B668" s="47" t="s">
        <v>3223</v>
      </c>
      <c r="C668" s="47"/>
      <c r="D668" s="47"/>
      <c r="E668" s="47"/>
      <c r="F668" s="47"/>
      <c r="G668" s="47"/>
      <c r="H668" s="48"/>
      <c r="I668" s="51"/>
      <c r="J668" s="52"/>
    </row>
    <row r="669" spans="1:10" ht="16.5" customHeight="1">
      <c r="A669" s="46">
        <v>667</v>
      </c>
      <c r="B669" s="47" t="s">
        <v>3223</v>
      </c>
      <c r="C669" s="47"/>
      <c r="D669" s="47"/>
      <c r="E669" s="47"/>
      <c r="F669" s="47"/>
      <c r="G669" s="47"/>
      <c r="H669" s="48"/>
      <c r="I669" s="51"/>
      <c r="J669" s="52"/>
    </row>
    <row r="670" spans="1:10" ht="16.5" customHeight="1">
      <c r="A670" s="46">
        <v>668</v>
      </c>
      <c r="B670" s="47" t="s">
        <v>3223</v>
      </c>
      <c r="C670" s="47"/>
      <c r="D670" s="47"/>
      <c r="E670" s="47"/>
      <c r="F670" s="47"/>
      <c r="G670" s="47"/>
      <c r="H670" s="48"/>
      <c r="I670" s="51"/>
      <c r="J670" s="52"/>
    </row>
    <row r="671" spans="1:10" ht="16.5" customHeight="1">
      <c r="A671" s="46">
        <v>669</v>
      </c>
      <c r="B671" s="47" t="s">
        <v>3223</v>
      </c>
      <c r="C671" s="47"/>
      <c r="D671" s="47"/>
      <c r="E671" s="47"/>
      <c r="F671" s="47"/>
      <c r="G671" s="47"/>
      <c r="H671" s="48"/>
      <c r="I671" s="51"/>
      <c r="J671" s="52"/>
    </row>
    <row r="672" spans="1:10" ht="16.5" customHeight="1">
      <c r="A672" s="46">
        <v>670</v>
      </c>
      <c r="B672" s="47" t="s">
        <v>3223</v>
      </c>
      <c r="C672" s="47"/>
      <c r="D672" s="47"/>
      <c r="E672" s="47"/>
      <c r="F672" s="47"/>
      <c r="G672" s="47"/>
      <c r="H672" s="48"/>
      <c r="I672" s="51"/>
      <c r="J672" s="52"/>
    </row>
    <row r="673" spans="1:10" ht="16.5" customHeight="1">
      <c r="A673" s="46">
        <v>671</v>
      </c>
      <c r="B673" s="47" t="s">
        <v>3223</v>
      </c>
      <c r="C673" s="47"/>
      <c r="D673" s="47"/>
      <c r="E673" s="47"/>
      <c r="F673" s="47"/>
      <c r="G673" s="47"/>
      <c r="H673" s="48"/>
      <c r="I673" s="51"/>
      <c r="J673" s="52"/>
    </row>
    <row r="674" spans="1:10" ht="16.5" customHeight="1">
      <c r="A674" s="46">
        <v>672</v>
      </c>
      <c r="B674" s="47" t="s">
        <v>3223</v>
      </c>
      <c r="C674" s="47"/>
      <c r="D674" s="47"/>
      <c r="E674" s="47"/>
      <c r="F674" s="47"/>
      <c r="G674" s="47"/>
      <c r="H674" s="48"/>
      <c r="I674" s="51"/>
      <c r="J674" s="52"/>
    </row>
    <row r="675" spans="1:10" ht="16.5" customHeight="1">
      <c r="A675" s="46">
        <v>673</v>
      </c>
      <c r="B675" s="47" t="s">
        <v>3223</v>
      </c>
      <c r="C675" s="47"/>
      <c r="D675" s="47"/>
      <c r="E675" s="47"/>
      <c r="F675" s="47"/>
      <c r="G675" s="47"/>
      <c r="H675" s="48"/>
      <c r="I675" s="51"/>
      <c r="J675" s="52"/>
    </row>
    <row r="676" spans="1:10" ht="16.5" customHeight="1">
      <c r="A676" s="46">
        <v>674</v>
      </c>
      <c r="B676" s="47" t="s">
        <v>3223</v>
      </c>
      <c r="C676" s="47"/>
      <c r="D676" s="47"/>
      <c r="E676" s="47"/>
      <c r="F676" s="47"/>
      <c r="G676" s="47"/>
      <c r="H676" s="48"/>
      <c r="I676" s="51"/>
      <c r="J676" s="52"/>
    </row>
    <row r="677" spans="1:10" ht="16.5" customHeight="1">
      <c r="A677" s="46">
        <v>675</v>
      </c>
      <c r="B677" s="47" t="s">
        <v>3223</v>
      </c>
      <c r="C677" s="47"/>
      <c r="D677" s="47"/>
      <c r="E677" s="47"/>
      <c r="F677" s="47"/>
      <c r="G677" s="47"/>
      <c r="H677" s="48"/>
      <c r="I677" s="51"/>
      <c r="J677" s="52"/>
    </row>
    <row r="678" spans="1:10" ht="16.5" customHeight="1">
      <c r="A678" s="46">
        <v>676</v>
      </c>
      <c r="B678" s="47" t="s">
        <v>3223</v>
      </c>
      <c r="C678" s="47"/>
      <c r="D678" s="47"/>
      <c r="E678" s="47"/>
      <c r="F678" s="47"/>
      <c r="G678" s="47"/>
      <c r="H678" s="48"/>
      <c r="I678" s="51"/>
      <c r="J678" s="52"/>
    </row>
    <row r="679" spans="1:10" ht="16.5" customHeight="1">
      <c r="A679" s="46">
        <v>677</v>
      </c>
      <c r="B679" s="47" t="s">
        <v>3223</v>
      </c>
      <c r="C679" s="47"/>
      <c r="D679" s="47"/>
      <c r="E679" s="47"/>
      <c r="F679" s="47"/>
      <c r="G679" s="47"/>
      <c r="H679" s="48"/>
      <c r="I679" s="51"/>
      <c r="J679" s="52"/>
    </row>
    <row r="680" spans="1:10" ht="16.5" customHeight="1">
      <c r="A680" s="46">
        <v>678</v>
      </c>
      <c r="B680" s="47" t="s">
        <v>3223</v>
      </c>
      <c r="C680" s="47"/>
      <c r="D680" s="47"/>
      <c r="E680" s="47"/>
      <c r="F680" s="47"/>
      <c r="G680" s="47"/>
      <c r="H680" s="48"/>
      <c r="I680" s="51"/>
      <c r="J680" s="52"/>
    </row>
    <row r="681" spans="1:10" ht="16.5" customHeight="1">
      <c r="A681" s="46">
        <v>679</v>
      </c>
      <c r="B681" s="47" t="s">
        <v>3223</v>
      </c>
      <c r="C681" s="47"/>
      <c r="D681" s="47"/>
      <c r="E681" s="47"/>
      <c r="F681" s="47"/>
      <c r="G681" s="47"/>
      <c r="H681" s="48"/>
      <c r="I681" s="51"/>
      <c r="J681" s="52"/>
    </row>
    <row r="682" spans="1:10" ht="16.5" customHeight="1">
      <c r="A682" s="46">
        <v>680</v>
      </c>
      <c r="B682" s="47" t="s">
        <v>3223</v>
      </c>
      <c r="C682" s="47"/>
      <c r="D682" s="47"/>
      <c r="E682" s="47"/>
      <c r="F682" s="47"/>
      <c r="G682" s="47"/>
      <c r="H682" s="48"/>
      <c r="I682" s="51"/>
      <c r="J682" s="52"/>
    </row>
    <row r="683" spans="1:10" ht="16.5" customHeight="1">
      <c r="A683" s="46">
        <v>681</v>
      </c>
      <c r="B683" s="47" t="s">
        <v>3223</v>
      </c>
      <c r="C683" s="47"/>
      <c r="D683" s="47"/>
      <c r="E683" s="47"/>
      <c r="F683" s="47"/>
      <c r="G683" s="47"/>
      <c r="H683" s="48"/>
      <c r="I683" s="51"/>
      <c r="J683" s="52"/>
    </row>
    <row r="684" spans="1:10" ht="16.5" customHeight="1">
      <c r="A684" s="46">
        <v>682</v>
      </c>
      <c r="B684" s="47" t="s">
        <v>3223</v>
      </c>
      <c r="C684" s="47"/>
      <c r="D684" s="47"/>
      <c r="E684" s="47"/>
      <c r="F684" s="47"/>
      <c r="G684" s="47"/>
      <c r="H684" s="48"/>
      <c r="I684" s="51"/>
      <c r="J684" s="52"/>
    </row>
    <row r="685" spans="1:10" ht="16.5" customHeight="1">
      <c r="A685" s="46">
        <v>683</v>
      </c>
      <c r="B685" s="47" t="s">
        <v>3223</v>
      </c>
      <c r="C685" s="47"/>
      <c r="D685" s="47"/>
      <c r="E685" s="47"/>
      <c r="F685" s="47"/>
      <c r="G685" s="47"/>
      <c r="H685" s="48"/>
      <c r="I685" s="51"/>
      <c r="J685" s="52"/>
    </row>
    <row r="686" spans="1:10" ht="16.5" customHeight="1">
      <c r="A686" s="46">
        <v>684</v>
      </c>
      <c r="B686" s="47" t="s">
        <v>3223</v>
      </c>
      <c r="C686" s="47"/>
      <c r="D686" s="47"/>
      <c r="E686" s="47"/>
      <c r="F686" s="47"/>
      <c r="G686" s="47"/>
      <c r="H686" s="48"/>
      <c r="I686" s="51"/>
      <c r="J686" s="52"/>
    </row>
    <row r="687" spans="1:10" ht="16.5" customHeight="1">
      <c r="A687" s="46">
        <v>685</v>
      </c>
      <c r="B687" s="47" t="s">
        <v>3223</v>
      </c>
      <c r="C687" s="47"/>
      <c r="D687" s="47"/>
      <c r="E687" s="47"/>
      <c r="F687" s="47"/>
      <c r="G687" s="47"/>
      <c r="H687" s="48"/>
      <c r="I687" s="51"/>
      <c r="J687" s="52"/>
    </row>
    <row r="688" spans="1:10" ht="16.5" customHeight="1">
      <c r="A688" s="46">
        <v>686</v>
      </c>
      <c r="B688" s="47" t="s">
        <v>3223</v>
      </c>
      <c r="C688" s="47"/>
      <c r="D688" s="47"/>
      <c r="E688" s="47"/>
      <c r="F688" s="47"/>
      <c r="G688" s="47"/>
      <c r="H688" s="48"/>
      <c r="I688" s="51"/>
      <c r="J688" s="52"/>
    </row>
    <row r="689" spans="1:10" ht="16.5" customHeight="1">
      <c r="A689" s="46">
        <v>687</v>
      </c>
      <c r="B689" s="47" t="s">
        <v>3223</v>
      </c>
      <c r="C689" s="47"/>
      <c r="D689" s="47"/>
      <c r="E689" s="47"/>
      <c r="F689" s="47"/>
      <c r="G689" s="47"/>
      <c r="H689" s="48"/>
      <c r="I689" s="51"/>
      <c r="J689" s="52"/>
    </row>
    <row r="690" spans="1:10" ht="16.5" customHeight="1">
      <c r="A690" s="46">
        <v>688</v>
      </c>
      <c r="B690" s="47" t="s">
        <v>3223</v>
      </c>
      <c r="C690" s="47"/>
      <c r="D690" s="47"/>
      <c r="E690" s="47"/>
      <c r="F690" s="47"/>
      <c r="G690" s="47"/>
      <c r="H690" s="48"/>
      <c r="I690" s="51"/>
      <c r="J690" s="52"/>
    </row>
    <row r="691" spans="1:10" ht="16.5" customHeight="1">
      <c r="A691" s="46">
        <v>689</v>
      </c>
      <c r="B691" s="47" t="s">
        <v>3223</v>
      </c>
      <c r="C691" s="47"/>
      <c r="D691" s="47"/>
      <c r="E691" s="47"/>
      <c r="F691" s="47"/>
      <c r="G691" s="47"/>
      <c r="H691" s="48"/>
      <c r="I691" s="51"/>
      <c r="J691" s="52"/>
    </row>
    <row r="692" spans="1:10" ht="16.5" customHeight="1">
      <c r="A692" s="46">
        <v>690</v>
      </c>
      <c r="B692" s="47" t="s">
        <v>3223</v>
      </c>
      <c r="C692" s="47"/>
      <c r="D692" s="47"/>
      <c r="E692" s="47"/>
      <c r="F692" s="47"/>
      <c r="G692" s="47"/>
      <c r="H692" s="48"/>
      <c r="I692" s="51"/>
      <c r="J692" s="52"/>
    </row>
    <row r="693" spans="1:10" ht="16.5" customHeight="1">
      <c r="A693" s="46">
        <v>691</v>
      </c>
      <c r="B693" s="47" t="s">
        <v>3223</v>
      </c>
      <c r="C693" s="47"/>
      <c r="D693" s="47"/>
      <c r="E693" s="47"/>
      <c r="F693" s="47"/>
      <c r="G693" s="47"/>
      <c r="H693" s="48"/>
      <c r="I693" s="51"/>
      <c r="J693" s="52"/>
    </row>
    <row r="694" spans="1:10" ht="16.5" customHeight="1">
      <c r="A694" s="46">
        <v>692</v>
      </c>
      <c r="B694" s="47" t="s">
        <v>3223</v>
      </c>
      <c r="C694" s="47"/>
      <c r="D694" s="47"/>
      <c r="E694" s="47"/>
      <c r="F694" s="47"/>
      <c r="G694" s="47"/>
      <c r="H694" s="48"/>
      <c r="I694" s="51"/>
      <c r="J694" s="52"/>
    </row>
    <row r="695" spans="1:10" ht="16.5" customHeight="1">
      <c r="A695" s="46">
        <v>693</v>
      </c>
      <c r="B695" s="47" t="s">
        <v>3223</v>
      </c>
      <c r="C695" s="47"/>
      <c r="D695" s="47"/>
      <c r="E695" s="47"/>
      <c r="F695" s="47"/>
      <c r="G695" s="47"/>
      <c r="H695" s="48"/>
      <c r="I695" s="51"/>
      <c r="J695" s="52"/>
    </row>
    <row r="696" spans="1:10" ht="16.5" customHeight="1">
      <c r="A696" s="46">
        <v>694</v>
      </c>
      <c r="B696" s="47" t="s">
        <v>3223</v>
      </c>
      <c r="C696" s="47"/>
      <c r="D696" s="47"/>
      <c r="E696" s="47"/>
      <c r="F696" s="47"/>
      <c r="G696" s="47"/>
      <c r="H696" s="48"/>
      <c r="I696" s="51"/>
      <c r="J696" s="52"/>
    </row>
    <row r="697" spans="1:10" ht="16.5" customHeight="1">
      <c r="A697" s="46">
        <v>695</v>
      </c>
      <c r="B697" s="47" t="s">
        <v>3223</v>
      </c>
      <c r="C697" s="47"/>
      <c r="D697" s="47"/>
      <c r="E697" s="47"/>
      <c r="F697" s="47"/>
      <c r="G697" s="47"/>
      <c r="H697" s="48"/>
      <c r="I697" s="51"/>
      <c r="J697" s="52"/>
    </row>
    <row r="698" spans="1:10" ht="16.5" customHeight="1">
      <c r="A698" s="46">
        <v>696</v>
      </c>
      <c r="B698" s="47" t="s">
        <v>3223</v>
      </c>
      <c r="C698" s="47"/>
      <c r="D698" s="47"/>
      <c r="E698" s="47"/>
      <c r="F698" s="47"/>
      <c r="G698" s="47"/>
      <c r="H698" s="48"/>
      <c r="I698" s="51"/>
      <c r="J698" s="52"/>
    </row>
    <row r="699" spans="1:10" ht="16.5" customHeight="1">
      <c r="A699" s="46">
        <v>697</v>
      </c>
      <c r="B699" s="47" t="s">
        <v>3223</v>
      </c>
      <c r="C699" s="47"/>
      <c r="D699" s="47"/>
      <c r="E699" s="47"/>
      <c r="F699" s="47"/>
      <c r="G699" s="47"/>
      <c r="H699" s="48"/>
      <c r="I699" s="51"/>
      <c r="J699" s="52"/>
    </row>
    <row r="700" spans="1:10" ht="16.5" customHeight="1">
      <c r="A700" s="46">
        <v>698</v>
      </c>
      <c r="B700" s="47" t="s">
        <v>3223</v>
      </c>
      <c r="C700" s="47"/>
      <c r="D700" s="47"/>
      <c r="E700" s="47"/>
      <c r="F700" s="47"/>
      <c r="G700" s="47"/>
      <c r="H700" s="47"/>
      <c r="I700" s="51"/>
      <c r="J700" s="52"/>
    </row>
    <row r="701" spans="1:10" ht="16.5" customHeight="1">
      <c r="A701" s="46">
        <v>699</v>
      </c>
      <c r="B701" s="47" t="s">
        <v>3223</v>
      </c>
      <c r="C701" s="47"/>
      <c r="D701" s="47"/>
      <c r="E701" s="47"/>
      <c r="F701" s="47"/>
      <c r="G701" s="47"/>
      <c r="H701" s="48"/>
      <c r="I701" s="51"/>
      <c r="J701" s="52"/>
    </row>
    <row r="702" spans="1:10" ht="16.5" customHeight="1">
      <c r="A702" s="46">
        <v>700</v>
      </c>
      <c r="B702" s="47" t="s">
        <v>3223</v>
      </c>
      <c r="C702" s="47"/>
      <c r="D702" s="47"/>
      <c r="E702" s="47"/>
      <c r="F702" s="47"/>
      <c r="G702" s="47"/>
      <c r="H702" s="48"/>
      <c r="I702" s="51"/>
      <c r="J702" s="52"/>
    </row>
    <row r="703" spans="1:10" ht="16.5" customHeight="1">
      <c r="A703" s="46">
        <v>701</v>
      </c>
      <c r="B703" s="47" t="s">
        <v>3223</v>
      </c>
      <c r="C703" s="47"/>
      <c r="D703" s="47"/>
      <c r="E703" s="47"/>
      <c r="F703" s="47"/>
      <c r="G703" s="47"/>
      <c r="H703" s="48"/>
      <c r="I703" s="51"/>
      <c r="J703" s="52"/>
    </row>
    <row r="704" spans="1:10" ht="16.5" customHeight="1">
      <c r="A704" s="46">
        <v>702</v>
      </c>
      <c r="B704" s="47" t="s">
        <v>3223</v>
      </c>
      <c r="C704" s="47"/>
      <c r="D704" s="47"/>
      <c r="E704" s="47"/>
      <c r="F704" s="47"/>
      <c r="G704" s="47"/>
      <c r="H704" s="48"/>
      <c r="I704" s="51"/>
      <c r="J704" s="52"/>
    </row>
    <row r="705" spans="1:10" ht="16.5" customHeight="1">
      <c r="A705" s="46">
        <v>703</v>
      </c>
      <c r="B705" s="47" t="s">
        <v>3223</v>
      </c>
      <c r="C705" s="47"/>
      <c r="D705" s="47"/>
      <c r="E705" s="47"/>
      <c r="F705" s="47"/>
      <c r="G705" s="47"/>
      <c r="H705" s="48"/>
      <c r="I705" s="51"/>
      <c r="J705" s="52"/>
    </row>
    <row r="706" spans="1:10" ht="16.5" customHeight="1">
      <c r="A706" s="46">
        <v>704</v>
      </c>
      <c r="B706" s="47" t="s">
        <v>3223</v>
      </c>
      <c r="C706" s="47"/>
      <c r="D706" s="47"/>
      <c r="E706" s="47"/>
      <c r="F706" s="47"/>
      <c r="G706" s="47"/>
      <c r="H706" s="48"/>
      <c r="I706" s="51"/>
      <c r="J706" s="52"/>
    </row>
    <row r="707" spans="1:10" ht="16.5" customHeight="1">
      <c r="A707" s="46">
        <v>705</v>
      </c>
      <c r="B707" s="47" t="s">
        <v>3223</v>
      </c>
      <c r="C707" s="47"/>
      <c r="D707" s="47"/>
      <c r="E707" s="47"/>
      <c r="F707" s="47"/>
      <c r="G707" s="47"/>
      <c r="H707" s="48"/>
      <c r="I707" s="51"/>
      <c r="J707" s="52"/>
    </row>
    <row r="708" spans="1:10" ht="16.5" customHeight="1">
      <c r="A708" s="46">
        <v>706</v>
      </c>
      <c r="B708" s="47" t="s">
        <v>3223</v>
      </c>
      <c r="C708" s="47"/>
      <c r="D708" s="47"/>
      <c r="E708" s="47"/>
      <c r="F708" s="47"/>
      <c r="G708" s="47"/>
      <c r="H708" s="48"/>
      <c r="I708" s="51"/>
      <c r="J708" s="52"/>
    </row>
    <row r="709" spans="1:10" ht="16.5" customHeight="1">
      <c r="A709" s="46">
        <v>707</v>
      </c>
      <c r="B709" s="47" t="s">
        <v>3223</v>
      </c>
      <c r="C709" s="47"/>
      <c r="D709" s="47"/>
      <c r="E709" s="47"/>
      <c r="F709" s="47"/>
      <c r="G709" s="47"/>
      <c r="H709" s="48"/>
      <c r="I709" s="51"/>
      <c r="J709" s="52"/>
    </row>
    <row r="710" spans="1:10" ht="16.5" customHeight="1">
      <c r="A710" s="46">
        <v>708</v>
      </c>
      <c r="B710" s="47" t="s">
        <v>3223</v>
      </c>
      <c r="C710" s="47"/>
      <c r="D710" s="47"/>
      <c r="E710" s="47"/>
      <c r="F710" s="47"/>
      <c r="G710" s="47"/>
      <c r="H710" s="48"/>
      <c r="I710" s="51"/>
      <c r="J710" s="52"/>
    </row>
    <row r="711" spans="1:10" ht="16.5" customHeight="1">
      <c r="A711" s="46">
        <v>709</v>
      </c>
      <c r="B711" s="47" t="s">
        <v>3223</v>
      </c>
      <c r="C711" s="47"/>
      <c r="D711" s="47"/>
      <c r="E711" s="47"/>
      <c r="F711" s="47"/>
      <c r="G711" s="47"/>
      <c r="H711" s="48"/>
      <c r="I711" s="51"/>
      <c r="J711" s="52"/>
    </row>
    <row r="712" spans="1:10" ht="16.5" customHeight="1">
      <c r="A712" s="46">
        <v>710</v>
      </c>
      <c r="B712" s="47" t="s">
        <v>3223</v>
      </c>
      <c r="C712" s="47"/>
      <c r="D712" s="47"/>
      <c r="E712" s="47"/>
      <c r="F712" s="47"/>
      <c r="G712" s="47"/>
      <c r="H712" s="48"/>
      <c r="I712" s="51"/>
      <c r="J712" s="52"/>
    </row>
    <row r="713" spans="1:10" ht="16.5" customHeight="1">
      <c r="A713" s="46">
        <v>711</v>
      </c>
      <c r="B713" s="47" t="s">
        <v>3223</v>
      </c>
      <c r="C713" s="47"/>
      <c r="D713" s="47"/>
      <c r="E713" s="47"/>
      <c r="F713" s="47"/>
      <c r="G713" s="47"/>
      <c r="H713" s="48"/>
      <c r="I713" s="51"/>
      <c r="J713" s="52"/>
    </row>
    <row r="714" spans="1:10" ht="16.5" customHeight="1">
      <c r="A714" s="46">
        <v>712</v>
      </c>
      <c r="B714" s="47" t="s">
        <v>3223</v>
      </c>
      <c r="C714" s="47"/>
      <c r="D714" s="47"/>
      <c r="E714" s="47"/>
      <c r="F714" s="47"/>
      <c r="G714" s="47"/>
      <c r="H714" s="48"/>
      <c r="I714" s="51"/>
      <c r="J714" s="52"/>
    </row>
    <row r="715" spans="1:10" ht="16.5" customHeight="1">
      <c r="A715" s="46">
        <v>713</v>
      </c>
      <c r="B715" s="47" t="s">
        <v>3223</v>
      </c>
      <c r="C715" s="47"/>
      <c r="D715" s="47"/>
      <c r="E715" s="47"/>
      <c r="F715" s="47"/>
      <c r="G715" s="47"/>
      <c r="H715" s="48"/>
      <c r="I715" s="51"/>
      <c r="J715" s="52"/>
    </row>
    <row r="716" spans="1:10" ht="16.5" customHeight="1">
      <c r="A716" s="46">
        <v>714</v>
      </c>
      <c r="B716" s="47" t="s">
        <v>3223</v>
      </c>
      <c r="C716" s="47"/>
      <c r="D716" s="47"/>
      <c r="E716" s="47"/>
      <c r="F716" s="47"/>
      <c r="G716" s="47"/>
      <c r="H716" s="48"/>
      <c r="I716" s="51"/>
      <c r="J716" s="52"/>
    </row>
    <row r="717" spans="1:10" ht="16.5" customHeight="1">
      <c r="A717" s="46">
        <v>715</v>
      </c>
      <c r="B717" s="47" t="s">
        <v>3223</v>
      </c>
      <c r="C717" s="47"/>
      <c r="D717" s="47"/>
      <c r="E717" s="47"/>
      <c r="F717" s="47"/>
      <c r="G717" s="47"/>
      <c r="H717" s="48"/>
      <c r="I717" s="51"/>
      <c r="J717" s="52"/>
    </row>
    <row r="718" spans="1:10" ht="16.5" customHeight="1">
      <c r="A718" s="46">
        <v>716</v>
      </c>
      <c r="B718" s="47" t="s">
        <v>3223</v>
      </c>
      <c r="C718" s="47"/>
      <c r="D718" s="47"/>
      <c r="E718" s="47"/>
      <c r="F718" s="47"/>
      <c r="G718" s="47"/>
      <c r="H718" s="48"/>
      <c r="I718" s="51"/>
      <c r="J718" s="52"/>
    </row>
    <row r="719" spans="1:10" ht="16.5" customHeight="1">
      <c r="A719" s="46">
        <v>717</v>
      </c>
      <c r="B719" s="47" t="s">
        <v>3223</v>
      </c>
      <c r="C719" s="47"/>
      <c r="D719" s="47"/>
      <c r="E719" s="47"/>
      <c r="F719" s="47"/>
      <c r="G719" s="47"/>
      <c r="H719" s="47"/>
      <c r="I719" s="51"/>
      <c r="J719" s="52"/>
    </row>
    <row r="720" spans="1:10" ht="16.5" customHeight="1">
      <c r="A720" s="46">
        <v>718</v>
      </c>
      <c r="B720" s="47" t="s">
        <v>3223</v>
      </c>
      <c r="C720" s="47"/>
      <c r="D720" s="47"/>
      <c r="E720" s="47"/>
      <c r="F720" s="47"/>
      <c r="G720" s="47"/>
      <c r="H720" s="48"/>
      <c r="I720" s="51"/>
      <c r="J720" s="52"/>
    </row>
    <row r="721" spans="1:10" ht="16.5" customHeight="1">
      <c r="A721" s="46">
        <v>719</v>
      </c>
      <c r="B721" s="47" t="s">
        <v>3223</v>
      </c>
      <c r="C721" s="47"/>
      <c r="D721" s="47"/>
      <c r="E721" s="47"/>
      <c r="F721" s="47"/>
      <c r="G721" s="47"/>
      <c r="H721" s="48"/>
      <c r="I721" s="51"/>
      <c r="J721" s="52"/>
    </row>
    <row r="722" spans="1:10" ht="16.5" customHeight="1">
      <c r="A722" s="46">
        <v>720</v>
      </c>
      <c r="B722" s="47" t="s">
        <v>3223</v>
      </c>
      <c r="C722" s="47"/>
      <c r="D722" s="47"/>
      <c r="E722" s="47"/>
      <c r="F722" s="47"/>
      <c r="G722" s="47"/>
      <c r="H722" s="48"/>
      <c r="I722" s="51"/>
      <c r="J722" s="52"/>
    </row>
    <row r="723" spans="1:10" ht="16.5" customHeight="1">
      <c r="A723" s="46">
        <v>721</v>
      </c>
      <c r="B723" s="47" t="s">
        <v>3223</v>
      </c>
      <c r="C723" s="47"/>
      <c r="D723" s="47"/>
      <c r="E723" s="47"/>
      <c r="F723" s="47"/>
      <c r="G723" s="47"/>
      <c r="H723" s="47"/>
      <c r="I723" s="51"/>
      <c r="J723" s="52"/>
    </row>
    <row r="724" spans="1:10" ht="16.5" customHeight="1">
      <c r="A724" s="46">
        <v>722</v>
      </c>
      <c r="B724" s="47" t="s">
        <v>3223</v>
      </c>
      <c r="C724" s="47"/>
      <c r="D724" s="47"/>
      <c r="E724" s="47"/>
      <c r="F724" s="47"/>
      <c r="G724" s="47"/>
      <c r="H724" s="48"/>
      <c r="I724" s="51"/>
      <c r="J724" s="52"/>
    </row>
    <row r="725" spans="1:10" ht="16.5" customHeight="1">
      <c r="A725" s="46">
        <v>723</v>
      </c>
      <c r="B725" s="47" t="s">
        <v>3223</v>
      </c>
      <c r="C725" s="47"/>
      <c r="D725" s="47"/>
      <c r="E725" s="47"/>
      <c r="F725" s="47"/>
      <c r="G725" s="47"/>
      <c r="H725" s="48"/>
      <c r="I725" s="51"/>
      <c r="J725" s="52"/>
    </row>
    <row r="726" spans="1:10" ht="16.5" customHeight="1">
      <c r="A726" s="46">
        <v>724</v>
      </c>
      <c r="B726" s="47" t="s">
        <v>3223</v>
      </c>
      <c r="C726" s="47"/>
      <c r="D726" s="47"/>
      <c r="E726" s="47"/>
      <c r="F726" s="47"/>
      <c r="G726" s="47"/>
      <c r="H726" s="48"/>
      <c r="I726" s="51"/>
      <c r="J726" s="52"/>
    </row>
    <row r="727" spans="1:10" ht="16.5" customHeight="1">
      <c r="A727" s="46">
        <v>725</v>
      </c>
      <c r="B727" s="47" t="s">
        <v>3223</v>
      </c>
      <c r="C727" s="47"/>
      <c r="D727" s="47"/>
      <c r="E727" s="47"/>
      <c r="F727" s="47"/>
      <c r="G727" s="47"/>
      <c r="H727" s="48"/>
      <c r="I727" s="51"/>
      <c r="J727" s="52"/>
    </row>
    <row r="728" spans="1:10" ht="16.5" customHeight="1">
      <c r="A728" s="46">
        <v>726</v>
      </c>
      <c r="B728" s="47" t="s">
        <v>3223</v>
      </c>
      <c r="C728" s="47"/>
      <c r="D728" s="47"/>
      <c r="E728" s="47"/>
      <c r="F728" s="47"/>
      <c r="G728" s="47"/>
      <c r="H728" s="48"/>
      <c r="I728" s="51"/>
      <c r="J728" s="52"/>
    </row>
    <row r="729" spans="1:10" ht="16.5" customHeight="1">
      <c r="A729" s="46">
        <v>727</v>
      </c>
      <c r="B729" s="47" t="s">
        <v>3223</v>
      </c>
      <c r="C729" s="47"/>
      <c r="D729" s="47"/>
      <c r="E729" s="47"/>
      <c r="F729" s="47"/>
      <c r="G729" s="47"/>
      <c r="H729" s="48"/>
      <c r="I729" s="51"/>
      <c r="J729" s="52"/>
    </row>
    <row r="730" spans="1:10" ht="16.5" customHeight="1">
      <c r="A730" s="46">
        <v>728</v>
      </c>
      <c r="B730" s="47" t="s">
        <v>3223</v>
      </c>
      <c r="C730" s="47"/>
      <c r="D730" s="47"/>
      <c r="E730" s="47"/>
      <c r="F730" s="47"/>
      <c r="G730" s="47"/>
      <c r="H730" s="48"/>
      <c r="I730" s="51"/>
      <c r="J730" s="52"/>
    </row>
    <row r="731" spans="1:10" ht="16.5" customHeight="1">
      <c r="A731" s="46">
        <v>729</v>
      </c>
      <c r="B731" s="47" t="s">
        <v>3223</v>
      </c>
      <c r="C731" s="47"/>
      <c r="D731" s="47"/>
      <c r="E731" s="47"/>
      <c r="F731" s="47"/>
      <c r="G731" s="47"/>
      <c r="H731" s="47"/>
      <c r="I731" s="51"/>
      <c r="J731" s="52"/>
    </row>
    <row r="732" spans="1:10" ht="16.5" customHeight="1">
      <c r="A732" s="46">
        <v>730</v>
      </c>
      <c r="B732" s="47" t="s">
        <v>3223</v>
      </c>
      <c r="C732" s="47"/>
      <c r="D732" s="47"/>
      <c r="E732" s="47"/>
      <c r="F732" s="47"/>
      <c r="G732" s="47"/>
      <c r="H732" s="48"/>
      <c r="I732" s="51"/>
      <c r="J732" s="52"/>
    </row>
    <row r="733" spans="1:10" ht="16.5" customHeight="1">
      <c r="A733" s="46">
        <v>731</v>
      </c>
      <c r="B733" s="47" t="s">
        <v>3223</v>
      </c>
      <c r="C733" s="47"/>
      <c r="D733" s="47"/>
      <c r="E733" s="47"/>
      <c r="F733" s="47"/>
      <c r="G733" s="47"/>
      <c r="H733" s="48"/>
      <c r="I733" s="51"/>
      <c r="J733" s="52"/>
    </row>
    <row r="734" spans="1:10" ht="16.5" customHeight="1">
      <c r="A734" s="46">
        <v>732</v>
      </c>
      <c r="B734" s="47" t="s">
        <v>3223</v>
      </c>
      <c r="C734" s="47"/>
      <c r="D734" s="47"/>
      <c r="E734" s="47"/>
      <c r="F734" s="47"/>
      <c r="G734" s="47"/>
      <c r="H734" s="48"/>
      <c r="I734" s="51"/>
      <c r="J734" s="52"/>
    </row>
    <row r="735" spans="1:10" ht="16.5" customHeight="1">
      <c r="A735" s="46">
        <v>733</v>
      </c>
      <c r="B735" s="47" t="s">
        <v>3223</v>
      </c>
      <c r="C735" s="47"/>
      <c r="D735" s="47"/>
      <c r="E735" s="47"/>
      <c r="F735" s="47"/>
      <c r="G735" s="47"/>
      <c r="H735" s="48"/>
      <c r="I735" s="51"/>
      <c r="J735" s="52"/>
    </row>
    <row r="736" spans="1:10" ht="16.5" customHeight="1">
      <c r="A736" s="46">
        <v>734</v>
      </c>
      <c r="B736" s="47" t="s">
        <v>3223</v>
      </c>
      <c r="C736" s="47"/>
      <c r="D736" s="47"/>
      <c r="E736" s="47"/>
      <c r="F736" s="47"/>
      <c r="G736" s="47"/>
      <c r="H736" s="48"/>
      <c r="I736" s="51"/>
      <c r="J736" s="52"/>
    </row>
    <row r="737" spans="1:10" ht="16.5" customHeight="1">
      <c r="A737" s="46">
        <v>735</v>
      </c>
      <c r="B737" s="47" t="s">
        <v>3223</v>
      </c>
      <c r="C737" s="47"/>
      <c r="D737" s="47"/>
      <c r="E737" s="47"/>
      <c r="F737" s="47"/>
      <c r="G737" s="47"/>
      <c r="H737" s="47"/>
      <c r="I737" s="51"/>
      <c r="J737" s="52"/>
    </row>
    <row r="738" spans="1:10" ht="16.5" customHeight="1">
      <c r="A738" s="46">
        <v>736</v>
      </c>
      <c r="B738" s="47" t="s">
        <v>3223</v>
      </c>
      <c r="C738" s="47"/>
      <c r="D738" s="47"/>
      <c r="E738" s="47"/>
      <c r="F738" s="47"/>
      <c r="G738" s="47"/>
      <c r="H738" s="48"/>
      <c r="I738" s="51"/>
      <c r="J738" s="52"/>
    </row>
    <row r="739" spans="1:10" ht="16.5" customHeight="1">
      <c r="A739" s="46">
        <v>737</v>
      </c>
      <c r="B739" s="47" t="s">
        <v>3223</v>
      </c>
      <c r="C739" s="47"/>
      <c r="D739" s="47"/>
      <c r="E739" s="47"/>
      <c r="F739" s="47"/>
      <c r="G739" s="47"/>
      <c r="H739" s="48"/>
      <c r="I739" s="51"/>
      <c r="J739" s="52"/>
    </row>
    <row r="740" spans="1:10" ht="16.5" customHeight="1">
      <c r="A740" s="46">
        <v>738</v>
      </c>
      <c r="B740" s="47" t="s">
        <v>3223</v>
      </c>
      <c r="C740" s="47"/>
      <c r="D740" s="47"/>
      <c r="E740" s="47"/>
      <c r="F740" s="47"/>
      <c r="G740" s="47"/>
      <c r="H740" s="48"/>
      <c r="I740" s="51"/>
      <c r="J740" s="52"/>
    </row>
    <row r="741" spans="1:10" ht="16.5" customHeight="1">
      <c r="A741" s="46">
        <v>739</v>
      </c>
      <c r="B741" s="47" t="s">
        <v>3223</v>
      </c>
      <c r="C741" s="47"/>
      <c r="D741" s="47"/>
      <c r="E741" s="47"/>
      <c r="F741" s="47"/>
      <c r="G741" s="47"/>
      <c r="H741" s="48"/>
      <c r="I741" s="51"/>
      <c r="J741" s="52"/>
    </row>
    <row r="742" spans="1:10" ht="16.5" customHeight="1">
      <c r="A742" s="46">
        <v>740</v>
      </c>
      <c r="B742" s="47" t="s">
        <v>3223</v>
      </c>
      <c r="C742" s="47"/>
      <c r="D742" s="47"/>
      <c r="E742" s="47"/>
      <c r="F742" s="47"/>
      <c r="G742" s="47"/>
      <c r="H742" s="48"/>
      <c r="I742" s="51"/>
      <c r="J742" s="52"/>
    </row>
    <row r="743" spans="1:10" ht="16.5" customHeight="1">
      <c r="A743" s="46">
        <v>741</v>
      </c>
      <c r="B743" s="47" t="s">
        <v>3223</v>
      </c>
      <c r="C743" s="47"/>
      <c r="D743" s="47"/>
      <c r="E743" s="47"/>
      <c r="F743" s="47"/>
      <c r="G743" s="47"/>
      <c r="H743" s="48"/>
      <c r="I743" s="51"/>
      <c r="J743" s="52"/>
    </row>
    <row r="744" spans="1:10" ht="16.5" customHeight="1">
      <c r="A744" s="46">
        <v>742</v>
      </c>
      <c r="B744" s="47" t="s">
        <v>3223</v>
      </c>
      <c r="C744" s="47"/>
      <c r="D744" s="47"/>
      <c r="E744" s="47"/>
      <c r="F744" s="47"/>
      <c r="G744" s="47"/>
      <c r="H744" s="48"/>
      <c r="I744" s="51"/>
      <c r="J744" s="52"/>
    </row>
    <row r="745" spans="1:10" ht="16.5" customHeight="1">
      <c r="A745" s="46">
        <v>743</v>
      </c>
      <c r="B745" s="47" t="s">
        <v>3223</v>
      </c>
      <c r="C745" s="47"/>
      <c r="D745" s="47"/>
      <c r="E745" s="47"/>
      <c r="F745" s="47"/>
      <c r="G745" s="47"/>
      <c r="H745" s="48"/>
      <c r="I745" s="51"/>
      <c r="J745" s="52"/>
    </row>
    <row r="746" spans="1:10" ht="16.5" customHeight="1">
      <c r="A746" s="46">
        <v>744</v>
      </c>
      <c r="B746" s="47" t="s">
        <v>3223</v>
      </c>
      <c r="C746" s="47"/>
      <c r="D746" s="47"/>
      <c r="E746" s="47"/>
      <c r="F746" s="47"/>
      <c r="G746" s="47"/>
      <c r="H746" s="47"/>
      <c r="I746" s="51"/>
      <c r="J746" s="52"/>
    </row>
    <row r="747" spans="1:10" ht="16.5" customHeight="1">
      <c r="A747" s="46">
        <v>745</v>
      </c>
      <c r="B747" s="47" t="s">
        <v>3223</v>
      </c>
      <c r="C747" s="47"/>
      <c r="D747" s="47"/>
      <c r="E747" s="47"/>
      <c r="F747" s="47"/>
      <c r="G747" s="47"/>
      <c r="H747" s="48"/>
      <c r="I747" s="51"/>
      <c r="J747" s="52"/>
    </row>
    <row r="748" spans="1:10" ht="16.5" customHeight="1">
      <c r="A748" s="46">
        <v>746</v>
      </c>
      <c r="B748" s="47" t="s">
        <v>3223</v>
      </c>
      <c r="C748" s="47"/>
      <c r="D748" s="47"/>
      <c r="E748" s="47"/>
      <c r="F748" s="47"/>
      <c r="G748" s="47"/>
      <c r="H748" s="48"/>
      <c r="I748" s="51"/>
      <c r="J748" s="52"/>
    </row>
    <row r="749" spans="1:10" ht="16.5" customHeight="1">
      <c r="A749" s="46">
        <v>747</v>
      </c>
      <c r="B749" s="47" t="s">
        <v>3223</v>
      </c>
      <c r="C749" s="47"/>
      <c r="D749" s="47"/>
      <c r="E749" s="47"/>
      <c r="F749" s="47"/>
      <c r="G749" s="47"/>
      <c r="H749" s="48"/>
      <c r="I749" s="51"/>
      <c r="J749" s="52"/>
    </row>
    <row r="750" spans="1:10" ht="16.5" customHeight="1">
      <c r="A750" s="46">
        <v>748</v>
      </c>
      <c r="B750" s="47" t="s">
        <v>3223</v>
      </c>
      <c r="C750" s="47"/>
      <c r="D750" s="47"/>
      <c r="E750" s="47"/>
      <c r="F750" s="47"/>
      <c r="G750" s="47"/>
      <c r="H750" s="48"/>
      <c r="I750" s="51"/>
      <c r="J750" s="52"/>
    </row>
    <row r="751" spans="1:10" ht="16.5" customHeight="1">
      <c r="A751" s="46">
        <v>749</v>
      </c>
      <c r="B751" s="47" t="s">
        <v>3223</v>
      </c>
      <c r="C751" s="47"/>
      <c r="D751" s="47"/>
      <c r="E751" s="47"/>
      <c r="F751" s="47"/>
      <c r="G751" s="47"/>
      <c r="H751" s="48"/>
      <c r="I751" s="51"/>
      <c r="J751" s="52"/>
    </row>
    <row r="752" spans="1:10" ht="16.5" customHeight="1">
      <c r="A752" s="46">
        <v>750</v>
      </c>
      <c r="B752" s="47" t="s">
        <v>3223</v>
      </c>
      <c r="C752" s="47"/>
      <c r="D752" s="47"/>
      <c r="E752" s="47"/>
      <c r="F752" s="47"/>
      <c r="G752" s="47"/>
      <c r="H752" s="48"/>
      <c r="I752" s="51"/>
      <c r="J752" s="52"/>
    </row>
    <row r="753" spans="1:10" ht="16.5" customHeight="1">
      <c r="A753" s="46">
        <v>751</v>
      </c>
      <c r="B753" s="47" t="s">
        <v>3223</v>
      </c>
      <c r="C753" s="47"/>
      <c r="D753" s="47"/>
      <c r="E753" s="47"/>
      <c r="F753" s="47"/>
      <c r="G753" s="47"/>
      <c r="H753" s="48"/>
      <c r="I753" s="51"/>
      <c r="J753" s="52"/>
    </row>
    <row r="754" spans="1:10" ht="16.5" customHeight="1">
      <c r="A754" s="46">
        <v>752</v>
      </c>
      <c r="B754" s="47" t="s">
        <v>3223</v>
      </c>
      <c r="C754" s="47"/>
      <c r="D754" s="47"/>
      <c r="E754" s="47"/>
      <c r="F754" s="47"/>
      <c r="G754" s="47"/>
      <c r="H754" s="48"/>
      <c r="I754" s="51"/>
      <c r="J754" s="52"/>
    </row>
    <row r="755" spans="1:10" ht="16.5" customHeight="1">
      <c r="A755" s="46">
        <v>753</v>
      </c>
      <c r="B755" s="47" t="s">
        <v>3223</v>
      </c>
      <c r="C755" s="47"/>
      <c r="D755" s="47"/>
      <c r="E755" s="47"/>
      <c r="F755" s="47"/>
      <c r="G755" s="47"/>
      <c r="H755" s="48"/>
      <c r="I755" s="51"/>
      <c r="J755" s="52"/>
    </row>
    <row r="756" spans="1:10" ht="16.5" customHeight="1">
      <c r="A756" s="46">
        <v>754</v>
      </c>
      <c r="B756" s="47" t="s">
        <v>3223</v>
      </c>
      <c r="C756" s="47"/>
      <c r="D756" s="47"/>
      <c r="E756" s="47"/>
      <c r="F756" s="47"/>
      <c r="G756" s="47"/>
      <c r="H756" s="48"/>
      <c r="I756" s="51"/>
      <c r="J756" s="52"/>
    </row>
    <row r="757" spans="1:10" ht="16.5" customHeight="1">
      <c r="A757" s="46">
        <v>755</v>
      </c>
      <c r="B757" s="47" t="s">
        <v>3223</v>
      </c>
      <c r="C757" s="47"/>
      <c r="D757" s="47"/>
      <c r="E757" s="47"/>
      <c r="F757" s="47"/>
      <c r="G757" s="47"/>
      <c r="H757" s="48"/>
      <c r="I757" s="51"/>
      <c r="J757" s="52"/>
    </row>
    <row r="758" spans="1:10" ht="16.5" customHeight="1">
      <c r="A758" s="46">
        <v>756</v>
      </c>
      <c r="B758" s="47" t="s">
        <v>3223</v>
      </c>
      <c r="C758" s="47"/>
      <c r="D758" s="47"/>
      <c r="E758" s="47"/>
      <c r="F758" s="47"/>
      <c r="G758" s="47"/>
      <c r="H758" s="47"/>
      <c r="I758" s="51"/>
      <c r="J758" s="52"/>
    </row>
    <row r="759" spans="1:10" ht="16.5" customHeight="1">
      <c r="A759" s="46">
        <v>757</v>
      </c>
      <c r="B759" s="47" t="s">
        <v>3223</v>
      </c>
      <c r="C759" s="47"/>
      <c r="D759" s="47"/>
      <c r="E759" s="47"/>
      <c r="F759" s="47"/>
      <c r="G759" s="47"/>
      <c r="H759" s="48"/>
      <c r="I759" s="51"/>
      <c r="J759" s="52"/>
    </row>
    <row r="760" spans="1:10" ht="16.5" customHeight="1">
      <c r="A760" s="46">
        <v>758</v>
      </c>
      <c r="B760" s="47" t="s">
        <v>3223</v>
      </c>
      <c r="C760" s="47"/>
      <c r="D760" s="47"/>
      <c r="E760" s="47"/>
      <c r="F760" s="47"/>
      <c r="G760" s="47"/>
      <c r="H760" s="48"/>
      <c r="I760" s="51"/>
      <c r="J760" s="52"/>
    </row>
    <row r="761" spans="1:10" ht="16.5" customHeight="1">
      <c r="A761" s="46">
        <v>759</v>
      </c>
      <c r="B761" s="47" t="s">
        <v>3223</v>
      </c>
      <c r="C761" s="47"/>
      <c r="D761" s="47"/>
      <c r="E761" s="47"/>
      <c r="F761" s="47"/>
      <c r="G761" s="47"/>
      <c r="H761" s="48"/>
      <c r="I761" s="51"/>
      <c r="J761" s="52"/>
    </row>
    <row r="762" spans="1:10" ht="16.5" customHeight="1">
      <c r="A762" s="46">
        <v>760</v>
      </c>
      <c r="B762" s="47" t="s">
        <v>3223</v>
      </c>
      <c r="C762" s="47"/>
      <c r="D762" s="47"/>
      <c r="E762" s="47"/>
      <c r="F762" s="47"/>
      <c r="G762" s="47"/>
      <c r="H762" s="48"/>
      <c r="I762" s="51"/>
      <c r="J762" s="52"/>
    </row>
    <row r="763" spans="1:10" ht="16.5" customHeight="1">
      <c r="A763" s="46">
        <v>761</v>
      </c>
      <c r="B763" s="47" t="s">
        <v>3223</v>
      </c>
      <c r="C763" s="47"/>
      <c r="D763" s="47"/>
      <c r="E763" s="47"/>
      <c r="F763" s="47"/>
      <c r="G763" s="47"/>
      <c r="H763" s="48"/>
      <c r="I763" s="51"/>
      <c r="J763" s="52"/>
    </row>
    <row r="764" spans="1:10" ht="16.5" customHeight="1">
      <c r="A764" s="46">
        <v>762</v>
      </c>
      <c r="B764" s="47" t="s">
        <v>3223</v>
      </c>
      <c r="C764" s="47"/>
      <c r="D764" s="47"/>
      <c r="E764" s="47"/>
      <c r="F764" s="47"/>
      <c r="G764" s="47"/>
      <c r="H764" s="48"/>
      <c r="I764" s="51"/>
      <c r="J764" s="52"/>
    </row>
    <row r="765" spans="1:10" ht="16.5" customHeight="1">
      <c r="A765" s="46">
        <v>763</v>
      </c>
      <c r="B765" s="47" t="s">
        <v>3223</v>
      </c>
      <c r="C765" s="47"/>
      <c r="D765" s="47"/>
      <c r="E765" s="47"/>
      <c r="F765" s="47"/>
      <c r="G765" s="47"/>
      <c r="H765" s="48"/>
      <c r="I765" s="51"/>
      <c r="J765" s="52"/>
    </row>
    <row r="766" spans="1:10" ht="16.5" customHeight="1">
      <c r="A766" s="46">
        <v>764</v>
      </c>
      <c r="B766" s="47" t="s">
        <v>3223</v>
      </c>
      <c r="C766" s="47"/>
      <c r="D766" s="47"/>
      <c r="E766" s="47"/>
      <c r="F766" s="47"/>
      <c r="G766" s="47"/>
      <c r="H766" s="48"/>
      <c r="I766" s="51"/>
      <c r="J766" s="52"/>
    </row>
    <row r="767" spans="1:10" ht="16.5" customHeight="1">
      <c r="A767" s="46">
        <v>765</v>
      </c>
      <c r="B767" s="47" t="s">
        <v>3223</v>
      </c>
      <c r="C767" s="47"/>
      <c r="D767" s="47"/>
      <c r="E767" s="47"/>
      <c r="F767" s="47"/>
      <c r="G767" s="47"/>
      <c r="H767" s="48"/>
      <c r="I767" s="51"/>
      <c r="J767" s="52"/>
    </row>
    <row r="768" spans="1:10" ht="16.5" customHeight="1">
      <c r="A768" s="46">
        <v>766</v>
      </c>
      <c r="B768" s="47" t="s">
        <v>3223</v>
      </c>
      <c r="C768" s="47"/>
      <c r="D768" s="47"/>
      <c r="E768" s="47"/>
      <c r="F768" s="47"/>
      <c r="G768" s="47"/>
      <c r="H768" s="48"/>
      <c r="I768" s="51"/>
      <c r="J768" s="52"/>
    </row>
    <row r="769" spans="1:10" ht="16.5" customHeight="1">
      <c r="A769" s="46">
        <v>767</v>
      </c>
      <c r="B769" s="47" t="s">
        <v>3223</v>
      </c>
      <c r="C769" s="47"/>
      <c r="D769" s="47"/>
      <c r="E769" s="47"/>
      <c r="F769" s="47"/>
      <c r="G769" s="47"/>
      <c r="H769" s="48"/>
      <c r="I769" s="51"/>
      <c r="J769" s="52"/>
    </row>
    <row r="770" spans="1:10" ht="16.5" customHeight="1">
      <c r="A770" s="46">
        <v>768</v>
      </c>
      <c r="B770" s="47" t="s">
        <v>3223</v>
      </c>
      <c r="C770" s="47"/>
      <c r="D770" s="47"/>
      <c r="E770" s="47"/>
      <c r="F770" s="47"/>
      <c r="G770" s="47"/>
      <c r="H770" s="48"/>
      <c r="I770" s="51"/>
      <c r="J770" s="52"/>
    </row>
    <row r="771" spans="1:10" ht="16.5" customHeight="1">
      <c r="A771" s="46">
        <v>769</v>
      </c>
      <c r="B771" s="47" t="s">
        <v>3223</v>
      </c>
      <c r="C771" s="47"/>
      <c r="D771" s="47"/>
      <c r="E771" s="47"/>
      <c r="F771" s="47"/>
      <c r="G771" s="47"/>
      <c r="H771" s="48"/>
      <c r="I771" s="51"/>
      <c r="J771" s="52"/>
    </row>
    <row r="772" spans="1:10" ht="16.5" customHeight="1">
      <c r="A772" s="46">
        <v>770</v>
      </c>
      <c r="B772" s="47" t="s">
        <v>3223</v>
      </c>
      <c r="C772" s="47"/>
      <c r="D772" s="47"/>
      <c r="E772" s="47"/>
      <c r="F772" s="47"/>
      <c r="G772" s="47"/>
      <c r="H772" s="48"/>
      <c r="I772" s="51"/>
      <c r="J772" s="52"/>
    </row>
    <row r="773" spans="1:10" ht="16.5" customHeight="1">
      <c r="A773" s="46">
        <v>771</v>
      </c>
      <c r="B773" s="47" t="s">
        <v>3223</v>
      </c>
      <c r="C773" s="47"/>
      <c r="D773" s="47"/>
      <c r="E773" s="47"/>
      <c r="F773" s="47"/>
      <c r="G773" s="47"/>
      <c r="H773" s="48"/>
      <c r="I773" s="51"/>
      <c r="J773" s="52"/>
    </row>
    <row r="774" spans="1:10" ht="16.5" customHeight="1">
      <c r="A774" s="46">
        <v>772</v>
      </c>
      <c r="B774" s="47" t="s">
        <v>3223</v>
      </c>
      <c r="C774" s="47"/>
      <c r="D774" s="47"/>
      <c r="E774" s="47"/>
      <c r="F774" s="47"/>
      <c r="G774" s="47"/>
      <c r="H774" s="48"/>
      <c r="I774" s="51"/>
      <c r="J774" s="52"/>
    </row>
    <row r="775" spans="1:10" ht="16.5" customHeight="1">
      <c r="A775" s="46">
        <v>773</v>
      </c>
      <c r="B775" s="47" t="s">
        <v>3223</v>
      </c>
      <c r="C775" s="47"/>
      <c r="D775" s="47"/>
      <c r="E775" s="47"/>
      <c r="F775" s="47"/>
      <c r="G775" s="47"/>
      <c r="H775" s="48"/>
      <c r="I775" s="51"/>
      <c r="J775" s="52"/>
    </row>
    <row r="776" spans="1:10" ht="16.5" customHeight="1">
      <c r="A776" s="46">
        <v>774</v>
      </c>
      <c r="B776" s="47" t="s">
        <v>3223</v>
      </c>
      <c r="C776" s="47"/>
      <c r="D776" s="47"/>
      <c r="E776" s="47"/>
      <c r="F776" s="47"/>
      <c r="G776" s="47"/>
      <c r="H776" s="47"/>
      <c r="I776" s="51"/>
      <c r="J776" s="52"/>
    </row>
    <row r="777" spans="1:10" ht="16.5" customHeight="1">
      <c r="A777" s="46">
        <v>775</v>
      </c>
      <c r="B777" s="47" t="s">
        <v>3223</v>
      </c>
      <c r="C777" s="47"/>
      <c r="D777" s="47"/>
      <c r="E777" s="47"/>
      <c r="F777" s="47"/>
      <c r="G777" s="47"/>
      <c r="H777" s="48"/>
      <c r="I777" s="51"/>
      <c r="J777" s="52"/>
    </row>
    <row r="778" spans="1:10" ht="16.5" customHeight="1">
      <c r="A778" s="46">
        <v>776</v>
      </c>
      <c r="B778" s="47" t="s">
        <v>3223</v>
      </c>
      <c r="C778" s="47"/>
      <c r="D778" s="47"/>
      <c r="E778" s="47"/>
      <c r="F778" s="47"/>
      <c r="G778" s="47"/>
      <c r="H778" s="48"/>
      <c r="I778" s="51"/>
      <c r="J778" s="52"/>
    </row>
    <row r="779" spans="1:10" ht="16.5" customHeight="1">
      <c r="A779" s="46">
        <v>777</v>
      </c>
      <c r="B779" s="47" t="s">
        <v>3223</v>
      </c>
      <c r="C779" s="47"/>
      <c r="D779" s="47"/>
      <c r="E779" s="47"/>
      <c r="F779" s="47"/>
      <c r="G779" s="47"/>
      <c r="H779" s="48"/>
      <c r="I779" s="51"/>
      <c r="J779" s="52"/>
    </row>
    <row r="780" spans="1:10" ht="16.5" customHeight="1">
      <c r="A780" s="46">
        <v>778</v>
      </c>
      <c r="B780" s="47" t="s">
        <v>3223</v>
      </c>
      <c r="C780" s="47"/>
      <c r="D780" s="47"/>
      <c r="E780" s="47"/>
      <c r="F780" s="47"/>
      <c r="G780" s="47"/>
      <c r="H780" s="47"/>
      <c r="I780" s="51"/>
      <c r="J780" s="52"/>
    </row>
    <row r="781" spans="1:10" ht="16.5" customHeight="1">
      <c r="A781" s="46">
        <v>779</v>
      </c>
      <c r="B781" s="47" t="s">
        <v>3223</v>
      </c>
      <c r="C781" s="47"/>
      <c r="D781" s="47"/>
      <c r="E781" s="47"/>
      <c r="F781" s="47"/>
      <c r="G781" s="47"/>
      <c r="H781" s="48"/>
      <c r="I781" s="51"/>
      <c r="J781" s="52"/>
    </row>
    <row r="782" spans="1:10" ht="16.5" customHeight="1">
      <c r="A782" s="46">
        <v>780</v>
      </c>
      <c r="B782" s="47" t="s">
        <v>3223</v>
      </c>
      <c r="C782" s="47"/>
      <c r="D782" s="47"/>
      <c r="E782" s="47"/>
      <c r="F782" s="47"/>
      <c r="G782" s="47"/>
      <c r="H782" s="48"/>
      <c r="I782" s="51"/>
      <c r="J782" s="52"/>
    </row>
    <row r="783" spans="1:10" ht="16.5" customHeight="1">
      <c r="A783" s="46">
        <v>781</v>
      </c>
      <c r="B783" s="47" t="s">
        <v>3223</v>
      </c>
      <c r="C783" s="47"/>
      <c r="D783" s="47"/>
      <c r="E783" s="47"/>
      <c r="F783" s="47"/>
      <c r="G783" s="47"/>
      <c r="H783" s="48"/>
      <c r="I783" s="51"/>
      <c r="J783" s="52"/>
    </row>
    <row r="784" spans="1:10" ht="16.5" customHeight="1">
      <c r="A784" s="46">
        <v>782</v>
      </c>
      <c r="B784" s="47" t="s">
        <v>3223</v>
      </c>
      <c r="C784" s="47"/>
      <c r="D784" s="47"/>
      <c r="E784" s="47"/>
      <c r="F784" s="47"/>
      <c r="G784" s="47"/>
      <c r="H784" s="48"/>
      <c r="I784" s="51"/>
      <c r="J784" s="52"/>
    </row>
    <row r="785" spans="1:10" ht="16.5" customHeight="1">
      <c r="A785" s="46">
        <v>783</v>
      </c>
      <c r="B785" s="47" t="s">
        <v>3223</v>
      </c>
      <c r="C785" s="47"/>
      <c r="D785" s="47"/>
      <c r="E785" s="47"/>
      <c r="F785" s="47"/>
      <c r="G785" s="47"/>
      <c r="H785" s="48"/>
      <c r="I785" s="51"/>
      <c r="J785" s="52"/>
    </row>
    <row r="786" spans="1:10" ht="16.5" customHeight="1">
      <c r="A786" s="46">
        <v>784</v>
      </c>
      <c r="B786" s="47" t="s">
        <v>3223</v>
      </c>
      <c r="C786" s="47"/>
      <c r="D786" s="47"/>
      <c r="E786" s="47"/>
      <c r="F786" s="47"/>
      <c r="G786" s="47"/>
      <c r="H786" s="48"/>
      <c r="I786" s="51"/>
      <c r="J786" s="52"/>
    </row>
    <row r="787" spans="1:10" ht="16.5" customHeight="1">
      <c r="A787" s="46">
        <v>785</v>
      </c>
      <c r="B787" s="47" t="s">
        <v>3223</v>
      </c>
      <c r="C787" s="47"/>
      <c r="D787" s="47"/>
      <c r="E787" s="47"/>
      <c r="F787" s="47"/>
      <c r="G787" s="47"/>
      <c r="H787" s="48"/>
      <c r="I787" s="51"/>
      <c r="J787" s="52"/>
    </row>
    <row r="788" spans="1:10" ht="16.5" customHeight="1">
      <c r="A788" s="46">
        <v>786</v>
      </c>
      <c r="B788" s="47" t="s">
        <v>3223</v>
      </c>
      <c r="C788" s="47"/>
      <c r="D788" s="47"/>
      <c r="E788" s="47"/>
      <c r="F788" s="47"/>
      <c r="G788" s="47"/>
      <c r="H788" s="48"/>
      <c r="I788" s="51"/>
      <c r="J788" s="52"/>
    </row>
    <row r="789" spans="1:10" ht="16.5" customHeight="1">
      <c r="A789" s="46">
        <v>787</v>
      </c>
      <c r="B789" s="47" t="s">
        <v>3223</v>
      </c>
      <c r="C789" s="47"/>
      <c r="D789" s="47"/>
      <c r="E789" s="47"/>
      <c r="F789" s="47"/>
      <c r="G789" s="47"/>
      <c r="H789" s="48"/>
      <c r="I789" s="51"/>
      <c r="J789" s="52"/>
    </row>
    <row r="790" spans="1:10" ht="16.5" customHeight="1">
      <c r="A790" s="46">
        <v>788</v>
      </c>
      <c r="B790" s="47" t="s">
        <v>3223</v>
      </c>
      <c r="C790" s="47"/>
      <c r="D790" s="47"/>
      <c r="E790" s="47"/>
      <c r="F790" s="47"/>
      <c r="G790" s="47"/>
      <c r="H790" s="48"/>
      <c r="I790" s="51"/>
      <c r="J790" s="52"/>
    </row>
    <row r="791" spans="1:10" ht="16.5" customHeight="1">
      <c r="A791" s="46">
        <v>789</v>
      </c>
      <c r="B791" s="47" t="s">
        <v>3223</v>
      </c>
      <c r="C791" s="47"/>
      <c r="D791" s="47"/>
      <c r="E791" s="47"/>
      <c r="F791" s="47"/>
      <c r="G791" s="47"/>
      <c r="H791" s="48"/>
      <c r="I791" s="51"/>
      <c r="J791" s="52"/>
    </row>
    <row r="792" spans="1:10" ht="16.5" customHeight="1">
      <c r="A792" s="46">
        <v>790</v>
      </c>
      <c r="B792" s="47" t="s">
        <v>3223</v>
      </c>
      <c r="C792" s="47"/>
      <c r="D792" s="47"/>
      <c r="E792" s="47"/>
      <c r="F792" s="47"/>
      <c r="G792" s="47"/>
      <c r="H792" s="48"/>
      <c r="I792" s="51"/>
      <c r="J792" s="52"/>
    </row>
    <row r="793" spans="1:10" ht="16.5" customHeight="1">
      <c r="A793" s="46">
        <v>791</v>
      </c>
      <c r="B793" s="47" t="s">
        <v>3223</v>
      </c>
      <c r="C793" s="47"/>
      <c r="D793" s="47"/>
      <c r="E793" s="47"/>
      <c r="F793" s="47"/>
      <c r="G793" s="47"/>
      <c r="H793" s="48"/>
      <c r="I793" s="51"/>
      <c r="J793" s="52"/>
    </row>
    <row r="794" spans="1:10" ht="16.5" customHeight="1">
      <c r="A794" s="46">
        <v>792</v>
      </c>
      <c r="B794" s="47" t="s">
        <v>3223</v>
      </c>
      <c r="C794" s="47"/>
      <c r="D794" s="47"/>
      <c r="E794" s="47"/>
      <c r="F794" s="47"/>
      <c r="G794" s="47"/>
      <c r="H794" s="48"/>
      <c r="I794" s="51"/>
      <c r="J794" s="52"/>
    </row>
    <row r="795" spans="1:10" ht="16.5" customHeight="1">
      <c r="A795" s="46">
        <v>793</v>
      </c>
      <c r="B795" s="47" t="s">
        <v>3223</v>
      </c>
      <c r="C795" s="47"/>
      <c r="D795" s="47"/>
      <c r="E795" s="47"/>
      <c r="F795" s="47"/>
      <c r="G795" s="47"/>
      <c r="H795" s="47"/>
      <c r="I795" s="51"/>
      <c r="J795" s="52"/>
    </row>
    <row r="796" spans="1:10" ht="16.5" customHeight="1">
      <c r="A796" s="46">
        <v>794</v>
      </c>
      <c r="B796" s="47" t="s">
        <v>3223</v>
      </c>
      <c r="C796" s="47"/>
      <c r="D796" s="47"/>
      <c r="E796" s="47"/>
      <c r="F796" s="47"/>
      <c r="G796" s="47"/>
      <c r="H796" s="48"/>
      <c r="I796" s="51"/>
      <c r="J796" s="52"/>
    </row>
    <row r="797" spans="1:10" ht="16.5" customHeight="1">
      <c r="A797" s="46">
        <v>795</v>
      </c>
      <c r="B797" s="47" t="s">
        <v>3223</v>
      </c>
      <c r="C797" s="47"/>
      <c r="D797" s="47"/>
      <c r="E797" s="47"/>
      <c r="F797" s="47"/>
      <c r="G797" s="47"/>
      <c r="H797" s="48"/>
      <c r="I797" s="51"/>
      <c r="J797" s="52"/>
    </row>
    <row r="798" spans="1:10" ht="16.5" customHeight="1">
      <c r="A798" s="46">
        <v>796</v>
      </c>
      <c r="B798" s="47" t="s">
        <v>3223</v>
      </c>
      <c r="C798" s="47"/>
      <c r="D798" s="47"/>
      <c r="E798" s="47"/>
      <c r="F798" s="47"/>
      <c r="G798" s="47"/>
      <c r="H798" s="48"/>
      <c r="I798" s="51"/>
      <c r="J798" s="52"/>
    </row>
    <row r="799" spans="1:10" ht="16.5" customHeight="1">
      <c r="A799" s="46">
        <v>797</v>
      </c>
      <c r="B799" s="47" t="s">
        <v>3223</v>
      </c>
      <c r="C799" s="47"/>
      <c r="D799" s="47"/>
      <c r="E799" s="47"/>
      <c r="F799" s="47"/>
      <c r="G799" s="47"/>
      <c r="H799" s="48"/>
      <c r="I799" s="51"/>
      <c r="J799" s="52"/>
    </row>
    <row r="800" spans="1:10" ht="16.5" customHeight="1">
      <c r="A800" s="46">
        <v>798</v>
      </c>
      <c r="B800" s="47" t="s">
        <v>3223</v>
      </c>
      <c r="C800" s="47"/>
      <c r="D800" s="47"/>
      <c r="E800" s="47"/>
      <c r="F800" s="47"/>
      <c r="G800" s="47"/>
      <c r="H800" s="48"/>
      <c r="I800" s="51"/>
      <c r="J800" s="52"/>
    </row>
    <row r="801" spans="1:10" ht="16.5" customHeight="1">
      <c r="A801" s="46">
        <v>799</v>
      </c>
      <c r="B801" s="47" t="s">
        <v>3223</v>
      </c>
      <c r="C801" s="47"/>
      <c r="D801" s="47"/>
      <c r="E801" s="47"/>
      <c r="F801" s="47"/>
      <c r="G801" s="47"/>
      <c r="H801" s="48"/>
      <c r="I801" s="51"/>
      <c r="J801" s="52"/>
    </row>
    <row r="802" spans="1:10" ht="16.5" customHeight="1">
      <c r="A802" s="46">
        <v>800</v>
      </c>
      <c r="B802" s="47" t="s">
        <v>3223</v>
      </c>
      <c r="C802" s="47"/>
      <c r="D802" s="47"/>
      <c r="E802" s="47"/>
      <c r="F802" s="47"/>
      <c r="G802" s="47"/>
      <c r="H802" s="48"/>
      <c r="I802" s="51"/>
      <c r="J802" s="52"/>
    </row>
    <row r="803" spans="1:10" ht="16.5" customHeight="1">
      <c r="A803" s="46">
        <v>801</v>
      </c>
      <c r="B803" s="47" t="s">
        <v>3223</v>
      </c>
      <c r="C803" s="47"/>
      <c r="D803" s="47"/>
      <c r="E803" s="47"/>
      <c r="F803" s="47"/>
      <c r="G803" s="47"/>
      <c r="H803" s="48"/>
      <c r="I803" s="51"/>
      <c r="J803" s="52"/>
    </row>
    <row r="804" spans="1:10" ht="16.5" customHeight="1">
      <c r="A804" s="46">
        <v>802</v>
      </c>
      <c r="B804" s="47" t="s">
        <v>3223</v>
      </c>
      <c r="C804" s="47"/>
      <c r="D804" s="47"/>
      <c r="E804" s="47"/>
      <c r="F804" s="47"/>
      <c r="G804" s="47"/>
      <c r="H804" s="48"/>
      <c r="I804" s="51"/>
      <c r="J804" s="52"/>
    </row>
    <row r="805" spans="1:10" ht="16.5" customHeight="1">
      <c r="A805" s="46">
        <v>803</v>
      </c>
      <c r="B805" s="47" t="s">
        <v>3223</v>
      </c>
      <c r="C805" s="47"/>
      <c r="D805" s="47"/>
      <c r="E805" s="47"/>
      <c r="F805" s="47"/>
      <c r="G805" s="47"/>
      <c r="H805" s="48"/>
      <c r="I805" s="51"/>
      <c r="J805" s="52"/>
    </row>
    <row r="806" spans="1:10" ht="16.5" customHeight="1">
      <c r="A806" s="46">
        <v>804</v>
      </c>
      <c r="B806" s="47" t="s">
        <v>3223</v>
      </c>
      <c r="C806" s="47"/>
      <c r="D806" s="47"/>
      <c r="E806" s="47"/>
      <c r="F806" s="47"/>
      <c r="G806" s="47"/>
      <c r="H806" s="48"/>
      <c r="I806" s="51"/>
      <c r="J806" s="52"/>
    </row>
    <row r="807" spans="1:10" ht="16.5" customHeight="1">
      <c r="A807" s="46">
        <v>805</v>
      </c>
      <c r="B807" s="47" t="s">
        <v>3223</v>
      </c>
      <c r="C807" s="47"/>
      <c r="D807" s="47"/>
      <c r="E807" s="47"/>
      <c r="F807" s="47"/>
      <c r="G807" s="47"/>
      <c r="H807" s="48"/>
      <c r="I807" s="51"/>
      <c r="J807" s="52"/>
    </row>
    <row r="808" spans="1:10" ht="16.5" customHeight="1">
      <c r="A808" s="46">
        <v>806</v>
      </c>
      <c r="B808" s="47" t="s">
        <v>3223</v>
      </c>
      <c r="C808" s="47"/>
      <c r="D808" s="47"/>
      <c r="E808" s="47"/>
      <c r="F808" s="47"/>
      <c r="G808" s="47"/>
      <c r="H808" s="47"/>
      <c r="I808" s="51"/>
      <c r="J808" s="52"/>
    </row>
    <row r="809" spans="1:10" ht="16.5" customHeight="1">
      <c r="A809" s="46">
        <v>807</v>
      </c>
      <c r="B809" s="47" t="s">
        <v>3223</v>
      </c>
      <c r="C809" s="47"/>
      <c r="D809" s="47"/>
      <c r="E809" s="47"/>
      <c r="F809" s="47"/>
      <c r="G809" s="47"/>
      <c r="H809" s="48"/>
      <c r="I809" s="51"/>
      <c r="J809" s="52"/>
    </row>
    <row r="810" spans="1:10" ht="16.5" customHeight="1">
      <c r="A810" s="46">
        <v>808</v>
      </c>
      <c r="B810" s="47" t="s">
        <v>3223</v>
      </c>
      <c r="C810" s="47"/>
      <c r="D810" s="47"/>
      <c r="E810" s="47"/>
      <c r="F810" s="47"/>
      <c r="G810" s="47"/>
      <c r="H810" s="48"/>
      <c r="I810" s="51"/>
      <c r="J810" s="52"/>
    </row>
    <row r="811" spans="1:10" ht="16.5" customHeight="1">
      <c r="A811" s="46">
        <v>809</v>
      </c>
      <c r="B811" s="47" t="s">
        <v>3223</v>
      </c>
      <c r="C811" s="47"/>
      <c r="D811" s="47"/>
      <c r="E811" s="47"/>
      <c r="F811" s="47"/>
      <c r="G811" s="47"/>
      <c r="H811" s="48"/>
      <c r="I811" s="51"/>
      <c r="J811" s="52"/>
    </row>
    <row r="812" spans="1:10" ht="16.5" customHeight="1">
      <c r="A812" s="46">
        <v>810</v>
      </c>
      <c r="B812" s="47" t="s">
        <v>3223</v>
      </c>
      <c r="C812" s="47"/>
      <c r="D812" s="47"/>
      <c r="E812" s="47"/>
      <c r="F812" s="47"/>
      <c r="G812" s="47"/>
      <c r="H812" s="48"/>
      <c r="I812" s="51"/>
      <c r="J812" s="52"/>
    </row>
    <row r="813" spans="1:10" ht="16.5" customHeight="1">
      <c r="A813" s="46">
        <v>811</v>
      </c>
      <c r="B813" s="47" t="s">
        <v>3223</v>
      </c>
      <c r="C813" s="47"/>
      <c r="D813" s="47"/>
      <c r="E813" s="47"/>
      <c r="F813" s="47"/>
      <c r="G813" s="47"/>
      <c r="H813" s="48"/>
      <c r="I813" s="51"/>
      <c r="J813" s="52"/>
    </row>
    <row r="814" spans="1:10" ht="16.5" customHeight="1">
      <c r="A814" s="46">
        <v>812</v>
      </c>
      <c r="B814" s="47" t="s">
        <v>3223</v>
      </c>
      <c r="C814" s="47"/>
      <c r="D814" s="47"/>
      <c r="E814" s="47"/>
      <c r="F814" s="47"/>
      <c r="G814" s="47"/>
      <c r="H814" s="48"/>
      <c r="I814" s="51"/>
      <c r="J814" s="52"/>
    </row>
    <row r="815" spans="1:10" ht="16.5" customHeight="1">
      <c r="A815" s="46">
        <v>813</v>
      </c>
      <c r="B815" s="47" t="s">
        <v>3223</v>
      </c>
      <c r="C815" s="47"/>
      <c r="D815" s="47"/>
      <c r="E815" s="47"/>
      <c r="F815" s="47"/>
      <c r="G815" s="47"/>
      <c r="H815" s="48"/>
      <c r="I815" s="51"/>
      <c r="J815" s="52"/>
    </row>
    <row r="816" spans="1:10" ht="16.5" customHeight="1">
      <c r="A816" s="46">
        <v>814</v>
      </c>
      <c r="B816" s="47" t="s">
        <v>3223</v>
      </c>
      <c r="C816" s="47"/>
      <c r="D816" s="47"/>
      <c r="E816" s="47"/>
      <c r="F816" s="47"/>
      <c r="G816" s="47"/>
      <c r="H816" s="48"/>
      <c r="I816" s="51"/>
      <c r="J816" s="52"/>
    </row>
    <row r="817" spans="1:10" ht="16.5" customHeight="1">
      <c r="A817" s="46">
        <v>815</v>
      </c>
      <c r="B817" s="47" t="s">
        <v>3223</v>
      </c>
      <c r="C817" s="47"/>
      <c r="D817" s="47"/>
      <c r="E817" s="47"/>
      <c r="F817" s="47"/>
      <c r="G817" s="47"/>
      <c r="H817" s="48"/>
      <c r="I817" s="51"/>
      <c r="J817" s="52"/>
    </row>
    <row r="818" spans="1:10" ht="16.5" customHeight="1">
      <c r="A818" s="46">
        <v>816</v>
      </c>
      <c r="B818" s="47" t="s">
        <v>3223</v>
      </c>
      <c r="C818" s="47"/>
      <c r="D818" s="47"/>
      <c r="E818" s="47"/>
      <c r="F818" s="47"/>
      <c r="G818" s="47"/>
      <c r="H818" s="48"/>
      <c r="I818" s="51"/>
      <c r="J818" s="52"/>
    </row>
    <row r="819" spans="1:10" ht="16.5" customHeight="1">
      <c r="A819" s="46">
        <v>817</v>
      </c>
      <c r="B819" s="47" t="s">
        <v>3223</v>
      </c>
      <c r="C819" s="47"/>
      <c r="D819" s="47"/>
      <c r="E819" s="47"/>
      <c r="F819" s="47"/>
      <c r="G819" s="47"/>
      <c r="H819" s="48"/>
      <c r="I819" s="51"/>
      <c r="J819" s="52"/>
    </row>
    <row r="820" spans="1:10" ht="16.5" customHeight="1">
      <c r="A820" s="46">
        <v>818</v>
      </c>
      <c r="B820" s="47" t="s">
        <v>3223</v>
      </c>
      <c r="C820" s="47"/>
      <c r="D820" s="47"/>
      <c r="E820" s="47"/>
      <c r="F820" s="47"/>
      <c r="G820" s="47"/>
      <c r="H820" s="48"/>
      <c r="I820" s="51"/>
      <c r="J820" s="52"/>
    </row>
    <row r="821" spans="1:10" ht="16.5" customHeight="1">
      <c r="A821" s="46">
        <v>819</v>
      </c>
      <c r="B821" s="47" t="s">
        <v>3223</v>
      </c>
      <c r="C821" s="47"/>
      <c r="D821" s="47"/>
      <c r="E821" s="47"/>
      <c r="F821" s="47"/>
      <c r="G821" s="47"/>
      <c r="H821" s="48"/>
      <c r="I821" s="51"/>
      <c r="J821" s="52"/>
    </row>
    <row r="822" spans="1:10" ht="16.5" customHeight="1">
      <c r="A822" s="46">
        <v>820</v>
      </c>
      <c r="B822" s="47" t="s">
        <v>3223</v>
      </c>
      <c r="C822" s="47"/>
      <c r="D822" s="47"/>
      <c r="E822" s="47"/>
      <c r="F822" s="47"/>
      <c r="G822" s="47"/>
      <c r="H822" s="48"/>
      <c r="I822" s="51"/>
      <c r="J822" s="52"/>
    </row>
    <row r="823" spans="1:10" ht="16.5" customHeight="1">
      <c r="A823" s="46">
        <v>821</v>
      </c>
      <c r="B823" s="47" t="s">
        <v>3223</v>
      </c>
      <c r="C823" s="47"/>
      <c r="D823" s="47"/>
      <c r="E823" s="47"/>
      <c r="F823" s="47"/>
      <c r="G823" s="47"/>
      <c r="H823" s="48"/>
      <c r="I823" s="51"/>
      <c r="J823" s="52"/>
    </row>
    <row r="824" spans="1:10" ht="16.5" customHeight="1">
      <c r="A824" s="46">
        <v>822</v>
      </c>
      <c r="B824" s="47" t="s">
        <v>3223</v>
      </c>
      <c r="C824" s="47"/>
      <c r="D824" s="47"/>
      <c r="E824" s="47"/>
      <c r="F824" s="47"/>
      <c r="G824" s="47"/>
      <c r="H824" s="48"/>
      <c r="I824" s="51"/>
      <c r="J824" s="52"/>
    </row>
    <row r="825" spans="1:10" ht="16.5" customHeight="1">
      <c r="A825" s="46">
        <v>823</v>
      </c>
      <c r="B825" s="47" t="s">
        <v>3223</v>
      </c>
      <c r="C825" s="47"/>
      <c r="D825" s="47"/>
      <c r="E825" s="47"/>
      <c r="F825" s="47"/>
      <c r="G825" s="47"/>
      <c r="H825" s="48"/>
      <c r="I825" s="51"/>
      <c r="J825" s="52"/>
    </row>
    <row r="826" spans="1:10" ht="16.5" customHeight="1">
      <c r="A826" s="46">
        <v>824</v>
      </c>
      <c r="B826" s="47" t="s">
        <v>3223</v>
      </c>
      <c r="C826" s="47"/>
      <c r="D826" s="47"/>
      <c r="E826" s="47"/>
      <c r="F826" s="47"/>
      <c r="G826" s="47"/>
      <c r="H826" s="48"/>
      <c r="I826" s="51"/>
      <c r="J826" s="52"/>
    </row>
    <row r="827" spans="1:10" ht="16.5" customHeight="1">
      <c r="A827" s="46">
        <v>825</v>
      </c>
      <c r="B827" s="47" t="s">
        <v>3223</v>
      </c>
      <c r="C827" s="47"/>
      <c r="D827" s="47"/>
      <c r="E827" s="47"/>
      <c r="F827" s="47"/>
      <c r="G827" s="47"/>
      <c r="H827" s="48"/>
      <c r="I827" s="51"/>
      <c r="J827" s="52"/>
    </row>
    <row r="828" spans="1:10" ht="16.5" customHeight="1">
      <c r="A828" s="46">
        <v>826</v>
      </c>
      <c r="B828" s="47" t="s">
        <v>3223</v>
      </c>
      <c r="C828" s="47"/>
      <c r="D828" s="47"/>
      <c r="E828" s="47"/>
      <c r="F828" s="47"/>
      <c r="G828" s="47"/>
      <c r="H828" s="48"/>
      <c r="I828" s="51"/>
      <c r="J828" s="52"/>
    </row>
    <row r="829" spans="1:10" ht="16.5" customHeight="1">
      <c r="A829" s="46">
        <v>827</v>
      </c>
      <c r="B829" s="47" t="s">
        <v>3223</v>
      </c>
      <c r="C829" s="47"/>
      <c r="D829" s="47"/>
      <c r="E829" s="47"/>
      <c r="F829" s="47"/>
      <c r="G829" s="47"/>
      <c r="H829" s="48"/>
      <c r="I829" s="51"/>
      <c r="J829" s="52"/>
    </row>
    <row r="830" spans="1:10" ht="16.5" customHeight="1">
      <c r="A830" s="46">
        <v>828</v>
      </c>
      <c r="B830" s="47" t="s">
        <v>3223</v>
      </c>
      <c r="C830" s="47"/>
      <c r="D830" s="47"/>
      <c r="E830" s="47"/>
      <c r="F830" s="47"/>
      <c r="G830" s="47"/>
      <c r="H830" s="48"/>
      <c r="I830" s="51"/>
      <c r="J830" s="52"/>
    </row>
    <row r="831" spans="1:10" ht="16.5" customHeight="1">
      <c r="A831" s="46">
        <v>829</v>
      </c>
      <c r="B831" s="47" t="s">
        <v>3223</v>
      </c>
      <c r="C831" s="47"/>
      <c r="D831" s="47"/>
      <c r="E831" s="47"/>
      <c r="F831" s="47"/>
      <c r="G831" s="47"/>
      <c r="H831" s="48"/>
      <c r="I831" s="51"/>
      <c r="J831" s="52"/>
    </row>
    <row r="832" spans="1:10" ht="16.5" customHeight="1">
      <c r="A832" s="46">
        <v>830</v>
      </c>
      <c r="B832" s="47" t="s">
        <v>3223</v>
      </c>
      <c r="C832" s="47"/>
      <c r="D832" s="47"/>
      <c r="E832" s="47"/>
      <c r="F832" s="47"/>
      <c r="G832" s="47"/>
      <c r="H832" s="48"/>
      <c r="I832" s="51"/>
      <c r="J832" s="52"/>
    </row>
    <row r="833" spans="1:10" ht="16.5" customHeight="1">
      <c r="A833" s="46">
        <v>831</v>
      </c>
      <c r="B833" s="47" t="s">
        <v>3223</v>
      </c>
      <c r="C833" s="47"/>
      <c r="D833" s="47"/>
      <c r="E833" s="47"/>
      <c r="F833" s="47"/>
      <c r="G833" s="47"/>
      <c r="H833" s="48"/>
      <c r="I833" s="51"/>
      <c r="J833" s="52"/>
    </row>
    <row r="834" spans="1:10" ht="16.5" customHeight="1">
      <c r="A834" s="46">
        <v>832</v>
      </c>
      <c r="B834" s="47" t="s">
        <v>3223</v>
      </c>
      <c r="C834" s="47"/>
      <c r="D834" s="47"/>
      <c r="E834" s="47"/>
      <c r="F834" s="47"/>
      <c r="G834" s="47"/>
      <c r="H834" s="48"/>
      <c r="I834" s="51"/>
      <c r="J834" s="52"/>
    </row>
    <row r="835" spans="1:10" ht="16.5" customHeight="1">
      <c r="A835" s="46">
        <v>833</v>
      </c>
      <c r="B835" s="47" t="s">
        <v>3223</v>
      </c>
      <c r="C835" s="47"/>
      <c r="D835" s="47"/>
      <c r="E835" s="47"/>
      <c r="F835" s="47"/>
      <c r="G835" s="47"/>
      <c r="H835" s="48"/>
      <c r="I835" s="51"/>
      <c r="J835" s="52"/>
    </row>
    <row r="836" spans="1:10" ht="16.5" customHeight="1">
      <c r="A836" s="46">
        <v>834</v>
      </c>
      <c r="B836" s="47" t="s">
        <v>3223</v>
      </c>
      <c r="C836" s="47"/>
      <c r="D836" s="47"/>
      <c r="E836" s="47"/>
      <c r="F836" s="47"/>
      <c r="G836" s="47"/>
      <c r="H836" s="48"/>
      <c r="I836" s="51"/>
      <c r="J836" s="52"/>
    </row>
    <row r="837" spans="1:10" ht="16.5" customHeight="1">
      <c r="A837" s="46">
        <v>835</v>
      </c>
      <c r="B837" s="47" t="s">
        <v>3223</v>
      </c>
      <c r="C837" s="47"/>
      <c r="D837" s="47"/>
      <c r="E837" s="47"/>
      <c r="F837" s="47"/>
      <c r="G837" s="47"/>
      <c r="H837" s="48"/>
      <c r="I837" s="51"/>
      <c r="J837" s="52"/>
    </row>
    <row r="838" spans="1:10" ht="16.5" customHeight="1">
      <c r="A838" s="46">
        <v>836</v>
      </c>
      <c r="B838" s="47" t="s">
        <v>3223</v>
      </c>
      <c r="C838" s="47"/>
      <c r="D838" s="47"/>
      <c r="E838" s="47"/>
      <c r="F838" s="47"/>
      <c r="G838" s="47"/>
      <c r="H838" s="47"/>
      <c r="I838" s="51"/>
      <c r="J838" s="52"/>
    </row>
    <row r="839" spans="1:10" ht="16.5" customHeight="1">
      <c r="A839" s="46">
        <v>837</v>
      </c>
      <c r="B839" s="47" t="s">
        <v>3223</v>
      </c>
      <c r="C839" s="47"/>
      <c r="D839" s="47"/>
      <c r="E839" s="47"/>
      <c r="F839" s="47"/>
      <c r="G839" s="47"/>
      <c r="H839" s="48"/>
      <c r="I839" s="51"/>
      <c r="J839" s="52"/>
    </row>
    <row r="840" spans="1:10" ht="16.5" customHeight="1">
      <c r="A840" s="46">
        <v>838</v>
      </c>
      <c r="B840" s="47" t="s">
        <v>3223</v>
      </c>
      <c r="C840" s="47"/>
      <c r="D840" s="47"/>
      <c r="E840" s="47"/>
      <c r="F840" s="47"/>
      <c r="G840" s="47"/>
      <c r="H840" s="47"/>
      <c r="I840" s="51"/>
      <c r="J840" s="52"/>
    </row>
    <row r="841" spans="1:10" ht="16.5" customHeight="1">
      <c r="A841" s="46">
        <v>839</v>
      </c>
      <c r="B841" s="47" t="s">
        <v>3223</v>
      </c>
      <c r="C841" s="47"/>
      <c r="D841" s="47"/>
      <c r="E841" s="47"/>
      <c r="F841" s="47"/>
      <c r="G841" s="47"/>
      <c r="H841" s="48"/>
      <c r="I841" s="51"/>
      <c r="J841" s="52"/>
    </row>
    <row r="842" spans="1:10" ht="16.5" customHeight="1">
      <c r="A842" s="46">
        <v>840</v>
      </c>
      <c r="B842" s="47" t="s">
        <v>3223</v>
      </c>
      <c r="C842" s="47"/>
      <c r="D842" s="47"/>
      <c r="E842" s="47"/>
      <c r="F842" s="47"/>
      <c r="G842" s="47"/>
      <c r="H842" s="48"/>
      <c r="I842" s="51"/>
      <c r="J842" s="52"/>
    </row>
    <row r="843" spans="1:10" ht="16.5" customHeight="1">
      <c r="A843" s="46">
        <v>841</v>
      </c>
      <c r="B843" s="47" t="s">
        <v>3223</v>
      </c>
      <c r="C843" s="47"/>
      <c r="D843" s="47"/>
      <c r="E843" s="47"/>
      <c r="F843" s="47"/>
      <c r="G843" s="47"/>
      <c r="H843" s="48"/>
      <c r="I843" s="51"/>
      <c r="J843" s="52"/>
    </row>
    <row r="844" spans="1:10" ht="16.5" customHeight="1">
      <c r="A844" s="46">
        <v>842</v>
      </c>
      <c r="B844" s="47" t="s">
        <v>3223</v>
      </c>
      <c r="C844" s="47"/>
      <c r="D844" s="47"/>
      <c r="E844" s="47"/>
      <c r="F844" s="47"/>
      <c r="G844" s="47"/>
      <c r="H844" s="48"/>
      <c r="I844" s="51"/>
      <c r="J844" s="52"/>
    </row>
    <row r="845" spans="1:10" ht="16.5" customHeight="1">
      <c r="A845" s="46">
        <v>843</v>
      </c>
      <c r="B845" s="47" t="s">
        <v>3223</v>
      </c>
      <c r="C845" s="47"/>
      <c r="D845" s="47"/>
      <c r="E845" s="47"/>
      <c r="F845" s="47"/>
      <c r="G845" s="47"/>
      <c r="H845" s="47"/>
      <c r="I845" s="51"/>
      <c r="J845" s="52"/>
    </row>
    <row r="846" spans="1:10" ht="16.5" customHeight="1">
      <c r="A846" s="46">
        <v>844</v>
      </c>
      <c r="B846" s="47" t="s">
        <v>3223</v>
      </c>
      <c r="C846" s="47"/>
      <c r="D846" s="47"/>
      <c r="E846" s="47"/>
      <c r="F846" s="40"/>
      <c r="G846" s="40"/>
      <c r="H846" s="44"/>
      <c r="I846" s="51"/>
      <c r="J846" s="52"/>
    </row>
    <row r="847" spans="1:10" ht="16.5" customHeight="1">
      <c r="A847" s="46">
        <v>845</v>
      </c>
      <c r="B847" s="47" t="s">
        <v>3223</v>
      </c>
      <c r="C847" s="47"/>
      <c r="D847" s="47"/>
      <c r="E847" s="47"/>
      <c r="F847" s="40"/>
      <c r="G847" s="40"/>
      <c r="H847" s="44"/>
      <c r="I847" s="51"/>
      <c r="J847" s="52"/>
    </row>
    <row r="848" spans="1:10" ht="16.5" customHeight="1">
      <c r="A848" s="46">
        <v>846</v>
      </c>
      <c r="B848" s="47" t="s">
        <v>3223</v>
      </c>
      <c r="C848" s="47"/>
      <c r="D848" s="47"/>
      <c r="E848" s="47"/>
      <c r="F848" s="40"/>
      <c r="G848" s="40"/>
      <c r="H848" s="44"/>
      <c r="I848" s="51"/>
      <c r="J848" s="52"/>
    </row>
    <row r="849" spans="1:10" ht="16.5" customHeight="1">
      <c r="A849" s="46">
        <v>847</v>
      </c>
      <c r="B849" s="47" t="s">
        <v>3223</v>
      </c>
      <c r="C849" s="47"/>
      <c r="D849" s="47"/>
      <c r="E849" s="47"/>
      <c r="F849" s="47"/>
      <c r="G849" s="47"/>
      <c r="H849" s="48"/>
      <c r="I849" s="51"/>
      <c r="J849" s="52"/>
    </row>
    <row r="850" spans="1:10" ht="16.5" customHeight="1">
      <c r="A850" s="46">
        <v>848</v>
      </c>
      <c r="B850" s="47" t="s">
        <v>3223</v>
      </c>
      <c r="C850" s="47"/>
      <c r="D850" s="47"/>
      <c r="E850" s="47"/>
      <c r="F850" s="47"/>
      <c r="G850" s="47"/>
      <c r="H850" s="48"/>
      <c r="I850" s="51"/>
      <c r="J850" s="52"/>
    </row>
    <row r="851" spans="1:10" ht="16.5" customHeight="1">
      <c r="A851" s="46">
        <v>849</v>
      </c>
      <c r="B851" s="47" t="s">
        <v>3223</v>
      </c>
      <c r="C851" s="47"/>
      <c r="D851" s="47"/>
      <c r="E851" s="47"/>
      <c r="F851" s="40"/>
      <c r="G851" s="40"/>
      <c r="H851" s="48"/>
      <c r="I851" s="51"/>
      <c r="J851" s="52"/>
    </row>
    <row r="852" spans="1:10" ht="16.5" customHeight="1">
      <c r="A852" s="46">
        <v>850</v>
      </c>
      <c r="B852" s="47" t="s">
        <v>3223</v>
      </c>
      <c r="C852" s="47"/>
      <c r="D852" s="47"/>
      <c r="E852" s="47"/>
      <c r="F852" s="40"/>
      <c r="G852" s="40"/>
      <c r="H852" s="48"/>
      <c r="I852" s="51"/>
      <c r="J852" s="52"/>
    </row>
    <row r="853" spans="1:10" ht="16.5" customHeight="1">
      <c r="A853" s="46">
        <v>851</v>
      </c>
      <c r="B853" s="47" t="s">
        <v>3223</v>
      </c>
      <c r="C853" s="47"/>
      <c r="D853" s="47"/>
      <c r="E853" s="47"/>
      <c r="F853" s="47"/>
      <c r="G853" s="47"/>
      <c r="H853" s="48"/>
      <c r="I853" s="51"/>
      <c r="J853" s="52"/>
    </row>
    <row r="854" spans="1:10" ht="16.5" customHeight="1">
      <c r="A854" s="46">
        <v>852</v>
      </c>
      <c r="B854" s="47" t="s">
        <v>3223</v>
      </c>
      <c r="C854" s="47"/>
      <c r="D854" s="47"/>
      <c r="E854" s="47"/>
      <c r="F854" s="47"/>
      <c r="G854" s="47"/>
      <c r="H854" s="48"/>
      <c r="I854" s="51"/>
      <c r="J854" s="52"/>
    </row>
    <row r="855" spans="1:10" ht="16.5" customHeight="1">
      <c r="A855" s="46">
        <v>853</v>
      </c>
      <c r="B855" s="47" t="s">
        <v>3223</v>
      </c>
      <c r="C855" s="47"/>
      <c r="D855" s="47"/>
      <c r="E855" s="47"/>
      <c r="F855" s="47"/>
      <c r="G855" s="47"/>
      <c r="H855" s="48"/>
      <c r="I855" s="51"/>
      <c r="J855" s="52"/>
    </row>
    <row r="856" spans="1:10" ht="16.5" customHeight="1">
      <c r="A856" s="46">
        <v>854</v>
      </c>
      <c r="B856" s="47" t="s">
        <v>3223</v>
      </c>
      <c r="C856" s="47"/>
      <c r="D856" s="47"/>
      <c r="E856" s="47"/>
      <c r="F856" s="47"/>
      <c r="G856" s="47"/>
      <c r="H856" s="48"/>
      <c r="I856" s="51"/>
      <c r="J856" s="52"/>
    </row>
    <row r="857" spans="1:10" ht="16.5" customHeight="1">
      <c r="A857" s="46">
        <v>855</v>
      </c>
      <c r="B857" s="47" t="s">
        <v>3223</v>
      </c>
      <c r="C857" s="47"/>
      <c r="D857" s="47"/>
      <c r="E857" s="40"/>
      <c r="F857" s="40"/>
      <c r="G857" s="40"/>
      <c r="H857" s="48"/>
      <c r="I857" s="51"/>
      <c r="J857" s="52"/>
    </row>
    <row r="858" spans="1:10" ht="16.5" customHeight="1">
      <c r="A858" s="46">
        <v>856</v>
      </c>
      <c r="B858" s="47" t="s">
        <v>3223</v>
      </c>
      <c r="C858" s="47"/>
      <c r="D858" s="47"/>
      <c r="E858" s="40"/>
      <c r="F858" s="40"/>
      <c r="G858" s="40"/>
      <c r="H858" s="48"/>
      <c r="I858" s="51"/>
      <c r="J858" s="52"/>
    </row>
    <row r="859" spans="1:10" ht="16.5" customHeight="1">
      <c r="A859" s="46">
        <v>857</v>
      </c>
      <c r="B859" s="47" t="s">
        <v>3223</v>
      </c>
      <c r="C859" s="47"/>
      <c r="D859" s="47"/>
      <c r="E859" s="40"/>
      <c r="F859" s="40"/>
      <c r="G859" s="40"/>
      <c r="H859" s="48"/>
      <c r="I859" s="51"/>
      <c r="J859" s="52"/>
    </row>
    <row r="860" spans="1:10" ht="16.5" customHeight="1">
      <c r="A860" s="46">
        <v>858</v>
      </c>
      <c r="B860" s="47" t="s">
        <v>3223</v>
      </c>
      <c r="C860" s="47"/>
      <c r="D860" s="47"/>
      <c r="E860" s="47"/>
      <c r="F860" s="47"/>
      <c r="G860" s="47"/>
      <c r="H860" s="48"/>
      <c r="I860" s="51"/>
      <c r="J860" s="52"/>
    </row>
    <row r="861" spans="1:10" ht="16.5" customHeight="1">
      <c r="A861" s="46">
        <v>859</v>
      </c>
      <c r="B861" s="47" t="s">
        <v>3223</v>
      </c>
      <c r="C861" s="47"/>
      <c r="D861" s="47"/>
      <c r="E861" s="40"/>
      <c r="F861" s="40"/>
      <c r="G861" s="40"/>
      <c r="H861" s="48"/>
      <c r="I861" s="51"/>
      <c r="J861" s="52"/>
    </row>
    <row r="862" spans="1:10" ht="16.5" customHeight="1">
      <c r="A862" s="46">
        <v>860</v>
      </c>
      <c r="B862" s="47" t="s">
        <v>3223</v>
      </c>
      <c r="C862" s="47"/>
      <c r="D862" s="47"/>
      <c r="E862" s="47"/>
      <c r="F862" s="47"/>
      <c r="G862" s="47"/>
      <c r="H862" s="48"/>
      <c r="I862" s="51"/>
      <c r="J862" s="52"/>
    </row>
    <row r="863" spans="1:10" ht="16.5" customHeight="1">
      <c r="A863" s="46">
        <v>861</v>
      </c>
      <c r="B863" s="47" t="s">
        <v>3223</v>
      </c>
      <c r="C863" s="47"/>
      <c r="D863" s="47"/>
      <c r="E863" s="47"/>
      <c r="F863" s="47"/>
      <c r="G863" s="47"/>
      <c r="H863" s="48"/>
      <c r="I863" s="51"/>
      <c r="J863" s="52"/>
    </row>
    <row r="864" spans="1:10" ht="16.5" customHeight="1">
      <c r="A864" s="46">
        <v>862</v>
      </c>
      <c r="B864" s="47" t="s">
        <v>3223</v>
      </c>
      <c r="C864" s="47"/>
      <c r="D864" s="47"/>
      <c r="E864" s="47"/>
      <c r="F864" s="47"/>
      <c r="G864" s="47"/>
      <c r="H864" s="48"/>
      <c r="I864" s="51"/>
      <c r="J864" s="52"/>
    </row>
    <row r="865" spans="1:10" ht="16.5" customHeight="1">
      <c r="A865" s="46">
        <v>863</v>
      </c>
      <c r="B865" s="47" t="s">
        <v>3223</v>
      </c>
      <c r="C865" s="47"/>
      <c r="D865" s="47"/>
      <c r="E865" s="47"/>
      <c r="F865" s="47"/>
      <c r="G865" s="47"/>
      <c r="H865" s="48"/>
      <c r="I865" s="51"/>
      <c r="J865" s="52"/>
    </row>
    <row r="866" spans="1:10" ht="16.5" customHeight="1">
      <c r="A866" s="46">
        <v>864</v>
      </c>
      <c r="B866" s="47" t="s">
        <v>3223</v>
      </c>
      <c r="C866" s="47"/>
      <c r="D866" s="47"/>
      <c r="E866" s="47"/>
      <c r="F866" s="47"/>
      <c r="G866" s="47"/>
      <c r="H866" s="48"/>
      <c r="I866" s="51"/>
      <c r="J866" s="52"/>
    </row>
    <row r="867" spans="1:10" ht="16.5" customHeight="1">
      <c r="A867" s="46">
        <v>865</v>
      </c>
      <c r="B867" s="47" t="s">
        <v>3223</v>
      </c>
      <c r="C867" s="47"/>
      <c r="D867" s="47"/>
      <c r="E867" s="47"/>
      <c r="F867" s="47"/>
      <c r="G867" s="47"/>
      <c r="H867" s="48"/>
      <c r="I867" s="51"/>
      <c r="J867" s="52"/>
    </row>
    <row r="868" spans="1:10" ht="16.5" customHeight="1">
      <c r="A868" s="46">
        <v>866</v>
      </c>
      <c r="B868" s="47" t="s">
        <v>3223</v>
      </c>
      <c r="C868" s="47"/>
      <c r="D868" s="47"/>
      <c r="E868" s="47"/>
      <c r="F868" s="47"/>
      <c r="G868" s="47"/>
      <c r="H868" s="48"/>
      <c r="I868" s="51"/>
      <c r="J868" s="52"/>
    </row>
    <row r="869" spans="1:10" ht="16.5" customHeight="1">
      <c r="A869" s="46">
        <v>867</v>
      </c>
      <c r="B869" s="47" t="s">
        <v>3223</v>
      </c>
      <c r="C869" s="47"/>
      <c r="D869" s="47"/>
      <c r="E869" s="47"/>
      <c r="F869" s="47"/>
      <c r="G869" s="47"/>
      <c r="H869" s="48"/>
      <c r="I869" s="51"/>
      <c r="J869" s="52"/>
    </row>
    <row r="870" spans="1:10" ht="16.5" customHeight="1">
      <c r="A870" s="46">
        <v>868</v>
      </c>
      <c r="B870" s="47" t="s">
        <v>3223</v>
      </c>
      <c r="C870" s="47"/>
      <c r="D870" s="47"/>
      <c r="E870" s="47"/>
      <c r="F870" s="47"/>
      <c r="G870" s="47"/>
      <c r="H870" s="48"/>
      <c r="I870" s="51"/>
      <c r="J870" s="52"/>
    </row>
    <row r="871" spans="1:10" ht="16.5" customHeight="1">
      <c r="A871" s="46">
        <v>869</v>
      </c>
      <c r="B871" s="47" t="s">
        <v>3223</v>
      </c>
      <c r="C871" s="47"/>
      <c r="D871" s="52"/>
      <c r="E871" s="47"/>
      <c r="F871" s="47"/>
      <c r="G871" s="47"/>
      <c r="H871" s="48"/>
      <c r="I871" s="51"/>
      <c r="J871" s="52"/>
    </row>
    <row r="872" spans="1:10" ht="16.5" customHeight="1">
      <c r="A872" s="46">
        <v>870</v>
      </c>
      <c r="B872" s="47" t="s">
        <v>3223</v>
      </c>
      <c r="C872" s="60"/>
      <c r="D872" s="47"/>
      <c r="E872" s="60"/>
      <c r="F872" s="60"/>
      <c r="G872" s="60"/>
      <c r="H872" s="61"/>
      <c r="I872" s="62"/>
      <c r="J872" s="52"/>
    </row>
    <row r="873" spans="1:10" ht="16.5" customHeight="1">
      <c r="A873" s="46">
        <v>871</v>
      </c>
      <c r="B873" s="47" t="s">
        <v>3223</v>
      </c>
      <c r="C873" s="52"/>
      <c r="D873" s="47"/>
      <c r="E873" s="52"/>
      <c r="F873" s="52"/>
      <c r="G873" s="52"/>
      <c r="H873" s="55"/>
      <c r="I873" s="62"/>
      <c r="J873" s="52"/>
    </row>
    <row r="874" spans="1:10" ht="16.5" customHeight="1">
      <c r="A874" s="46">
        <v>872</v>
      </c>
      <c r="B874" s="47" t="s">
        <v>3223</v>
      </c>
      <c r="C874" s="52"/>
      <c r="D874" s="52"/>
      <c r="E874" s="52"/>
      <c r="F874" s="52"/>
      <c r="G874" s="52"/>
      <c r="H874" s="55"/>
      <c r="I874" s="62"/>
      <c r="J874" s="52"/>
    </row>
    <row r="875" spans="1:10" ht="16.5" customHeight="1">
      <c r="A875" s="46">
        <v>873</v>
      </c>
      <c r="B875" s="47" t="s">
        <v>3223</v>
      </c>
      <c r="C875" s="52"/>
      <c r="D875" s="52"/>
      <c r="E875" s="52"/>
      <c r="F875" s="52"/>
      <c r="G875" s="52"/>
      <c r="H875" s="55"/>
      <c r="I875" s="62"/>
      <c r="J875" s="52"/>
    </row>
    <row r="876" spans="1:10" ht="16.5" customHeight="1">
      <c r="A876" s="46">
        <v>874</v>
      </c>
      <c r="B876" s="47" t="s">
        <v>3223</v>
      </c>
      <c r="C876" s="63"/>
      <c r="D876" s="63"/>
      <c r="E876" s="64"/>
      <c r="F876" s="63"/>
      <c r="G876" s="63"/>
      <c r="H876" s="65"/>
      <c r="I876" s="62"/>
      <c r="J876" s="52"/>
    </row>
    <row r="877" spans="1:10" ht="16.5" customHeight="1">
      <c r="A877" s="46">
        <v>875</v>
      </c>
      <c r="B877" s="47" t="s">
        <v>3223</v>
      </c>
      <c r="C877" s="52"/>
      <c r="D877" s="52"/>
      <c r="E877" s="52"/>
      <c r="F877" s="52"/>
      <c r="G877" s="52"/>
      <c r="H877" s="55"/>
      <c r="I877" s="62"/>
      <c r="J877" s="52"/>
    </row>
    <row r="878" spans="1:10" ht="16.5" customHeight="1">
      <c r="A878" s="46">
        <v>876</v>
      </c>
      <c r="B878" s="47" t="s">
        <v>3223</v>
      </c>
      <c r="C878" s="50"/>
      <c r="D878" s="50"/>
      <c r="E878" s="50"/>
      <c r="F878" s="50"/>
      <c r="G878" s="50"/>
      <c r="H878" s="66"/>
      <c r="I878" s="62"/>
      <c r="J878" s="52"/>
    </row>
    <row r="879" spans="1:10" ht="16.5" customHeight="1">
      <c r="A879" s="46">
        <v>877</v>
      </c>
      <c r="B879" s="47" t="s">
        <v>3223</v>
      </c>
      <c r="C879" s="47"/>
      <c r="D879" s="47"/>
      <c r="E879" s="47"/>
      <c r="F879" s="47"/>
      <c r="G879" s="47"/>
      <c r="H879" s="48"/>
      <c r="I879" s="62"/>
      <c r="J879" s="52"/>
    </row>
    <row r="880" spans="1:10" ht="16.5" customHeight="1">
      <c r="A880" s="46">
        <v>878</v>
      </c>
      <c r="B880" s="47" t="s">
        <v>3223</v>
      </c>
      <c r="C880" s="47"/>
      <c r="D880" s="47"/>
      <c r="E880" s="47"/>
      <c r="F880" s="47"/>
      <c r="G880" s="47"/>
      <c r="H880" s="48"/>
      <c r="I880" s="62"/>
      <c r="J880" s="52"/>
    </row>
    <row r="881" spans="1:10" ht="16.5" customHeight="1">
      <c r="A881" s="46">
        <v>879</v>
      </c>
      <c r="B881" s="47" t="s">
        <v>3223</v>
      </c>
      <c r="C881" s="47"/>
      <c r="D881" s="47"/>
      <c r="E881" s="47"/>
      <c r="F881" s="47"/>
      <c r="G881" s="47"/>
      <c r="H881" s="48"/>
      <c r="I881" s="62"/>
      <c r="J881" s="52"/>
    </row>
    <row r="882" spans="1:10" s="41" customFormat="1" ht="16.5" customHeight="1">
      <c r="A882" s="46">
        <v>880</v>
      </c>
      <c r="B882" s="47" t="s">
        <v>3223</v>
      </c>
      <c r="C882" s="58"/>
      <c r="D882" s="47"/>
      <c r="E882" s="58"/>
      <c r="F882" s="58"/>
      <c r="G882" s="58"/>
      <c r="H882" s="58"/>
      <c r="I882" s="59"/>
      <c r="J882" s="54"/>
    </row>
    <row r="883" spans="1:10" ht="16.5" customHeight="1">
      <c r="A883" s="46">
        <v>881</v>
      </c>
      <c r="B883" s="47" t="s">
        <v>3223</v>
      </c>
      <c r="C883" s="50"/>
      <c r="D883" s="47"/>
      <c r="E883" s="50"/>
      <c r="F883" s="50"/>
      <c r="G883" s="50"/>
      <c r="H883" s="66"/>
      <c r="I883" s="56"/>
      <c r="J883" s="52"/>
    </row>
    <row r="884" spans="1:10" ht="16.5" customHeight="1">
      <c r="A884" s="46">
        <v>882</v>
      </c>
      <c r="B884" s="47" t="s">
        <v>3223</v>
      </c>
      <c r="C884" s="50"/>
      <c r="D884" s="47"/>
      <c r="E884" s="50"/>
      <c r="F884" s="50"/>
      <c r="G884" s="50"/>
      <c r="H884" s="66"/>
      <c r="I884" s="56"/>
      <c r="J884" s="52"/>
    </row>
    <row r="885" spans="1:10" ht="16.5" customHeight="1">
      <c r="A885" s="46">
        <v>883</v>
      </c>
      <c r="B885" s="47" t="s">
        <v>3223</v>
      </c>
      <c r="C885" s="50"/>
      <c r="D885" s="47"/>
      <c r="E885" s="50"/>
      <c r="F885" s="50"/>
      <c r="G885" s="50"/>
      <c r="H885" s="50"/>
      <c r="I885" s="56"/>
      <c r="J885" s="52"/>
    </row>
    <row r="886" spans="1:10" s="41" customFormat="1" ht="16.5" customHeight="1">
      <c r="A886" s="46">
        <v>884</v>
      </c>
      <c r="B886" s="47" t="s">
        <v>3223</v>
      </c>
      <c r="C886" s="50"/>
      <c r="D886" s="47"/>
      <c r="E886" s="57"/>
      <c r="F886" s="57"/>
      <c r="G886" s="57"/>
      <c r="H886" s="50"/>
      <c r="I886" s="56"/>
      <c r="J886" s="54"/>
    </row>
    <row r="887" spans="1:10" ht="16.5" customHeight="1">
      <c r="A887" s="46">
        <v>885</v>
      </c>
      <c r="B887" s="47" t="s">
        <v>3223</v>
      </c>
      <c r="C887" s="52"/>
      <c r="D887" s="52"/>
      <c r="E887" s="52"/>
      <c r="F887" s="52"/>
      <c r="G887" s="52"/>
      <c r="H887" s="55"/>
      <c r="I887" s="52"/>
      <c r="J887" s="52"/>
    </row>
    <row r="888" spans="1:10" ht="16.5" customHeight="1">
      <c r="A888" s="46">
        <v>886</v>
      </c>
      <c r="B888" s="47" t="s">
        <v>3223</v>
      </c>
      <c r="C888" s="47"/>
      <c r="D888" s="47"/>
      <c r="E888" s="52"/>
      <c r="F888" s="52"/>
      <c r="G888" s="52"/>
      <c r="H888" s="55"/>
      <c r="I888" s="52"/>
      <c r="J888" s="52"/>
    </row>
    <row r="889" spans="1:10" ht="16.5" customHeight="1">
      <c r="A889" s="46">
        <v>887</v>
      </c>
      <c r="B889" s="47" t="s">
        <v>3223</v>
      </c>
      <c r="C889" s="52"/>
      <c r="D889" s="52"/>
      <c r="E889" s="52"/>
      <c r="F889" s="52"/>
      <c r="G889" s="52"/>
      <c r="H889" s="52"/>
      <c r="I889" s="52"/>
      <c r="J889" s="52"/>
    </row>
    <row r="890" spans="1:10" ht="16.5" customHeight="1">
      <c r="A890" s="46">
        <v>888</v>
      </c>
      <c r="B890" s="47" t="s">
        <v>3223</v>
      </c>
      <c r="C890" s="52"/>
      <c r="D890" s="52"/>
      <c r="E890" s="52"/>
      <c r="F890" s="52"/>
      <c r="G890" s="52"/>
      <c r="H890" s="52"/>
      <c r="I890" s="52"/>
      <c r="J890" s="52"/>
    </row>
    <row r="891" spans="1:10" ht="16.5" customHeight="1">
      <c r="A891" s="46">
        <v>889</v>
      </c>
      <c r="B891" s="47" t="s">
        <v>3223</v>
      </c>
      <c r="C891" s="52"/>
      <c r="D891" s="52"/>
      <c r="E891" s="52"/>
      <c r="F891" s="52"/>
      <c r="G891" s="52"/>
      <c r="H891" s="52"/>
      <c r="I891" s="52"/>
      <c r="J891" s="52"/>
    </row>
    <row r="892" spans="1:10" ht="16.5" customHeight="1">
      <c r="A892" s="46">
        <v>890</v>
      </c>
      <c r="B892" s="47" t="s">
        <v>3223</v>
      </c>
      <c r="C892" s="52"/>
      <c r="D892" s="52"/>
      <c r="E892" s="52"/>
      <c r="F892" s="52"/>
      <c r="G892" s="52"/>
      <c r="H892" s="52"/>
      <c r="I892" s="52"/>
      <c r="J892" s="52"/>
    </row>
    <row r="893" spans="1:10" ht="16.5" customHeight="1">
      <c r="A893" s="46">
        <v>891</v>
      </c>
      <c r="B893" s="47" t="s">
        <v>3223</v>
      </c>
      <c r="C893" s="52"/>
      <c r="D893" s="52"/>
      <c r="E893" s="52"/>
      <c r="F893" s="52"/>
      <c r="G893" s="52"/>
      <c r="H893" s="52"/>
      <c r="I893" s="52"/>
      <c r="J893" s="52"/>
    </row>
    <row r="894" spans="1:10" ht="16.5" customHeight="1">
      <c r="A894" s="46">
        <v>892</v>
      </c>
      <c r="B894" s="47" t="s">
        <v>3223</v>
      </c>
      <c r="C894" s="52"/>
      <c r="D894" s="52"/>
      <c r="E894" s="52"/>
      <c r="F894" s="52"/>
      <c r="G894" s="52"/>
      <c r="H894" s="52"/>
      <c r="I894" s="52"/>
      <c r="J894" s="52"/>
    </row>
    <row r="895" spans="1:10" ht="16.5" customHeight="1">
      <c r="A895" s="46">
        <v>893</v>
      </c>
      <c r="B895" s="47" t="s">
        <v>3223</v>
      </c>
      <c r="C895" s="52"/>
      <c r="D895" s="52"/>
      <c r="E895" s="52"/>
      <c r="F895" s="52"/>
      <c r="G895" s="52"/>
      <c r="H895" s="52"/>
      <c r="I895" s="52"/>
      <c r="J895" s="52"/>
    </row>
    <row r="896" spans="1:10" ht="16.5" customHeight="1">
      <c r="A896" s="46">
        <v>894</v>
      </c>
      <c r="B896" s="47" t="s">
        <v>3223</v>
      </c>
      <c r="C896" s="52"/>
      <c r="D896" s="52"/>
      <c r="E896" s="52"/>
      <c r="F896" s="52"/>
      <c r="G896" s="52"/>
      <c r="H896" s="52"/>
      <c r="I896" s="52"/>
      <c r="J896" s="52"/>
    </row>
    <row r="897" spans="1:10" ht="16.5" customHeight="1">
      <c r="A897" s="46">
        <v>895</v>
      </c>
      <c r="B897" s="47" t="s">
        <v>3223</v>
      </c>
      <c r="C897" s="52"/>
      <c r="D897" s="52"/>
      <c r="E897" s="52"/>
      <c r="F897" s="52"/>
      <c r="G897" s="52"/>
      <c r="H897" s="52"/>
      <c r="I897" s="52"/>
      <c r="J897" s="52"/>
    </row>
    <row r="898" spans="1:10" ht="16.5" customHeight="1">
      <c r="A898" s="46">
        <v>896</v>
      </c>
      <c r="B898" s="47" t="s">
        <v>3223</v>
      </c>
      <c r="C898" s="52"/>
      <c r="D898" s="52"/>
      <c r="E898" s="52"/>
      <c r="F898" s="52"/>
      <c r="G898" s="52"/>
      <c r="H898" s="52"/>
      <c r="I898" s="52"/>
      <c r="J898" s="52"/>
    </row>
    <row r="899" spans="1:10" ht="16.5" customHeight="1">
      <c r="A899" s="46">
        <v>897</v>
      </c>
      <c r="B899" s="47" t="s">
        <v>3223</v>
      </c>
      <c r="C899" s="52"/>
      <c r="D899" s="52"/>
      <c r="E899" s="52"/>
      <c r="F899" s="52"/>
      <c r="G899" s="52"/>
      <c r="H899" s="52"/>
      <c r="I899" s="52"/>
      <c r="J899" s="52"/>
    </row>
    <row r="900" spans="1:10" ht="16.5" customHeight="1">
      <c r="A900" s="46">
        <v>898</v>
      </c>
      <c r="B900" s="47" t="s">
        <v>3223</v>
      </c>
      <c r="C900" s="52"/>
      <c r="D900" s="52"/>
      <c r="E900" s="52"/>
      <c r="F900" s="52"/>
      <c r="G900" s="52"/>
      <c r="H900" s="52"/>
      <c r="I900" s="52"/>
      <c r="J900" s="52"/>
    </row>
    <row r="901" spans="1:10" ht="16.5" customHeight="1">
      <c r="A901" s="46">
        <v>899</v>
      </c>
      <c r="B901" s="47" t="s">
        <v>3223</v>
      </c>
      <c r="C901" s="52"/>
      <c r="D901" s="52"/>
      <c r="E901" s="52"/>
      <c r="F901" s="52"/>
      <c r="G901" s="52"/>
      <c r="H901" s="52"/>
      <c r="I901" s="52"/>
      <c r="J901" s="52"/>
    </row>
    <row r="902" spans="1:10" ht="16.5" customHeight="1">
      <c r="A902" s="46">
        <v>900</v>
      </c>
      <c r="B902" s="47" t="s">
        <v>3223</v>
      </c>
      <c r="C902" s="52"/>
      <c r="D902" s="52"/>
      <c r="E902" s="52"/>
      <c r="F902" s="52"/>
      <c r="G902" s="52"/>
      <c r="H902" s="52"/>
      <c r="I902" s="52"/>
      <c r="J902" s="52"/>
    </row>
    <row r="903" spans="1:10" ht="16.5" customHeight="1">
      <c r="A903" s="46">
        <v>901</v>
      </c>
      <c r="B903" s="47" t="s">
        <v>3223</v>
      </c>
      <c r="C903" s="52"/>
      <c r="D903" s="52"/>
      <c r="E903" s="52"/>
      <c r="F903" s="52"/>
      <c r="G903" s="52"/>
      <c r="H903" s="52"/>
      <c r="I903" s="52"/>
      <c r="J903" s="52"/>
    </row>
    <row r="904" spans="1:10" ht="16.5" customHeight="1">
      <c r="A904" s="46">
        <v>902</v>
      </c>
      <c r="B904" s="47" t="s">
        <v>3223</v>
      </c>
      <c r="C904" s="52"/>
      <c r="D904" s="52"/>
      <c r="E904" s="52"/>
      <c r="F904" s="52"/>
      <c r="G904" s="52"/>
      <c r="H904" s="52"/>
      <c r="I904" s="52"/>
      <c r="J904" s="52"/>
    </row>
    <row r="905" spans="1:10" ht="16.5" customHeight="1">
      <c r="A905" s="46">
        <v>903</v>
      </c>
      <c r="B905" s="47" t="s">
        <v>3223</v>
      </c>
      <c r="C905" s="52"/>
      <c r="D905" s="52"/>
      <c r="E905" s="52"/>
      <c r="F905" s="52"/>
      <c r="G905" s="52"/>
      <c r="H905" s="52"/>
      <c r="I905" s="52"/>
      <c r="J905" s="52"/>
    </row>
    <row r="906" spans="1:10" ht="16.5" customHeight="1">
      <c r="A906" s="46">
        <v>904</v>
      </c>
      <c r="B906" s="47" t="s">
        <v>3223</v>
      </c>
      <c r="C906" s="52"/>
      <c r="D906" s="52"/>
      <c r="E906" s="52"/>
      <c r="F906" s="52"/>
      <c r="G906" s="52"/>
      <c r="H906" s="52"/>
      <c r="I906" s="52"/>
      <c r="J906" s="52"/>
    </row>
    <row r="907" spans="1:10" ht="16.5" customHeight="1">
      <c r="A907" s="46">
        <v>905</v>
      </c>
      <c r="B907" s="47" t="s">
        <v>3223</v>
      </c>
      <c r="C907" s="52"/>
      <c r="D907" s="52"/>
      <c r="E907" s="52"/>
      <c r="F907" s="52"/>
      <c r="G907" s="52"/>
      <c r="H907" s="52"/>
      <c r="I907" s="52"/>
      <c r="J907" s="52"/>
    </row>
    <row r="908" spans="1:10" ht="16.5" customHeight="1">
      <c r="A908" s="46">
        <v>906</v>
      </c>
      <c r="B908" s="47" t="s">
        <v>3223</v>
      </c>
      <c r="C908" s="52"/>
      <c r="D908" s="52"/>
      <c r="E908" s="52"/>
      <c r="F908" s="52"/>
      <c r="G908" s="52"/>
      <c r="H908" s="52"/>
      <c r="I908" s="52"/>
      <c r="J908" s="52"/>
    </row>
    <row r="909" spans="1:10" ht="16.5" customHeight="1">
      <c r="A909" s="46">
        <v>907</v>
      </c>
      <c r="B909" s="47" t="s">
        <v>3223</v>
      </c>
      <c r="C909" s="52"/>
      <c r="D909" s="52"/>
      <c r="E909" s="52"/>
      <c r="F909" s="52"/>
      <c r="G909" s="52"/>
      <c r="H909" s="52"/>
      <c r="I909" s="52"/>
      <c r="J909" s="52"/>
    </row>
    <row r="910" spans="1:10" ht="16.5" customHeight="1">
      <c r="A910" s="46">
        <v>908</v>
      </c>
      <c r="B910" s="47" t="s">
        <v>3223</v>
      </c>
      <c r="C910" s="52"/>
      <c r="D910" s="52"/>
      <c r="E910" s="52"/>
      <c r="F910" s="52"/>
      <c r="G910" s="52"/>
      <c r="H910" s="52"/>
      <c r="I910" s="52"/>
      <c r="J910" s="52"/>
    </row>
    <row r="911" spans="1:10" ht="16.5" customHeight="1">
      <c r="A911" s="46">
        <v>909</v>
      </c>
      <c r="B911" s="47" t="s">
        <v>3223</v>
      </c>
      <c r="C911" s="52"/>
      <c r="D911" s="52"/>
      <c r="E911" s="52"/>
      <c r="F911" s="52"/>
      <c r="G911" s="52"/>
      <c r="H911" s="52"/>
      <c r="I911" s="52"/>
      <c r="J911" s="52"/>
    </row>
    <row r="912" spans="1:10" ht="16.5" customHeight="1">
      <c r="A912" s="46">
        <v>910</v>
      </c>
      <c r="B912" s="47" t="s">
        <v>3223</v>
      </c>
      <c r="C912" s="52"/>
      <c r="D912" s="52"/>
      <c r="E912" s="52"/>
      <c r="F912" s="52"/>
      <c r="G912" s="52"/>
      <c r="H912" s="52"/>
      <c r="I912" s="52"/>
      <c r="J912" s="52"/>
    </row>
    <row r="913" spans="1:10" ht="16.5" customHeight="1">
      <c r="A913" s="46">
        <v>911</v>
      </c>
      <c r="B913" s="47" t="s">
        <v>3223</v>
      </c>
      <c r="C913" s="52"/>
      <c r="D913" s="52"/>
      <c r="E913" s="52"/>
      <c r="F913" s="52"/>
      <c r="G913" s="52"/>
      <c r="H913" s="52"/>
      <c r="I913" s="52"/>
      <c r="J913" s="52"/>
    </row>
    <row r="914" spans="1:10" ht="16.5" customHeight="1">
      <c r="A914" s="46">
        <v>912</v>
      </c>
      <c r="B914" s="47" t="s">
        <v>3223</v>
      </c>
      <c r="C914" s="52"/>
      <c r="D914" s="52"/>
      <c r="E914" s="52"/>
      <c r="F914" s="52"/>
      <c r="G914" s="52"/>
      <c r="H914" s="52"/>
      <c r="I914" s="52"/>
      <c r="J914" s="52"/>
    </row>
    <row r="915" spans="1:10" ht="16.5" customHeight="1">
      <c r="A915" s="46">
        <v>913</v>
      </c>
      <c r="B915" s="47" t="s">
        <v>3223</v>
      </c>
      <c r="C915" s="52"/>
      <c r="D915" s="52"/>
      <c r="E915" s="52"/>
      <c r="F915" s="52"/>
      <c r="G915" s="52"/>
      <c r="H915" s="52"/>
      <c r="I915" s="52"/>
      <c r="J915" s="52"/>
    </row>
    <row r="916" spans="1:10" ht="16.5" customHeight="1">
      <c r="A916" s="46">
        <v>914</v>
      </c>
      <c r="B916" s="47" t="s">
        <v>3223</v>
      </c>
      <c r="C916" s="52"/>
      <c r="D916" s="52"/>
      <c r="E916" s="52"/>
      <c r="F916" s="52"/>
      <c r="G916" s="52"/>
      <c r="H916" s="52"/>
      <c r="I916" s="52"/>
      <c r="J916" s="52"/>
    </row>
    <row r="917" spans="1:10" ht="16.5" customHeight="1">
      <c r="A917" s="46">
        <v>915</v>
      </c>
      <c r="B917" s="47" t="s">
        <v>3223</v>
      </c>
      <c r="C917" s="52"/>
      <c r="D917" s="52"/>
      <c r="E917" s="52"/>
      <c r="F917" s="52"/>
      <c r="G917" s="52"/>
      <c r="H917" s="52"/>
      <c r="I917" s="52"/>
      <c r="J917" s="52"/>
    </row>
    <row r="918" spans="1:10" ht="16.5" customHeight="1">
      <c r="A918" s="46">
        <v>916</v>
      </c>
      <c r="B918" s="47" t="s">
        <v>3223</v>
      </c>
      <c r="C918" s="52"/>
      <c r="D918" s="52"/>
      <c r="E918" s="52"/>
      <c r="F918" s="52"/>
      <c r="G918" s="52"/>
      <c r="H918" s="52"/>
      <c r="I918" s="52"/>
      <c r="J918" s="52"/>
    </row>
    <row r="919" spans="1:10" ht="16.5" customHeight="1">
      <c r="A919" s="46">
        <v>917</v>
      </c>
      <c r="B919" s="47" t="s">
        <v>3223</v>
      </c>
      <c r="C919" s="52"/>
      <c r="D919" s="52"/>
      <c r="E919" s="52"/>
      <c r="F919" s="52"/>
      <c r="G919" s="52"/>
      <c r="H919" s="52"/>
      <c r="I919" s="52"/>
      <c r="J919" s="52"/>
    </row>
    <row r="920" spans="1:10" ht="16.5" customHeight="1">
      <c r="A920" s="46">
        <v>918</v>
      </c>
      <c r="B920" s="47" t="s">
        <v>3223</v>
      </c>
      <c r="C920" s="52"/>
      <c r="D920" s="52"/>
      <c r="E920" s="52"/>
      <c r="F920" s="52"/>
      <c r="G920" s="52"/>
      <c r="H920" s="52"/>
      <c r="I920" s="52"/>
      <c r="J920" s="52"/>
    </row>
    <row r="921" spans="1:10" ht="16.5" customHeight="1">
      <c r="A921" s="46">
        <v>919</v>
      </c>
      <c r="B921" s="47" t="s">
        <v>3223</v>
      </c>
      <c r="C921" s="52"/>
      <c r="D921" s="52"/>
      <c r="E921" s="52"/>
      <c r="F921" s="52"/>
      <c r="G921" s="52"/>
      <c r="H921" s="52"/>
      <c r="I921" s="52"/>
      <c r="J921" s="52"/>
    </row>
    <row r="922" spans="1:10" ht="16.5" customHeight="1">
      <c r="A922" s="46">
        <v>920</v>
      </c>
      <c r="B922" s="47" t="s">
        <v>3223</v>
      </c>
      <c r="C922" s="52"/>
      <c r="D922" s="52"/>
      <c r="E922" s="52"/>
      <c r="F922" s="52"/>
      <c r="G922" s="52"/>
      <c r="H922" s="52"/>
      <c r="I922" s="52"/>
      <c r="J922" s="52"/>
    </row>
    <row r="923" spans="1:10" ht="16.5" customHeight="1">
      <c r="A923" s="46">
        <v>921</v>
      </c>
      <c r="B923" s="47" t="s">
        <v>3223</v>
      </c>
      <c r="C923" s="52"/>
      <c r="D923" s="52"/>
      <c r="E923" s="52"/>
      <c r="F923" s="52"/>
      <c r="G923" s="52"/>
      <c r="H923" s="55"/>
      <c r="I923" s="52"/>
      <c r="J923" s="52"/>
    </row>
    <row r="924" spans="1:10" ht="16.5" customHeight="1">
      <c r="A924" s="46">
        <v>922</v>
      </c>
      <c r="B924" s="47" t="s">
        <v>3223</v>
      </c>
      <c r="C924" s="52"/>
      <c r="D924" s="52"/>
      <c r="E924" s="52"/>
      <c r="F924" s="52"/>
      <c r="G924" s="52"/>
      <c r="H924" s="52"/>
      <c r="I924" s="52"/>
      <c r="J924" s="52"/>
    </row>
    <row r="925" spans="1:10" ht="16.5" customHeight="1">
      <c r="A925" s="46">
        <v>923</v>
      </c>
      <c r="B925" s="47" t="s">
        <v>3223</v>
      </c>
      <c r="C925" s="52"/>
      <c r="D925" s="52"/>
      <c r="E925" s="52"/>
      <c r="F925" s="52"/>
      <c r="G925" s="52"/>
      <c r="H925" s="52"/>
      <c r="I925" s="52"/>
      <c r="J925" s="52"/>
    </row>
    <row r="926" spans="1:10" ht="16.5" customHeight="1">
      <c r="A926" s="46">
        <v>924</v>
      </c>
      <c r="B926" s="47" t="s">
        <v>3223</v>
      </c>
      <c r="C926" s="52"/>
      <c r="D926" s="52"/>
      <c r="E926" s="52"/>
      <c r="F926" s="52"/>
      <c r="G926" s="52"/>
      <c r="H926" s="52"/>
      <c r="I926" s="52"/>
      <c r="J926" s="52"/>
    </row>
    <row r="927" spans="1:10" ht="16.5" customHeight="1">
      <c r="A927" s="46">
        <v>925</v>
      </c>
      <c r="B927" s="47" t="s">
        <v>3223</v>
      </c>
      <c r="C927" s="52"/>
      <c r="D927" s="52"/>
      <c r="E927" s="52"/>
      <c r="F927" s="52"/>
      <c r="G927" s="52"/>
      <c r="H927" s="55"/>
      <c r="I927" s="52"/>
      <c r="J927" s="52"/>
    </row>
    <row r="928" spans="1:10" ht="16.5" customHeight="1">
      <c r="A928" s="46">
        <v>926</v>
      </c>
      <c r="B928" s="47" t="s">
        <v>3223</v>
      </c>
      <c r="C928" s="52"/>
      <c r="D928" s="52"/>
      <c r="E928" s="52"/>
      <c r="F928" s="52"/>
      <c r="G928" s="52"/>
      <c r="H928" s="52"/>
      <c r="I928" s="52"/>
      <c r="J928" s="52"/>
    </row>
    <row r="929" spans="1:10" ht="16.5" customHeight="1">
      <c r="A929" s="46">
        <v>927</v>
      </c>
      <c r="B929" s="47" t="s">
        <v>3223</v>
      </c>
      <c r="C929" s="52"/>
      <c r="D929" s="52"/>
      <c r="E929" s="52"/>
      <c r="F929" s="52"/>
      <c r="G929" s="52"/>
      <c r="H929" s="52"/>
      <c r="I929" s="52"/>
      <c r="J929" s="52"/>
    </row>
    <row r="930" spans="1:10" ht="16.5" customHeight="1">
      <c r="A930" s="46">
        <v>928</v>
      </c>
      <c r="B930" s="47" t="s">
        <v>3223</v>
      </c>
      <c r="C930" s="52"/>
      <c r="D930" s="52"/>
      <c r="E930" s="52"/>
      <c r="F930" s="52"/>
      <c r="G930" s="52"/>
      <c r="H930" s="52"/>
      <c r="I930" s="52"/>
      <c r="J930" s="52"/>
    </row>
    <row r="931" spans="1:10" ht="16.5" customHeight="1">
      <c r="A931" s="46">
        <v>929</v>
      </c>
      <c r="B931" s="47" t="s">
        <v>3223</v>
      </c>
      <c r="C931" s="52"/>
      <c r="D931" s="52"/>
      <c r="E931" s="52"/>
      <c r="F931" s="52"/>
      <c r="G931" s="52"/>
      <c r="H931" s="52"/>
      <c r="I931" s="52"/>
      <c r="J931" s="52"/>
    </row>
    <row r="932" spans="1:10" ht="16.5" customHeight="1">
      <c r="A932" s="46">
        <v>930</v>
      </c>
      <c r="B932" s="47" t="s">
        <v>3223</v>
      </c>
      <c r="C932" s="52"/>
      <c r="D932" s="52"/>
      <c r="E932" s="52"/>
      <c r="F932" s="52"/>
      <c r="G932" s="52"/>
      <c r="H932" s="52"/>
      <c r="I932" s="52"/>
      <c r="J932" s="52"/>
    </row>
    <row r="933" spans="1:10" ht="16.5" customHeight="1">
      <c r="A933" s="46">
        <v>931</v>
      </c>
      <c r="B933" s="47" t="s">
        <v>3223</v>
      </c>
      <c r="C933" s="52"/>
      <c r="D933" s="52"/>
      <c r="E933" s="52"/>
      <c r="F933" s="52"/>
      <c r="G933" s="52"/>
      <c r="H933" s="52"/>
      <c r="I933" s="52"/>
      <c r="J933" s="52"/>
    </row>
    <row r="934" spans="1:10" ht="16.5" customHeight="1">
      <c r="A934" s="46">
        <v>932</v>
      </c>
      <c r="B934" s="47" t="s">
        <v>3223</v>
      </c>
      <c r="C934" s="52"/>
      <c r="D934" s="52"/>
      <c r="E934" s="52"/>
      <c r="F934" s="52"/>
      <c r="G934" s="52"/>
      <c r="H934" s="52"/>
      <c r="I934" s="52"/>
      <c r="J934" s="52"/>
    </row>
    <row r="935" spans="1:10" ht="16.5" customHeight="1">
      <c r="A935" s="46">
        <v>933</v>
      </c>
      <c r="B935" s="47" t="s">
        <v>3223</v>
      </c>
      <c r="C935" s="52"/>
      <c r="D935" s="52"/>
      <c r="E935" s="52"/>
      <c r="F935" s="52"/>
      <c r="G935" s="52"/>
      <c r="H935" s="52"/>
      <c r="I935" s="52"/>
      <c r="J935" s="52"/>
    </row>
    <row r="936" spans="1:10" ht="16.5" customHeight="1">
      <c r="A936" s="46">
        <v>934</v>
      </c>
      <c r="B936" s="47" t="s">
        <v>3223</v>
      </c>
      <c r="C936" s="52"/>
      <c r="D936" s="52"/>
      <c r="E936" s="52"/>
      <c r="F936" s="52"/>
      <c r="G936" s="52"/>
      <c r="H936" s="52"/>
      <c r="I936" s="52"/>
      <c r="J936" s="52"/>
    </row>
    <row r="937" spans="1:10" ht="16.5" customHeight="1">
      <c r="A937" s="46">
        <v>935</v>
      </c>
      <c r="B937" s="47" t="s">
        <v>3223</v>
      </c>
      <c r="C937" s="52"/>
      <c r="D937" s="52"/>
      <c r="E937" s="52"/>
      <c r="F937" s="52"/>
      <c r="G937" s="52"/>
      <c r="H937" s="52"/>
      <c r="I937" s="52"/>
      <c r="J937" s="52"/>
    </row>
    <row r="938" spans="1:10" ht="16.5" customHeight="1">
      <c r="A938" s="46">
        <v>936</v>
      </c>
      <c r="B938" s="47" t="s">
        <v>3223</v>
      </c>
      <c r="C938" s="52"/>
      <c r="D938" s="52"/>
      <c r="E938" s="52"/>
      <c r="F938" s="52"/>
      <c r="G938" s="52"/>
      <c r="H938" s="52"/>
      <c r="I938" s="52"/>
      <c r="J938" s="52"/>
    </row>
    <row r="939" spans="1:10" ht="16.5" customHeight="1">
      <c r="A939" s="46">
        <v>937</v>
      </c>
      <c r="B939" s="47" t="s">
        <v>3223</v>
      </c>
      <c r="C939" s="52"/>
      <c r="D939" s="52"/>
      <c r="E939" s="52"/>
      <c r="F939" s="52"/>
      <c r="G939" s="52"/>
      <c r="H939" s="55"/>
      <c r="I939" s="52"/>
      <c r="J939" s="52"/>
    </row>
    <row r="940" spans="1:10" ht="16.5" customHeight="1">
      <c r="A940" s="46">
        <v>938</v>
      </c>
      <c r="B940" s="47" t="s">
        <v>3223</v>
      </c>
      <c r="C940" s="52"/>
      <c r="D940" s="47"/>
      <c r="E940" s="52"/>
      <c r="F940" s="52"/>
      <c r="G940" s="52"/>
      <c r="H940" s="52"/>
      <c r="I940" s="52"/>
      <c r="J940" s="52"/>
    </row>
    <row r="941" spans="1:10" ht="16.5" customHeight="1">
      <c r="A941" s="46">
        <v>939</v>
      </c>
      <c r="B941" s="47" t="s">
        <v>3223</v>
      </c>
      <c r="C941" s="52"/>
      <c r="D941" s="47"/>
      <c r="E941" s="52"/>
      <c r="F941" s="52"/>
      <c r="G941" s="52"/>
      <c r="H941" s="52"/>
      <c r="I941" s="52"/>
      <c r="J941" s="52"/>
    </row>
    <row r="942" spans="1:10" ht="16.5" customHeight="1">
      <c r="A942" s="46">
        <v>940</v>
      </c>
      <c r="B942" s="47" t="s">
        <v>3223</v>
      </c>
      <c r="C942" s="52"/>
      <c r="D942" s="52"/>
      <c r="E942" s="52"/>
      <c r="F942" s="52"/>
      <c r="G942" s="52"/>
      <c r="H942" s="52"/>
      <c r="I942" s="52"/>
      <c r="J942" s="52"/>
    </row>
    <row r="943" spans="1:10" ht="16.5" customHeight="1">
      <c r="A943" s="46">
        <v>941</v>
      </c>
      <c r="B943" s="47" t="s">
        <v>3223</v>
      </c>
      <c r="C943" s="52"/>
      <c r="D943" s="47"/>
      <c r="E943" s="52"/>
      <c r="F943" s="52"/>
      <c r="G943" s="52"/>
      <c r="H943" s="52"/>
      <c r="I943" s="52"/>
      <c r="J943" s="52"/>
    </row>
    <row r="944" spans="1:10" ht="16.5" customHeight="1">
      <c r="A944" s="46">
        <v>942</v>
      </c>
      <c r="B944" s="47" t="s">
        <v>3223</v>
      </c>
      <c r="C944" s="52"/>
      <c r="D944" s="52"/>
      <c r="E944" s="52"/>
      <c r="F944" s="52"/>
      <c r="G944" s="52"/>
      <c r="H944" s="55"/>
      <c r="I944" s="52"/>
      <c r="J944" s="52"/>
    </row>
    <row r="945" spans="1:10" ht="16.5" customHeight="1">
      <c r="A945" s="46">
        <v>943</v>
      </c>
      <c r="B945" s="47" t="s">
        <v>3223</v>
      </c>
      <c r="C945" s="52"/>
      <c r="D945" s="52"/>
      <c r="E945" s="52"/>
      <c r="F945" s="52"/>
      <c r="G945" s="52"/>
      <c r="H945" s="52"/>
      <c r="I945" s="52"/>
      <c r="J945" s="52"/>
    </row>
    <row r="946" spans="1:10" ht="16.5" customHeight="1">
      <c r="A946" s="46">
        <v>944</v>
      </c>
      <c r="B946" s="47" t="s">
        <v>3223</v>
      </c>
      <c r="C946" s="52"/>
      <c r="D946" s="52"/>
      <c r="E946" s="52"/>
      <c r="F946" s="52"/>
      <c r="G946" s="52"/>
      <c r="H946" s="52"/>
      <c r="I946" s="52"/>
      <c r="J946" s="52"/>
    </row>
    <row r="947" spans="1:10" ht="16.5" customHeight="1">
      <c r="A947" s="46">
        <v>945</v>
      </c>
      <c r="B947" s="47" t="s">
        <v>3223</v>
      </c>
      <c r="C947" s="52"/>
      <c r="D947" s="52"/>
      <c r="E947" s="52"/>
      <c r="F947" s="52"/>
      <c r="G947" s="52"/>
      <c r="H947" s="52"/>
      <c r="I947" s="52"/>
      <c r="J947" s="52"/>
    </row>
    <row r="948" spans="1:10" ht="16.5" customHeight="1">
      <c r="A948" s="46">
        <v>946</v>
      </c>
      <c r="B948" s="47" t="s">
        <v>3223</v>
      </c>
      <c r="C948" s="52"/>
      <c r="D948" s="52"/>
      <c r="E948" s="52"/>
      <c r="F948" s="52"/>
      <c r="G948" s="52"/>
      <c r="H948" s="52"/>
      <c r="I948" s="52"/>
      <c r="J948" s="52"/>
    </row>
    <row r="949" spans="1:10" ht="16.5" customHeight="1">
      <c r="A949" s="46">
        <v>947</v>
      </c>
      <c r="B949" s="47" t="s">
        <v>3223</v>
      </c>
      <c r="C949" s="52"/>
      <c r="D949" s="52"/>
      <c r="E949" s="52"/>
      <c r="F949" s="52"/>
      <c r="G949" s="52"/>
      <c r="H949" s="52"/>
      <c r="I949" s="52"/>
      <c r="J949" s="52"/>
    </row>
    <row r="950" spans="1:10" ht="16.5" customHeight="1">
      <c r="A950" s="46">
        <v>948</v>
      </c>
      <c r="B950" s="47" t="s">
        <v>3223</v>
      </c>
      <c r="C950" s="52"/>
      <c r="D950" s="52"/>
      <c r="E950" s="52"/>
      <c r="F950" s="52"/>
      <c r="G950" s="52"/>
      <c r="H950" s="52"/>
      <c r="I950" s="52"/>
      <c r="J950" s="52"/>
    </row>
    <row r="951" spans="1:10" ht="16.5" customHeight="1">
      <c r="A951" s="46">
        <v>949</v>
      </c>
      <c r="B951" s="47" t="s">
        <v>3223</v>
      </c>
      <c r="C951" s="52"/>
      <c r="D951" s="52"/>
      <c r="E951" s="52"/>
      <c r="F951" s="52"/>
      <c r="G951" s="52"/>
      <c r="H951" s="52"/>
      <c r="I951" s="52"/>
      <c r="J951" s="52"/>
    </row>
    <row r="952" spans="1:10" ht="16.5" customHeight="1">
      <c r="A952" s="46">
        <v>950</v>
      </c>
      <c r="B952" s="47" t="s">
        <v>3223</v>
      </c>
      <c r="C952" s="52"/>
      <c r="D952" s="52"/>
      <c r="E952" s="52"/>
      <c r="F952" s="52"/>
      <c r="G952" s="52"/>
      <c r="H952" s="52"/>
      <c r="I952" s="52"/>
      <c r="J952" s="52"/>
    </row>
    <row r="953" spans="1:10" ht="16.5" customHeight="1">
      <c r="A953" s="46">
        <v>951</v>
      </c>
      <c r="B953" s="47" t="s">
        <v>3223</v>
      </c>
      <c r="C953" s="52"/>
      <c r="D953" s="52"/>
      <c r="E953" s="52"/>
      <c r="F953" s="52"/>
      <c r="G953" s="52"/>
      <c r="H953" s="52"/>
      <c r="I953" s="52"/>
      <c r="J953" s="52"/>
    </row>
    <row r="954" spans="1:10" ht="16.5" customHeight="1">
      <c r="A954" s="46">
        <v>952</v>
      </c>
      <c r="B954" s="47" t="s">
        <v>3223</v>
      </c>
      <c r="C954" s="52"/>
      <c r="D954" s="52"/>
      <c r="E954" s="52"/>
      <c r="F954" s="52"/>
      <c r="G954" s="52"/>
      <c r="H954" s="52"/>
      <c r="I954" s="52"/>
      <c r="J954" s="52"/>
    </row>
    <row r="955" spans="1:10" ht="16.5" customHeight="1">
      <c r="A955" s="46">
        <v>953</v>
      </c>
      <c r="B955" s="47" t="s">
        <v>3223</v>
      </c>
      <c r="C955" s="52"/>
      <c r="D955" s="52"/>
      <c r="E955" s="52"/>
      <c r="F955" s="52"/>
      <c r="G955" s="52"/>
      <c r="H955" s="52"/>
      <c r="I955" s="52"/>
      <c r="J955" s="52"/>
    </row>
    <row r="956" spans="1:10" ht="16.5" customHeight="1">
      <c r="A956" s="46">
        <v>954</v>
      </c>
      <c r="B956" s="47" t="s">
        <v>3223</v>
      </c>
      <c r="C956" s="52"/>
      <c r="D956" s="52"/>
      <c r="E956" s="52"/>
      <c r="F956" s="52"/>
      <c r="G956" s="52"/>
      <c r="H956" s="52"/>
      <c r="I956" s="52"/>
      <c r="J956" s="52"/>
    </row>
    <row r="957" spans="1:10" ht="16.5" customHeight="1">
      <c r="A957" s="46">
        <v>955</v>
      </c>
      <c r="B957" s="47" t="s">
        <v>3223</v>
      </c>
      <c r="C957" s="52"/>
      <c r="D957" s="52"/>
      <c r="E957" s="52"/>
      <c r="F957" s="52"/>
      <c r="G957" s="52"/>
      <c r="H957" s="52"/>
      <c r="I957" s="52"/>
      <c r="J957" s="52"/>
    </row>
    <row r="958" spans="1:10" ht="16.5" customHeight="1">
      <c r="A958" s="46">
        <v>956</v>
      </c>
      <c r="B958" s="47" t="s">
        <v>3223</v>
      </c>
      <c r="C958" s="52"/>
      <c r="D958" s="52"/>
      <c r="E958" s="52"/>
      <c r="F958" s="52"/>
      <c r="G958" s="52"/>
      <c r="H958" s="52"/>
      <c r="I958" s="52"/>
      <c r="J958" s="52"/>
    </row>
    <row r="959" spans="1:10" ht="16.5" customHeight="1">
      <c r="A959" s="46">
        <v>957</v>
      </c>
      <c r="B959" s="47" t="s">
        <v>3223</v>
      </c>
      <c r="C959" s="52"/>
      <c r="D959" s="52"/>
      <c r="E959" s="52"/>
      <c r="F959" s="52"/>
      <c r="G959" s="52"/>
      <c r="H959" s="52"/>
      <c r="I959" s="52"/>
      <c r="J959" s="52"/>
    </row>
    <row r="960" spans="1:10" ht="16.5" customHeight="1">
      <c r="A960" s="46">
        <v>958</v>
      </c>
      <c r="B960" s="47" t="s">
        <v>3223</v>
      </c>
      <c r="C960" s="52"/>
      <c r="D960" s="52"/>
      <c r="E960" s="52"/>
      <c r="F960" s="52"/>
      <c r="G960" s="52"/>
      <c r="H960" s="52"/>
      <c r="I960" s="52"/>
      <c r="J960" s="52"/>
    </row>
    <row r="961" spans="1:10" ht="16.5" customHeight="1">
      <c r="A961" s="46">
        <v>959</v>
      </c>
      <c r="B961" s="47" t="s">
        <v>3223</v>
      </c>
      <c r="C961" s="52"/>
      <c r="D961" s="52"/>
      <c r="E961" s="52"/>
      <c r="F961" s="52"/>
      <c r="G961" s="52"/>
      <c r="H961" s="52"/>
      <c r="I961" s="52"/>
      <c r="J961" s="52"/>
    </row>
    <row r="962" spans="1:10" ht="16.5" customHeight="1">
      <c r="A962" s="46">
        <v>960</v>
      </c>
      <c r="B962" s="47" t="s">
        <v>3223</v>
      </c>
      <c r="C962" s="52"/>
      <c r="D962" s="52"/>
      <c r="E962" s="52"/>
      <c r="F962" s="52"/>
      <c r="G962" s="52"/>
      <c r="H962" s="52"/>
      <c r="I962" s="52"/>
      <c r="J962" s="52"/>
    </row>
    <row r="963" spans="1:10" ht="16.5" customHeight="1">
      <c r="A963" s="46">
        <v>961</v>
      </c>
      <c r="B963" s="47" t="s">
        <v>3223</v>
      </c>
      <c r="C963" s="52"/>
      <c r="D963" s="52"/>
      <c r="E963" s="52"/>
      <c r="F963" s="52"/>
      <c r="G963" s="52"/>
      <c r="H963" s="55"/>
      <c r="I963" s="52"/>
      <c r="J963" s="52"/>
    </row>
    <row r="964" spans="1:10" ht="16.5" customHeight="1">
      <c r="A964" s="46">
        <v>962</v>
      </c>
      <c r="B964" s="47" t="s">
        <v>3223</v>
      </c>
      <c r="C964" s="52"/>
      <c r="D964" s="52"/>
      <c r="E964" s="52"/>
      <c r="F964" s="52"/>
      <c r="G964" s="52"/>
      <c r="H964" s="52"/>
      <c r="I964" s="52"/>
      <c r="J964" s="52"/>
    </row>
    <row r="965" spans="1:10" ht="16.5" customHeight="1">
      <c r="A965" s="46">
        <v>963</v>
      </c>
      <c r="B965" s="47" t="s">
        <v>3223</v>
      </c>
      <c r="C965" s="52"/>
      <c r="D965" s="52"/>
      <c r="E965" s="52"/>
      <c r="F965" s="52"/>
      <c r="G965" s="52"/>
      <c r="H965" s="52"/>
      <c r="I965" s="52"/>
      <c r="J965" s="52"/>
    </row>
    <row r="966" spans="1:10" ht="16.5" customHeight="1">
      <c r="A966" s="46">
        <v>964</v>
      </c>
      <c r="B966" s="47" t="s">
        <v>3223</v>
      </c>
      <c r="C966" s="52"/>
      <c r="D966" s="52"/>
      <c r="E966" s="52"/>
      <c r="F966" s="52"/>
      <c r="G966" s="52"/>
      <c r="H966" s="52"/>
      <c r="I966" s="52"/>
      <c r="J966" s="52"/>
    </row>
    <row r="967" spans="1:10" ht="16.5" customHeight="1">
      <c r="A967" s="46">
        <v>965</v>
      </c>
      <c r="B967" s="47" t="s">
        <v>3223</v>
      </c>
      <c r="C967" s="52"/>
      <c r="D967" s="52"/>
      <c r="E967" s="52"/>
      <c r="F967" s="52"/>
      <c r="G967" s="52"/>
      <c r="H967" s="52"/>
      <c r="I967" s="52"/>
      <c r="J967" s="52"/>
    </row>
    <row r="968" spans="1:10" ht="16.5" customHeight="1">
      <c r="A968" s="46">
        <v>966</v>
      </c>
      <c r="B968" s="47" t="s">
        <v>3223</v>
      </c>
      <c r="C968" s="52"/>
      <c r="D968" s="52"/>
      <c r="E968" s="52"/>
      <c r="F968" s="52"/>
      <c r="G968" s="52"/>
      <c r="H968" s="52"/>
      <c r="I968" s="52"/>
      <c r="J968" s="52"/>
    </row>
    <row r="969" spans="1:10" ht="16.5" customHeight="1">
      <c r="A969" s="46">
        <v>967</v>
      </c>
      <c r="B969" s="47" t="s">
        <v>3223</v>
      </c>
      <c r="C969" s="52"/>
      <c r="D969" s="52"/>
      <c r="E969" s="52"/>
      <c r="F969" s="52"/>
      <c r="G969" s="52"/>
      <c r="H969" s="52"/>
      <c r="I969" s="52"/>
      <c r="J969" s="52"/>
    </row>
    <row r="970" spans="1:10" ht="16.5" customHeight="1">
      <c r="A970" s="46">
        <v>968</v>
      </c>
      <c r="B970" s="47" t="s">
        <v>3223</v>
      </c>
      <c r="C970" s="52"/>
      <c r="D970" s="52"/>
      <c r="E970" s="52"/>
      <c r="F970" s="52"/>
      <c r="G970" s="52"/>
      <c r="H970" s="52"/>
      <c r="I970" s="52"/>
      <c r="J970" s="52"/>
    </row>
    <row r="971" spans="1:10" ht="16.5" customHeight="1">
      <c r="A971" s="46">
        <v>969</v>
      </c>
      <c r="B971" s="47" t="s">
        <v>3223</v>
      </c>
      <c r="C971" s="52"/>
      <c r="D971" s="52"/>
      <c r="E971" s="52"/>
      <c r="F971" s="52"/>
      <c r="G971" s="52"/>
      <c r="H971" s="52"/>
      <c r="I971" s="52"/>
      <c r="J971" s="52"/>
    </row>
    <row r="972" spans="1:10" ht="16.5" customHeight="1">
      <c r="A972" s="46">
        <v>970</v>
      </c>
      <c r="B972" s="47" t="s">
        <v>3223</v>
      </c>
      <c r="C972" s="52"/>
      <c r="D972" s="52"/>
      <c r="E972" s="52"/>
      <c r="F972" s="52"/>
      <c r="G972" s="52"/>
      <c r="H972" s="52"/>
      <c r="I972" s="52"/>
      <c r="J972" s="52"/>
    </row>
    <row r="973" spans="1:10" ht="16.5" customHeight="1">
      <c r="A973" s="46">
        <v>971</v>
      </c>
      <c r="B973" s="47" t="s">
        <v>3223</v>
      </c>
      <c r="C973" s="52"/>
      <c r="D973" s="52"/>
      <c r="E973" s="52"/>
      <c r="F973" s="52"/>
      <c r="G973" s="52"/>
      <c r="H973" s="52"/>
      <c r="I973" s="52"/>
      <c r="J973" s="52"/>
    </row>
    <row r="974" spans="1:10" ht="16.5" customHeight="1">
      <c r="A974" s="46">
        <v>972</v>
      </c>
      <c r="B974" s="47" t="s">
        <v>3223</v>
      </c>
      <c r="C974" s="52"/>
      <c r="D974" s="52"/>
      <c r="E974" s="52"/>
      <c r="F974" s="52"/>
      <c r="G974" s="52"/>
      <c r="H974" s="52"/>
      <c r="I974" s="52"/>
      <c r="J974" s="52"/>
    </row>
    <row r="975" spans="1:10" ht="16.5" customHeight="1">
      <c r="A975" s="46">
        <v>973</v>
      </c>
      <c r="B975" s="47" t="s">
        <v>3223</v>
      </c>
      <c r="C975" s="52"/>
      <c r="D975" s="52"/>
      <c r="E975" s="52"/>
      <c r="F975" s="52"/>
      <c r="G975" s="52"/>
      <c r="H975" s="52"/>
      <c r="I975" s="52"/>
      <c r="J975" s="52"/>
    </row>
    <row r="976" spans="1:10" ht="16.5" customHeight="1">
      <c r="A976" s="46">
        <v>974</v>
      </c>
      <c r="B976" s="47" t="s">
        <v>3223</v>
      </c>
      <c r="C976" s="52"/>
      <c r="D976" s="52"/>
      <c r="E976" s="52"/>
      <c r="F976" s="52"/>
      <c r="G976" s="52"/>
      <c r="H976" s="52"/>
      <c r="I976" s="52"/>
      <c r="J976" s="52"/>
    </row>
    <row r="977" spans="1:10" ht="16.5" customHeight="1">
      <c r="A977" s="46">
        <v>975</v>
      </c>
      <c r="B977" s="47" t="s">
        <v>3223</v>
      </c>
      <c r="C977" s="52"/>
      <c r="D977" s="52"/>
      <c r="E977" s="52"/>
      <c r="F977" s="52"/>
      <c r="G977" s="52"/>
      <c r="H977" s="52"/>
      <c r="I977" s="52"/>
      <c r="J977" s="52"/>
    </row>
    <row r="978" spans="1:10" ht="16.5" customHeight="1">
      <c r="A978" s="46">
        <v>976</v>
      </c>
      <c r="B978" s="47" t="s">
        <v>3223</v>
      </c>
      <c r="C978" s="52"/>
      <c r="D978" s="52"/>
      <c r="E978" s="52"/>
      <c r="F978" s="52"/>
      <c r="G978" s="52"/>
      <c r="H978" s="52"/>
      <c r="I978" s="52"/>
      <c r="J978" s="52"/>
    </row>
    <row r="979" spans="1:10" ht="16.5" customHeight="1">
      <c r="A979" s="46">
        <v>977</v>
      </c>
      <c r="B979" s="47" t="s">
        <v>3223</v>
      </c>
      <c r="C979" s="52"/>
      <c r="D979" s="52"/>
      <c r="E979" s="52"/>
      <c r="F979" s="52"/>
      <c r="G979" s="52"/>
      <c r="H979" s="52"/>
      <c r="I979" s="52"/>
      <c r="J979" s="52"/>
    </row>
    <row r="980" spans="1:10" ht="16.5" customHeight="1">
      <c r="A980" s="46">
        <v>978</v>
      </c>
      <c r="B980" s="47" t="s">
        <v>3223</v>
      </c>
      <c r="C980" s="52"/>
      <c r="D980" s="52"/>
      <c r="E980" s="52"/>
      <c r="F980" s="52"/>
      <c r="G980" s="52"/>
      <c r="H980" s="52"/>
      <c r="I980" s="52"/>
      <c r="J980" s="52"/>
    </row>
    <row r="981" spans="1:10" ht="16.5" customHeight="1">
      <c r="A981" s="46">
        <v>979</v>
      </c>
      <c r="B981" s="47" t="s">
        <v>3223</v>
      </c>
      <c r="C981" s="52"/>
      <c r="D981" s="52"/>
      <c r="E981" s="52"/>
      <c r="F981" s="52"/>
      <c r="G981" s="52"/>
      <c r="H981" s="52"/>
      <c r="I981" s="52"/>
      <c r="J981" s="52"/>
    </row>
    <row r="982" spans="1:10" ht="16.5" customHeight="1">
      <c r="A982" s="46">
        <v>980</v>
      </c>
      <c r="B982" s="47" t="s">
        <v>3223</v>
      </c>
      <c r="C982" s="52"/>
      <c r="D982" s="52"/>
      <c r="E982" s="52"/>
      <c r="F982" s="52"/>
      <c r="G982" s="52"/>
      <c r="H982" s="55"/>
      <c r="I982" s="52"/>
      <c r="J982" s="52"/>
    </row>
    <row r="983" spans="1:10" ht="16.5" customHeight="1">
      <c r="A983" s="46">
        <v>981</v>
      </c>
      <c r="B983" s="47" t="s">
        <v>3223</v>
      </c>
      <c r="C983" s="52"/>
      <c r="D983" s="52"/>
      <c r="E983" s="52"/>
      <c r="F983" s="52"/>
      <c r="G983" s="52"/>
      <c r="H983" s="55"/>
      <c r="I983" s="52"/>
      <c r="J983" s="52"/>
    </row>
    <row r="984" spans="1:10" ht="16.5" customHeight="1">
      <c r="A984" s="46">
        <v>982</v>
      </c>
      <c r="B984" s="47" t="s">
        <v>3223</v>
      </c>
      <c r="C984" s="52"/>
      <c r="D984" s="52"/>
      <c r="E984" s="52"/>
      <c r="F984" s="52"/>
      <c r="G984" s="52"/>
      <c r="H984" s="52"/>
      <c r="I984" s="52"/>
      <c r="J984" s="52"/>
    </row>
    <row r="985" spans="1:10" ht="16.5" customHeight="1">
      <c r="A985" s="46">
        <v>983</v>
      </c>
      <c r="B985" s="47" t="s">
        <v>3223</v>
      </c>
      <c r="C985" s="52"/>
      <c r="D985" s="52"/>
      <c r="E985" s="52"/>
      <c r="F985" s="52"/>
      <c r="G985" s="52"/>
      <c r="H985" s="52"/>
      <c r="I985" s="52"/>
      <c r="J985" s="52"/>
    </row>
    <row r="986" spans="1:10" ht="16.5" customHeight="1">
      <c r="A986" s="46">
        <v>984</v>
      </c>
      <c r="B986" s="47" t="s">
        <v>3223</v>
      </c>
      <c r="C986" s="52"/>
      <c r="D986" s="52"/>
      <c r="E986" s="52"/>
      <c r="F986" s="52"/>
      <c r="G986" s="52"/>
      <c r="H986" s="52"/>
      <c r="I986" s="52"/>
      <c r="J986" s="52"/>
    </row>
    <row r="987" spans="1:10" ht="16.5" customHeight="1">
      <c r="A987" s="46">
        <v>985</v>
      </c>
      <c r="B987" s="47" t="s">
        <v>3223</v>
      </c>
      <c r="C987" s="52"/>
      <c r="D987" s="52"/>
      <c r="E987" s="52"/>
      <c r="F987" s="52"/>
      <c r="G987" s="52"/>
      <c r="H987" s="52"/>
      <c r="I987" s="52"/>
      <c r="J987" s="52"/>
    </row>
    <row r="988" spans="1:10" ht="16.5" customHeight="1">
      <c r="A988" s="46">
        <v>986</v>
      </c>
      <c r="B988" s="47" t="s">
        <v>3223</v>
      </c>
      <c r="C988" s="52"/>
      <c r="D988" s="52"/>
      <c r="E988" s="52"/>
      <c r="F988" s="52"/>
      <c r="G988" s="52"/>
      <c r="H988" s="52"/>
      <c r="I988" s="52"/>
      <c r="J988" s="52"/>
    </row>
    <row r="989" spans="1:10" ht="16.5" customHeight="1">
      <c r="A989" s="46">
        <v>987</v>
      </c>
      <c r="B989" s="47" t="s">
        <v>3223</v>
      </c>
      <c r="C989" s="52"/>
      <c r="D989" s="47"/>
      <c r="E989" s="52"/>
      <c r="F989" s="52"/>
      <c r="G989" s="52"/>
      <c r="H989" s="52"/>
      <c r="I989" s="52"/>
      <c r="J989" s="52"/>
    </row>
    <row r="990" spans="1:10" ht="16.5" customHeight="1">
      <c r="A990" s="46">
        <v>988</v>
      </c>
      <c r="B990" s="47" t="s">
        <v>3223</v>
      </c>
      <c r="C990" s="52"/>
      <c r="D990" s="52"/>
      <c r="E990" s="52"/>
      <c r="F990" s="52"/>
      <c r="G990" s="52"/>
      <c r="H990" s="52"/>
      <c r="I990" s="52"/>
      <c r="J990" s="52"/>
    </row>
    <row r="991" spans="1:10" ht="16.5" customHeight="1">
      <c r="A991" s="46">
        <v>989</v>
      </c>
      <c r="B991" s="47" t="s">
        <v>3223</v>
      </c>
      <c r="C991" s="52"/>
      <c r="D991" s="52"/>
      <c r="E991" s="52"/>
      <c r="F991" s="52"/>
      <c r="G991" s="52"/>
      <c r="H991" s="52"/>
      <c r="I991" s="52"/>
      <c r="J991" s="52"/>
    </row>
    <row r="992" spans="1:10" ht="16.5" customHeight="1">
      <c r="A992" s="46">
        <v>990</v>
      </c>
      <c r="B992" s="47" t="s">
        <v>3223</v>
      </c>
      <c r="C992" s="52"/>
      <c r="D992" s="52"/>
      <c r="E992" s="52"/>
      <c r="F992" s="52"/>
      <c r="G992" s="52"/>
      <c r="H992" s="55"/>
      <c r="I992" s="52"/>
      <c r="J992" s="52"/>
    </row>
    <row r="993" spans="1:10" ht="16.5" customHeight="1">
      <c r="A993" s="46">
        <v>991</v>
      </c>
      <c r="B993" s="47" t="s">
        <v>3223</v>
      </c>
      <c r="C993" s="52"/>
      <c r="D993" s="52"/>
      <c r="E993" s="52"/>
      <c r="F993" s="52"/>
      <c r="G993" s="52"/>
      <c r="H993" s="55"/>
      <c r="I993" s="52"/>
      <c r="J993" s="52"/>
    </row>
    <row r="994" spans="1:10" ht="16.5" customHeight="1">
      <c r="A994" s="46">
        <v>992</v>
      </c>
      <c r="B994" s="47" t="s">
        <v>3223</v>
      </c>
      <c r="C994" s="52"/>
      <c r="D994" s="52"/>
      <c r="E994" s="52"/>
      <c r="F994" s="52"/>
      <c r="G994" s="52"/>
      <c r="H994" s="52"/>
      <c r="I994" s="52"/>
      <c r="J994" s="52"/>
    </row>
    <row r="995" spans="1:10" ht="16.5" customHeight="1">
      <c r="A995" s="46">
        <v>993</v>
      </c>
      <c r="B995" s="47" t="s">
        <v>3223</v>
      </c>
      <c r="C995" s="52"/>
      <c r="D995" s="52"/>
      <c r="E995" s="52"/>
      <c r="F995" s="52"/>
      <c r="G995" s="52"/>
      <c r="H995" s="52"/>
      <c r="I995" s="52"/>
      <c r="J995" s="52"/>
    </row>
    <row r="996" spans="1:10" ht="16.5" customHeight="1">
      <c r="A996" s="46">
        <v>994</v>
      </c>
      <c r="B996" s="47" t="s">
        <v>3223</v>
      </c>
      <c r="C996" s="52"/>
      <c r="D996" s="52"/>
      <c r="E996" s="52"/>
      <c r="F996" s="52"/>
      <c r="G996" s="52"/>
      <c r="H996" s="52"/>
      <c r="I996" s="52"/>
      <c r="J996" s="52"/>
    </row>
    <row r="997" spans="1:10" ht="16.5" customHeight="1">
      <c r="A997" s="46">
        <v>995</v>
      </c>
      <c r="B997" s="47" t="s">
        <v>3223</v>
      </c>
      <c r="C997" s="52"/>
      <c r="D997" s="52"/>
      <c r="E997" s="50"/>
      <c r="F997" s="52"/>
      <c r="G997" s="52"/>
      <c r="H997" s="52"/>
      <c r="I997" s="52"/>
      <c r="J997" s="52"/>
    </row>
    <row r="998" spans="1:10" ht="16.5" customHeight="1">
      <c r="A998" s="46">
        <v>996</v>
      </c>
      <c r="B998" s="47" t="s">
        <v>3223</v>
      </c>
      <c r="C998" s="52"/>
      <c r="D998" s="52"/>
      <c r="E998" s="52"/>
      <c r="F998" s="52"/>
      <c r="G998" s="52"/>
      <c r="H998" s="52"/>
      <c r="I998" s="52"/>
      <c r="J998" s="52"/>
    </row>
    <row r="999" spans="1:10" ht="16.5" customHeight="1">
      <c r="A999" s="46">
        <v>997</v>
      </c>
      <c r="B999" s="47" t="s">
        <v>3223</v>
      </c>
      <c r="C999" s="52"/>
      <c r="D999" s="52"/>
      <c r="E999" s="52"/>
      <c r="F999" s="52"/>
      <c r="G999" s="52"/>
      <c r="H999" s="52"/>
      <c r="I999" s="52"/>
      <c r="J999" s="52"/>
    </row>
    <row r="1000" spans="1:10" ht="16.5" customHeight="1">
      <c r="A1000" s="46">
        <v>998</v>
      </c>
      <c r="B1000" s="47" t="s">
        <v>3223</v>
      </c>
      <c r="C1000" s="52"/>
      <c r="D1000" s="52"/>
      <c r="E1000" s="52"/>
      <c r="F1000" s="52"/>
      <c r="G1000" s="52"/>
      <c r="H1000" s="52"/>
      <c r="I1000" s="52"/>
      <c r="J1000" s="52"/>
    </row>
    <row r="1001" spans="1:10" ht="16.5" customHeight="1">
      <c r="A1001" s="46">
        <v>999</v>
      </c>
      <c r="B1001" s="47" t="s">
        <v>3223</v>
      </c>
      <c r="C1001" s="52"/>
      <c r="D1001" s="52"/>
      <c r="E1001" s="52"/>
      <c r="F1001" s="52"/>
      <c r="G1001" s="52"/>
      <c r="H1001" s="52"/>
      <c r="I1001" s="52"/>
      <c r="J1001" s="52"/>
    </row>
    <row r="1002" spans="1:10" ht="16.5" customHeight="1">
      <c r="A1002" s="46">
        <v>1000</v>
      </c>
      <c r="B1002" s="47" t="s">
        <v>3223</v>
      </c>
      <c r="C1002" s="52"/>
      <c r="D1002" s="47"/>
      <c r="E1002" s="52"/>
      <c r="F1002" s="52"/>
      <c r="G1002" s="52"/>
      <c r="H1002" s="55"/>
      <c r="I1002" s="52"/>
      <c r="J1002" s="52"/>
    </row>
  </sheetData>
  <autoFilter ref="A2:J1002"/>
  <mergeCells count="1">
    <mergeCell ref="A1:J1"/>
  </mergeCells>
  <phoneticPr fontId="7" type="noConversion"/>
  <hyperlinks>
    <hyperlink ref="H3" r:id="rId1"/>
    <hyperlink ref="H4" r:id="rId2"/>
    <hyperlink ref="H5" r:id="rId3"/>
    <hyperlink ref="H6" r:id="rId4"/>
    <hyperlink ref="H7" r:id="rId5"/>
    <hyperlink ref="H8" r:id="rId6"/>
    <hyperlink ref="H9" r:id="rId7"/>
    <hyperlink ref="H10" r:id="rId8"/>
    <hyperlink ref="H11" r:id="rId9"/>
    <hyperlink ref="H12" r:id="rId10"/>
    <hyperlink ref="H13" r:id="rId11"/>
    <hyperlink ref="H14" r:id="rId12"/>
    <hyperlink ref="H20" r:id="rId13"/>
    <hyperlink ref="H15" r:id="rId14"/>
    <hyperlink ref="H16" r:id="rId15"/>
    <hyperlink ref="H17" r:id="rId16"/>
    <hyperlink ref="H18" r:id="rId17"/>
    <hyperlink ref="H19" r:id="rId18"/>
    <hyperlink ref="H21" r:id="rId19"/>
  </hyperlinks>
  <pageMargins left="0.7" right="0.7" top="0.75" bottom="0.75" header="0.3" footer="0.3"/>
  <pageSetup paperSize="9" orientation="landscape" horizontalDpi="4294967292" r:id="rId2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zoomScale="67" zoomScaleNormal="67" workbookViewId="0">
      <selection activeCell="J364" sqref="J364"/>
    </sheetView>
  </sheetViews>
  <sheetFormatPr defaultRowHeight="16.5"/>
  <cols>
    <col min="1" max="1" width="9.375" style="45" customWidth="1"/>
    <col min="2" max="2" width="23.75" style="45" customWidth="1"/>
    <col min="3" max="3" width="14.5" style="45" customWidth="1"/>
    <col min="4" max="4" width="19" style="45" bestFit="1" customWidth="1"/>
    <col min="5" max="5" width="52.75" style="45" customWidth="1"/>
    <col min="6" max="6" width="48.625" style="45" customWidth="1"/>
    <col min="7" max="7" width="22.625" style="45" customWidth="1"/>
    <col min="8" max="8" width="41.625" style="45" customWidth="1"/>
    <col min="9" max="9" width="14.875" style="45" bestFit="1" customWidth="1"/>
    <col min="10" max="10" width="23.875" style="45" bestFit="1" customWidth="1"/>
    <col min="11" max="16384" width="9" style="49"/>
  </cols>
  <sheetData>
    <row r="1" spans="1:10" ht="49.5" customHeight="1">
      <c r="A1" s="175" t="s">
        <v>3214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6.5" customHeight="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0" ht="16.5" customHeight="1">
      <c r="A3" s="46">
        <v>1</v>
      </c>
      <c r="B3" s="47" t="s">
        <v>3215</v>
      </c>
      <c r="C3" s="47" t="s">
        <v>20388</v>
      </c>
      <c r="D3" s="47" t="s">
        <v>20389</v>
      </c>
      <c r="E3" s="47" t="s">
        <v>3241</v>
      </c>
      <c r="F3" s="47" t="s">
        <v>9934</v>
      </c>
      <c r="G3" s="47" t="s">
        <v>9935</v>
      </c>
      <c r="H3" s="48" t="s">
        <v>9936</v>
      </c>
      <c r="I3" s="51" t="s">
        <v>21576</v>
      </c>
      <c r="J3" s="68"/>
    </row>
    <row r="4" spans="1:10" ht="16.5" customHeight="1">
      <c r="A4" s="46">
        <v>2</v>
      </c>
      <c r="B4" s="47" t="s">
        <v>3215</v>
      </c>
      <c r="C4" s="47" t="s">
        <v>20388</v>
      </c>
      <c r="D4" s="47" t="s">
        <v>20389</v>
      </c>
      <c r="E4" s="47" t="s">
        <v>3242</v>
      </c>
      <c r="F4" s="47" t="s">
        <v>9937</v>
      </c>
      <c r="G4" s="47" t="s">
        <v>9938</v>
      </c>
      <c r="H4" s="48" t="s">
        <v>9939</v>
      </c>
      <c r="I4" s="51">
        <v>0</v>
      </c>
      <c r="J4" s="52"/>
    </row>
    <row r="5" spans="1:10" ht="16.5" customHeight="1">
      <c r="A5" s="46">
        <v>3</v>
      </c>
      <c r="B5" s="47" t="s">
        <v>3215</v>
      </c>
      <c r="C5" s="47" t="s">
        <v>20388</v>
      </c>
      <c r="D5" s="47" t="s">
        <v>20389</v>
      </c>
      <c r="E5" s="47" t="s">
        <v>4416</v>
      </c>
      <c r="F5" s="47" t="s">
        <v>9940</v>
      </c>
      <c r="G5" s="47" t="s">
        <v>9938</v>
      </c>
      <c r="H5" s="48" t="s">
        <v>9941</v>
      </c>
      <c r="I5" s="51">
        <v>0</v>
      </c>
      <c r="J5" s="52"/>
    </row>
    <row r="6" spans="1:10" ht="16.5" customHeight="1">
      <c r="A6" s="46">
        <v>4</v>
      </c>
      <c r="B6" s="47" t="s">
        <v>3215</v>
      </c>
      <c r="C6" s="47" t="s">
        <v>20388</v>
      </c>
      <c r="D6" s="47" t="s">
        <v>20406</v>
      </c>
      <c r="E6" s="47" t="s">
        <v>4417</v>
      </c>
      <c r="F6" s="47" t="s">
        <v>9942</v>
      </c>
      <c r="G6" s="47" t="s">
        <v>9943</v>
      </c>
      <c r="H6" s="48" t="s">
        <v>9944</v>
      </c>
      <c r="I6" s="51">
        <v>0</v>
      </c>
      <c r="J6" s="52"/>
    </row>
    <row r="7" spans="1:10" ht="16.5" customHeight="1">
      <c r="A7" s="46">
        <v>5</v>
      </c>
      <c r="B7" s="47" t="s">
        <v>3215</v>
      </c>
      <c r="C7" s="47" t="s">
        <v>20388</v>
      </c>
      <c r="D7" s="47" t="s">
        <v>20406</v>
      </c>
      <c r="E7" s="47" t="s">
        <v>21578</v>
      </c>
      <c r="F7" s="47" t="s">
        <v>9945</v>
      </c>
      <c r="G7" s="47" t="s">
        <v>9946</v>
      </c>
      <c r="H7" s="48" t="s">
        <v>9947</v>
      </c>
      <c r="I7" s="51">
        <v>0</v>
      </c>
      <c r="J7" s="52"/>
    </row>
    <row r="8" spans="1:10" ht="16.5" customHeight="1">
      <c r="A8" s="46">
        <v>6</v>
      </c>
      <c r="B8" s="47" t="s">
        <v>3215</v>
      </c>
      <c r="C8" s="47" t="s">
        <v>20388</v>
      </c>
      <c r="D8" s="47" t="s">
        <v>20406</v>
      </c>
      <c r="E8" s="47" t="s">
        <v>4418</v>
      </c>
      <c r="F8" s="47" t="s">
        <v>9948</v>
      </c>
      <c r="G8" s="47" t="s">
        <v>9949</v>
      </c>
      <c r="H8" s="48" t="s">
        <v>9950</v>
      </c>
      <c r="I8" s="51">
        <v>0</v>
      </c>
      <c r="J8" s="52"/>
    </row>
    <row r="9" spans="1:10" ht="16.5" customHeight="1">
      <c r="A9" s="46">
        <v>7</v>
      </c>
      <c r="B9" s="47" t="s">
        <v>3215</v>
      </c>
      <c r="C9" s="47" t="s">
        <v>20388</v>
      </c>
      <c r="D9" s="47" t="s">
        <v>20406</v>
      </c>
      <c r="E9" s="47" t="s">
        <v>4419</v>
      </c>
      <c r="F9" s="47" t="s">
        <v>9951</v>
      </c>
      <c r="G9" s="47" t="s">
        <v>9952</v>
      </c>
      <c r="H9" s="48" t="s">
        <v>9953</v>
      </c>
      <c r="I9" s="51">
        <v>0</v>
      </c>
      <c r="J9" s="52"/>
    </row>
    <row r="10" spans="1:10" ht="16.5" customHeight="1">
      <c r="A10" s="46">
        <v>8</v>
      </c>
      <c r="B10" s="47" t="s">
        <v>3215</v>
      </c>
      <c r="C10" s="47" t="s">
        <v>20388</v>
      </c>
      <c r="D10" s="47" t="s">
        <v>20406</v>
      </c>
      <c r="E10" s="47" t="s">
        <v>21577</v>
      </c>
      <c r="F10" s="47" t="s">
        <v>9954</v>
      </c>
      <c r="G10" s="47" t="s">
        <v>9955</v>
      </c>
      <c r="H10" s="48" t="s">
        <v>9956</v>
      </c>
      <c r="I10" s="51">
        <v>0</v>
      </c>
      <c r="J10" s="52"/>
    </row>
    <row r="11" spans="1:10" ht="16.5" customHeight="1">
      <c r="A11" s="46">
        <v>9</v>
      </c>
      <c r="B11" s="47" t="s">
        <v>3215</v>
      </c>
      <c r="C11" s="47" t="s">
        <v>20388</v>
      </c>
      <c r="D11" s="47" t="s">
        <v>20406</v>
      </c>
      <c r="E11" s="47" t="s">
        <v>4421</v>
      </c>
      <c r="F11" s="47" t="s">
        <v>9957</v>
      </c>
      <c r="G11" s="47" t="s">
        <v>9958</v>
      </c>
      <c r="H11" s="48" t="s">
        <v>9959</v>
      </c>
      <c r="I11" s="51">
        <v>0</v>
      </c>
      <c r="J11" s="52"/>
    </row>
    <row r="12" spans="1:10" ht="16.5" customHeight="1">
      <c r="A12" s="46">
        <v>10</v>
      </c>
      <c r="B12" s="47" t="s">
        <v>3215</v>
      </c>
      <c r="C12" s="47" t="s">
        <v>20388</v>
      </c>
      <c r="D12" s="47" t="s">
        <v>20406</v>
      </c>
      <c r="E12" s="47" t="s">
        <v>4422</v>
      </c>
      <c r="F12" s="47" t="s">
        <v>9960</v>
      </c>
      <c r="G12" s="47" t="s">
        <v>9961</v>
      </c>
      <c r="H12" s="48" t="s">
        <v>9962</v>
      </c>
      <c r="I12" s="51">
        <v>0</v>
      </c>
      <c r="J12" s="52"/>
    </row>
    <row r="13" spans="1:10" ht="16.5" customHeight="1">
      <c r="A13" s="46">
        <v>11</v>
      </c>
      <c r="B13" s="47" t="s">
        <v>3215</v>
      </c>
      <c r="C13" s="47" t="s">
        <v>20388</v>
      </c>
      <c r="D13" s="47" t="s">
        <v>20406</v>
      </c>
      <c r="E13" s="47" t="s">
        <v>4423</v>
      </c>
      <c r="F13" s="47" t="s">
        <v>9963</v>
      </c>
      <c r="G13" s="47" t="s">
        <v>9964</v>
      </c>
      <c r="H13" s="48" t="s">
        <v>9965</v>
      </c>
      <c r="I13" s="51">
        <v>0</v>
      </c>
      <c r="J13" s="52"/>
    </row>
    <row r="14" spans="1:10" ht="16.5" customHeight="1">
      <c r="A14" s="46">
        <v>12</v>
      </c>
      <c r="B14" s="47" t="s">
        <v>3215</v>
      </c>
      <c r="C14" s="47" t="s">
        <v>20388</v>
      </c>
      <c r="D14" s="47" t="s">
        <v>20406</v>
      </c>
      <c r="E14" s="47" t="s">
        <v>4424</v>
      </c>
      <c r="F14" s="47" t="s">
        <v>9966</v>
      </c>
      <c r="G14" s="47" t="s">
        <v>9967</v>
      </c>
      <c r="H14" s="48" t="s">
        <v>9968</v>
      </c>
      <c r="I14" s="51">
        <v>0</v>
      </c>
      <c r="J14" s="52"/>
    </row>
    <row r="15" spans="1:10" ht="16.5" customHeight="1">
      <c r="A15" s="46">
        <v>13</v>
      </c>
      <c r="B15" s="47" t="s">
        <v>3215</v>
      </c>
      <c r="C15" s="47" t="s">
        <v>20388</v>
      </c>
      <c r="D15" s="47" t="s">
        <v>20406</v>
      </c>
      <c r="E15" s="47" t="s">
        <v>4425</v>
      </c>
      <c r="F15" s="47" t="s">
        <v>9969</v>
      </c>
      <c r="G15" s="47" t="s">
        <v>9970</v>
      </c>
      <c r="H15" s="48" t="s">
        <v>9971</v>
      </c>
      <c r="I15" s="51">
        <v>0</v>
      </c>
      <c r="J15" s="52"/>
    </row>
    <row r="16" spans="1:10" ht="16.5" customHeight="1">
      <c r="A16" s="46">
        <v>14</v>
      </c>
      <c r="B16" s="47" t="s">
        <v>3215</v>
      </c>
      <c r="C16" s="47" t="s">
        <v>20388</v>
      </c>
      <c r="D16" s="47" t="s">
        <v>20389</v>
      </c>
      <c r="E16" s="47" t="s">
        <v>4426</v>
      </c>
      <c r="F16" s="47" t="s">
        <v>9972</v>
      </c>
      <c r="G16" s="47" t="s">
        <v>9938</v>
      </c>
      <c r="H16" s="48" t="s">
        <v>9973</v>
      </c>
      <c r="I16" s="51" t="s">
        <v>21579</v>
      </c>
      <c r="J16" s="52"/>
    </row>
    <row r="17" spans="1:10" ht="16.5" customHeight="1">
      <c r="A17" s="46">
        <v>15</v>
      </c>
      <c r="B17" s="47" t="s">
        <v>3215</v>
      </c>
      <c r="C17" s="47" t="s">
        <v>20388</v>
      </c>
      <c r="D17" s="47" t="s">
        <v>20406</v>
      </c>
      <c r="E17" s="47" t="s">
        <v>4427</v>
      </c>
      <c r="F17" s="47" t="s">
        <v>9974</v>
      </c>
      <c r="G17" s="47" t="s">
        <v>9975</v>
      </c>
      <c r="H17" s="48" t="s">
        <v>9976</v>
      </c>
      <c r="I17" s="51">
        <v>0</v>
      </c>
      <c r="J17" s="52"/>
    </row>
    <row r="18" spans="1:10" ht="16.5" customHeight="1">
      <c r="A18" s="46">
        <v>16</v>
      </c>
      <c r="B18" s="47" t="s">
        <v>3215</v>
      </c>
      <c r="C18" s="47" t="s">
        <v>20388</v>
      </c>
      <c r="D18" s="47" t="s">
        <v>20406</v>
      </c>
      <c r="E18" s="47" t="s">
        <v>4428</v>
      </c>
      <c r="F18" s="47" t="s">
        <v>9988</v>
      </c>
      <c r="G18" s="47" t="s">
        <v>9989</v>
      </c>
      <c r="H18" s="48" t="s">
        <v>9977</v>
      </c>
      <c r="I18" s="51">
        <v>0</v>
      </c>
      <c r="J18" s="52"/>
    </row>
    <row r="19" spans="1:10" ht="16.5" customHeight="1">
      <c r="A19" s="46">
        <v>17</v>
      </c>
      <c r="B19" s="47" t="s">
        <v>3215</v>
      </c>
      <c r="C19" s="47" t="s">
        <v>20388</v>
      </c>
      <c r="D19" s="47" t="s">
        <v>20406</v>
      </c>
      <c r="E19" s="47" t="s">
        <v>4429</v>
      </c>
      <c r="F19" s="47" t="s">
        <v>9990</v>
      </c>
      <c r="G19" s="47" t="s">
        <v>9991</v>
      </c>
      <c r="H19" s="48" t="s">
        <v>9978</v>
      </c>
      <c r="I19" s="51">
        <v>0</v>
      </c>
      <c r="J19" s="52"/>
    </row>
    <row r="20" spans="1:10" ht="16.5" customHeight="1">
      <c r="A20" s="46">
        <v>18</v>
      </c>
      <c r="B20" s="47" t="s">
        <v>3215</v>
      </c>
      <c r="C20" s="47" t="s">
        <v>20388</v>
      </c>
      <c r="D20" s="47" t="s">
        <v>20406</v>
      </c>
      <c r="E20" s="47" t="s">
        <v>4358</v>
      </c>
      <c r="F20" s="47" t="s">
        <v>9992</v>
      </c>
      <c r="G20" s="47" t="s">
        <v>9993</v>
      </c>
      <c r="H20" s="48" t="s">
        <v>9979</v>
      </c>
      <c r="I20" s="51">
        <v>0</v>
      </c>
      <c r="J20" s="52"/>
    </row>
    <row r="21" spans="1:10" ht="16.5" customHeight="1">
      <c r="A21" s="46">
        <v>19</v>
      </c>
      <c r="B21" s="47" t="s">
        <v>3215</v>
      </c>
      <c r="C21" s="47" t="s">
        <v>20388</v>
      </c>
      <c r="D21" s="47" t="s">
        <v>20406</v>
      </c>
      <c r="E21" s="47" t="s">
        <v>4430</v>
      </c>
      <c r="F21" s="47" t="s">
        <v>9994</v>
      </c>
      <c r="G21" s="47" t="s">
        <v>9995</v>
      </c>
      <c r="H21" s="48" t="s">
        <v>9980</v>
      </c>
      <c r="I21" s="51">
        <v>0</v>
      </c>
      <c r="J21" s="52"/>
    </row>
    <row r="22" spans="1:10" ht="16.5" customHeight="1">
      <c r="A22" s="46">
        <v>20</v>
      </c>
      <c r="B22" s="47" t="s">
        <v>3215</v>
      </c>
      <c r="C22" s="47" t="s">
        <v>20388</v>
      </c>
      <c r="D22" s="47" t="s">
        <v>20406</v>
      </c>
      <c r="E22" s="47" t="s">
        <v>4431</v>
      </c>
      <c r="F22" s="47" t="s">
        <v>9996</v>
      </c>
      <c r="G22" s="47" t="s">
        <v>9997</v>
      </c>
      <c r="H22" s="48" t="s">
        <v>9981</v>
      </c>
      <c r="I22" s="51">
        <v>0</v>
      </c>
      <c r="J22" s="52"/>
    </row>
    <row r="23" spans="1:10" ht="16.5" customHeight="1">
      <c r="A23" s="46">
        <v>21</v>
      </c>
      <c r="B23" s="47" t="s">
        <v>3215</v>
      </c>
      <c r="C23" s="47" t="s">
        <v>20388</v>
      </c>
      <c r="D23" s="47" t="s">
        <v>20406</v>
      </c>
      <c r="E23" s="47" t="s">
        <v>3864</v>
      </c>
      <c r="F23" s="47" t="s">
        <v>9998</v>
      </c>
      <c r="G23" s="47" t="s">
        <v>9999</v>
      </c>
      <c r="H23" s="48" t="s">
        <v>9982</v>
      </c>
      <c r="I23" s="51">
        <v>0</v>
      </c>
      <c r="J23" s="52"/>
    </row>
    <row r="24" spans="1:10" ht="16.5" customHeight="1">
      <c r="A24" s="46">
        <v>22</v>
      </c>
      <c r="B24" s="47" t="s">
        <v>3215</v>
      </c>
      <c r="C24" s="47" t="s">
        <v>20388</v>
      </c>
      <c r="D24" s="47" t="s">
        <v>20406</v>
      </c>
      <c r="E24" s="47" t="s">
        <v>4432</v>
      </c>
      <c r="F24" s="47" t="s">
        <v>10000</v>
      </c>
      <c r="G24" s="47" t="s">
        <v>10001</v>
      </c>
      <c r="H24" s="48" t="s">
        <v>9983</v>
      </c>
      <c r="I24" s="51">
        <v>0</v>
      </c>
      <c r="J24" s="52"/>
    </row>
    <row r="25" spans="1:10" ht="16.5" customHeight="1">
      <c r="A25" s="46">
        <v>23</v>
      </c>
      <c r="B25" s="47" t="s">
        <v>3215</v>
      </c>
      <c r="C25" s="47" t="s">
        <v>20388</v>
      </c>
      <c r="D25" s="47" t="s">
        <v>20406</v>
      </c>
      <c r="E25" s="47" t="s">
        <v>4433</v>
      </c>
      <c r="F25" s="47" t="s">
        <v>10002</v>
      </c>
      <c r="G25" s="47" t="s">
        <v>10003</v>
      </c>
      <c r="H25" s="48" t="s">
        <v>9984</v>
      </c>
      <c r="I25" s="51">
        <v>0</v>
      </c>
      <c r="J25" s="52"/>
    </row>
    <row r="26" spans="1:10" ht="16.5" customHeight="1">
      <c r="A26" s="46">
        <v>24</v>
      </c>
      <c r="B26" s="47" t="s">
        <v>3215</v>
      </c>
      <c r="C26" s="47" t="s">
        <v>20388</v>
      </c>
      <c r="D26" s="47" t="s">
        <v>20406</v>
      </c>
      <c r="E26" s="47" t="s">
        <v>4434</v>
      </c>
      <c r="F26" s="47" t="s">
        <v>10004</v>
      </c>
      <c r="G26" s="47" t="s">
        <v>10005</v>
      </c>
      <c r="H26" s="48" t="s">
        <v>9985</v>
      </c>
      <c r="I26" s="51">
        <v>0</v>
      </c>
      <c r="J26" s="52"/>
    </row>
    <row r="27" spans="1:10" ht="16.5" customHeight="1">
      <c r="A27" s="46">
        <v>25</v>
      </c>
      <c r="B27" s="47" t="s">
        <v>3215</v>
      </c>
      <c r="C27" s="47" t="s">
        <v>20388</v>
      </c>
      <c r="D27" s="47" t="s">
        <v>20406</v>
      </c>
      <c r="E27" s="47" t="s">
        <v>4435</v>
      </c>
      <c r="F27" s="47" t="s">
        <v>10006</v>
      </c>
      <c r="G27" s="47" t="s">
        <v>10007</v>
      </c>
      <c r="H27" s="48" t="s">
        <v>9986</v>
      </c>
      <c r="I27" s="51">
        <v>0</v>
      </c>
      <c r="J27" s="52"/>
    </row>
    <row r="28" spans="1:10" ht="16.5" customHeight="1">
      <c r="A28" s="46">
        <v>26</v>
      </c>
      <c r="B28" s="47" t="s">
        <v>3215</v>
      </c>
      <c r="C28" s="47" t="s">
        <v>20388</v>
      </c>
      <c r="D28" s="47" t="s">
        <v>20406</v>
      </c>
      <c r="E28" s="47" t="s">
        <v>4436</v>
      </c>
      <c r="F28" s="47" t="s">
        <v>10008</v>
      </c>
      <c r="G28" s="47" t="s">
        <v>10009</v>
      </c>
      <c r="H28" s="48" t="s">
        <v>9987</v>
      </c>
      <c r="I28" s="51">
        <v>0</v>
      </c>
      <c r="J28" s="52"/>
    </row>
    <row r="29" spans="1:10" ht="16.5" customHeight="1">
      <c r="A29" s="46">
        <v>27</v>
      </c>
      <c r="B29" s="47" t="s">
        <v>3215</v>
      </c>
      <c r="C29" s="47" t="s">
        <v>20388</v>
      </c>
      <c r="D29" s="47" t="s">
        <v>20389</v>
      </c>
      <c r="E29" s="47" t="s">
        <v>10601</v>
      </c>
      <c r="F29" s="47" t="s">
        <v>10010</v>
      </c>
      <c r="G29" s="47" t="s">
        <v>9938</v>
      </c>
      <c r="H29" s="48" t="s">
        <v>10011</v>
      </c>
      <c r="I29" s="51" t="s">
        <v>21580</v>
      </c>
      <c r="J29" s="52"/>
    </row>
    <row r="30" spans="1:10" ht="16.5" customHeight="1">
      <c r="A30" s="46">
        <v>28</v>
      </c>
      <c r="B30" s="47" t="s">
        <v>3215</v>
      </c>
      <c r="C30" s="47" t="s">
        <v>20388</v>
      </c>
      <c r="D30" s="47" t="s">
        <v>20406</v>
      </c>
      <c r="E30" s="47" t="s">
        <v>4437</v>
      </c>
      <c r="F30" s="47" t="s">
        <v>10012</v>
      </c>
      <c r="G30" s="47" t="s">
        <v>10013</v>
      </c>
      <c r="H30" s="48" t="s">
        <v>10014</v>
      </c>
      <c r="I30" s="51">
        <v>0</v>
      </c>
      <c r="J30" s="52"/>
    </row>
    <row r="31" spans="1:10" ht="16.5" customHeight="1">
      <c r="A31" s="46">
        <v>29</v>
      </c>
      <c r="B31" s="47" t="s">
        <v>3215</v>
      </c>
      <c r="C31" s="47" t="s">
        <v>20388</v>
      </c>
      <c r="D31" s="47" t="s">
        <v>20406</v>
      </c>
      <c r="E31" s="47" t="s">
        <v>4438</v>
      </c>
      <c r="F31" s="47" t="s">
        <v>10015</v>
      </c>
      <c r="G31" s="47" t="s">
        <v>10016</v>
      </c>
      <c r="H31" s="48" t="s">
        <v>10017</v>
      </c>
      <c r="I31" s="51">
        <v>0</v>
      </c>
      <c r="J31" s="52"/>
    </row>
    <row r="32" spans="1:10" ht="16.5" customHeight="1">
      <c r="A32" s="46">
        <v>30</v>
      </c>
      <c r="B32" s="47" t="s">
        <v>3215</v>
      </c>
      <c r="C32" s="47" t="s">
        <v>20388</v>
      </c>
      <c r="D32" s="47" t="s">
        <v>20406</v>
      </c>
      <c r="E32" s="47" t="s">
        <v>4439</v>
      </c>
      <c r="F32" s="47" t="s">
        <v>10018</v>
      </c>
      <c r="G32" s="47" t="s">
        <v>10019</v>
      </c>
      <c r="H32" s="48" t="s">
        <v>10020</v>
      </c>
      <c r="I32" s="51" t="s">
        <v>21579</v>
      </c>
      <c r="J32" s="52"/>
    </row>
    <row r="33" spans="1:10" ht="16.5" customHeight="1">
      <c r="A33" s="46">
        <v>31</v>
      </c>
      <c r="B33" s="47" t="s">
        <v>3215</v>
      </c>
      <c r="C33" s="47" t="s">
        <v>20388</v>
      </c>
      <c r="D33" s="47" t="s">
        <v>20406</v>
      </c>
      <c r="E33" s="47" t="s">
        <v>4440</v>
      </c>
      <c r="F33" s="47" t="s">
        <v>10021</v>
      </c>
      <c r="G33" s="47" t="s">
        <v>10022</v>
      </c>
      <c r="H33" s="48" t="s">
        <v>10023</v>
      </c>
      <c r="I33" s="51">
        <v>0</v>
      </c>
      <c r="J33" s="52"/>
    </row>
    <row r="34" spans="1:10" ht="16.5" customHeight="1">
      <c r="A34" s="46">
        <v>32</v>
      </c>
      <c r="B34" s="47" t="s">
        <v>3215</v>
      </c>
      <c r="C34" s="47" t="s">
        <v>20388</v>
      </c>
      <c r="D34" s="47" t="s">
        <v>20406</v>
      </c>
      <c r="E34" s="47" t="s">
        <v>4441</v>
      </c>
      <c r="F34" s="47" t="s">
        <v>10024</v>
      </c>
      <c r="G34" s="47" t="s">
        <v>10025</v>
      </c>
      <c r="H34" s="48" t="s">
        <v>10026</v>
      </c>
      <c r="I34" s="51">
        <v>0</v>
      </c>
      <c r="J34" s="52"/>
    </row>
    <row r="35" spans="1:10" ht="16.5" customHeight="1">
      <c r="A35" s="46">
        <v>33</v>
      </c>
      <c r="B35" s="47" t="s">
        <v>3215</v>
      </c>
      <c r="C35" s="47" t="s">
        <v>20388</v>
      </c>
      <c r="D35" s="47" t="s">
        <v>20406</v>
      </c>
      <c r="E35" s="47" t="s">
        <v>4442</v>
      </c>
      <c r="F35" s="47" t="s">
        <v>10027</v>
      </c>
      <c r="G35" s="47" t="s">
        <v>10028</v>
      </c>
      <c r="H35" s="48" t="s">
        <v>10029</v>
      </c>
      <c r="I35" s="51">
        <v>0</v>
      </c>
      <c r="J35" s="52"/>
    </row>
    <row r="36" spans="1:10" ht="16.5" customHeight="1">
      <c r="A36" s="46">
        <v>34</v>
      </c>
      <c r="B36" s="47" t="s">
        <v>3215</v>
      </c>
      <c r="C36" s="47" t="s">
        <v>20388</v>
      </c>
      <c r="D36" s="47" t="s">
        <v>20406</v>
      </c>
      <c r="E36" s="47" t="s">
        <v>4443</v>
      </c>
      <c r="F36" s="47" t="s">
        <v>10030</v>
      </c>
      <c r="G36" s="47" t="s">
        <v>10031</v>
      </c>
      <c r="H36" s="48" t="s">
        <v>10032</v>
      </c>
      <c r="I36" s="51">
        <v>0</v>
      </c>
      <c r="J36" s="52"/>
    </row>
    <row r="37" spans="1:10" ht="16.5" customHeight="1">
      <c r="A37" s="46">
        <v>35</v>
      </c>
      <c r="B37" s="47" t="s">
        <v>3215</v>
      </c>
      <c r="C37" s="47" t="s">
        <v>20388</v>
      </c>
      <c r="D37" s="47" t="s">
        <v>20406</v>
      </c>
      <c r="E37" s="47" t="s">
        <v>4444</v>
      </c>
      <c r="F37" s="47" t="s">
        <v>10033</v>
      </c>
      <c r="G37" s="47" t="s">
        <v>10034</v>
      </c>
      <c r="H37" s="48" t="s">
        <v>10035</v>
      </c>
      <c r="I37" s="51">
        <v>0</v>
      </c>
      <c r="J37" s="52"/>
    </row>
    <row r="38" spans="1:10" ht="16.5" customHeight="1">
      <c r="A38" s="46">
        <v>36</v>
      </c>
      <c r="B38" s="47" t="s">
        <v>3215</v>
      </c>
      <c r="C38" s="47" t="s">
        <v>20388</v>
      </c>
      <c r="D38" s="47" t="s">
        <v>20406</v>
      </c>
      <c r="E38" s="47" t="s">
        <v>4445</v>
      </c>
      <c r="F38" s="47" t="s">
        <v>10036</v>
      </c>
      <c r="G38" s="47" t="s">
        <v>10037</v>
      </c>
      <c r="H38" s="48" t="s">
        <v>10035</v>
      </c>
      <c r="I38" s="51">
        <v>0</v>
      </c>
      <c r="J38" s="52"/>
    </row>
    <row r="39" spans="1:10" ht="16.5" customHeight="1">
      <c r="A39" s="46">
        <v>37</v>
      </c>
      <c r="B39" s="47" t="s">
        <v>3215</v>
      </c>
      <c r="C39" s="47" t="s">
        <v>20388</v>
      </c>
      <c r="D39" s="47" t="s">
        <v>20406</v>
      </c>
      <c r="E39" s="47" t="s">
        <v>4446</v>
      </c>
      <c r="F39" s="47" t="s">
        <v>10038</v>
      </c>
      <c r="G39" s="47" t="s">
        <v>10039</v>
      </c>
      <c r="H39" s="48" t="s">
        <v>10040</v>
      </c>
      <c r="I39" s="51" t="s">
        <v>21579</v>
      </c>
      <c r="J39" s="52"/>
    </row>
    <row r="40" spans="1:10" ht="16.5" customHeight="1">
      <c r="A40" s="46">
        <v>38</v>
      </c>
      <c r="B40" s="47" t="s">
        <v>3215</v>
      </c>
      <c r="C40" s="47" t="s">
        <v>20388</v>
      </c>
      <c r="D40" s="47" t="s">
        <v>20389</v>
      </c>
      <c r="E40" s="47" t="s">
        <v>4447</v>
      </c>
      <c r="F40" s="47" t="s">
        <v>10041</v>
      </c>
      <c r="G40" s="47" t="s">
        <v>9938</v>
      </c>
      <c r="H40" s="48" t="s">
        <v>10042</v>
      </c>
      <c r="I40" s="51" t="s">
        <v>21579</v>
      </c>
      <c r="J40" s="52"/>
    </row>
    <row r="41" spans="1:10" ht="16.5" customHeight="1">
      <c r="A41" s="46">
        <v>39</v>
      </c>
      <c r="B41" s="47" t="s">
        <v>3215</v>
      </c>
      <c r="C41" s="47" t="s">
        <v>20388</v>
      </c>
      <c r="D41" s="47" t="s">
        <v>20406</v>
      </c>
      <c r="E41" s="47" t="s">
        <v>4448</v>
      </c>
      <c r="F41" s="47" t="s">
        <v>10043</v>
      </c>
      <c r="G41" s="47" t="s">
        <v>10044</v>
      </c>
      <c r="H41" s="48" t="s">
        <v>10045</v>
      </c>
      <c r="I41" s="51">
        <v>0</v>
      </c>
      <c r="J41" s="52"/>
    </row>
    <row r="42" spans="1:10" ht="16.5" customHeight="1">
      <c r="A42" s="46">
        <v>40</v>
      </c>
      <c r="B42" s="47" t="s">
        <v>3215</v>
      </c>
      <c r="C42" s="47" t="s">
        <v>20388</v>
      </c>
      <c r="D42" s="47" t="s">
        <v>20406</v>
      </c>
      <c r="E42" s="47" t="s">
        <v>4449</v>
      </c>
      <c r="F42" s="47" t="s">
        <v>10046</v>
      </c>
      <c r="G42" s="47" t="s">
        <v>10047</v>
      </c>
      <c r="H42" s="48" t="s">
        <v>10048</v>
      </c>
      <c r="I42" s="51">
        <v>0</v>
      </c>
      <c r="J42" s="52"/>
    </row>
    <row r="43" spans="1:10" ht="16.5" customHeight="1">
      <c r="A43" s="46">
        <v>41</v>
      </c>
      <c r="B43" s="47" t="s">
        <v>3215</v>
      </c>
      <c r="C43" s="47" t="s">
        <v>20388</v>
      </c>
      <c r="D43" s="47" t="s">
        <v>20406</v>
      </c>
      <c r="E43" s="47" t="s">
        <v>4450</v>
      </c>
      <c r="F43" s="47" t="s">
        <v>10057</v>
      </c>
      <c r="G43" s="47" t="s">
        <v>10058</v>
      </c>
      <c r="H43" s="48" t="s">
        <v>10049</v>
      </c>
      <c r="I43" s="51">
        <v>0</v>
      </c>
      <c r="J43" s="52"/>
    </row>
    <row r="44" spans="1:10" ht="16.5" customHeight="1">
      <c r="A44" s="46">
        <v>42</v>
      </c>
      <c r="B44" s="47" t="s">
        <v>3215</v>
      </c>
      <c r="C44" s="47" t="s">
        <v>20388</v>
      </c>
      <c r="D44" s="47" t="s">
        <v>20406</v>
      </c>
      <c r="E44" s="47" t="s">
        <v>4451</v>
      </c>
      <c r="F44" s="47" t="s">
        <v>10059</v>
      </c>
      <c r="G44" s="47" t="s">
        <v>10060</v>
      </c>
      <c r="H44" s="48" t="s">
        <v>10050</v>
      </c>
      <c r="I44" s="51">
        <v>0</v>
      </c>
      <c r="J44" s="52"/>
    </row>
    <row r="45" spans="1:10" ht="16.5" customHeight="1">
      <c r="A45" s="46">
        <v>43</v>
      </c>
      <c r="B45" s="47" t="s">
        <v>3215</v>
      </c>
      <c r="C45" s="47" t="s">
        <v>20388</v>
      </c>
      <c r="D45" s="47" t="s">
        <v>20406</v>
      </c>
      <c r="E45" s="47" t="s">
        <v>4452</v>
      </c>
      <c r="F45" s="47" t="s">
        <v>10061</v>
      </c>
      <c r="G45" s="47" t="s">
        <v>10062</v>
      </c>
      <c r="H45" s="48" t="s">
        <v>10051</v>
      </c>
      <c r="I45" s="51">
        <v>0</v>
      </c>
      <c r="J45" s="52"/>
    </row>
    <row r="46" spans="1:10" ht="16.5" customHeight="1">
      <c r="A46" s="46">
        <v>44</v>
      </c>
      <c r="B46" s="47" t="s">
        <v>3215</v>
      </c>
      <c r="C46" s="47" t="s">
        <v>20388</v>
      </c>
      <c r="D46" s="47" t="s">
        <v>20406</v>
      </c>
      <c r="E46" s="47" t="s">
        <v>4453</v>
      </c>
      <c r="F46" s="47" t="s">
        <v>10063</v>
      </c>
      <c r="G46" s="47" t="s">
        <v>10064</v>
      </c>
      <c r="H46" s="48" t="s">
        <v>10052</v>
      </c>
      <c r="I46" s="51">
        <v>0</v>
      </c>
      <c r="J46" s="52"/>
    </row>
    <row r="47" spans="1:10" ht="16.5" customHeight="1">
      <c r="A47" s="46">
        <v>45</v>
      </c>
      <c r="B47" s="47" t="s">
        <v>3215</v>
      </c>
      <c r="C47" s="47" t="s">
        <v>20388</v>
      </c>
      <c r="D47" s="47" t="s">
        <v>20406</v>
      </c>
      <c r="E47" s="47" t="s">
        <v>4454</v>
      </c>
      <c r="F47" s="47" t="s">
        <v>10065</v>
      </c>
      <c r="G47" s="47" t="s">
        <v>10066</v>
      </c>
      <c r="H47" s="48" t="s">
        <v>10053</v>
      </c>
      <c r="I47" s="51">
        <v>0</v>
      </c>
      <c r="J47" s="52"/>
    </row>
    <row r="48" spans="1:10" ht="16.5" customHeight="1">
      <c r="A48" s="46">
        <v>46</v>
      </c>
      <c r="B48" s="47" t="s">
        <v>3215</v>
      </c>
      <c r="C48" s="47" t="s">
        <v>20388</v>
      </c>
      <c r="D48" s="47" t="s">
        <v>20406</v>
      </c>
      <c r="E48" s="47" t="s">
        <v>4455</v>
      </c>
      <c r="F48" s="47" t="s">
        <v>10067</v>
      </c>
      <c r="G48" s="47" t="s">
        <v>10068</v>
      </c>
      <c r="H48" s="48" t="s">
        <v>10054</v>
      </c>
      <c r="I48" s="51" t="s">
        <v>21579</v>
      </c>
      <c r="J48" s="52"/>
    </row>
    <row r="49" spans="1:10" ht="16.5" customHeight="1">
      <c r="A49" s="46">
        <v>47</v>
      </c>
      <c r="B49" s="47" t="s">
        <v>3215</v>
      </c>
      <c r="C49" s="47" t="s">
        <v>20388</v>
      </c>
      <c r="D49" s="47" t="s">
        <v>20406</v>
      </c>
      <c r="E49" s="47" t="s">
        <v>4456</v>
      </c>
      <c r="F49" s="47" t="s">
        <v>10069</v>
      </c>
      <c r="G49" s="47" t="s">
        <v>10070</v>
      </c>
      <c r="H49" s="48" t="s">
        <v>10055</v>
      </c>
      <c r="I49" s="51">
        <v>0</v>
      </c>
      <c r="J49" s="52"/>
    </row>
    <row r="50" spans="1:10" ht="16.5" customHeight="1">
      <c r="A50" s="46">
        <v>48</v>
      </c>
      <c r="B50" s="47" t="s">
        <v>3215</v>
      </c>
      <c r="C50" s="47" t="s">
        <v>20388</v>
      </c>
      <c r="D50" s="47" t="s">
        <v>20406</v>
      </c>
      <c r="E50" s="47" t="s">
        <v>4457</v>
      </c>
      <c r="F50" s="47" t="s">
        <v>10071</v>
      </c>
      <c r="G50" s="47" t="s">
        <v>10072</v>
      </c>
      <c r="H50" s="48" t="s">
        <v>10056</v>
      </c>
      <c r="I50" s="51">
        <v>0</v>
      </c>
      <c r="J50" s="52"/>
    </row>
    <row r="51" spans="1:10" ht="16.5" customHeight="1">
      <c r="A51" s="46">
        <v>49</v>
      </c>
      <c r="B51" s="47" t="s">
        <v>3215</v>
      </c>
      <c r="C51" s="47" t="s">
        <v>20388</v>
      </c>
      <c r="D51" s="47" t="s">
        <v>20389</v>
      </c>
      <c r="E51" s="47" t="s">
        <v>3243</v>
      </c>
      <c r="F51" s="47" t="s">
        <v>10073</v>
      </c>
      <c r="G51" s="47" t="s">
        <v>10074</v>
      </c>
      <c r="H51" s="48" t="s">
        <v>10075</v>
      </c>
      <c r="I51" s="51">
        <v>0</v>
      </c>
      <c r="J51" s="52"/>
    </row>
    <row r="52" spans="1:10" ht="16.5" customHeight="1">
      <c r="A52" s="46">
        <v>50</v>
      </c>
      <c r="B52" s="47" t="s">
        <v>3215</v>
      </c>
      <c r="C52" s="47" t="s">
        <v>20388</v>
      </c>
      <c r="D52" s="47" t="s">
        <v>20389</v>
      </c>
      <c r="E52" s="47" t="s">
        <v>4458</v>
      </c>
      <c r="F52" s="47" t="s">
        <v>10076</v>
      </c>
      <c r="G52" s="47" t="s">
        <v>10074</v>
      </c>
      <c r="H52" s="48" t="s">
        <v>10077</v>
      </c>
      <c r="I52" s="51" t="s">
        <v>21579</v>
      </c>
      <c r="J52" s="52"/>
    </row>
    <row r="53" spans="1:10" ht="16.5" customHeight="1">
      <c r="A53" s="46">
        <v>51</v>
      </c>
      <c r="B53" s="47" t="s">
        <v>3215</v>
      </c>
      <c r="C53" s="47" t="s">
        <v>20388</v>
      </c>
      <c r="D53" s="47" t="s">
        <v>20406</v>
      </c>
      <c r="E53" s="47" t="s">
        <v>4459</v>
      </c>
      <c r="F53" s="47" t="s">
        <v>10085</v>
      </c>
      <c r="G53" s="47" t="s">
        <v>10086</v>
      </c>
      <c r="H53" s="48" t="s">
        <v>10087</v>
      </c>
      <c r="I53" s="51">
        <v>0</v>
      </c>
      <c r="J53" s="52"/>
    </row>
    <row r="54" spans="1:10" ht="16.5" customHeight="1">
      <c r="A54" s="46">
        <v>52</v>
      </c>
      <c r="B54" s="47" t="s">
        <v>3215</v>
      </c>
      <c r="C54" s="47" t="s">
        <v>20388</v>
      </c>
      <c r="D54" s="47" t="s">
        <v>20406</v>
      </c>
      <c r="E54" s="43" t="s">
        <v>4460</v>
      </c>
      <c r="F54" s="43" t="s">
        <v>10088</v>
      </c>
      <c r="G54" s="43" t="s">
        <v>10089</v>
      </c>
      <c r="H54" s="48" t="s">
        <v>10090</v>
      </c>
      <c r="I54" s="51" t="s">
        <v>21579</v>
      </c>
      <c r="J54" s="52"/>
    </row>
    <row r="55" spans="1:10" ht="16.5" customHeight="1">
      <c r="A55" s="46">
        <v>53</v>
      </c>
      <c r="B55" s="47" t="s">
        <v>3215</v>
      </c>
      <c r="C55" s="47" t="s">
        <v>20388</v>
      </c>
      <c r="D55" s="47" t="s">
        <v>20406</v>
      </c>
      <c r="E55" s="47" t="s">
        <v>4461</v>
      </c>
      <c r="F55" s="47" t="s">
        <v>10092</v>
      </c>
      <c r="G55" s="47" t="s">
        <v>10093</v>
      </c>
      <c r="H55" s="48" t="s">
        <v>10091</v>
      </c>
      <c r="I55" s="51">
        <v>0</v>
      </c>
      <c r="J55" s="52"/>
    </row>
    <row r="56" spans="1:10" ht="16.5" customHeight="1">
      <c r="A56" s="46">
        <v>54</v>
      </c>
      <c r="B56" s="47" t="s">
        <v>3215</v>
      </c>
      <c r="C56" s="47" t="s">
        <v>20388</v>
      </c>
      <c r="D56" s="47" t="s">
        <v>20406</v>
      </c>
      <c r="E56" s="70" t="s">
        <v>4462</v>
      </c>
      <c r="F56" s="47" t="s">
        <v>10094</v>
      </c>
      <c r="G56" s="47" t="s">
        <v>10095</v>
      </c>
      <c r="H56" s="48" t="s">
        <v>10096</v>
      </c>
      <c r="I56" s="51" t="s">
        <v>21579</v>
      </c>
      <c r="J56" s="52"/>
    </row>
    <row r="57" spans="1:10" ht="16.5" customHeight="1">
      <c r="A57" s="46">
        <v>55</v>
      </c>
      <c r="B57" s="47" t="s">
        <v>3215</v>
      </c>
      <c r="C57" s="47" t="s">
        <v>20388</v>
      </c>
      <c r="D57" s="47" t="s">
        <v>20406</v>
      </c>
      <c r="E57" s="52" t="s">
        <v>4463</v>
      </c>
      <c r="F57" s="47" t="s">
        <v>10097</v>
      </c>
      <c r="G57" s="47" t="s">
        <v>10098</v>
      </c>
      <c r="H57" s="48" t="s">
        <v>10099</v>
      </c>
      <c r="I57" s="51">
        <v>0</v>
      </c>
      <c r="J57" s="52"/>
    </row>
    <row r="58" spans="1:10" ht="16.5" customHeight="1">
      <c r="A58" s="46">
        <v>56</v>
      </c>
      <c r="B58" s="47" t="s">
        <v>3215</v>
      </c>
      <c r="C58" s="47" t="s">
        <v>20388</v>
      </c>
      <c r="D58" s="47" t="s">
        <v>20406</v>
      </c>
      <c r="E58" s="50" t="s">
        <v>4464</v>
      </c>
      <c r="F58" s="47" t="s">
        <v>10100</v>
      </c>
      <c r="G58" s="47" t="s">
        <v>10101</v>
      </c>
      <c r="H58" s="48" t="s">
        <v>10102</v>
      </c>
      <c r="I58" s="51" t="s">
        <v>21581</v>
      </c>
      <c r="J58" s="52"/>
    </row>
    <row r="59" spans="1:10" ht="16.5" customHeight="1">
      <c r="A59" s="46">
        <v>57</v>
      </c>
      <c r="B59" s="47" t="s">
        <v>3215</v>
      </c>
      <c r="C59" s="47" t="s">
        <v>20388</v>
      </c>
      <c r="D59" s="47" t="s">
        <v>20406</v>
      </c>
      <c r="E59" s="50" t="s">
        <v>4465</v>
      </c>
      <c r="F59" s="47" t="s">
        <v>10103</v>
      </c>
      <c r="G59" s="47" t="s">
        <v>10104</v>
      </c>
      <c r="H59" s="48" t="s">
        <v>10105</v>
      </c>
      <c r="I59" s="51" t="s">
        <v>21579</v>
      </c>
      <c r="J59" s="52"/>
    </row>
    <row r="60" spans="1:10" ht="16.5" customHeight="1">
      <c r="A60" s="46">
        <v>58</v>
      </c>
      <c r="B60" s="47" t="s">
        <v>3215</v>
      </c>
      <c r="C60" s="47" t="s">
        <v>20388</v>
      </c>
      <c r="D60" s="47" t="s">
        <v>20406</v>
      </c>
      <c r="E60" s="50" t="s">
        <v>4466</v>
      </c>
      <c r="F60" s="47" t="s">
        <v>10106</v>
      </c>
      <c r="G60" s="47" t="s">
        <v>10107</v>
      </c>
      <c r="H60" s="48" t="s">
        <v>10108</v>
      </c>
      <c r="I60" s="51">
        <v>0</v>
      </c>
      <c r="J60" s="52"/>
    </row>
    <row r="61" spans="1:10" ht="16.5" customHeight="1">
      <c r="A61" s="46">
        <v>59</v>
      </c>
      <c r="B61" s="47" t="s">
        <v>3215</v>
      </c>
      <c r="C61" s="47" t="s">
        <v>20388</v>
      </c>
      <c r="D61" s="47" t="s">
        <v>20406</v>
      </c>
      <c r="E61" s="50" t="s">
        <v>4467</v>
      </c>
      <c r="F61" s="47" t="s">
        <v>10109</v>
      </c>
      <c r="G61" s="47" t="s">
        <v>10110</v>
      </c>
      <c r="H61" s="48" t="s">
        <v>10111</v>
      </c>
      <c r="I61" s="51">
        <v>0</v>
      </c>
      <c r="J61" s="52"/>
    </row>
    <row r="62" spans="1:10" ht="16.5" customHeight="1">
      <c r="A62" s="46">
        <v>60</v>
      </c>
      <c r="B62" s="47" t="s">
        <v>3215</v>
      </c>
      <c r="C62" s="47" t="s">
        <v>20388</v>
      </c>
      <c r="D62" s="47" t="s">
        <v>20406</v>
      </c>
      <c r="E62" s="50" t="s">
        <v>4468</v>
      </c>
      <c r="F62" s="47" t="s">
        <v>10112</v>
      </c>
      <c r="G62" s="47" t="s">
        <v>10113</v>
      </c>
      <c r="H62" s="48" t="s">
        <v>10114</v>
      </c>
      <c r="I62" s="51" t="s">
        <v>21579</v>
      </c>
      <c r="J62" s="52"/>
    </row>
    <row r="63" spans="1:10" ht="16.5" customHeight="1">
      <c r="A63" s="46">
        <v>61</v>
      </c>
      <c r="B63" s="47" t="s">
        <v>3215</v>
      </c>
      <c r="C63" s="47" t="s">
        <v>20388</v>
      </c>
      <c r="D63" s="47" t="s">
        <v>20406</v>
      </c>
      <c r="E63" s="50" t="s">
        <v>4469</v>
      </c>
      <c r="F63" s="47" t="s">
        <v>10115</v>
      </c>
      <c r="G63" s="47" t="s">
        <v>10116</v>
      </c>
      <c r="H63" s="48" t="s">
        <v>10117</v>
      </c>
      <c r="I63" s="51">
        <v>0</v>
      </c>
      <c r="J63" s="52"/>
    </row>
    <row r="64" spans="1:10" ht="16.5" customHeight="1">
      <c r="A64" s="46">
        <v>62</v>
      </c>
      <c r="B64" s="47" t="s">
        <v>3215</v>
      </c>
      <c r="C64" s="47" t="s">
        <v>20388</v>
      </c>
      <c r="D64" s="47" t="s">
        <v>20406</v>
      </c>
      <c r="E64" s="50" t="s">
        <v>4291</v>
      </c>
      <c r="F64" s="47" t="s">
        <v>10118</v>
      </c>
      <c r="G64" s="47" t="s">
        <v>10119</v>
      </c>
      <c r="H64" s="48" t="s">
        <v>10120</v>
      </c>
      <c r="I64" s="51">
        <v>0</v>
      </c>
      <c r="J64" s="52"/>
    </row>
    <row r="65" spans="1:10" ht="16.5" customHeight="1">
      <c r="A65" s="46">
        <v>63</v>
      </c>
      <c r="B65" s="47" t="s">
        <v>3215</v>
      </c>
      <c r="C65" s="47" t="s">
        <v>20388</v>
      </c>
      <c r="D65" s="47" t="s">
        <v>20406</v>
      </c>
      <c r="E65" s="50" t="s">
        <v>4292</v>
      </c>
      <c r="F65" s="47" t="s">
        <v>10121</v>
      </c>
      <c r="G65" s="47" t="s">
        <v>10122</v>
      </c>
      <c r="H65" s="48" t="s">
        <v>10123</v>
      </c>
      <c r="I65" s="51">
        <v>0</v>
      </c>
      <c r="J65" s="52"/>
    </row>
    <row r="66" spans="1:10" ht="16.5" customHeight="1">
      <c r="A66" s="46">
        <v>64</v>
      </c>
      <c r="B66" s="47" t="s">
        <v>3215</v>
      </c>
      <c r="C66" s="47" t="s">
        <v>20388</v>
      </c>
      <c r="D66" s="47" t="s">
        <v>20406</v>
      </c>
      <c r="E66" s="50" t="s">
        <v>4470</v>
      </c>
      <c r="F66" s="47" t="s">
        <v>10124</v>
      </c>
      <c r="G66" s="47" t="s">
        <v>10125</v>
      </c>
      <c r="H66" s="48" t="s">
        <v>10126</v>
      </c>
      <c r="I66" s="51">
        <v>0</v>
      </c>
      <c r="J66" s="52"/>
    </row>
    <row r="67" spans="1:10" ht="16.5" customHeight="1">
      <c r="A67" s="46">
        <v>65</v>
      </c>
      <c r="B67" s="47" t="s">
        <v>3215</v>
      </c>
      <c r="C67" s="47" t="s">
        <v>20388</v>
      </c>
      <c r="D67" s="47" t="s">
        <v>20406</v>
      </c>
      <c r="E67" s="50" t="s">
        <v>4471</v>
      </c>
      <c r="F67" s="47" t="s">
        <v>10127</v>
      </c>
      <c r="G67" s="47" t="s">
        <v>10128</v>
      </c>
      <c r="H67" s="48" t="s">
        <v>10129</v>
      </c>
      <c r="I67" s="51">
        <v>0</v>
      </c>
      <c r="J67" s="52"/>
    </row>
    <row r="68" spans="1:10" ht="16.5" customHeight="1">
      <c r="A68" s="46">
        <v>66</v>
      </c>
      <c r="B68" s="47" t="s">
        <v>3215</v>
      </c>
      <c r="C68" s="47" t="s">
        <v>20388</v>
      </c>
      <c r="D68" s="47" t="s">
        <v>20406</v>
      </c>
      <c r="E68" s="50" t="s">
        <v>4472</v>
      </c>
      <c r="F68" s="47" t="s">
        <v>10134</v>
      </c>
      <c r="G68" s="47" t="s">
        <v>10135</v>
      </c>
      <c r="H68" s="48" t="s">
        <v>10130</v>
      </c>
      <c r="I68" s="51">
        <v>0</v>
      </c>
      <c r="J68" s="52"/>
    </row>
    <row r="69" spans="1:10" ht="16.5" customHeight="1">
      <c r="A69" s="46">
        <v>67</v>
      </c>
      <c r="B69" s="47" t="s">
        <v>3215</v>
      </c>
      <c r="C69" s="47" t="s">
        <v>20388</v>
      </c>
      <c r="D69" s="47" t="s">
        <v>20406</v>
      </c>
      <c r="E69" s="50" t="s">
        <v>4473</v>
      </c>
      <c r="F69" s="47" t="s">
        <v>10136</v>
      </c>
      <c r="G69" s="47" t="s">
        <v>10137</v>
      </c>
      <c r="H69" s="48" t="s">
        <v>10131</v>
      </c>
      <c r="I69" s="51">
        <v>0</v>
      </c>
      <c r="J69" s="52"/>
    </row>
    <row r="70" spans="1:10" ht="16.5" customHeight="1">
      <c r="A70" s="46">
        <v>68</v>
      </c>
      <c r="B70" s="47" t="s">
        <v>3215</v>
      </c>
      <c r="C70" s="47" t="s">
        <v>20388</v>
      </c>
      <c r="D70" s="47" t="s">
        <v>20406</v>
      </c>
      <c r="E70" s="50" t="s">
        <v>4474</v>
      </c>
      <c r="F70" s="47" t="s">
        <v>10138</v>
      </c>
      <c r="G70" s="47" t="s">
        <v>10139</v>
      </c>
      <c r="H70" s="48" t="s">
        <v>10132</v>
      </c>
      <c r="I70" s="51">
        <v>0</v>
      </c>
      <c r="J70" s="52"/>
    </row>
    <row r="71" spans="1:10" ht="16.5" customHeight="1">
      <c r="A71" s="46">
        <v>69</v>
      </c>
      <c r="B71" s="47" t="s">
        <v>3215</v>
      </c>
      <c r="C71" s="47" t="s">
        <v>20388</v>
      </c>
      <c r="D71" s="47" t="s">
        <v>20406</v>
      </c>
      <c r="E71" s="50" t="s">
        <v>4475</v>
      </c>
      <c r="F71" s="47" t="s">
        <v>10140</v>
      </c>
      <c r="G71" s="47" t="s">
        <v>10141</v>
      </c>
      <c r="H71" s="48" t="s">
        <v>10133</v>
      </c>
      <c r="I71" s="51">
        <v>0</v>
      </c>
      <c r="J71" s="52"/>
    </row>
    <row r="72" spans="1:10" ht="16.5" customHeight="1">
      <c r="A72" s="46">
        <v>70</v>
      </c>
      <c r="B72" s="47" t="s">
        <v>3215</v>
      </c>
      <c r="C72" s="47" t="s">
        <v>20388</v>
      </c>
      <c r="D72" s="47" t="s">
        <v>20389</v>
      </c>
      <c r="E72" s="50" t="s">
        <v>4476</v>
      </c>
      <c r="F72" s="47" t="s">
        <v>10142</v>
      </c>
      <c r="G72" s="47" t="s">
        <v>10074</v>
      </c>
      <c r="H72" s="48" t="s">
        <v>10143</v>
      </c>
      <c r="I72" s="51" t="s">
        <v>21581</v>
      </c>
      <c r="J72" s="52"/>
    </row>
    <row r="73" spans="1:10" ht="16.5" customHeight="1">
      <c r="A73" s="46">
        <v>71</v>
      </c>
      <c r="B73" s="47" t="s">
        <v>3215</v>
      </c>
      <c r="C73" s="47" t="s">
        <v>20388</v>
      </c>
      <c r="D73" s="47" t="s">
        <v>20406</v>
      </c>
      <c r="E73" s="50" t="s">
        <v>4477</v>
      </c>
      <c r="F73" s="47" t="s">
        <v>10144</v>
      </c>
      <c r="G73" s="47" t="s">
        <v>10145</v>
      </c>
      <c r="H73" s="48" t="s">
        <v>10146</v>
      </c>
      <c r="I73" s="51">
        <v>0</v>
      </c>
      <c r="J73" s="52"/>
    </row>
    <row r="74" spans="1:10" ht="16.5" customHeight="1">
      <c r="A74" s="46">
        <v>72</v>
      </c>
      <c r="B74" s="47" t="s">
        <v>3215</v>
      </c>
      <c r="C74" s="47" t="s">
        <v>20388</v>
      </c>
      <c r="D74" s="47" t="s">
        <v>20406</v>
      </c>
      <c r="E74" s="50" t="s">
        <v>4478</v>
      </c>
      <c r="F74" s="47" t="s">
        <v>10147</v>
      </c>
      <c r="G74" s="47" t="s">
        <v>10148</v>
      </c>
      <c r="H74" s="48" t="s">
        <v>10149</v>
      </c>
      <c r="I74" s="51">
        <v>0</v>
      </c>
      <c r="J74" s="52"/>
    </row>
    <row r="75" spans="1:10" ht="16.5" customHeight="1">
      <c r="A75" s="46">
        <v>73</v>
      </c>
      <c r="B75" s="47" t="s">
        <v>3215</v>
      </c>
      <c r="C75" s="47" t="s">
        <v>20388</v>
      </c>
      <c r="D75" s="47" t="s">
        <v>20406</v>
      </c>
      <c r="E75" s="50" t="s">
        <v>4479</v>
      </c>
      <c r="F75" s="47" t="s">
        <v>10150</v>
      </c>
      <c r="G75" s="47" t="s">
        <v>10151</v>
      </c>
      <c r="H75" s="48" t="s">
        <v>10152</v>
      </c>
      <c r="I75" s="51">
        <v>0</v>
      </c>
      <c r="J75" s="52"/>
    </row>
    <row r="76" spans="1:10" ht="16.5" customHeight="1">
      <c r="A76" s="46">
        <v>74</v>
      </c>
      <c r="B76" s="47" t="s">
        <v>3215</v>
      </c>
      <c r="C76" s="47" t="s">
        <v>20388</v>
      </c>
      <c r="D76" s="47" t="s">
        <v>20406</v>
      </c>
      <c r="E76" s="50" t="s">
        <v>4480</v>
      </c>
      <c r="F76" s="47" t="s">
        <v>10153</v>
      </c>
      <c r="G76" s="47" t="s">
        <v>10154</v>
      </c>
      <c r="H76" s="48" t="s">
        <v>10155</v>
      </c>
      <c r="I76" s="51">
        <v>0</v>
      </c>
      <c r="J76" s="52"/>
    </row>
    <row r="77" spans="1:10" ht="16.5" customHeight="1">
      <c r="A77" s="46">
        <v>75</v>
      </c>
      <c r="B77" s="47" t="s">
        <v>3215</v>
      </c>
      <c r="C77" s="47" t="s">
        <v>20388</v>
      </c>
      <c r="D77" s="47" t="s">
        <v>20406</v>
      </c>
      <c r="E77" s="50" t="s">
        <v>4481</v>
      </c>
      <c r="F77" s="47" t="s">
        <v>10156</v>
      </c>
      <c r="G77" s="47" t="s">
        <v>10157</v>
      </c>
      <c r="H77" s="48" t="s">
        <v>10158</v>
      </c>
      <c r="I77" s="51">
        <v>0</v>
      </c>
      <c r="J77" s="52"/>
    </row>
    <row r="78" spans="1:10" ht="16.5" customHeight="1">
      <c r="A78" s="46">
        <v>76</v>
      </c>
      <c r="B78" s="47" t="s">
        <v>3215</v>
      </c>
      <c r="C78" s="47" t="s">
        <v>20388</v>
      </c>
      <c r="D78" s="47" t="s">
        <v>20406</v>
      </c>
      <c r="E78" s="50" t="s">
        <v>4482</v>
      </c>
      <c r="F78" s="47" t="s">
        <v>10160</v>
      </c>
      <c r="G78" s="47" t="s">
        <v>10161</v>
      </c>
      <c r="H78" s="48" t="s">
        <v>10159</v>
      </c>
      <c r="I78" s="51">
        <v>0</v>
      </c>
      <c r="J78" s="52"/>
    </row>
    <row r="79" spans="1:10" ht="16.5" customHeight="1">
      <c r="A79" s="46">
        <v>77</v>
      </c>
      <c r="B79" s="47" t="s">
        <v>3215</v>
      </c>
      <c r="C79" s="47" t="s">
        <v>20388</v>
      </c>
      <c r="D79" s="47" t="s">
        <v>20406</v>
      </c>
      <c r="E79" s="50" t="s">
        <v>4483</v>
      </c>
      <c r="F79" s="47" t="s">
        <v>10162</v>
      </c>
      <c r="G79" s="47" t="s">
        <v>10163</v>
      </c>
      <c r="H79" s="1" t="s">
        <v>10164</v>
      </c>
      <c r="I79" s="51">
        <v>0</v>
      </c>
      <c r="J79" s="52"/>
    </row>
    <row r="80" spans="1:10" ht="16.5" customHeight="1">
      <c r="A80" s="46">
        <v>78</v>
      </c>
      <c r="B80" s="47" t="s">
        <v>3215</v>
      </c>
      <c r="C80" s="47" t="s">
        <v>20388</v>
      </c>
      <c r="D80" s="47" t="s">
        <v>20406</v>
      </c>
      <c r="E80" s="50" t="s">
        <v>4484</v>
      </c>
      <c r="F80" s="47" t="s">
        <v>10165</v>
      </c>
      <c r="G80" s="47" t="s">
        <v>10166</v>
      </c>
      <c r="H80" s="48" t="s">
        <v>10167</v>
      </c>
      <c r="I80" s="51">
        <v>0</v>
      </c>
      <c r="J80" s="52"/>
    </row>
    <row r="81" spans="1:10" ht="16.5" customHeight="1">
      <c r="A81" s="46">
        <v>79</v>
      </c>
      <c r="B81" s="47" t="s">
        <v>3215</v>
      </c>
      <c r="C81" s="47" t="s">
        <v>20388</v>
      </c>
      <c r="D81" s="47" t="s">
        <v>20406</v>
      </c>
      <c r="E81" s="50" t="s">
        <v>4485</v>
      </c>
      <c r="F81" s="47" t="s">
        <v>10168</v>
      </c>
      <c r="G81" s="47" t="s">
        <v>10169</v>
      </c>
      <c r="H81" s="48" t="s">
        <v>10170</v>
      </c>
      <c r="I81" s="51">
        <v>0</v>
      </c>
      <c r="J81" s="52"/>
    </row>
    <row r="82" spans="1:10" ht="16.5" customHeight="1">
      <c r="A82" s="46">
        <v>80</v>
      </c>
      <c r="B82" s="47" t="s">
        <v>3215</v>
      </c>
      <c r="C82" s="47" t="s">
        <v>20388</v>
      </c>
      <c r="D82" s="47" t="s">
        <v>20406</v>
      </c>
      <c r="E82" s="50" t="s">
        <v>4486</v>
      </c>
      <c r="F82" s="47" t="s">
        <v>10171</v>
      </c>
      <c r="G82" s="47" t="s">
        <v>10172</v>
      </c>
      <c r="H82" s="48" t="s">
        <v>10173</v>
      </c>
      <c r="I82" s="51">
        <v>0</v>
      </c>
      <c r="J82" s="52"/>
    </row>
    <row r="83" spans="1:10" ht="16.5" customHeight="1">
      <c r="A83" s="46">
        <v>81</v>
      </c>
      <c r="B83" s="47" t="s">
        <v>3215</v>
      </c>
      <c r="C83" s="47" t="s">
        <v>20388</v>
      </c>
      <c r="D83" s="47" t="s">
        <v>20406</v>
      </c>
      <c r="E83" s="50" t="s">
        <v>4487</v>
      </c>
      <c r="F83" s="47" t="s">
        <v>10174</v>
      </c>
      <c r="G83" s="47" t="s">
        <v>10175</v>
      </c>
      <c r="H83" s="48" t="s">
        <v>10176</v>
      </c>
      <c r="I83" s="51" t="s">
        <v>21581</v>
      </c>
      <c r="J83" s="52"/>
    </row>
    <row r="84" spans="1:10" ht="16.5" customHeight="1">
      <c r="A84" s="46">
        <v>82</v>
      </c>
      <c r="B84" s="47" t="s">
        <v>3215</v>
      </c>
      <c r="C84" s="47" t="s">
        <v>20388</v>
      </c>
      <c r="D84" s="47" t="s">
        <v>20389</v>
      </c>
      <c r="E84" s="50" t="s">
        <v>4488</v>
      </c>
      <c r="F84" s="47" t="s">
        <v>10177</v>
      </c>
      <c r="G84" s="47" t="s">
        <v>10074</v>
      </c>
      <c r="H84" s="48" t="s">
        <v>10178</v>
      </c>
      <c r="I84" s="51">
        <v>0</v>
      </c>
      <c r="J84" s="52"/>
    </row>
    <row r="85" spans="1:10" ht="16.5" customHeight="1">
      <c r="A85" s="46">
        <v>83</v>
      </c>
      <c r="B85" s="47" t="s">
        <v>3215</v>
      </c>
      <c r="C85" s="47" t="s">
        <v>20388</v>
      </c>
      <c r="D85" s="47" t="s">
        <v>20406</v>
      </c>
      <c r="E85" s="50" t="s">
        <v>4497</v>
      </c>
      <c r="F85" s="47" t="s">
        <v>10179</v>
      </c>
      <c r="G85" s="47" t="s">
        <v>10180</v>
      </c>
      <c r="H85" s="48" t="s">
        <v>10181</v>
      </c>
      <c r="I85" s="51">
        <v>0</v>
      </c>
      <c r="J85" s="52"/>
    </row>
    <row r="86" spans="1:10" ht="16.5" customHeight="1">
      <c r="A86" s="46">
        <v>84</v>
      </c>
      <c r="B86" s="47" t="s">
        <v>3215</v>
      </c>
      <c r="C86" s="47" t="s">
        <v>20388</v>
      </c>
      <c r="D86" s="47" t="s">
        <v>20406</v>
      </c>
      <c r="E86" s="50" t="s">
        <v>4489</v>
      </c>
      <c r="F86" s="47" t="s">
        <v>10190</v>
      </c>
      <c r="G86" s="47" t="s">
        <v>10191</v>
      </c>
      <c r="H86" s="48" t="s">
        <v>10182</v>
      </c>
      <c r="I86" s="51">
        <v>0</v>
      </c>
      <c r="J86" s="52"/>
    </row>
    <row r="87" spans="1:10" ht="16.5" customHeight="1">
      <c r="A87" s="46">
        <v>85</v>
      </c>
      <c r="B87" s="47" t="s">
        <v>3215</v>
      </c>
      <c r="C87" s="47" t="s">
        <v>20388</v>
      </c>
      <c r="D87" s="47" t="s">
        <v>20406</v>
      </c>
      <c r="E87" s="47" t="s">
        <v>4490</v>
      </c>
      <c r="F87" s="47" t="s">
        <v>10192</v>
      </c>
      <c r="G87" s="47" t="s">
        <v>10193</v>
      </c>
      <c r="H87" s="48" t="s">
        <v>10183</v>
      </c>
      <c r="I87" s="51">
        <v>0</v>
      </c>
      <c r="J87" s="52"/>
    </row>
    <row r="88" spans="1:10" ht="16.5" customHeight="1">
      <c r="A88" s="46">
        <v>86</v>
      </c>
      <c r="B88" s="47" t="s">
        <v>3215</v>
      </c>
      <c r="C88" s="47" t="s">
        <v>20388</v>
      </c>
      <c r="D88" s="47" t="s">
        <v>20406</v>
      </c>
      <c r="E88" s="47" t="s">
        <v>4491</v>
      </c>
      <c r="F88" s="47" t="s">
        <v>10194</v>
      </c>
      <c r="G88" s="47" t="s">
        <v>10195</v>
      </c>
      <c r="H88" s="48" t="s">
        <v>10184</v>
      </c>
      <c r="I88" s="51">
        <v>0</v>
      </c>
      <c r="J88" s="52"/>
    </row>
    <row r="89" spans="1:10" ht="16.5" customHeight="1">
      <c r="A89" s="46">
        <v>87</v>
      </c>
      <c r="B89" s="47" t="s">
        <v>3215</v>
      </c>
      <c r="C89" s="47" t="s">
        <v>20388</v>
      </c>
      <c r="D89" s="47" t="s">
        <v>20406</v>
      </c>
      <c r="E89" s="47" t="s">
        <v>4492</v>
      </c>
      <c r="F89" s="47" t="s">
        <v>10196</v>
      </c>
      <c r="G89" s="47" t="s">
        <v>10199</v>
      </c>
      <c r="H89" s="48" t="s">
        <v>10185</v>
      </c>
      <c r="I89" s="51">
        <v>0</v>
      </c>
      <c r="J89" s="52"/>
    </row>
    <row r="90" spans="1:10" ht="16.5" customHeight="1">
      <c r="A90" s="46">
        <v>88</v>
      </c>
      <c r="B90" s="47" t="s">
        <v>3215</v>
      </c>
      <c r="C90" s="47" t="s">
        <v>20388</v>
      </c>
      <c r="D90" s="47" t="s">
        <v>20406</v>
      </c>
      <c r="E90" s="47" t="s">
        <v>4493</v>
      </c>
      <c r="F90" s="47" t="s">
        <v>10197</v>
      </c>
      <c r="G90" s="47" t="s">
        <v>10198</v>
      </c>
      <c r="H90" s="48" t="s">
        <v>10186</v>
      </c>
      <c r="I90" s="51">
        <v>0</v>
      </c>
      <c r="J90" s="52"/>
    </row>
    <row r="91" spans="1:10" ht="16.5" customHeight="1">
      <c r="A91" s="46">
        <v>89</v>
      </c>
      <c r="B91" s="47" t="s">
        <v>3215</v>
      </c>
      <c r="C91" s="47" t="s">
        <v>20388</v>
      </c>
      <c r="D91" s="47" t="s">
        <v>20406</v>
      </c>
      <c r="E91" s="47" t="s">
        <v>4494</v>
      </c>
      <c r="F91" s="47" t="s">
        <v>10200</v>
      </c>
      <c r="G91" s="47" t="s">
        <v>10201</v>
      </c>
      <c r="H91" s="48" t="s">
        <v>10187</v>
      </c>
      <c r="I91" s="51">
        <v>0</v>
      </c>
      <c r="J91" s="52"/>
    </row>
    <row r="92" spans="1:10" ht="16.5" customHeight="1">
      <c r="A92" s="46">
        <v>90</v>
      </c>
      <c r="B92" s="47" t="s">
        <v>3215</v>
      </c>
      <c r="C92" s="47" t="s">
        <v>20388</v>
      </c>
      <c r="D92" s="47" t="s">
        <v>20406</v>
      </c>
      <c r="E92" s="47" t="s">
        <v>4495</v>
      </c>
      <c r="F92" s="47" t="s">
        <v>10202</v>
      </c>
      <c r="G92" s="47" t="s">
        <v>10203</v>
      </c>
      <c r="H92" s="48" t="s">
        <v>10188</v>
      </c>
      <c r="I92" s="51">
        <v>0</v>
      </c>
      <c r="J92" s="52"/>
    </row>
    <row r="93" spans="1:10" ht="16.5" customHeight="1">
      <c r="A93" s="46">
        <v>91</v>
      </c>
      <c r="B93" s="47" t="s">
        <v>3215</v>
      </c>
      <c r="C93" s="47" t="s">
        <v>20388</v>
      </c>
      <c r="D93" s="47" t="s">
        <v>20406</v>
      </c>
      <c r="E93" s="47" t="s">
        <v>4496</v>
      </c>
      <c r="F93" s="47" t="s">
        <v>10204</v>
      </c>
      <c r="G93" s="47" t="s">
        <v>10205</v>
      </c>
      <c r="H93" s="48" t="s">
        <v>10189</v>
      </c>
      <c r="I93" s="51">
        <v>0</v>
      </c>
      <c r="J93" s="52"/>
    </row>
    <row r="94" spans="1:10" ht="16.5" customHeight="1">
      <c r="A94" s="46">
        <v>92</v>
      </c>
      <c r="B94" s="47" t="s">
        <v>3215</v>
      </c>
      <c r="C94" s="47" t="s">
        <v>20388</v>
      </c>
      <c r="D94" s="47" t="s">
        <v>20389</v>
      </c>
      <c r="E94" s="50" t="s">
        <v>3244</v>
      </c>
      <c r="F94" s="47" t="s">
        <v>10206</v>
      </c>
      <c r="G94" s="47" t="s">
        <v>10207</v>
      </c>
      <c r="H94" s="48" t="s">
        <v>10208</v>
      </c>
      <c r="I94" s="51">
        <v>0</v>
      </c>
      <c r="J94" s="52"/>
    </row>
    <row r="95" spans="1:10" ht="16.5" customHeight="1">
      <c r="A95" s="46">
        <v>93</v>
      </c>
      <c r="B95" s="47" t="s">
        <v>3215</v>
      </c>
      <c r="C95" s="47" t="s">
        <v>20388</v>
      </c>
      <c r="D95" s="47" t="s">
        <v>20389</v>
      </c>
      <c r="E95" s="47" t="s">
        <v>4498</v>
      </c>
      <c r="F95" s="47" t="s">
        <v>10209</v>
      </c>
      <c r="G95" s="47" t="s">
        <v>10207</v>
      </c>
      <c r="H95" s="48" t="s">
        <v>10210</v>
      </c>
      <c r="I95" s="51">
        <v>0</v>
      </c>
      <c r="J95" s="52"/>
    </row>
    <row r="96" spans="1:10" ht="16.5" customHeight="1">
      <c r="A96" s="46">
        <v>94</v>
      </c>
      <c r="B96" s="47" t="s">
        <v>3215</v>
      </c>
      <c r="C96" s="47" t="s">
        <v>20388</v>
      </c>
      <c r="D96" s="47" t="s">
        <v>20406</v>
      </c>
      <c r="E96" s="47" t="s">
        <v>4499</v>
      </c>
      <c r="F96" s="47" t="s">
        <v>10211</v>
      </c>
      <c r="G96" s="47" t="s">
        <v>10212</v>
      </c>
      <c r="H96" s="48" t="s">
        <v>10213</v>
      </c>
      <c r="I96" s="51">
        <v>0</v>
      </c>
      <c r="J96" s="52"/>
    </row>
    <row r="97" spans="1:10" ht="16.5" customHeight="1">
      <c r="A97" s="46">
        <v>95</v>
      </c>
      <c r="B97" s="47" t="s">
        <v>3215</v>
      </c>
      <c r="C97" s="47" t="s">
        <v>20388</v>
      </c>
      <c r="D97" s="47" t="s">
        <v>20406</v>
      </c>
      <c r="E97" s="47" t="s">
        <v>4500</v>
      </c>
      <c r="F97" s="47" t="s">
        <v>10214</v>
      </c>
      <c r="G97" s="47" t="s">
        <v>10215</v>
      </c>
      <c r="H97" s="48" t="s">
        <v>10216</v>
      </c>
      <c r="I97" s="51">
        <v>0</v>
      </c>
      <c r="J97" s="52"/>
    </row>
    <row r="98" spans="1:10" ht="16.5" customHeight="1">
      <c r="A98" s="46">
        <v>96</v>
      </c>
      <c r="B98" s="47" t="s">
        <v>3215</v>
      </c>
      <c r="C98" s="47" t="s">
        <v>20388</v>
      </c>
      <c r="D98" s="47" t="s">
        <v>20406</v>
      </c>
      <c r="E98" s="47" t="s">
        <v>4501</v>
      </c>
      <c r="F98" s="47" t="s">
        <v>10217</v>
      </c>
      <c r="G98" s="47" t="s">
        <v>10218</v>
      </c>
      <c r="H98" s="48" t="s">
        <v>10219</v>
      </c>
      <c r="I98" s="51">
        <v>0</v>
      </c>
      <c r="J98" s="52"/>
    </row>
    <row r="99" spans="1:10" ht="16.5" customHeight="1">
      <c r="A99" s="46">
        <v>97</v>
      </c>
      <c r="B99" s="47" t="s">
        <v>3215</v>
      </c>
      <c r="C99" s="47" t="s">
        <v>20388</v>
      </c>
      <c r="D99" s="47" t="s">
        <v>20406</v>
      </c>
      <c r="E99" s="47" t="s">
        <v>4502</v>
      </c>
      <c r="F99" s="47" t="s">
        <v>10220</v>
      </c>
      <c r="G99" s="47" t="s">
        <v>10221</v>
      </c>
      <c r="H99" s="48" t="s">
        <v>10222</v>
      </c>
      <c r="I99" s="51">
        <v>0</v>
      </c>
      <c r="J99" s="52"/>
    </row>
    <row r="100" spans="1:10" ht="16.5" customHeight="1">
      <c r="A100" s="46">
        <v>98</v>
      </c>
      <c r="B100" s="47" t="s">
        <v>3215</v>
      </c>
      <c r="C100" s="47" t="s">
        <v>20388</v>
      </c>
      <c r="D100" s="47" t="s">
        <v>20406</v>
      </c>
      <c r="E100" s="47" t="s">
        <v>4503</v>
      </c>
      <c r="F100" s="47" t="s">
        <v>10223</v>
      </c>
      <c r="G100" s="47" t="s">
        <v>10224</v>
      </c>
      <c r="H100" s="48" t="s">
        <v>10225</v>
      </c>
      <c r="I100" s="51">
        <v>0</v>
      </c>
      <c r="J100" s="52"/>
    </row>
    <row r="101" spans="1:10" ht="16.5" customHeight="1">
      <c r="A101" s="46">
        <v>99</v>
      </c>
      <c r="B101" s="47" t="s">
        <v>3215</v>
      </c>
      <c r="C101" s="47" t="s">
        <v>20388</v>
      </c>
      <c r="D101" s="47" t="s">
        <v>20406</v>
      </c>
      <c r="E101" s="47" t="s">
        <v>4504</v>
      </c>
      <c r="F101" s="47" t="s">
        <v>10226</v>
      </c>
      <c r="G101" s="47" t="s">
        <v>10227</v>
      </c>
      <c r="H101" s="48" t="s">
        <v>10228</v>
      </c>
      <c r="I101" s="51">
        <v>0</v>
      </c>
      <c r="J101" s="52"/>
    </row>
    <row r="102" spans="1:10" ht="16.5" customHeight="1">
      <c r="A102" s="46">
        <v>100</v>
      </c>
      <c r="B102" s="47" t="s">
        <v>3215</v>
      </c>
      <c r="C102" s="47" t="s">
        <v>20388</v>
      </c>
      <c r="D102" s="47" t="s">
        <v>20406</v>
      </c>
      <c r="E102" s="47" t="s">
        <v>4505</v>
      </c>
      <c r="F102" s="47" t="s">
        <v>10229</v>
      </c>
      <c r="G102" s="47" t="s">
        <v>10230</v>
      </c>
      <c r="H102" s="48" t="s">
        <v>10231</v>
      </c>
      <c r="I102" s="51">
        <v>0</v>
      </c>
      <c r="J102" s="52"/>
    </row>
    <row r="103" spans="1:10" ht="16.5" customHeight="1">
      <c r="A103" s="46">
        <v>101</v>
      </c>
      <c r="B103" s="47" t="s">
        <v>3215</v>
      </c>
      <c r="C103" s="47" t="s">
        <v>20388</v>
      </c>
      <c r="D103" s="47" t="s">
        <v>20406</v>
      </c>
      <c r="E103" s="47" t="s">
        <v>4506</v>
      </c>
      <c r="F103" s="47" t="s">
        <v>10232</v>
      </c>
      <c r="G103" s="47" t="s">
        <v>10233</v>
      </c>
      <c r="H103" s="48" t="s">
        <v>10234</v>
      </c>
      <c r="I103" s="51">
        <v>0</v>
      </c>
      <c r="J103" s="52"/>
    </row>
    <row r="104" spans="1:10" ht="16.5" customHeight="1">
      <c r="A104" s="46">
        <v>102</v>
      </c>
      <c r="B104" s="47" t="s">
        <v>3215</v>
      </c>
      <c r="C104" s="47" t="s">
        <v>20388</v>
      </c>
      <c r="D104" s="47" t="s">
        <v>20406</v>
      </c>
      <c r="E104" s="50" t="s">
        <v>4507</v>
      </c>
      <c r="F104" s="47" t="s">
        <v>10235</v>
      </c>
      <c r="G104" s="47" t="s">
        <v>10236</v>
      </c>
      <c r="H104" s="48" t="s">
        <v>10237</v>
      </c>
      <c r="I104" s="51">
        <v>0</v>
      </c>
      <c r="J104" s="52"/>
    </row>
    <row r="105" spans="1:10" ht="16.5" customHeight="1">
      <c r="A105" s="46">
        <v>103</v>
      </c>
      <c r="B105" s="47" t="s">
        <v>3215</v>
      </c>
      <c r="C105" s="47" t="s">
        <v>20388</v>
      </c>
      <c r="D105" s="47" t="s">
        <v>20406</v>
      </c>
      <c r="E105" s="50" t="s">
        <v>4508</v>
      </c>
      <c r="F105" s="47" t="s">
        <v>10238</v>
      </c>
      <c r="G105" s="47" t="s">
        <v>10239</v>
      </c>
      <c r="H105" s="48" t="s">
        <v>10240</v>
      </c>
      <c r="I105" s="51">
        <v>0</v>
      </c>
      <c r="J105" s="52"/>
    </row>
    <row r="106" spans="1:10" ht="16.5" customHeight="1">
      <c r="A106" s="46">
        <v>104</v>
      </c>
      <c r="B106" s="47" t="s">
        <v>3215</v>
      </c>
      <c r="C106" s="47" t="s">
        <v>20388</v>
      </c>
      <c r="D106" s="47" t="s">
        <v>20406</v>
      </c>
      <c r="E106" s="50" t="s">
        <v>4509</v>
      </c>
      <c r="F106" s="47" t="s">
        <v>10241</v>
      </c>
      <c r="G106" s="47" t="s">
        <v>10242</v>
      </c>
      <c r="H106" s="48" t="s">
        <v>10243</v>
      </c>
      <c r="I106" s="51">
        <v>0</v>
      </c>
      <c r="J106" s="52"/>
    </row>
    <row r="107" spans="1:10" ht="16.5" customHeight="1">
      <c r="A107" s="46">
        <v>105</v>
      </c>
      <c r="B107" s="47" t="s">
        <v>3215</v>
      </c>
      <c r="C107" s="47" t="s">
        <v>20388</v>
      </c>
      <c r="D107" s="47" t="s">
        <v>20406</v>
      </c>
      <c r="E107" s="50" t="s">
        <v>4510</v>
      </c>
      <c r="F107" s="47" t="s">
        <v>10244</v>
      </c>
      <c r="G107" s="47" t="s">
        <v>10245</v>
      </c>
      <c r="H107" s="48" t="s">
        <v>10246</v>
      </c>
      <c r="I107" s="51">
        <v>0</v>
      </c>
      <c r="J107" s="52"/>
    </row>
    <row r="108" spans="1:10" ht="16.5" customHeight="1">
      <c r="A108" s="46">
        <v>106</v>
      </c>
      <c r="B108" s="47" t="s">
        <v>3215</v>
      </c>
      <c r="C108" s="47" t="s">
        <v>20388</v>
      </c>
      <c r="D108" s="47" t="s">
        <v>20406</v>
      </c>
      <c r="E108" s="50" t="s">
        <v>4511</v>
      </c>
      <c r="F108" s="47" t="s">
        <v>10247</v>
      </c>
      <c r="G108" s="47" t="s">
        <v>10248</v>
      </c>
      <c r="H108" s="48" t="s">
        <v>10249</v>
      </c>
      <c r="I108" s="51">
        <v>0</v>
      </c>
      <c r="J108" s="52"/>
    </row>
    <row r="109" spans="1:10" ht="16.5" customHeight="1">
      <c r="A109" s="46">
        <v>107</v>
      </c>
      <c r="B109" s="47" t="s">
        <v>3215</v>
      </c>
      <c r="C109" s="47" t="s">
        <v>20388</v>
      </c>
      <c r="D109" s="47" t="s">
        <v>20406</v>
      </c>
      <c r="E109" s="50" t="s">
        <v>3736</v>
      </c>
      <c r="F109" s="47" t="s">
        <v>10250</v>
      </c>
      <c r="G109" s="47" t="s">
        <v>10251</v>
      </c>
      <c r="H109" s="48" t="s">
        <v>10252</v>
      </c>
      <c r="I109" s="51">
        <v>0</v>
      </c>
      <c r="J109" s="52"/>
    </row>
    <row r="110" spans="1:10" ht="16.5" customHeight="1">
      <c r="A110" s="46">
        <v>108</v>
      </c>
      <c r="B110" s="47" t="s">
        <v>3215</v>
      </c>
      <c r="C110" s="47" t="s">
        <v>20388</v>
      </c>
      <c r="D110" s="47" t="s">
        <v>20406</v>
      </c>
      <c r="E110" s="50" t="s">
        <v>4512</v>
      </c>
      <c r="F110" s="47" t="s">
        <v>10253</v>
      </c>
      <c r="G110" s="47" t="s">
        <v>10254</v>
      </c>
      <c r="H110" s="48" t="s">
        <v>10255</v>
      </c>
      <c r="I110" s="51">
        <v>0</v>
      </c>
      <c r="J110" s="52"/>
    </row>
    <row r="111" spans="1:10" ht="16.5" customHeight="1">
      <c r="A111" s="46">
        <v>109</v>
      </c>
      <c r="B111" s="47" t="s">
        <v>3215</v>
      </c>
      <c r="C111" s="47" t="s">
        <v>20388</v>
      </c>
      <c r="D111" s="47" t="s">
        <v>20406</v>
      </c>
      <c r="E111" s="50" t="s">
        <v>4439</v>
      </c>
      <c r="F111" s="47" t="s">
        <v>10256</v>
      </c>
      <c r="G111" s="47" t="s">
        <v>10257</v>
      </c>
      <c r="H111" s="48" t="s">
        <v>10258</v>
      </c>
      <c r="I111" s="51">
        <v>0</v>
      </c>
      <c r="J111" s="52"/>
    </row>
    <row r="112" spans="1:10" ht="16.5" customHeight="1">
      <c r="A112" s="46">
        <v>110</v>
      </c>
      <c r="B112" s="47" t="s">
        <v>3215</v>
      </c>
      <c r="C112" s="47" t="s">
        <v>20388</v>
      </c>
      <c r="D112" s="47" t="s">
        <v>20406</v>
      </c>
      <c r="E112" s="50" t="s">
        <v>4513</v>
      </c>
      <c r="F112" s="47" t="s">
        <v>10260</v>
      </c>
      <c r="G112" s="47" t="s">
        <v>10261</v>
      </c>
      <c r="H112" s="48" t="s">
        <v>10259</v>
      </c>
      <c r="I112" s="51">
        <v>0</v>
      </c>
      <c r="J112" s="52"/>
    </row>
    <row r="113" spans="1:10" ht="16.5" customHeight="1">
      <c r="A113" s="46">
        <v>111</v>
      </c>
      <c r="B113" s="47" t="s">
        <v>3215</v>
      </c>
      <c r="C113" s="47" t="s">
        <v>20388</v>
      </c>
      <c r="D113" s="47" t="s">
        <v>20389</v>
      </c>
      <c r="E113" s="50" t="s">
        <v>4514</v>
      </c>
      <c r="F113" s="47" t="s">
        <v>10262</v>
      </c>
      <c r="G113" s="47" t="s">
        <v>10263</v>
      </c>
      <c r="H113" s="48" t="s">
        <v>10264</v>
      </c>
      <c r="I113" s="51">
        <v>0</v>
      </c>
      <c r="J113" s="52"/>
    </row>
    <row r="114" spans="1:10" ht="16.5" customHeight="1">
      <c r="A114" s="46">
        <v>112</v>
      </c>
      <c r="B114" s="47" t="s">
        <v>3215</v>
      </c>
      <c r="C114" s="47" t="s">
        <v>20388</v>
      </c>
      <c r="D114" s="47" t="s">
        <v>20406</v>
      </c>
      <c r="E114" s="50" t="s">
        <v>4515</v>
      </c>
      <c r="F114" s="47" t="s">
        <v>10265</v>
      </c>
      <c r="G114" s="47" t="s">
        <v>10266</v>
      </c>
      <c r="H114" s="48" t="s">
        <v>10267</v>
      </c>
      <c r="I114" s="51">
        <v>0</v>
      </c>
      <c r="J114" s="52"/>
    </row>
    <row r="115" spans="1:10" ht="16.5" customHeight="1">
      <c r="A115" s="46">
        <v>113</v>
      </c>
      <c r="B115" s="47" t="s">
        <v>3215</v>
      </c>
      <c r="C115" s="47" t="s">
        <v>20388</v>
      </c>
      <c r="D115" s="47" t="s">
        <v>20406</v>
      </c>
      <c r="E115" s="50" t="s">
        <v>3762</v>
      </c>
      <c r="F115" s="47" t="s">
        <v>10268</v>
      </c>
      <c r="G115" s="47" t="s">
        <v>10269</v>
      </c>
      <c r="H115" s="48" t="s">
        <v>10270</v>
      </c>
      <c r="I115" s="51">
        <v>0</v>
      </c>
      <c r="J115" s="52"/>
    </row>
    <row r="116" spans="1:10" ht="16.5" customHeight="1">
      <c r="A116" s="46">
        <v>114</v>
      </c>
      <c r="B116" s="47" t="s">
        <v>3215</v>
      </c>
      <c r="C116" s="47" t="s">
        <v>20388</v>
      </c>
      <c r="D116" s="47" t="s">
        <v>20406</v>
      </c>
      <c r="E116" s="50" t="s">
        <v>4516</v>
      </c>
      <c r="F116" s="47" t="s">
        <v>10271</v>
      </c>
      <c r="G116" s="47" t="s">
        <v>10272</v>
      </c>
      <c r="H116" s="48" t="s">
        <v>10273</v>
      </c>
      <c r="I116" s="51">
        <v>0</v>
      </c>
      <c r="J116" s="52"/>
    </row>
    <row r="117" spans="1:10" ht="16.5" customHeight="1">
      <c r="A117" s="46">
        <v>115</v>
      </c>
      <c r="B117" s="47" t="s">
        <v>3215</v>
      </c>
      <c r="C117" s="47" t="s">
        <v>20388</v>
      </c>
      <c r="D117" s="47" t="s">
        <v>20406</v>
      </c>
      <c r="E117" s="50" t="s">
        <v>4517</v>
      </c>
      <c r="F117" s="47" t="s">
        <v>10274</v>
      </c>
      <c r="G117" s="47" t="s">
        <v>10275</v>
      </c>
      <c r="H117" s="48" t="s">
        <v>10276</v>
      </c>
      <c r="I117" s="51">
        <v>0</v>
      </c>
      <c r="J117" s="52"/>
    </row>
    <row r="118" spans="1:10" ht="16.5" customHeight="1">
      <c r="A118" s="46">
        <v>116</v>
      </c>
      <c r="B118" s="47" t="s">
        <v>3215</v>
      </c>
      <c r="C118" s="47" t="s">
        <v>20388</v>
      </c>
      <c r="D118" s="47" t="s">
        <v>20406</v>
      </c>
      <c r="E118" s="50" t="s">
        <v>4518</v>
      </c>
      <c r="F118" s="47" t="s">
        <v>10277</v>
      </c>
      <c r="G118" s="47" t="s">
        <v>10278</v>
      </c>
      <c r="H118" s="48" t="s">
        <v>10279</v>
      </c>
      <c r="I118" s="51">
        <v>0</v>
      </c>
      <c r="J118" s="52"/>
    </row>
    <row r="119" spans="1:10" ht="16.5" customHeight="1">
      <c r="A119" s="46">
        <v>117</v>
      </c>
      <c r="B119" s="47" t="s">
        <v>3215</v>
      </c>
      <c r="C119" s="47" t="s">
        <v>20388</v>
      </c>
      <c r="D119" s="47" t="s">
        <v>20406</v>
      </c>
      <c r="E119" s="50" t="s">
        <v>4519</v>
      </c>
      <c r="F119" s="47" t="s">
        <v>10280</v>
      </c>
      <c r="G119" s="47" t="s">
        <v>10281</v>
      </c>
      <c r="H119" s="48" t="s">
        <v>10282</v>
      </c>
      <c r="I119" s="51">
        <v>0</v>
      </c>
      <c r="J119" s="52"/>
    </row>
    <row r="120" spans="1:10" ht="16.5" customHeight="1">
      <c r="A120" s="46">
        <v>118</v>
      </c>
      <c r="B120" s="47" t="s">
        <v>3215</v>
      </c>
      <c r="C120" s="47" t="s">
        <v>20388</v>
      </c>
      <c r="D120" s="47" t="s">
        <v>20406</v>
      </c>
      <c r="E120" s="50" t="s">
        <v>4520</v>
      </c>
      <c r="F120" s="47" t="s">
        <v>10283</v>
      </c>
      <c r="G120" s="47" t="s">
        <v>10284</v>
      </c>
      <c r="H120" s="48" t="s">
        <v>10285</v>
      </c>
      <c r="I120" s="51">
        <v>0</v>
      </c>
      <c r="J120" s="52"/>
    </row>
    <row r="121" spans="1:10" ht="16.5" customHeight="1">
      <c r="A121" s="46">
        <v>119</v>
      </c>
      <c r="B121" s="47" t="s">
        <v>3215</v>
      </c>
      <c r="C121" s="47" t="s">
        <v>20388</v>
      </c>
      <c r="D121" s="47" t="s">
        <v>20406</v>
      </c>
      <c r="E121" s="50" t="s">
        <v>4521</v>
      </c>
      <c r="F121" s="47" t="s">
        <v>10286</v>
      </c>
      <c r="G121" s="47" t="s">
        <v>10287</v>
      </c>
      <c r="H121" s="48" t="s">
        <v>10288</v>
      </c>
      <c r="I121" s="51">
        <v>0</v>
      </c>
      <c r="J121" s="52"/>
    </row>
    <row r="122" spans="1:10" ht="16.5" customHeight="1">
      <c r="A122" s="46">
        <v>120</v>
      </c>
      <c r="B122" s="47" t="s">
        <v>3215</v>
      </c>
      <c r="C122" s="47" t="s">
        <v>20388</v>
      </c>
      <c r="D122" s="47" t="s">
        <v>20406</v>
      </c>
      <c r="E122" s="50" t="s">
        <v>4522</v>
      </c>
      <c r="F122" s="47" t="s">
        <v>10289</v>
      </c>
      <c r="G122" s="47" t="s">
        <v>10290</v>
      </c>
      <c r="H122" s="48" t="s">
        <v>10291</v>
      </c>
      <c r="I122" s="51">
        <v>0</v>
      </c>
      <c r="J122" s="52"/>
    </row>
    <row r="123" spans="1:10" ht="16.5" customHeight="1">
      <c r="A123" s="46">
        <v>121</v>
      </c>
      <c r="B123" s="47" t="s">
        <v>3215</v>
      </c>
      <c r="C123" s="47" t="s">
        <v>20388</v>
      </c>
      <c r="D123" s="47" t="s">
        <v>20406</v>
      </c>
      <c r="E123" s="50" t="s">
        <v>4523</v>
      </c>
      <c r="F123" s="47" t="s">
        <v>10292</v>
      </c>
      <c r="G123" s="47" t="s">
        <v>10293</v>
      </c>
      <c r="H123" s="48" t="s">
        <v>10294</v>
      </c>
      <c r="I123" s="51">
        <v>0</v>
      </c>
      <c r="J123" s="52"/>
    </row>
    <row r="124" spans="1:10" ht="16.5" customHeight="1">
      <c r="A124" s="46">
        <v>122</v>
      </c>
      <c r="B124" s="47" t="s">
        <v>3215</v>
      </c>
      <c r="C124" s="47" t="s">
        <v>20388</v>
      </c>
      <c r="D124" s="47" t="s">
        <v>20406</v>
      </c>
      <c r="E124" s="50" t="s">
        <v>4524</v>
      </c>
      <c r="F124" s="47" t="s">
        <v>10295</v>
      </c>
      <c r="G124" s="47" t="s">
        <v>10296</v>
      </c>
      <c r="H124" s="48" t="s">
        <v>10297</v>
      </c>
      <c r="I124" s="51">
        <v>0</v>
      </c>
      <c r="J124" s="52"/>
    </row>
    <row r="125" spans="1:10" ht="16.5" customHeight="1">
      <c r="A125" s="46">
        <v>123</v>
      </c>
      <c r="B125" s="47" t="s">
        <v>3215</v>
      </c>
      <c r="C125" s="47" t="s">
        <v>20388</v>
      </c>
      <c r="D125" s="47" t="s">
        <v>20389</v>
      </c>
      <c r="E125" s="50" t="s">
        <v>4525</v>
      </c>
      <c r="F125" s="47" t="s">
        <v>10298</v>
      </c>
      <c r="G125" s="47" t="s">
        <v>10263</v>
      </c>
      <c r="H125" s="48" t="s">
        <v>10299</v>
      </c>
      <c r="I125" s="51">
        <v>0</v>
      </c>
      <c r="J125" s="52"/>
    </row>
    <row r="126" spans="1:10" ht="16.5" customHeight="1">
      <c r="A126" s="46">
        <v>124</v>
      </c>
      <c r="B126" s="47" t="s">
        <v>3215</v>
      </c>
      <c r="C126" s="47" t="s">
        <v>20388</v>
      </c>
      <c r="D126" s="47" t="s">
        <v>20406</v>
      </c>
      <c r="E126" s="50" t="s">
        <v>4526</v>
      </c>
      <c r="F126" s="47" t="s">
        <v>10300</v>
      </c>
      <c r="G126" s="47" t="s">
        <v>10301</v>
      </c>
      <c r="H126" s="48" t="s">
        <v>10302</v>
      </c>
      <c r="I126" s="51">
        <v>0</v>
      </c>
      <c r="J126" s="52" t="s">
        <v>21582</v>
      </c>
    </row>
    <row r="127" spans="1:10" ht="16.5" customHeight="1">
      <c r="A127" s="46">
        <v>125</v>
      </c>
      <c r="B127" s="47" t="s">
        <v>3215</v>
      </c>
      <c r="C127" s="47" t="s">
        <v>20388</v>
      </c>
      <c r="D127" s="47" t="s">
        <v>20406</v>
      </c>
      <c r="E127" s="50" t="s">
        <v>4527</v>
      </c>
      <c r="F127" s="47" t="s">
        <v>10303</v>
      </c>
      <c r="G127" s="47" t="s">
        <v>10304</v>
      </c>
      <c r="H127" s="48" t="s">
        <v>10305</v>
      </c>
      <c r="I127" s="51">
        <v>0</v>
      </c>
      <c r="J127" s="52"/>
    </row>
    <row r="128" spans="1:10" ht="16.5" customHeight="1">
      <c r="A128" s="46">
        <v>126</v>
      </c>
      <c r="B128" s="47" t="s">
        <v>3215</v>
      </c>
      <c r="C128" s="47" t="s">
        <v>20388</v>
      </c>
      <c r="D128" s="47" t="s">
        <v>20406</v>
      </c>
      <c r="E128" s="50" t="s">
        <v>4528</v>
      </c>
      <c r="F128" s="47" t="s">
        <v>10306</v>
      </c>
      <c r="G128" s="47" t="s">
        <v>10307</v>
      </c>
      <c r="H128" s="48" t="s">
        <v>10308</v>
      </c>
      <c r="I128" s="51">
        <v>0</v>
      </c>
      <c r="J128" s="52"/>
    </row>
    <row r="129" spans="1:10" ht="16.5" customHeight="1">
      <c r="A129" s="46">
        <v>127</v>
      </c>
      <c r="B129" s="47" t="s">
        <v>3215</v>
      </c>
      <c r="C129" s="47" t="s">
        <v>20388</v>
      </c>
      <c r="D129" s="47" t="s">
        <v>20406</v>
      </c>
      <c r="E129" s="50" t="s">
        <v>4529</v>
      </c>
      <c r="F129" s="47" t="s">
        <v>10309</v>
      </c>
      <c r="G129" s="47" t="s">
        <v>10310</v>
      </c>
      <c r="H129" s="48" t="s">
        <v>10311</v>
      </c>
      <c r="I129" s="51">
        <v>0</v>
      </c>
      <c r="J129" s="52"/>
    </row>
    <row r="130" spans="1:10" ht="16.5" customHeight="1">
      <c r="A130" s="46">
        <v>128</v>
      </c>
      <c r="B130" s="47" t="s">
        <v>3215</v>
      </c>
      <c r="C130" s="47" t="s">
        <v>20388</v>
      </c>
      <c r="D130" s="47" t="s">
        <v>20406</v>
      </c>
      <c r="E130" s="50" t="s">
        <v>4530</v>
      </c>
      <c r="F130" s="47" t="s">
        <v>10312</v>
      </c>
      <c r="G130" s="47" t="s">
        <v>10313</v>
      </c>
      <c r="H130" s="48" t="s">
        <v>10332</v>
      </c>
      <c r="I130" s="51">
        <v>0</v>
      </c>
      <c r="J130" s="52"/>
    </row>
    <row r="131" spans="1:10" ht="16.5" customHeight="1">
      <c r="A131" s="46">
        <v>129</v>
      </c>
      <c r="B131" s="47" t="s">
        <v>3215</v>
      </c>
      <c r="C131" s="47" t="s">
        <v>20388</v>
      </c>
      <c r="D131" s="47" t="s">
        <v>20406</v>
      </c>
      <c r="E131" s="50" t="s">
        <v>4418</v>
      </c>
      <c r="F131" s="47" t="s">
        <v>10314</v>
      </c>
      <c r="G131" s="47" t="s">
        <v>10315</v>
      </c>
      <c r="H131" s="48" t="s">
        <v>10331</v>
      </c>
      <c r="I131" s="51">
        <v>0</v>
      </c>
      <c r="J131" s="52"/>
    </row>
    <row r="132" spans="1:10" ht="16.5" customHeight="1">
      <c r="A132" s="46">
        <v>130</v>
      </c>
      <c r="B132" s="47" t="s">
        <v>3215</v>
      </c>
      <c r="C132" s="47" t="s">
        <v>20388</v>
      </c>
      <c r="D132" s="47" t="s">
        <v>20406</v>
      </c>
      <c r="E132" s="50" t="s">
        <v>4419</v>
      </c>
      <c r="F132" s="47" t="s">
        <v>10316</v>
      </c>
      <c r="G132" s="47" t="s">
        <v>10317</v>
      </c>
      <c r="H132" s="48" t="s">
        <v>10318</v>
      </c>
      <c r="I132" s="51">
        <v>0</v>
      </c>
      <c r="J132" s="52"/>
    </row>
    <row r="133" spans="1:10" ht="16.5" customHeight="1">
      <c r="A133" s="46">
        <v>131</v>
      </c>
      <c r="B133" s="47" t="s">
        <v>3215</v>
      </c>
      <c r="C133" s="47" t="s">
        <v>20388</v>
      </c>
      <c r="D133" s="47" t="s">
        <v>20406</v>
      </c>
      <c r="E133" s="50" t="s">
        <v>4420</v>
      </c>
      <c r="F133" s="47" t="s">
        <v>10319</v>
      </c>
      <c r="G133" s="47" t="s">
        <v>10320</v>
      </c>
      <c r="H133" s="48" t="s">
        <v>10321</v>
      </c>
      <c r="I133" s="51">
        <v>0</v>
      </c>
      <c r="J133" s="52"/>
    </row>
    <row r="134" spans="1:10" ht="16.5" customHeight="1">
      <c r="A134" s="46">
        <v>132</v>
      </c>
      <c r="B134" s="47" t="s">
        <v>3215</v>
      </c>
      <c r="C134" s="47" t="s">
        <v>20388</v>
      </c>
      <c r="D134" s="47" t="s">
        <v>20406</v>
      </c>
      <c r="E134" s="50" t="s">
        <v>4531</v>
      </c>
      <c r="F134" s="47" t="s">
        <v>10322</v>
      </c>
      <c r="G134" s="47" t="s">
        <v>10323</v>
      </c>
      <c r="H134" s="48" t="s">
        <v>10324</v>
      </c>
      <c r="I134" s="51">
        <v>0</v>
      </c>
      <c r="J134" s="52"/>
    </row>
    <row r="135" spans="1:10" ht="16.5" customHeight="1">
      <c r="A135" s="46">
        <v>133</v>
      </c>
      <c r="B135" s="47" t="s">
        <v>3215</v>
      </c>
      <c r="C135" s="47" t="s">
        <v>20388</v>
      </c>
      <c r="D135" s="47" t="s">
        <v>20406</v>
      </c>
      <c r="E135" s="50" t="s">
        <v>4532</v>
      </c>
      <c r="F135" s="47" t="s">
        <v>10325</v>
      </c>
      <c r="G135" s="47" t="s">
        <v>10326</v>
      </c>
      <c r="H135" s="48" t="s">
        <v>10327</v>
      </c>
      <c r="I135" s="51">
        <v>0</v>
      </c>
      <c r="J135" s="52"/>
    </row>
    <row r="136" spans="1:10" ht="16.5" customHeight="1">
      <c r="A136" s="46">
        <v>134</v>
      </c>
      <c r="B136" s="47" t="s">
        <v>3215</v>
      </c>
      <c r="C136" s="47" t="s">
        <v>20388</v>
      </c>
      <c r="D136" s="47" t="s">
        <v>20406</v>
      </c>
      <c r="E136" s="50" t="s">
        <v>4533</v>
      </c>
      <c r="F136" s="47" t="s">
        <v>10328</v>
      </c>
      <c r="G136" s="47" t="s">
        <v>10329</v>
      </c>
      <c r="H136" s="48" t="s">
        <v>10330</v>
      </c>
      <c r="I136" s="51">
        <v>0</v>
      </c>
      <c r="J136" s="52"/>
    </row>
    <row r="137" spans="1:10" ht="16.5" customHeight="1">
      <c r="A137" s="46">
        <v>135</v>
      </c>
      <c r="B137" s="47" t="s">
        <v>3215</v>
      </c>
      <c r="C137" s="47" t="s">
        <v>20388</v>
      </c>
      <c r="D137" s="47" t="s">
        <v>20406</v>
      </c>
      <c r="E137" s="50" t="s">
        <v>4534</v>
      </c>
      <c r="F137" s="47" t="s">
        <v>10346</v>
      </c>
      <c r="G137" s="47" t="s">
        <v>10347</v>
      </c>
      <c r="H137" s="48" t="s">
        <v>10333</v>
      </c>
      <c r="I137" s="51">
        <v>0</v>
      </c>
      <c r="J137" s="52"/>
    </row>
    <row r="138" spans="1:10" ht="16.5" customHeight="1">
      <c r="A138" s="46">
        <v>136</v>
      </c>
      <c r="B138" s="47" t="s">
        <v>3215</v>
      </c>
      <c r="C138" s="47" t="s">
        <v>20388</v>
      </c>
      <c r="D138" s="47" t="s">
        <v>20406</v>
      </c>
      <c r="E138" s="50" t="s">
        <v>4535</v>
      </c>
      <c r="F138" s="47" t="s">
        <v>10348</v>
      </c>
      <c r="G138" s="47" t="s">
        <v>10349</v>
      </c>
      <c r="H138" s="48" t="s">
        <v>10334</v>
      </c>
      <c r="I138" s="51">
        <v>0</v>
      </c>
      <c r="J138" s="52"/>
    </row>
    <row r="139" spans="1:10" ht="16.5" customHeight="1">
      <c r="A139" s="46">
        <v>137</v>
      </c>
      <c r="B139" s="47" t="s">
        <v>3215</v>
      </c>
      <c r="C139" s="47" t="s">
        <v>20388</v>
      </c>
      <c r="D139" s="47" t="s">
        <v>20406</v>
      </c>
      <c r="E139" s="50" t="s">
        <v>4536</v>
      </c>
      <c r="F139" s="47" t="s">
        <v>10350</v>
      </c>
      <c r="G139" s="47" t="s">
        <v>10351</v>
      </c>
      <c r="H139" s="48" t="s">
        <v>10335</v>
      </c>
      <c r="I139" s="51">
        <v>0</v>
      </c>
      <c r="J139" s="52"/>
    </row>
    <row r="140" spans="1:10" ht="16.5" customHeight="1">
      <c r="A140" s="46">
        <v>138</v>
      </c>
      <c r="B140" s="47" t="s">
        <v>3215</v>
      </c>
      <c r="C140" s="47" t="s">
        <v>20388</v>
      </c>
      <c r="D140" s="47" t="s">
        <v>20406</v>
      </c>
      <c r="E140" s="50" t="s">
        <v>4537</v>
      </c>
      <c r="F140" s="47" t="s">
        <v>10352</v>
      </c>
      <c r="G140" s="47" t="s">
        <v>10353</v>
      </c>
      <c r="H140" s="48" t="s">
        <v>10336</v>
      </c>
      <c r="I140" s="51">
        <v>0</v>
      </c>
      <c r="J140" s="52"/>
    </row>
    <row r="141" spans="1:10" ht="16.5" customHeight="1">
      <c r="A141" s="46">
        <v>139</v>
      </c>
      <c r="B141" s="47" t="s">
        <v>3215</v>
      </c>
      <c r="C141" s="47" t="s">
        <v>20388</v>
      </c>
      <c r="D141" s="47" t="s">
        <v>20406</v>
      </c>
      <c r="E141" s="50" t="s">
        <v>4538</v>
      </c>
      <c r="F141" s="47" t="s">
        <v>10355</v>
      </c>
      <c r="G141" s="47" t="s">
        <v>10354</v>
      </c>
      <c r="H141" s="48" t="s">
        <v>10337</v>
      </c>
      <c r="I141" s="51">
        <v>0</v>
      </c>
      <c r="J141" s="52"/>
    </row>
    <row r="142" spans="1:10" ht="16.5" customHeight="1">
      <c r="A142" s="46">
        <v>140</v>
      </c>
      <c r="B142" s="47" t="s">
        <v>3215</v>
      </c>
      <c r="C142" s="47" t="s">
        <v>20388</v>
      </c>
      <c r="D142" s="47" t="s">
        <v>20406</v>
      </c>
      <c r="E142" s="50" t="s">
        <v>4539</v>
      </c>
      <c r="F142" s="47" t="s">
        <v>10356</v>
      </c>
      <c r="G142" s="47" t="s">
        <v>10357</v>
      </c>
      <c r="H142" s="48" t="s">
        <v>10338</v>
      </c>
      <c r="I142" s="51">
        <v>0</v>
      </c>
      <c r="J142" s="52"/>
    </row>
    <row r="143" spans="1:10" ht="16.5" customHeight="1">
      <c r="A143" s="46">
        <v>141</v>
      </c>
      <c r="B143" s="47" t="s">
        <v>3215</v>
      </c>
      <c r="C143" s="47" t="s">
        <v>20388</v>
      </c>
      <c r="D143" s="47" t="s">
        <v>20406</v>
      </c>
      <c r="E143" s="50" t="s">
        <v>4540</v>
      </c>
      <c r="F143" s="47" t="s">
        <v>10358</v>
      </c>
      <c r="G143" s="47" t="s">
        <v>10359</v>
      </c>
      <c r="H143" s="48" t="s">
        <v>10339</v>
      </c>
      <c r="I143" s="51">
        <v>0</v>
      </c>
      <c r="J143" s="52"/>
    </row>
    <row r="144" spans="1:10" ht="16.5" customHeight="1">
      <c r="A144" s="46">
        <v>142</v>
      </c>
      <c r="B144" s="47" t="s">
        <v>3215</v>
      </c>
      <c r="C144" s="47" t="s">
        <v>20388</v>
      </c>
      <c r="D144" s="47" t="s">
        <v>20406</v>
      </c>
      <c r="E144" s="50" t="s">
        <v>3864</v>
      </c>
      <c r="F144" s="47" t="s">
        <v>10360</v>
      </c>
      <c r="G144" s="47" t="s">
        <v>10361</v>
      </c>
      <c r="H144" s="48" t="s">
        <v>10340</v>
      </c>
      <c r="I144" s="51">
        <v>0</v>
      </c>
      <c r="J144" s="52"/>
    </row>
    <row r="145" spans="1:10" ht="16.5" customHeight="1">
      <c r="A145" s="46">
        <v>143</v>
      </c>
      <c r="B145" s="47" t="s">
        <v>3215</v>
      </c>
      <c r="C145" s="47" t="s">
        <v>20388</v>
      </c>
      <c r="D145" s="47" t="s">
        <v>20406</v>
      </c>
      <c r="E145" s="47" t="s">
        <v>4541</v>
      </c>
      <c r="F145" s="47" t="s">
        <v>10362</v>
      </c>
      <c r="G145" s="47" t="s">
        <v>10363</v>
      </c>
      <c r="H145" s="48" t="s">
        <v>10341</v>
      </c>
      <c r="I145" s="51">
        <v>0</v>
      </c>
      <c r="J145" s="52"/>
    </row>
    <row r="146" spans="1:10" ht="16.5" customHeight="1">
      <c r="A146" s="46">
        <v>144</v>
      </c>
      <c r="B146" s="47" t="s">
        <v>3215</v>
      </c>
      <c r="C146" s="47" t="s">
        <v>20388</v>
      </c>
      <c r="D146" s="47" t="s">
        <v>20406</v>
      </c>
      <c r="E146" s="47" t="s">
        <v>4542</v>
      </c>
      <c r="F146" s="47" t="s">
        <v>10364</v>
      </c>
      <c r="G146" s="47" t="s">
        <v>10365</v>
      </c>
      <c r="H146" s="48" t="s">
        <v>10342</v>
      </c>
      <c r="I146" s="51">
        <v>0</v>
      </c>
      <c r="J146" s="52"/>
    </row>
    <row r="147" spans="1:10" ht="16.5" customHeight="1">
      <c r="A147" s="46">
        <v>145</v>
      </c>
      <c r="B147" s="47" t="s">
        <v>3215</v>
      </c>
      <c r="C147" s="47" t="s">
        <v>20388</v>
      </c>
      <c r="D147" s="47" t="s">
        <v>20406</v>
      </c>
      <c r="E147" s="47" t="s">
        <v>4547</v>
      </c>
      <c r="F147" s="47" t="s">
        <v>10366</v>
      </c>
      <c r="G147" s="47" t="s">
        <v>10367</v>
      </c>
      <c r="H147" s="48" t="s">
        <v>10343</v>
      </c>
      <c r="I147" s="51">
        <v>0</v>
      </c>
      <c r="J147" s="52"/>
    </row>
    <row r="148" spans="1:10" ht="16.5" customHeight="1">
      <c r="A148" s="46">
        <v>146</v>
      </c>
      <c r="B148" s="47" t="s">
        <v>3215</v>
      </c>
      <c r="C148" s="47" t="s">
        <v>20388</v>
      </c>
      <c r="D148" s="47" t="s">
        <v>20389</v>
      </c>
      <c r="E148" s="50" t="s">
        <v>10344</v>
      </c>
      <c r="F148" s="47" t="s">
        <v>10368</v>
      </c>
      <c r="G148" s="47" t="s">
        <v>10369</v>
      </c>
      <c r="H148" s="48" t="s">
        <v>10370</v>
      </c>
      <c r="I148" s="51">
        <v>0</v>
      </c>
      <c r="J148" s="52"/>
    </row>
    <row r="149" spans="1:10" ht="16.5" customHeight="1">
      <c r="A149" s="46">
        <v>147</v>
      </c>
      <c r="B149" s="47" t="s">
        <v>3215</v>
      </c>
      <c r="C149" s="47" t="s">
        <v>20388</v>
      </c>
      <c r="D149" s="47" t="s">
        <v>20389</v>
      </c>
      <c r="E149" s="47" t="s">
        <v>10345</v>
      </c>
      <c r="F149" s="47" t="s">
        <v>10371</v>
      </c>
      <c r="G149" s="47" t="s">
        <v>10369</v>
      </c>
      <c r="H149" s="48" t="s">
        <v>10372</v>
      </c>
      <c r="I149" s="51">
        <v>0</v>
      </c>
      <c r="J149" s="52"/>
    </row>
    <row r="150" spans="1:10" ht="16.5" customHeight="1">
      <c r="A150" s="46">
        <v>148</v>
      </c>
      <c r="B150" s="47" t="s">
        <v>3215</v>
      </c>
      <c r="C150" s="47" t="s">
        <v>20388</v>
      </c>
      <c r="D150" s="47" t="s">
        <v>20406</v>
      </c>
      <c r="E150" s="47" t="s">
        <v>4548</v>
      </c>
      <c r="F150" s="47" t="s">
        <v>10373</v>
      </c>
      <c r="G150" s="47" t="s">
        <v>10374</v>
      </c>
      <c r="H150" s="48" t="s">
        <v>10375</v>
      </c>
      <c r="I150" s="51">
        <v>0</v>
      </c>
      <c r="J150" s="52"/>
    </row>
    <row r="151" spans="1:10" ht="16.5" customHeight="1">
      <c r="A151" s="46">
        <v>149</v>
      </c>
      <c r="B151" s="47" t="s">
        <v>3215</v>
      </c>
      <c r="C151" s="47" t="s">
        <v>20388</v>
      </c>
      <c r="D151" s="47" t="s">
        <v>20406</v>
      </c>
      <c r="E151" s="47" t="s">
        <v>4549</v>
      </c>
      <c r="F151" s="47" t="s">
        <v>10386</v>
      </c>
      <c r="G151" s="47" t="s">
        <v>10387</v>
      </c>
      <c r="H151" s="48" t="s">
        <v>10376</v>
      </c>
      <c r="I151" s="51">
        <v>0</v>
      </c>
      <c r="J151" s="52"/>
    </row>
    <row r="152" spans="1:10" ht="16.5" customHeight="1">
      <c r="A152" s="46">
        <v>150</v>
      </c>
      <c r="B152" s="47" t="s">
        <v>3215</v>
      </c>
      <c r="C152" s="47" t="s">
        <v>20388</v>
      </c>
      <c r="D152" s="47" t="s">
        <v>20406</v>
      </c>
      <c r="E152" s="47" t="s">
        <v>4550</v>
      </c>
      <c r="F152" s="47" t="s">
        <v>10388</v>
      </c>
      <c r="G152" s="47" t="s">
        <v>10389</v>
      </c>
      <c r="H152" s="48" t="s">
        <v>10377</v>
      </c>
      <c r="I152" s="51">
        <v>0</v>
      </c>
      <c r="J152" s="52"/>
    </row>
    <row r="153" spans="1:10" ht="16.5" customHeight="1">
      <c r="A153" s="46">
        <v>151</v>
      </c>
      <c r="B153" s="47" t="s">
        <v>3215</v>
      </c>
      <c r="C153" s="47" t="s">
        <v>20388</v>
      </c>
      <c r="D153" s="47" t="s">
        <v>20406</v>
      </c>
      <c r="E153" s="47" t="s">
        <v>4543</v>
      </c>
      <c r="F153" s="47" t="s">
        <v>10390</v>
      </c>
      <c r="G153" s="47" t="s">
        <v>10391</v>
      </c>
      <c r="H153" s="48" t="s">
        <v>10378</v>
      </c>
      <c r="I153" s="51" t="s">
        <v>21583</v>
      </c>
      <c r="J153" s="52"/>
    </row>
    <row r="154" spans="1:10" ht="16.5" customHeight="1">
      <c r="A154" s="46">
        <v>152</v>
      </c>
      <c r="B154" s="47" t="s">
        <v>3215</v>
      </c>
      <c r="C154" s="47" t="s">
        <v>20388</v>
      </c>
      <c r="D154" s="47" t="s">
        <v>20406</v>
      </c>
      <c r="E154" s="47" t="s">
        <v>4551</v>
      </c>
      <c r="F154" s="47" t="s">
        <v>10392</v>
      </c>
      <c r="G154" s="47" t="s">
        <v>10393</v>
      </c>
      <c r="H154" s="48" t="s">
        <v>10379</v>
      </c>
      <c r="I154" s="51">
        <v>0</v>
      </c>
      <c r="J154" s="52"/>
    </row>
    <row r="155" spans="1:10" ht="16.5" customHeight="1">
      <c r="A155" s="46">
        <v>153</v>
      </c>
      <c r="B155" s="47" t="s">
        <v>3215</v>
      </c>
      <c r="C155" s="47" t="s">
        <v>20388</v>
      </c>
      <c r="D155" s="47" t="s">
        <v>20406</v>
      </c>
      <c r="E155" s="47" t="s">
        <v>4552</v>
      </c>
      <c r="F155" s="47" t="s">
        <v>10394</v>
      </c>
      <c r="G155" s="47" t="s">
        <v>10395</v>
      </c>
      <c r="H155" s="48" t="s">
        <v>10380</v>
      </c>
      <c r="I155" s="51">
        <v>0</v>
      </c>
      <c r="J155" s="52"/>
    </row>
    <row r="156" spans="1:10" ht="16.5" customHeight="1">
      <c r="A156" s="46">
        <v>154</v>
      </c>
      <c r="B156" s="47" t="s">
        <v>3215</v>
      </c>
      <c r="C156" s="47" t="s">
        <v>20388</v>
      </c>
      <c r="D156" s="47" t="s">
        <v>20406</v>
      </c>
      <c r="E156" s="47" t="s">
        <v>4553</v>
      </c>
      <c r="F156" s="47" t="s">
        <v>10396</v>
      </c>
      <c r="G156" s="47" t="s">
        <v>10397</v>
      </c>
      <c r="H156" s="48" t="s">
        <v>10381</v>
      </c>
      <c r="I156" s="51" t="s">
        <v>21583</v>
      </c>
      <c r="J156" s="52"/>
    </row>
    <row r="157" spans="1:10" ht="16.5" customHeight="1">
      <c r="A157" s="46">
        <v>155</v>
      </c>
      <c r="B157" s="47" t="s">
        <v>3215</v>
      </c>
      <c r="C157" s="47" t="s">
        <v>20388</v>
      </c>
      <c r="D157" s="47" t="s">
        <v>20406</v>
      </c>
      <c r="E157" s="47" t="s">
        <v>3762</v>
      </c>
      <c r="F157" s="47" t="s">
        <v>10398</v>
      </c>
      <c r="G157" s="47" t="s">
        <v>10399</v>
      </c>
      <c r="H157" s="48" t="s">
        <v>10382</v>
      </c>
      <c r="I157" s="51">
        <v>0</v>
      </c>
      <c r="J157" s="52"/>
    </row>
    <row r="158" spans="1:10" ht="16.5" customHeight="1">
      <c r="A158" s="46">
        <v>156</v>
      </c>
      <c r="B158" s="47" t="s">
        <v>3215</v>
      </c>
      <c r="C158" s="47" t="s">
        <v>20388</v>
      </c>
      <c r="D158" s="47" t="s">
        <v>20406</v>
      </c>
      <c r="E158" s="47" t="s">
        <v>4544</v>
      </c>
      <c r="F158" s="47" t="s">
        <v>10400</v>
      </c>
      <c r="G158" s="47" t="s">
        <v>10401</v>
      </c>
      <c r="H158" s="48" t="s">
        <v>10383</v>
      </c>
      <c r="I158" s="51">
        <v>0</v>
      </c>
      <c r="J158" s="52"/>
    </row>
    <row r="159" spans="1:10" ht="16.5" customHeight="1">
      <c r="A159" s="46">
        <v>157</v>
      </c>
      <c r="B159" s="47" t="s">
        <v>3215</v>
      </c>
      <c r="C159" s="47" t="s">
        <v>20388</v>
      </c>
      <c r="D159" s="47" t="s">
        <v>20406</v>
      </c>
      <c r="E159" s="47" t="s">
        <v>4545</v>
      </c>
      <c r="F159" s="47" t="s">
        <v>10402</v>
      </c>
      <c r="G159" s="47" t="s">
        <v>10403</v>
      </c>
      <c r="H159" s="48" t="s">
        <v>10384</v>
      </c>
      <c r="I159" s="51">
        <v>0</v>
      </c>
      <c r="J159" s="52"/>
    </row>
    <row r="160" spans="1:10" ht="16.5" customHeight="1">
      <c r="A160" s="46">
        <v>158</v>
      </c>
      <c r="B160" s="47" t="s">
        <v>3215</v>
      </c>
      <c r="C160" s="47" t="s">
        <v>20388</v>
      </c>
      <c r="D160" s="47" t="s">
        <v>20406</v>
      </c>
      <c r="E160" s="47" t="s">
        <v>4546</v>
      </c>
      <c r="F160" s="47" t="s">
        <v>10404</v>
      </c>
      <c r="G160" s="47" t="s">
        <v>10405</v>
      </c>
      <c r="H160" s="48" t="s">
        <v>10385</v>
      </c>
      <c r="I160" s="51" t="s">
        <v>21583</v>
      </c>
      <c r="J160" s="52"/>
    </row>
    <row r="161" spans="1:10" ht="16.5" customHeight="1">
      <c r="A161" s="46">
        <v>159</v>
      </c>
      <c r="B161" s="47" t="s">
        <v>3215</v>
      </c>
      <c r="C161" s="47" t="s">
        <v>20388</v>
      </c>
      <c r="D161" s="47" t="s">
        <v>20389</v>
      </c>
      <c r="E161" s="47" t="s">
        <v>4554</v>
      </c>
      <c r="F161" s="47" t="s">
        <v>10406</v>
      </c>
      <c r="G161" s="47" t="s">
        <v>10369</v>
      </c>
      <c r="H161" s="48" t="s">
        <v>10407</v>
      </c>
      <c r="I161" s="51" t="s">
        <v>21583</v>
      </c>
      <c r="J161" s="52"/>
    </row>
    <row r="162" spans="1:10" ht="16.5" customHeight="1">
      <c r="A162" s="46">
        <v>160</v>
      </c>
      <c r="B162" s="47" t="s">
        <v>3215</v>
      </c>
      <c r="C162" s="47" t="s">
        <v>20388</v>
      </c>
      <c r="D162" s="47" t="s">
        <v>20406</v>
      </c>
      <c r="E162" s="47" t="s">
        <v>4555</v>
      </c>
      <c r="F162" s="47" t="s">
        <v>10408</v>
      </c>
      <c r="G162" s="47" t="s">
        <v>10409</v>
      </c>
      <c r="H162" s="48" t="s">
        <v>10410</v>
      </c>
      <c r="I162" s="51">
        <v>0</v>
      </c>
      <c r="J162" s="52"/>
    </row>
    <row r="163" spans="1:10" ht="16.5" customHeight="1">
      <c r="A163" s="46">
        <v>161</v>
      </c>
      <c r="B163" s="47" t="s">
        <v>3215</v>
      </c>
      <c r="C163" s="47" t="s">
        <v>20388</v>
      </c>
      <c r="D163" s="47" t="s">
        <v>20406</v>
      </c>
      <c r="E163" s="47" t="s">
        <v>4556</v>
      </c>
      <c r="F163" s="47" t="s">
        <v>10421</v>
      </c>
      <c r="G163" s="47" t="s">
        <v>10422</v>
      </c>
      <c r="H163" s="48" t="s">
        <v>10411</v>
      </c>
      <c r="I163" s="51">
        <v>0</v>
      </c>
      <c r="J163" s="52"/>
    </row>
    <row r="164" spans="1:10" ht="16.5" customHeight="1">
      <c r="A164" s="46">
        <v>162</v>
      </c>
      <c r="B164" s="47" t="s">
        <v>3215</v>
      </c>
      <c r="C164" s="47" t="s">
        <v>20388</v>
      </c>
      <c r="D164" s="47" t="s">
        <v>20406</v>
      </c>
      <c r="E164" s="47" t="s">
        <v>4557</v>
      </c>
      <c r="F164" s="47" t="s">
        <v>10423</v>
      </c>
      <c r="G164" s="47" t="s">
        <v>10424</v>
      </c>
      <c r="H164" s="48" t="s">
        <v>10412</v>
      </c>
      <c r="I164" s="51">
        <v>0</v>
      </c>
      <c r="J164" s="52"/>
    </row>
    <row r="165" spans="1:10" ht="16.5" customHeight="1">
      <c r="A165" s="46">
        <v>163</v>
      </c>
      <c r="B165" s="47" t="s">
        <v>3215</v>
      </c>
      <c r="C165" s="47" t="s">
        <v>20388</v>
      </c>
      <c r="D165" s="47" t="s">
        <v>20406</v>
      </c>
      <c r="E165" s="47" t="s">
        <v>4558</v>
      </c>
      <c r="F165" s="47" t="s">
        <v>10425</v>
      </c>
      <c r="G165" s="47" t="s">
        <v>10426</v>
      </c>
      <c r="H165" s="48" t="s">
        <v>10413</v>
      </c>
      <c r="I165" s="51">
        <v>0</v>
      </c>
      <c r="J165" s="52"/>
    </row>
    <row r="166" spans="1:10" ht="16.5" customHeight="1">
      <c r="A166" s="46">
        <v>164</v>
      </c>
      <c r="B166" s="47" t="s">
        <v>3215</v>
      </c>
      <c r="C166" s="47" t="s">
        <v>20388</v>
      </c>
      <c r="D166" s="47" t="s">
        <v>20406</v>
      </c>
      <c r="E166" s="47" t="s">
        <v>4559</v>
      </c>
      <c r="F166" s="47" t="s">
        <v>10427</v>
      </c>
      <c r="G166" s="47" t="s">
        <v>10428</v>
      </c>
      <c r="H166" s="48" t="s">
        <v>10414</v>
      </c>
      <c r="I166" s="51">
        <v>0</v>
      </c>
      <c r="J166" s="52"/>
    </row>
    <row r="167" spans="1:10" ht="16.5" customHeight="1">
      <c r="A167" s="46">
        <v>165</v>
      </c>
      <c r="B167" s="47" t="s">
        <v>3215</v>
      </c>
      <c r="C167" s="47" t="s">
        <v>20388</v>
      </c>
      <c r="D167" s="47" t="s">
        <v>20406</v>
      </c>
      <c r="E167" s="47" t="s">
        <v>4560</v>
      </c>
      <c r="F167" s="47" t="s">
        <v>10429</v>
      </c>
      <c r="G167" s="47" t="s">
        <v>10430</v>
      </c>
      <c r="H167" s="48" t="s">
        <v>10415</v>
      </c>
      <c r="I167" s="51" t="s">
        <v>21583</v>
      </c>
      <c r="J167" s="52"/>
    </row>
    <row r="168" spans="1:10" ht="16.5" customHeight="1">
      <c r="A168" s="46">
        <v>166</v>
      </c>
      <c r="B168" s="47" t="s">
        <v>3215</v>
      </c>
      <c r="C168" s="47" t="s">
        <v>20388</v>
      </c>
      <c r="D168" s="47" t="s">
        <v>20406</v>
      </c>
      <c r="E168" s="47" t="s">
        <v>4561</v>
      </c>
      <c r="F168" s="47" t="s">
        <v>10431</v>
      </c>
      <c r="G168" s="47" t="s">
        <v>10432</v>
      </c>
      <c r="H168" s="48" t="s">
        <v>10416</v>
      </c>
      <c r="I168" s="51">
        <v>0</v>
      </c>
      <c r="J168" s="52"/>
    </row>
    <row r="169" spans="1:10" ht="16.5" customHeight="1">
      <c r="A169" s="46">
        <v>167</v>
      </c>
      <c r="B169" s="47" t="s">
        <v>3215</v>
      </c>
      <c r="C169" s="47" t="s">
        <v>20388</v>
      </c>
      <c r="D169" s="47" t="s">
        <v>20406</v>
      </c>
      <c r="E169" s="47" t="s">
        <v>4562</v>
      </c>
      <c r="F169" s="47" t="s">
        <v>10433</v>
      </c>
      <c r="G169" s="47" t="s">
        <v>10434</v>
      </c>
      <c r="H169" s="48" t="s">
        <v>10417</v>
      </c>
      <c r="I169" s="51">
        <v>0</v>
      </c>
      <c r="J169" s="52"/>
    </row>
    <row r="170" spans="1:10" ht="16.5" customHeight="1">
      <c r="A170" s="46">
        <v>168</v>
      </c>
      <c r="B170" s="47" t="s">
        <v>3215</v>
      </c>
      <c r="C170" s="47" t="s">
        <v>20388</v>
      </c>
      <c r="D170" s="47" t="s">
        <v>20406</v>
      </c>
      <c r="E170" s="47" t="s">
        <v>4565</v>
      </c>
      <c r="F170" s="47" t="s">
        <v>10435</v>
      </c>
      <c r="G170" s="47" t="s">
        <v>10436</v>
      </c>
      <c r="H170" s="48" t="s">
        <v>10418</v>
      </c>
      <c r="I170" s="51">
        <v>0</v>
      </c>
      <c r="J170" s="52"/>
    </row>
    <row r="171" spans="1:10" ht="16.5" customHeight="1">
      <c r="A171" s="46">
        <v>169</v>
      </c>
      <c r="B171" s="47" t="s">
        <v>3215</v>
      </c>
      <c r="C171" s="47" t="s">
        <v>20388</v>
      </c>
      <c r="D171" s="47" t="s">
        <v>20406</v>
      </c>
      <c r="E171" s="47" t="s">
        <v>4563</v>
      </c>
      <c r="F171" s="47" t="s">
        <v>10437</v>
      </c>
      <c r="G171" s="47" t="s">
        <v>10440</v>
      </c>
      <c r="H171" s="48" t="s">
        <v>10419</v>
      </c>
      <c r="I171" s="51">
        <v>0</v>
      </c>
      <c r="J171" s="52"/>
    </row>
    <row r="172" spans="1:10" ht="16.5" customHeight="1">
      <c r="A172" s="46">
        <v>170</v>
      </c>
      <c r="B172" s="47" t="s">
        <v>3215</v>
      </c>
      <c r="C172" s="47" t="s">
        <v>20388</v>
      </c>
      <c r="D172" s="47" t="s">
        <v>20406</v>
      </c>
      <c r="E172" s="47" t="s">
        <v>4564</v>
      </c>
      <c r="F172" s="47" t="s">
        <v>10438</v>
      </c>
      <c r="G172" s="47" t="s">
        <v>10439</v>
      </c>
      <c r="H172" s="48" t="s">
        <v>10420</v>
      </c>
      <c r="I172" s="51">
        <v>0</v>
      </c>
      <c r="J172" s="52"/>
    </row>
    <row r="173" spans="1:10" ht="16.5" customHeight="1">
      <c r="A173" s="46">
        <v>171</v>
      </c>
      <c r="B173" s="47" t="s">
        <v>3215</v>
      </c>
      <c r="C173" s="47" t="s">
        <v>20388</v>
      </c>
      <c r="D173" s="47" t="s">
        <v>20389</v>
      </c>
      <c r="E173" s="47" t="s">
        <v>4566</v>
      </c>
      <c r="F173" s="47" t="s">
        <v>10441</v>
      </c>
      <c r="G173" s="47" t="s">
        <v>10369</v>
      </c>
      <c r="H173" s="48" t="s">
        <v>10442</v>
      </c>
      <c r="I173" s="51">
        <v>0</v>
      </c>
      <c r="J173" s="52"/>
    </row>
    <row r="174" spans="1:10" ht="16.5" customHeight="1">
      <c r="A174" s="46">
        <v>172</v>
      </c>
      <c r="B174" s="47" t="s">
        <v>3215</v>
      </c>
      <c r="C174" s="47" t="s">
        <v>20388</v>
      </c>
      <c r="D174" s="47" t="s">
        <v>20406</v>
      </c>
      <c r="E174" s="47" t="s">
        <v>4567</v>
      </c>
      <c r="F174" s="47" t="s">
        <v>10443</v>
      </c>
      <c r="G174" s="47" t="s">
        <v>10444</v>
      </c>
      <c r="H174" s="48" t="s">
        <v>10445</v>
      </c>
      <c r="I174" s="51">
        <v>0</v>
      </c>
      <c r="J174" s="52"/>
    </row>
    <row r="175" spans="1:10" ht="16.5" customHeight="1">
      <c r="A175" s="46">
        <v>173</v>
      </c>
      <c r="B175" s="47" t="s">
        <v>3215</v>
      </c>
      <c r="C175" s="47" t="s">
        <v>20388</v>
      </c>
      <c r="D175" s="47" t="s">
        <v>20406</v>
      </c>
      <c r="E175" s="47" t="s">
        <v>4568</v>
      </c>
      <c r="F175" s="47" t="s">
        <v>10443</v>
      </c>
      <c r="G175" s="47" t="s">
        <v>10444</v>
      </c>
      <c r="H175" s="48" t="s">
        <v>10446</v>
      </c>
      <c r="I175" s="51">
        <v>0</v>
      </c>
      <c r="J175" s="52"/>
    </row>
    <row r="176" spans="1:10" ht="16.5" customHeight="1">
      <c r="A176" s="46">
        <v>174</v>
      </c>
      <c r="B176" s="47" t="s">
        <v>3215</v>
      </c>
      <c r="C176" s="47" t="s">
        <v>20388</v>
      </c>
      <c r="D176" s="47" t="s">
        <v>20406</v>
      </c>
      <c r="E176" s="47" t="s">
        <v>4569</v>
      </c>
      <c r="F176" s="47" t="s">
        <v>10454</v>
      </c>
      <c r="G176" s="47" t="s">
        <v>10455</v>
      </c>
      <c r="H176" s="48" t="s">
        <v>10447</v>
      </c>
      <c r="I176" s="51">
        <v>0</v>
      </c>
      <c r="J176" s="52"/>
    </row>
    <row r="177" spans="1:10" ht="16.5" customHeight="1">
      <c r="A177" s="46">
        <v>175</v>
      </c>
      <c r="B177" s="47" t="s">
        <v>3215</v>
      </c>
      <c r="C177" s="47" t="s">
        <v>20388</v>
      </c>
      <c r="D177" s="47" t="s">
        <v>20406</v>
      </c>
      <c r="E177" s="47" t="s">
        <v>4570</v>
      </c>
      <c r="F177" s="47" t="s">
        <v>10456</v>
      </c>
      <c r="G177" s="47" t="s">
        <v>10457</v>
      </c>
      <c r="H177" s="48" t="s">
        <v>10448</v>
      </c>
      <c r="I177" s="51">
        <v>0</v>
      </c>
      <c r="J177" s="52"/>
    </row>
    <row r="178" spans="1:10" ht="16.5" customHeight="1">
      <c r="A178" s="46">
        <v>176</v>
      </c>
      <c r="B178" s="47" t="s">
        <v>3215</v>
      </c>
      <c r="C178" s="47" t="s">
        <v>20388</v>
      </c>
      <c r="D178" s="47" t="s">
        <v>20406</v>
      </c>
      <c r="E178" s="47" t="s">
        <v>4571</v>
      </c>
      <c r="F178" s="47" t="s">
        <v>10458</v>
      </c>
      <c r="G178" s="47" t="s">
        <v>10459</v>
      </c>
      <c r="H178" s="48" t="s">
        <v>10449</v>
      </c>
      <c r="I178" s="51">
        <v>0</v>
      </c>
      <c r="J178" s="52"/>
    </row>
    <row r="179" spans="1:10" ht="16.5" customHeight="1">
      <c r="A179" s="46">
        <v>177</v>
      </c>
      <c r="B179" s="47" t="s">
        <v>3215</v>
      </c>
      <c r="C179" s="47" t="s">
        <v>20388</v>
      </c>
      <c r="D179" s="47" t="s">
        <v>20406</v>
      </c>
      <c r="E179" s="47" t="s">
        <v>4061</v>
      </c>
      <c r="F179" s="47" t="s">
        <v>10460</v>
      </c>
      <c r="G179" s="47" t="s">
        <v>10461</v>
      </c>
      <c r="H179" s="48" t="s">
        <v>10450</v>
      </c>
      <c r="I179" s="51">
        <v>0</v>
      </c>
      <c r="J179" s="52"/>
    </row>
    <row r="180" spans="1:10" ht="16.5" customHeight="1">
      <c r="A180" s="46">
        <v>178</v>
      </c>
      <c r="B180" s="47" t="s">
        <v>3215</v>
      </c>
      <c r="C180" s="47" t="s">
        <v>20388</v>
      </c>
      <c r="D180" s="47" t="s">
        <v>20406</v>
      </c>
      <c r="E180" s="47" t="s">
        <v>4572</v>
      </c>
      <c r="F180" s="47" t="s">
        <v>10462</v>
      </c>
      <c r="G180" s="47" t="s">
        <v>10463</v>
      </c>
      <c r="H180" s="48" t="s">
        <v>10451</v>
      </c>
      <c r="I180" s="51">
        <v>0</v>
      </c>
      <c r="J180" s="52"/>
    </row>
    <row r="181" spans="1:10" ht="16.5" customHeight="1">
      <c r="A181" s="46">
        <v>179</v>
      </c>
      <c r="B181" s="47" t="s">
        <v>3215</v>
      </c>
      <c r="C181" s="47" t="s">
        <v>20388</v>
      </c>
      <c r="D181" s="47" t="s">
        <v>20406</v>
      </c>
      <c r="E181" s="47" t="s">
        <v>4573</v>
      </c>
      <c r="F181" s="47" t="s">
        <v>10464</v>
      </c>
      <c r="G181" s="47" t="s">
        <v>10465</v>
      </c>
      <c r="H181" s="48" t="s">
        <v>10452</v>
      </c>
      <c r="I181" s="51">
        <v>0</v>
      </c>
      <c r="J181" s="52"/>
    </row>
    <row r="182" spans="1:10" ht="16.5" customHeight="1">
      <c r="A182" s="46">
        <v>180</v>
      </c>
      <c r="B182" s="47" t="s">
        <v>3215</v>
      </c>
      <c r="C182" s="47" t="s">
        <v>20388</v>
      </c>
      <c r="D182" s="47" t="s">
        <v>20406</v>
      </c>
      <c r="E182" s="47" t="s">
        <v>4574</v>
      </c>
      <c r="F182" s="47" t="s">
        <v>10466</v>
      </c>
      <c r="G182" s="47" t="s">
        <v>10467</v>
      </c>
      <c r="H182" s="48" t="s">
        <v>10453</v>
      </c>
      <c r="I182" s="51">
        <v>0</v>
      </c>
      <c r="J182" s="52"/>
    </row>
    <row r="183" spans="1:10" ht="16.5" customHeight="1">
      <c r="A183" s="46">
        <v>181</v>
      </c>
      <c r="B183" s="47" t="s">
        <v>3215</v>
      </c>
      <c r="C183" s="47" t="s">
        <v>20388</v>
      </c>
      <c r="D183" s="47" t="s">
        <v>20389</v>
      </c>
      <c r="E183" s="50" t="s">
        <v>3245</v>
      </c>
      <c r="F183" s="47" t="s">
        <v>10468</v>
      </c>
      <c r="G183" s="47" t="s">
        <v>10469</v>
      </c>
      <c r="H183" s="48" t="s">
        <v>10470</v>
      </c>
      <c r="I183" s="51">
        <v>0</v>
      </c>
      <c r="J183" s="52"/>
    </row>
    <row r="184" spans="1:10" ht="16.5" customHeight="1">
      <c r="A184" s="46">
        <v>182</v>
      </c>
      <c r="B184" s="47" t="s">
        <v>3215</v>
      </c>
      <c r="C184" s="47" t="s">
        <v>20388</v>
      </c>
      <c r="D184" s="47" t="s">
        <v>20406</v>
      </c>
      <c r="E184" s="50" t="s">
        <v>4575</v>
      </c>
      <c r="F184" s="47" t="s">
        <v>10471</v>
      </c>
      <c r="G184" s="47" t="s">
        <v>10472</v>
      </c>
      <c r="H184" s="48" t="s">
        <v>10473</v>
      </c>
      <c r="I184" s="51">
        <v>0</v>
      </c>
      <c r="J184" s="52" t="s">
        <v>21584</v>
      </c>
    </row>
    <row r="185" spans="1:10" ht="16.5" customHeight="1">
      <c r="A185" s="46">
        <v>183</v>
      </c>
      <c r="B185" s="47" t="s">
        <v>3215</v>
      </c>
      <c r="C185" s="47" t="s">
        <v>20388</v>
      </c>
      <c r="D185" s="47" t="s">
        <v>20406</v>
      </c>
      <c r="E185" s="50" t="s">
        <v>4576</v>
      </c>
      <c r="F185" s="47" t="s">
        <v>10484</v>
      </c>
      <c r="G185" s="47" t="s">
        <v>10485</v>
      </c>
      <c r="H185" s="48" t="s">
        <v>10473</v>
      </c>
      <c r="I185" s="51">
        <v>0</v>
      </c>
      <c r="J185" s="52"/>
    </row>
    <row r="186" spans="1:10" ht="16.5" customHeight="1">
      <c r="A186" s="46">
        <v>184</v>
      </c>
      <c r="B186" s="47" t="s">
        <v>3215</v>
      </c>
      <c r="C186" s="47" t="s">
        <v>20388</v>
      </c>
      <c r="D186" s="47" t="s">
        <v>20406</v>
      </c>
      <c r="E186" s="50" t="s">
        <v>4577</v>
      </c>
      <c r="F186" s="47" t="s">
        <v>10486</v>
      </c>
      <c r="G186" s="47" t="s">
        <v>10487</v>
      </c>
      <c r="H186" s="48" t="s">
        <v>10473</v>
      </c>
      <c r="I186" s="51">
        <v>0</v>
      </c>
      <c r="J186" s="52"/>
    </row>
    <row r="187" spans="1:10" ht="16.5" customHeight="1">
      <c r="A187" s="46">
        <v>185</v>
      </c>
      <c r="B187" s="47" t="s">
        <v>3215</v>
      </c>
      <c r="C187" s="47" t="s">
        <v>20388</v>
      </c>
      <c r="D187" s="47" t="s">
        <v>20406</v>
      </c>
      <c r="E187" s="50" t="s">
        <v>4578</v>
      </c>
      <c r="F187" s="47" t="s">
        <v>10488</v>
      </c>
      <c r="G187" s="47" t="s">
        <v>10489</v>
      </c>
      <c r="H187" s="48" t="s">
        <v>10474</v>
      </c>
      <c r="I187" s="51">
        <v>0</v>
      </c>
      <c r="J187" s="52"/>
    </row>
    <row r="188" spans="1:10" ht="16.5" customHeight="1">
      <c r="A188" s="46">
        <v>186</v>
      </c>
      <c r="B188" s="47" t="s">
        <v>3215</v>
      </c>
      <c r="C188" s="47" t="s">
        <v>20388</v>
      </c>
      <c r="D188" s="47" t="s">
        <v>20406</v>
      </c>
      <c r="E188" s="50" t="s">
        <v>4579</v>
      </c>
      <c r="F188" s="47" t="s">
        <v>10490</v>
      </c>
      <c r="G188" s="47" t="s">
        <v>10491</v>
      </c>
      <c r="H188" s="48" t="s">
        <v>10473</v>
      </c>
      <c r="I188" s="51">
        <v>0</v>
      </c>
      <c r="J188" s="52"/>
    </row>
    <row r="189" spans="1:10" ht="16.5" customHeight="1">
      <c r="A189" s="46">
        <v>187</v>
      </c>
      <c r="B189" s="47" t="s">
        <v>3215</v>
      </c>
      <c r="C189" s="47" t="s">
        <v>20388</v>
      </c>
      <c r="D189" s="47" t="s">
        <v>20406</v>
      </c>
      <c r="E189" s="50" t="s">
        <v>4580</v>
      </c>
      <c r="F189" s="47" t="s">
        <v>10492</v>
      </c>
      <c r="G189" s="47" t="s">
        <v>10493</v>
      </c>
      <c r="H189" s="48" t="s">
        <v>10473</v>
      </c>
      <c r="I189" s="51">
        <v>0</v>
      </c>
      <c r="J189" s="52"/>
    </row>
    <row r="190" spans="1:10" ht="16.5" customHeight="1">
      <c r="A190" s="46">
        <v>188</v>
      </c>
      <c r="B190" s="47" t="s">
        <v>3215</v>
      </c>
      <c r="C190" s="47" t="s">
        <v>20388</v>
      </c>
      <c r="D190" s="47" t="s">
        <v>20406</v>
      </c>
      <c r="E190" s="50" t="s">
        <v>4581</v>
      </c>
      <c r="F190" s="47" t="s">
        <v>10494</v>
      </c>
      <c r="G190" s="47" t="s">
        <v>10495</v>
      </c>
      <c r="H190" s="48" t="s">
        <v>10474</v>
      </c>
      <c r="I190" s="51">
        <v>0</v>
      </c>
      <c r="J190" s="52"/>
    </row>
    <row r="191" spans="1:10" ht="16.5" customHeight="1">
      <c r="A191" s="46">
        <v>189</v>
      </c>
      <c r="B191" s="47" t="s">
        <v>3215</v>
      </c>
      <c r="C191" s="47" t="s">
        <v>20388</v>
      </c>
      <c r="D191" s="47" t="s">
        <v>20406</v>
      </c>
      <c r="E191" s="50" t="s">
        <v>4582</v>
      </c>
      <c r="F191" s="47" t="s">
        <v>10496</v>
      </c>
      <c r="G191" s="47" t="s">
        <v>10497</v>
      </c>
      <c r="H191" s="48" t="s">
        <v>10474</v>
      </c>
      <c r="I191" s="51">
        <v>0</v>
      </c>
      <c r="J191" s="52"/>
    </row>
    <row r="192" spans="1:10" ht="16.5" customHeight="1">
      <c r="A192" s="46">
        <v>190</v>
      </c>
      <c r="B192" s="47" t="s">
        <v>3215</v>
      </c>
      <c r="C192" s="47" t="s">
        <v>20388</v>
      </c>
      <c r="D192" s="47" t="s">
        <v>20406</v>
      </c>
      <c r="E192" s="50" t="s">
        <v>4583</v>
      </c>
      <c r="F192" s="47" t="s">
        <v>10498</v>
      </c>
      <c r="G192" s="47" t="s">
        <v>10499</v>
      </c>
      <c r="H192" s="48" t="s">
        <v>10474</v>
      </c>
      <c r="I192" s="51">
        <v>0</v>
      </c>
      <c r="J192" s="52"/>
    </row>
    <row r="193" spans="1:10" ht="16.5" customHeight="1">
      <c r="A193" s="46">
        <v>191</v>
      </c>
      <c r="B193" s="47" t="s">
        <v>3215</v>
      </c>
      <c r="C193" s="47" t="s">
        <v>20388</v>
      </c>
      <c r="D193" s="47" t="s">
        <v>20406</v>
      </c>
      <c r="E193" s="50" t="s">
        <v>4584</v>
      </c>
      <c r="F193" s="47" t="s">
        <v>10500</v>
      </c>
      <c r="G193" s="47" t="s">
        <v>10501</v>
      </c>
      <c r="H193" s="48" t="s">
        <v>10476</v>
      </c>
      <c r="I193" s="51">
        <v>0</v>
      </c>
      <c r="J193" s="52"/>
    </row>
    <row r="194" spans="1:10" ht="16.5" customHeight="1">
      <c r="A194" s="46">
        <v>192</v>
      </c>
      <c r="B194" s="47" t="s">
        <v>3215</v>
      </c>
      <c r="C194" s="47" t="s">
        <v>20388</v>
      </c>
      <c r="D194" s="47" t="s">
        <v>20406</v>
      </c>
      <c r="E194" s="50" t="s">
        <v>4585</v>
      </c>
      <c r="F194" s="47" t="s">
        <v>10502</v>
      </c>
      <c r="G194" s="47" t="s">
        <v>10503</v>
      </c>
      <c r="H194" s="48" t="s">
        <v>10477</v>
      </c>
      <c r="I194" s="51">
        <v>0</v>
      </c>
      <c r="J194" s="52"/>
    </row>
    <row r="195" spans="1:10" ht="16.5" customHeight="1">
      <c r="A195" s="46">
        <v>193</v>
      </c>
      <c r="B195" s="47" t="s">
        <v>3215</v>
      </c>
      <c r="C195" s="47" t="s">
        <v>20388</v>
      </c>
      <c r="D195" s="47" t="s">
        <v>20406</v>
      </c>
      <c r="E195" s="50" t="s">
        <v>4074</v>
      </c>
      <c r="F195" s="47" t="s">
        <v>10504</v>
      </c>
      <c r="G195" s="47" t="s">
        <v>10505</v>
      </c>
      <c r="H195" s="48" t="s">
        <v>10475</v>
      </c>
      <c r="I195" s="51">
        <v>0</v>
      </c>
      <c r="J195" s="52"/>
    </row>
    <row r="196" spans="1:10" ht="16.5" customHeight="1">
      <c r="A196" s="46">
        <v>194</v>
      </c>
      <c r="B196" s="47" t="s">
        <v>3215</v>
      </c>
      <c r="C196" s="47" t="s">
        <v>20388</v>
      </c>
      <c r="D196" s="47" t="s">
        <v>20406</v>
      </c>
      <c r="E196" s="50" t="s">
        <v>4586</v>
      </c>
      <c r="F196" s="47" t="s">
        <v>10506</v>
      </c>
      <c r="G196" s="47" t="s">
        <v>10507</v>
      </c>
      <c r="H196" s="48" t="s">
        <v>10477</v>
      </c>
      <c r="I196" s="51">
        <v>0</v>
      </c>
      <c r="J196" s="52"/>
    </row>
    <row r="197" spans="1:10" ht="16.5" customHeight="1">
      <c r="A197" s="46">
        <v>195</v>
      </c>
      <c r="B197" s="47" t="s">
        <v>3215</v>
      </c>
      <c r="C197" s="47" t="s">
        <v>20388</v>
      </c>
      <c r="D197" s="47" t="s">
        <v>20406</v>
      </c>
      <c r="E197" s="50" t="s">
        <v>4587</v>
      </c>
      <c r="F197" s="47" t="s">
        <v>10508</v>
      </c>
      <c r="G197" s="47" t="s">
        <v>10509</v>
      </c>
      <c r="H197" s="48" t="s">
        <v>10477</v>
      </c>
      <c r="I197" s="51">
        <v>0</v>
      </c>
      <c r="J197" s="52"/>
    </row>
    <row r="198" spans="1:10" ht="16.5" customHeight="1">
      <c r="A198" s="46">
        <v>196</v>
      </c>
      <c r="B198" s="47" t="s">
        <v>3215</v>
      </c>
      <c r="C198" s="47" t="s">
        <v>20388</v>
      </c>
      <c r="D198" s="47" t="s">
        <v>20406</v>
      </c>
      <c r="E198" s="50" t="s">
        <v>4588</v>
      </c>
      <c r="F198" s="47" t="s">
        <v>10510</v>
      </c>
      <c r="G198" s="47" t="s">
        <v>10511</v>
      </c>
      <c r="H198" s="48" t="s">
        <v>10477</v>
      </c>
      <c r="I198" s="51">
        <v>0</v>
      </c>
      <c r="J198" s="52"/>
    </row>
    <row r="199" spans="1:10" ht="16.5" customHeight="1">
      <c r="A199" s="46">
        <v>197</v>
      </c>
      <c r="B199" s="47" t="s">
        <v>3215</v>
      </c>
      <c r="C199" s="47" t="s">
        <v>20388</v>
      </c>
      <c r="D199" s="47" t="s">
        <v>20406</v>
      </c>
      <c r="E199" s="50" t="s">
        <v>4589</v>
      </c>
      <c r="F199" s="47" t="s">
        <v>10512</v>
      </c>
      <c r="G199" s="47" t="s">
        <v>10513</v>
      </c>
      <c r="H199" s="48" t="s">
        <v>10477</v>
      </c>
      <c r="I199" s="51">
        <v>0</v>
      </c>
      <c r="J199" s="52"/>
    </row>
    <row r="200" spans="1:10" ht="16.5" customHeight="1">
      <c r="A200" s="46">
        <v>198</v>
      </c>
      <c r="B200" s="47" t="s">
        <v>3215</v>
      </c>
      <c r="C200" s="47" t="s">
        <v>20388</v>
      </c>
      <c r="D200" s="47" t="s">
        <v>20406</v>
      </c>
      <c r="E200" s="50" t="s">
        <v>4075</v>
      </c>
      <c r="F200" s="47" t="s">
        <v>10514</v>
      </c>
      <c r="G200" s="47" t="s">
        <v>10515</v>
      </c>
      <c r="H200" s="48" t="s">
        <v>10475</v>
      </c>
      <c r="I200" s="51">
        <v>0</v>
      </c>
      <c r="J200" s="52"/>
    </row>
    <row r="201" spans="1:10" ht="16.5" customHeight="1">
      <c r="A201" s="46">
        <v>199</v>
      </c>
      <c r="B201" s="47" t="s">
        <v>3215</v>
      </c>
      <c r="C201" s="47" t="s">
        <v>20388</v>
      </c>
      <c r="D201" s="47" t="s">
        <v>20406</v>
      </c>
      <c r="E201" s="50" t="s">
        <v>4590</v>
      </c>
      <c r="F201" s="47" t="s">
        <v>10516</v>
      </c>
      <c r="G201" s="47" t="s">
        <v>10517</v>
      </c>
      <c r="H201" s="48" t="s">
        <v>10478</v>
      </c>
      <c r="I201" s="51">
        <v>0</v>
      </c>
      <c r="J201" s="52"/>
    </row>
    <row r="202" spans="1:10" ht="16.5" customHeight="1">
      <c r="A202" s="46">
        <v>200</v>
      </c>
      <c r="B202" s="47" t="s">
        <v>3215</v>
      </c>
      <c r="C202" s="47" t="s">
        <v>20388</v>
      </c>
      <c r="D202" s="47" t="s">
        <v>20406</v>
      </c>
      <c r="E202" s="50" t="s">
        <v>4591</v>
      </c>
      <c r="F202" s="47" t="s">
        <v>10518</v>
      </c>
      <c r="G202" s="47" t="s">
        <v>10519</v>
      </c>
      <c r="H202" s="48" t="s">
        <v>10478</v>
      </c>
      <c r="I202" s="51">
        <v>0</v>
      </c>
      <c r="J202" s="52"/>
    </row>
    <row r="203" spans="1:10" ht="16.5" customHeight="1">
      <c r="A203" s="46">
        <v>201</v>
      </c>
      <c r="B203" s="47" t="s">
        <v>3215</v>
      </c>
      <c r="C203" s="47" t="s">
        <v>20388</v>
      </c>
      <c r="D203" s="47" t="s">
        <v>20406</v>
      </c>
      <c r="E203" s="50" t="s">
        <v>4592</v>
      </c>
      <c r="F203" s="47" t="s">
        <v>10520</v>
      </c>
      <c r="G203" s="47" t="s">
        <v>10521</v>
      </c>
      <c r="H203" s="48" t="s">
        <v>10478</v>
      </c>
      <c r="I203" s="51">
        <v>0</v>
      </c>
      <c r="J203" s="52"/>
    </row>
    <row r="204" spans="1:10" ht="16.5" customHeight="1">
      <c r="A204" s="46">
        <v>202</v>
      </c>
      <c r="B204" s="47" t="s">
        <v>3215</v>
      </c>
      <c r="C204" s="47" t="s">
        <v>20388</v>
      </c>
      <c r="D204" s="47" t="s">
        <v>20406</v>
      </c>
      <c r="E204" s="50" t="s">
        <v>4593</v>
      </c>
      <c r="F204" s="47" t="s">
        <v>10524</v>
      </c>
      <c r="G204" s="47" t="s">
        <v>10525</v>
      </c>
      <c r="H204" s="48" t="s">
        <v>10479</v>
      </c>
      <c r="I204" s="51">
        <v>0</v>
      </c>
      <c r="J204" s="52"/>
    </row>
    <row r="205" spans="1:10" ht="16.5" customHeight="1">
      <c r="A205" s="46">
        <v>203</v>
      </c>
      <c r="B205" s="47" t="s">
        <v>3215</v>
      </c>
      <c r="C205" s="47" t="s">
        <v>20388</v>
      </c>
      <c r="D205" s="47" t="s">
        <v>20406</v>
      </c>
      <c r="E205" s="50" t="s">
        <v>4594</v>
      </c>
      <c r="F205" s="47" t="s">
        <v>10522</v>
      </c>
      <c r="G205" s="47" t="s">
        <v>10523</v>
      </c>
      <c r="H205" s="48" t="s">
        <v>10479</v>
      </c>
      <c r="I205" s="51">
        <v>0</v>
      </c>
      <c r="J205" s="52"/>
    </row>
    <row r="206" spans="1:10" ht="16.5" customHeight="1">
      <c r="A206" s="46">
        <v>204</v>
      </c>
      <c r="B206" s="47" t="s">
        <v>3215</v>
      </c>
      <c r="C206" s="47" t="s">
        <v>20388</v>
      </c>
      <c r="D206" s="47" t="s">
        <v>20406</v>
      </c>
      <c r="E206" s="50" t="s">
        <v>4595</v>
      </c>
      <c r="F206" s="47" t="s">
        <v>10526</v>
      </c>
      <c r="G206" s="47" t="s">
        <v>10527</v>
      </c>
      <c r="H206" s="48" t="s">
        <v>10480</v>
      </c>
      <c r="I206" s="51">
        <v>0</v>
      </c>
      <c r="J206" s="52"/>
    </row>
    <row r="207" spans="1:10" ht="16.5" customHeight="1">
      <c r="A207" s="46">
        <v>205</v>
      </c>
      <c r="B207" s="47" t="s">
        <v>3215</v>
      </c>
      <c r="C207" s="47" t="s">
        <v>20388</v>
      </c>
      <c r="D207" s="47" t="s">
        <v>20406</v>
      </c>
      <c r="E207" s="50" t="s">
        <v>4596</v>
      </c>
      <c r="F207" s="47" t="s">
        <v>10528</v>
      </c>
      <c r="G207" s="47" t="s">
        <v>10529</v>
      </c>
      <c r="H207" s="48" t="s">
        <v>10480</v>
      </c>
      <c r="I207" s="51">
        <v>0</v>
      </c>
      <c r="J207" s="52"/>
    </row>
    <row r="208" spans="1:10" ht="16.5" customHeight="1">
      <c r="A208" s="46">
        <v>206</v>
      </c>
      <c r="B208" s="47" t="s">
        <v>3215</v>
      </c>
      <c r="C208" s="47" t="s">
        <v>20388</v>
      </c>
      <c r="D208" s="47" t="s">
        <v>20406</v>
      </c>
      <c r="E208" s="50" t="s">
        <v>4597</v>
      </c>
      <c r="F208" s="47" t="s">
        <v>10530</v>
      </c>
      <c r="G208" s="47" t="s">
        <v>10531</v>
      </c>
      <c r="H208" s="48" t="s">
        <v>10481</v>
      </c>
      <c r="I208" s="51">
        <v>0</v>
      </c>
      <c r="J208" s="52"/>
    </row>
    <row r="209" spans="1:10" ht="16.5" customHeight="1">
      <c r="A209" s="46">
        <v>207</v>
      </c>
      <c r="B209" s="47" t="s">
        <v>3215</v>
      </c>
      <c r="C209" s="47" t="s">
        <v>20388</v>
      </c>
      <c r="D209" s="47" t="s">
        <v>20406</v>
      </c>
      <c r="E209" s="50" t="s">
        <v>4598</v>
      </c>
      <c r="F209" s="47" t="s">
        <v>10532</v>
      </c>
      <c r="G209" s="47" t="s">
        <v>10533</v>
      </c>
      <c r="H209" s="48" t="s">
        <v>10481</v>
      </c>
      <c r="I209" s="51">
        <v>0</v>
      </c>
      <c r="J209" s="52"/>
    </row>
    <row r="210" spans="1:10" ht="16.5" customHeight="1">
      <c r="A210" s="46">
        <v>208</v>
      </c>
      <c r="B210" s="47" t="s">
        <v>3215</v>
      </c>
      <c r="C210" s="47" t="s">
        <v>20388</v>
      </c>
      <c r="D210" s="47" t="s">
        <v>20406</v>
      </c>
      <c r="E210" s="50" t="s">
        <v>4599</v>
      </c>
      <c r="F210" s="47" t="s">
        <v>10534</v>
      </c>
      <c r="G210" s="47" t="s">
        <v>10535</v>
      </c>
      <c r="H210" s="48" t="s">
        <v>10481</v>
      </c>
      <c r="I210" s="51">
        <v>0</v>
      </c>
      <c r="J210" s="52"/>
    </row>
    <row r="211" spans="1:10" ht="16.5" customHeight="1">
      <c r="A211" s="46">
        <v>209</v>
      </c>
      <c r="B211" s="47" t="s">
        <v>3215</v>
      </c>
      <c r="C211" s="47" t="s">
        <v>20388</v>
      </c>
      <c r="D211" s="47" t="s">
        <v>20406</v>
      </c>
      <c r="E211" s="47" t="s">
        <v>4600</v>
      </c>
      <c r="F211" s="47" t="s">
        <v>10536</v>
      </c>
      <c r="G211" s="47" t="s">
        <v>10537</v>
      </c>
      <c r="H211" s="48" t="s">
        <v>10479</v>
      </c>
      <c r="I211" s="51">
        <v>0</v>
      </c>
      <c r="J211" s="52"/>
    </row>
    <row r="212" spans="1:10" ht="16.5" customHeight="1">
      <c r="A212" s="46">
        <v>210</v>
      </c>
      <c r="B212" s="47" t="s">
        <v>3215</v>
      </c>
      <c r="C212" s="47" t="s">
        <v>20388</v>
      </c>
      <c r="D212" s="47" t="s">
        <v>20406</v>
      </c>
      <c r="E212" s="47" t="s">
        <v>4601</v>
      </c>
      <c r="F212" s="47" t="s">
        <v>10538</v>
      </c>
      <c r="G212" s="47" t="s">
        <v>10539</v>
      </c>
      <c r="H212" s="48" t="s">
        <v>10479</v>
      </c>
      <c r="I212" s="51">
        <v>0</v>
      </c>
      <c r="J212" s="52"/>
    </row>
    <row r="213" spans="1:10" ht="16.5" customHeight="1">
      <c r="A213" s="46">
        <v>211</v>
      </c>
      <c r="B213" s="47" t="s">
        <v>3215</v>
      </c>
      <c r="C213" s="47" t="s">
        <v>20388</v>
      </c>
      <c r="D213" s="47" t="s">
        <v>20406</v>
      </c>
      <c r="E213" s="47" t="s">
        <v>4602</v>
      </c>
      <c r="F213" s="47" t="s">
        <v>10540</v>
      </c>
      <c r="G213" s="47" t="s">
        <v>10541</v>
      </c>
      <c r="H213" s="48" t="s">
        <v>10482</v>
      </c>
      <c r="I213" s="51">
        <v>0</v>
      </c>
      <c r="J213" s="52"/>
    </row>
    <row r="214" spans="1:10" ht="16.5" customHeight="1">
      <c r="A214" s="46">
        <v>212</v>
      </c>
      <c r="B214" s="47" t="s">
        <v>3215</v>
      </c>
      <c r="C214" s="47" t="s">
        <v>20388</v>
      </c>
      <c r="D214" s="47" t="s">
        <v>20406</v>
      </c>
      <c r="E214" s="47" t="s">
        <v>4603</v>
      </c>
      <c r="F214" s="47" t="s">
        <v>10542</v>
      </c>
      <c r="G214" s="47" t="s">
        <v>10543</v>
      </c>
      <c r="H214" s="48" t="s">
        <v>10483</v>
      </c>
      <c r="I214" s="51">
        <v>0</v>
      </c>
      <c r="J214" s="52"/>
    </row>
    <row r="215" spans="1:10" ht="16.5" customHeight="1">
      <c r="A215" s="46">
        <v>213</v>
      </c>
      <c r="B215" s="47" t="s">
        <v>3215</v>
      </c>
      <c r="C215" s="47" t="s">
        <v>20388</v>
      </c>
      <c r="D215" s="47" t="s">
        <v>20406</v>
      </c>
      <c r="E215" s="47" t="s">
        <v>4604</v>
      </c>
      <c r="F215" s="47" t="s">
        <v>10544</v>
      </c>
      <c r="G215" s="47" t="s">
        <v>10545</v>
      </c>
      <c r="H215" s="48" t="s">
        <v>10483</v>
      </c>
      <c r="I215" s="51">
        <v>0</v>
      </c>
      <c r="J215" s="52"/>
    </row>
    <row r="216" spans="1:10" ht="16.5" customHeight="1">
      <c r="A216" s="46">
        <v>214</v>
      </c>
      <c r="B216" s="47" t="s">
        <v>3215</v>
      </c>
      <c r="C216" s="47" t="s">
        <v>20388</v>
      </c>
      <c r="D216" s="47" t="s">
        <v>20406</v>
      </c>
      <c r="E216" s="47" t="s">
        <v>4605</v>
      </c>
      <c r="F216" s="47" t="s">
        <v>10546</v>
      </c>
      <c r="G216" s="47" t="s">
        <v>10547</v>
      </c>
      <c r="H216" s="48" t="s">
        <v>10482</v>
      </c>
      <c r="I216" s="51">
        <v>0</v>
      </c>
      <c r="J216" s="52"/>
    </row>
    <row r="217" spans="1:10" ht="16.5" customHeight="1">
      <c r="A217" s="46">
        <v>215</v>
      </c>
      <c r="B217" s="47" t="s">
        <v>3215</v>
      </c>
      <c r="C217" s="47" t="s">
        <v>20388</v>
      </c>
      <c r="D217" s="47" t="s">
        <v>20406</v>
      </c>
      <c r="E217" s="47" t="s">
        <v>4606</v>
      </c>
      <c r="F217" s="47" t="s">
        <v>10548</v>
      </c>
      <c r="G217" s="47" t="s">
        <v>10549</v>
      </c>
      <c r="H217" s="48" t="s">
        <v>10482</v>
      </c>
      <c r="I217" s="51">
        <v>0</v>
      </c>
      <c r="J217" s="52"/>
    </row>
    <row r="218" spans="1:10" ht="16.5" customHeight="1">
      <c r="A218" s="46">
        <v>216</v>
      </c>
      <c r="B218" s="47" t="s">
        <v>3215</v>
      </c>
      <c r="C218" s="47" t="s">
        <v>20388</v>
      </c>
      <c r="D218" s="47" t="s">
        <v>20406</v>
      </c>
      <c r="E218" s="47" t="s">
        <v>4607</v>
      </c>
      <c r="F218" s="47" t="s">
        <v>10550</v>
      </c>
      <c r="G218" s="47" t="s">
        <v>10553</v>
      </c>
      <c r="H218" s="48" t="s">
        <v>10483</v>
      </c>
      <c r="I218" s="51">
        <v>0</v>
      </c>
      <c r="J218" s="52"/>
    </row>
    <row r="219" spans="1:10" ht="16.5" customHeight="1">
      <c r="A219" s="46">
        <v>217</v>
      </c>
      <c r="B219" s="47" t="s">
        <v>3215</v>
      </c>
      <c r="C219" s="47" t="s">
        <v>20388</v>
      </c>
      <c r="D219" s="47" t="s">
        <v>20406</v>
      </c>
      <c r="E219" s="47" t="s">
        <v>4119</v>
      </c>
      <c r="F219" s="47" t="s">
        <v>10551</v>
      </c>
      <c r="G219" s="47" t="s">
        <v>10552</v>
      </c>
      <c r="H219" s="48" t="s">
        <v>10483</v>
      </c>
      <c r="I219" s="51">
        <v>0</v>
      </c>
      <c r="J219" s="52"/>
    </row>
    <row r="220" spans="1:10" ht="16.5" customHeight="1">
      <c r="A220" s="46">
        <v>218</v>
      </c>
      <c r="B220" s="47" t="s">
        <v>3215</v>
      </c>
      <c r="C220" s="47" t="s">
        <v>20388</v>
      </c>
      <c r="D220" s="47" t="s">
        <v>20389</v>
      </c>
      <c r="E220" s="50" t="s">
        <v>3246</v>
      </c>
      <c r="F220" s="47" t="s">
        <v>10554</v>
      </c>
      <c r="G220" s="47" t="s">
        <v>10555</v>
      </c>
      <c r="H220" s="48" t="s">
        <v>10556</v>
      </c>
      <c r="I220" s="51">
        <v>0</v>
      </c>
      <c r="J220" s="52"/>
    </row>
    <row r="221" spans="1:10" ht="16.5" customHeight="1">
      <c r="A221" s="46">
        <v>219</v>
      </c>
      <c r="B221" s="47" t="s">
        <v>3215</v>
      </c>
      <c r="C221" s="47" t="s">
        <v>20388</v>
      </c>
      <c r="D221" s="47" t="s">
        <v>20389</v>
      </c>
      <c r="E221" s="47" t="s">
        <v>4608</v>
      </c>
      <c r="F221" s="47" t="s">
        <v>10557</v>
      </c>
      <c r="G221" s="47" t="s">
        <v>10558</v>
      </c>
      <c r="H221" s="48" t="s">
        <v>10559</v>
      </c>
      <c r="I221" s="51" t="s">
        <v>21585</v>
      </c>
      <c r="J221" s="52"/>
    </row>
    <row r="222" spans="1:10" ht="16.5" customHeight="1">
      <c r="A222" s="46">
        <v>220</v>
      </c>
      <c r="B222" s="47" t="s">
        <v>3215</v>
      </c>
      <c r="C222" s="47" t="s">
        <v>20388</v>
      </c>
      <c r="D222" s="47" t="s">
        <v>20406</v>
      </c>
      <c r="E222" s="47" t="s">
        <v>4609</v>
      </c>
      <c r="F222" s="47" t="s">
        <v>10560</v>
      </c>
      <c r="G222" s="47" t="s">
        <v>10561</v>
      </c>
      <c r="H222" s="48" t="s">
        <v>10564</v>
      </c>
      <c r="I222" s="51">
        <v>0</v>
      </c>
      <c r="J222" s="52"/>
    </row>
    <row r="223" spans="1:10" ht="16.5" customHeight="1">
      <c r="A223" s="46">
        <v>221</v>
      </c>
      <c r="B223" s="47" t="s">
        <v>3215</v>
      </c>
      <c r="C223" s="47" t="s">
        <v>20388</v>
      </c>
      <c r="D223" s="47" t="s">
        <v>20406</v>
      </c>
      <c r="E223" s="47" t="s">
        <v>4610</v>
      </c>
      <c r="F223" s="47" t="s">
        <v>10562</v>
      </c>
      <c r="G223" s="47" t="s">
        <v>10563</v>
      </c>
      <c r="H223" s="48" t="s">
        <v>10565</v>
      </c>
      <c r="I223" s="51">
        <v>0</v>
      </c>
      <c r="J223" s="52"/>
    </row>
    <row r="224" spans="1:10" ht="16.5" customHeight="1">
      <c r="A224" s="46">
        <v>222</v>
      </c>
      <c r="B224" s="47" t="s">
        <v>3215</v>
      </c>
      <c r="C224" s="47" t="s">
        <v>20388</v>
      </c>
      <c r="D224" s="47" t="s">
        <v>20406</v>
      </c>
      <c r="E224" s="47" t="s">
        <v>4611</v>
      </c>
      <c r="F224" s="47" t="s">
        <v>10577</v>
      </c>
      <c r="G224" s="47" t="s">
        <v>10578</v>
      </c>
      <c r="H224" s="48" t="s">
        <v>10566</v>
      </c>
      <c r="I224" s="51">
        <v>0</v>
      </c>
      <c r="J224" s="52"/>
    </row>
    <row r="225" spans="1:10" ht="16.5" customHeight="1">
      <c r="A225" s="46">
        <v>223</v>
      </c>
      <c r="B225" s="47" t="s">
        <v>3215</v>
      </c>
      <c r="C225" s="47" t="s">
        <v>20388</v>
      </c>
      <c r="D225" s="47" t="s">
        <v>20406</v>
      </c>
      <c r="E225" s="47" t="s">
        <v>4612</v>
      </c>
      <c r="F225" s="47" t="s">
        <v>10579</v>
      </c>
      <c r="G225" s="47" t="s">
        <v>10580</v>
      </c>
      <c r="H225" s="48" t="s">
        <v>10567</v>
      </c>
      <c r="I225" s="51">
        <v>0</v>
      </c>
      <c r="J225" s="52"/>
    </row>
    <row r="226" spans="1:10" ht="16.5" customHeight="1">
      <c r="A226" s="46">
        <v>224</v>
      </c>
      <c r="B226" s="47" t="s">
        <v>3215</v>
      </c>
      <c r="C226" s="47" t="s">
        <v>20388</v>
      </c>
      <c r="D226" s="47" t="s">
        <v>20406</v>
      </c>
      <c r="E226" s="47" t="s">
        <v>4613</v>
      </c>
      <c r="F226" s="47" t="s">
        <v>10581</v>
      </c>
      <c r="G226" s="47" t="s">
        <v>10582</v>
      </c>
      <c r="H226" s="48" t="s">
        <v>10568</v>
      </c>
      <c r="I226" s="51">
        <v>0</v>
      </c>
      <c r="J226" s="52"/>
    </row>
    <row r="227" spans="1:10" ht="16.5" customHeight="1">
      <c r="A227" s="46">
        <v>225</v>
      </c>
      <c r="B227" s="47" t="s">
        <v>3215</v>
      </c>
      <c r="C227" s="47" t="s">
        <v>20388</v>
      </c>
      <c r="D227" s="47" t="s">
        <v>20406</v>
      </c>
      <c r="E227" s="47" t="s">
        <v>4614</v>
      </c>
      <c r="F227" s="47" t="s">
        <v>10583</v>
      </c>
      <c r="G227" s="47" t="s">
        <v>10584</v>
      </c>
      <c r="H227" s="48" t="s">
        <v>10569</v>
      </c>
      <c r="I227" s="51">
        <v>0</v>
      </c>
      <c r="J227" s="52"/>
    </row>
    <row r="228" spans="1:10" ht="16.5" customHeight="1">
      <c r="A228" s="46">
        <v>226</v>
      </c>
      <c r="B228" s="47" t="s">
        <v>3215</v>
      </c>
      <c r="C228" s="47" t="s">
        <v>20388</v>
      </c>
      <c r="D228" s="47" t="s">
        <v>20406</v>
      </c>
      <c r="E228" s="47" t="s">
        <v>4615</v>
      </c>
      <c r="F228" s="47" t="s">
        <v>10585</v>
      </c>
      <c r="G228" s="47" t="s">
        <v>10586</v>
      </c>
      <c r="H228" s="48" t="s">
        <v>10570</v>
      </c>
      <c r="I228" s="51">
        <v>0</v>
      </c>
      <c r="J228" s="52"/>
    </row>
    <row r="229" spans="1:10" ht="16.5" customHeight="1">
      <c r="A229" s="46">
        <v>227</v>
      </c>
      <c r="B229" s="47" t="s">
        <v>3215</v>
      </c>
      <c r="C229" s="47" t="s">
        <v>20388</v>
      </c>
      <c r="D229" s="47" t="s">
        <v>20406</v>
      </c>
      <c r="E229" s="47" t="s">
        <v>4616</v>
      </c>
      <c r="F229" s="47" t="s">
        <v>10587</v>
      </c>
      <c r="G229" s="47" t="s">
        <v>10588</v>
      </c>
      <c r="H229" s="48" t="s">
        <v>10571</v>
      </c>
      <c r="I229" s="51">
        <v>0</v>
      </c>
      <c r="J229" s="52"/>
    </row>
    <row r="230" spans="1:10" ht="16.5" customHeight="1">
      <c r="A230" s="46">
        <v>228</v>
      </c>
      <c r="B230" s="47" t="s">
        <v>3215</v>
      </c>
      <c r="C230" s="47" t="s">
        <v>20388</v>
      </c>
      <c r="D230" s="47" t="s">
        <v>20406</v>
      </c>
      <c r="E230" s="47" t="s">
        <v>4617</v>
      </c>
      <c r="F230" s="47" t="s">
        <v>10589</v>
      </c>
      <c r="G230" s="47" t="s">
        <v>10590</v>
      </c>
      <c r="H230" s="48" t="s">
        <v>10572</v>
      </c>
      <c r="I230" s="51">
        <v>0</v>
      </c>
      <c r="J230" s="52"/>
    </row>
    <row r="231" spans="1:10" ht="16.5" customHeight="1">
      <c r="A231" s="46">
        <v>229</v>
      </c>
      <c r="B231" s="47" t="s">
        <v>3215</v>
      </c>
      <c r="C231" s="47" t="s">
        <v>20388</v>
      </c>
      <c r="D231" s="47" t="s">
        <v>20406</v>
      </c>
      <c r="E231" s="47" t="s">
        <v>4618</v>
      </c>
      <c r="F231" s="47" t="s">
        <v>10591</v>
      </c>
      <c r="G231" s="47" t="s">
        <v>10592</v>
      </c>
      <c r="H231" s="48" t="s">
        <v>10573</v>
      </c>
      <c r="I231" s="51">
        <v>0</v>
      </c>
      <c r="J231" s="52"/>
    </row>
    <row r="232" spans="1:10" ht="16.5" customHeight="1">
      <c r="A232" s="46">
        <v>230</v>
      </c>
      <c r="B232" s="47" t="s">
        <v>3215</v>
      </c>
      <c r="C232" s="47" t="s">
        <v>20388</v>
      </c>
      <c r="D232" s="47" t="s">
        <v>20406</v>
      </c>
      <c r="E232" s="47" t="s">
        <v>4619</v>
      </c>
      <c r="F232" s="47" t="s">
        <v>10593</v>
      </c>
      <c r="G232" s="47" t="s">
        <v>10594</v>
      </c>
      <c r="H232" s="48" t="s">
        <v>10574</v>
      </c>
      <c r="I232" s="51">
        <v>0</v>
      </c>
      <c r="J232" s="52"/>
    </row>
    <row r="233" spans="1:10" ht="16.5" customHeight="1">
      <c r="A233" s="46">
        <v>231</v>
      </c>
      <c r="B233" s="47" t="s">
        <v>3215</v>
      </c>
      <c r="C233" s="47" t="s">
        <v>20388</v>
      </c>
      <c r="D233" s="47" t="s">
        <v>20406</v>
      </c>
      <c r="E233" s="47" t="s">
        <v>4620</v>
      </c>
      <c r="F233" s="47" t="s">
        <v>10595</v>
      </c>
      <c r="G233" s="47" t="s">
        <v>10596</v>
      </c>
      <c r="H233" s="48" t="s">
        <v>10575</v>
      </c>
      <c r="I233" s="51">
        <v>0</v>
      </c>
      <c r="J233" s="52"/>
    </row>
    <row r="234" spans="1:10" ht="16.5" customHeight="1">
      <c r="A234" s="46">
        <v>232</v>
      </c>
      <c r="B234" s="47" t="s">
        <v>3215</v>
      </c>
      <c r="C234" s="47" t="s">
        <v>20388</v>
      </c>
      <c r="D234" s="47" t="s">
        <v>20406</v>
      </c>
      <c r="E234" s="47" t="s">
        <v>4621</v>
      </c>
      <c r="F234" s="47" t="s">
        <v>10597</v>
      </c>
      <c r="G234" s="47" t="s">
        <v>10598</v>
      </c>
      <c r="H234" s="48" t="s">
        <v>10576</v>
      </c>
      <c r="I234" s="51">
        <v>0</v>
      </c>
      <c r="J234" s="52"/>
    </row>
    <row r="235" spans="1:10" ht="16.5" customHeight="1">
      <c r="A235" s="46">
        <v>233</v>
      </c>
      <c r="B235" s="47" t="s">
        <v>3215</v>
      </c>
      <c r="C235" s="47" t="s">
        <v>20388</v>
      </c>
      <c r="D235" s="47" t="s">
        <v>20389</v>
      </c>
      <c r="E235" s="50" t="s">
        <v>4622</v>
      </c>
      <c r="F235" s="47" t="s">
        <v>10599</v>
      </c>
      <c r="G235" s="47" t="s">
        <v>10558</v>
      </c>
      <c r="H235" s="48" t="s">
        <v>10600</v>
      </c>
      <c r="I235" s="51" t="s">
        <v>21596</v>
      </c>
      <c r="J235" s="52"/>
    </row>
    <row r="236" spans="1:10" ht="16.5" customHeight="1">
      <c r="A236" s="46">
        <v>234</v>
      </c>
      <c r="B236" s="47" t="s">
        <v>3215</v>
      </c>
      <c r="C236" s="47" t="s">
        <v>20388</v>
      </c>
      <c r="D236" s="47" t="s">
        <v>20406</v>
      </c>
      <c r="E236" s="50" t="s">
        <v>4623</v>
      </c>
      <c r="F236" s="47" t="s">
        <v>10614</v>
      </c>
      <c r="G236" s="47" t="s">
        <v>10615</v>
      </c>
      <c r="H236" s="48" t="s">
        <v>10602</v>
      </c>
      <c r="I236" s="51">
        <v>0</v>
      </c>
      <c r="J236" s="52"/>
    </row>
    <row r="237" spans="1:10" ht="16.5" customHeight="1">
      <c r="A237" s="46">
        <v>235</v>
      </c>
      <c r="B237" s="47" t="s">
        <v>3215</v>
      </c>
      <c r="C237" s="47" t="s">
        <v>20388</v>
      </c>
      <c r="D237" s="47" t="s">
        <v>20406</v>
      </c>
      <c r="E237" s="50" t="s">
        <v>4624</v>
      </c>
      <c r="F237" s="47" t="s">
        <v>10616</v>
      </c>
      <c r="G237" s="47" t="s">
        <v>10617</v>
      </c>
      <c r="H237" s="48" t="s">
        <v>10603</v>
      </c>
      <c r="I237" s="51">
        <v>0</v>
      </c>
      <c r="J237" s="52"/>
    </row>
    <row r="238" spans="1:10" ht="16.5" customHeight="1">
      <c r="A238" s="46">
        <v>236</v>
      </c>
      <c r="B238" s="47" t="s">
        <v>3215</v>
      </c>
      <c r="C238" s="47" t="s">
        <v>20388</v>
      </c>
      <c r="D238" s="47" t="s">
        <v>20406</v>
      </c>
      <c r="E238" s="50" t="s">
        <v>3762</v>
      </c>
      <c r="F238" s="47" t="s">
        <v>10618</v>
      </c>
      <c r="G238" s="47" t="s">
        <v>10619</v>
      </c>
      <c r="H238" s="48" t="s">
        <v>10604</v>
      </c>
      <c r="I238" s="51">
        <v>0</v>
      </c>
      <c r="J238" s="52"/>
    </row>
    <row r="239" spans="1:10" ht="16.5" customHeight="1">
      <c r="A239" s="46">
        <v>237</v>
      </c>
      <c r="B239" s="47" t="s">
        <v>3215</v>
      </c>
      <c r="C239" s="47" t="s">
        <v>20388</v>
      </c>
      <c r="D239" s="47" t="s">
        <v>20406</v>
      </c>
      <c r="E239" s="50" t="s">
        <v>4625</v>
      </c>
      <c r="F239" s="47" t="s">
        <v>10620</v>
      </c>
      <c r="G239" s="47" t="s">
        <v>10621</v>
      </c>
      <c r="H239" s="48" t="s">
        <v>10605</v>
      </c>
      <c r="I239" s="51">
        <v>0</v>
      </c>
      <c r="J239" s="52"/>
    </row>
    <row r="240" spans="1:10" ht="16.5" customHeight="1">
      <c r="A240" s="46">
        <v>238</v>
      </c>
      <c r="B240" s="47" t="s">
        <v>3215</v>
      </c>
      <c r="C240" s="47" t="s">
        <v>20388</v>
      </c>
      <c r="D240" s="47" t="s">
        <v>20406</v>
      </c>
      <c r="E240" s="50" t="s">
        <v>4626</v>
      </c>
      <c r="F240" s="47" t="s">
        <v>10622</v>
      </c>
      <c r="G240" s="47" t="s">
        <v>10623</v>
      </c>
      <c r="H240" s="48" t="s">
        <v>10606</v>
      </c>
      <c r="I240" s="51">
        <v>0</v>
      </c>
      <c r="J240" s="52"/>
    </row>
    <row r="241" spans="1:10" ht="16.5" customHeight="1">
      <c r="A241" s="46">
        <v>239</v>
      </c>
      <c r="B241" s="47" t="s">
        <v>3215</v>
      </c>
      <c r="C241" s="47" t="s">
        <v>20388</v>
      </c>
      <c r="D241" s="47" t="s">
        <v>20406</v>
      </c>
      <c r="E241" s="50" t="s">
        <v>10624</v>
      </c>
      <c r="F241" s="47" t="s">
        <v>10625</v>
      </c>
      <c r="G241" s="47" t="s">
        <v>10626</v>
      </c>
      <c r="H241" s="48" t="s">
        <v>10607</v>
      </c>
      <c r="I241" s="51">
        <v>0</v>
      </c>
      <c r="J241" s="52"/>
    </row>
    <row r="242" spans="1:10" ht="16.5" customHeight="1">
      <c r="A242" s="46">
        <v>240</v>
      </c>
      <c r="B242" s="47" t="s">
        <v>3215</v>
      </c>
      <c r="C242" s="47" t="s">
        <v>20388</v>
      </c>
      <c r="D242" s="47" t="s">
        <v>20406</v>
      </c>
      <c r="E242" s="50" t="s">
        <v>4627</v>
      </c>
      <c r="F242" s="47" t="s">
        <v>10627</v>
      </c>
      <c r="G242" s="47" t="s">
        <v>10628</v>
      </c>
      <c r="H242" s="48" t="s">
        <v>10608</v>
      </c>
      <c r="I242" s="51" t="s">
        <v>21596</v>
      </c>
      <c r="J242" s="52"/>
    </row>
    <row r="243" spans="1:10" ht="16.5" customHeight="1">
      <c r="A243" s="46">
        <v>241</v>
      </c>
      <c r="B243" s="47" t="s">
        <v>3215</v>
      </c>
      <c r="C243" s="47" t="s">
        <v>20388</v>
      </c>
      <c r="D243" s="47" t="s">
        <v>20406</v>
      </c>
      <c r="E243" s="50" t="s">
        <v>4628</v>
      </c>
      <c r="F243" s="47" t="s">
        <v>10629</v>
      </c>
      <c r="G243" s="47" t="s">
        <v>10630</v>
      </c>
      <c r="H243" s="48" t="s">
        <v>10609</v>
      </c>
      <c r="I243" s="51">
        <v>0</v>
      </c>
      <c r="J243" s="52"/>
    </row>
    <row r="244" spans="1:10" ht="16.5" customHeight="1">
      <c r="A244" s="46">
        <v>242</v>
      </c>
      <c r="B244" s="47" t="s">
        <v>3215</v>
      </c>
      <c r="C244" s="47" t="s">
        <v>20388</v>
      </c>
      <c r="D244" s="47" t="s">
        <v>20406</v>
      </c>
      <c r="E244" s="50" t="s">
        <v>4629</v>
      </c>
      <c r="F244" s="47" t="s">
        <v>10631</v>
      </c>
      <c r="G244" s="47" t="s">
        <v>10632</v>
      </c>
      <c r="H244" s="48" t="s">
        <v>10610</v>
      </c>
      <c r="I244" s="51">
        <v>0</v>
      </c>
      <c r="J244" s="52"/>
    </row>
    <row r="245" spans="1:10" ht="16.5" customHeight="1">
      <c r="A245" s="46">
        <v>243</v>
      </c>
      <c r="B245" s="47" t="s">
        <v>3215</v>
      </c>
      <c r="C245" s="47" t="s">
        <v>20388</v>
      </c>
      <c r="D245" s="47" t="s">
        <v>20406</v>
      </c>
      <c r="E245" s="50" t="s">
        <v>4630</v>
      </c>
      <c r="F245" s="47" t="s">
        <v>10633</v>
      </c>
      <c r="G245" s="47" t="s">
        <v>10634</v>
      </c>
      <c r="H245" s="48" t="s">
        <v>10611</v>
      </c>
      <c r="I245" s="51">
        <v>0</v>
      </c>
      <c r="J245" s="52"/>
    </row>
    <row r="246" spans="1:10" ht="16.5" customHeight="1">
      <c r="A246" s="46">
        <v>244</v>
      </c>
      <c r="B246" s="47" t="s">
        <v>3215</v>
      </c>
      <c r="C246" s="47" t="s">
        <v>20388</v>
      </c>
      <c r="D246" s="47" t="s">
        <v>20406</v>
      </c>
      <c r="E246" s="50" t="s">
        <v>4631</v>
      </c>
      <c r="F246" s="47" t="s">
        <v>10635</v>
      </c>
      <c r="G246" s="47" t="s">
        <v>10636</v>
      </c>
      <c r="H246" s="48" t="s">
        <v>10612</v>
      </c>
      <c r="I246" s="51">
        <v>0</v>
      </c>
      <c r="J246" s="52"/>
    </row>
    <row r="247" spans="1:10" ht="16.5" customHeight="1">
      <c r="A247" s="46">
        <v>245</v>
      </c>
      <c r="B247" s="47" t="s">
        <v>3215</v>
      </c>
      <c r="C247" s="47" t="s">
        <v>20388</v>
      </c>
      <c r="D247" s="47" t="s">
        <v>20406</v>
      </c>
      <c r="E247" s="50" t="s">
        <v>4637</v>
      </c>
      <c r="F247" s="47" t="s">
        <v>10637</v>
      </c>
      <c r="G247" s="47" t="s">
        <v>10638</v>
      </c>
      <c r="H247" s="48" t="s">
        <v>10613</v>
      </c>
      <c r="I247" s="51">
        <v>0</v>
      </c>
      <c r="J247" s="52"/>
    </row>
    <row r="248" spans="1:10" ht="16.5" customHeight="1">
      <c r="A248" s="46">
        <v>246</v>
      </c>
      <c r="B248" s="47" t="s">
        <v>3215</v>
      </c>
      <c r="C248" s="47" t="s">
        <v>20388</v>
      </c>
      <c r="D248" s="47" t="s">
        <v>20389</v>
      </c>
      <c r="E248" s="50" t="s">
        <v>3247</v>
      </c>
      <c r="F248" s="47" t="s">
        <v>10639</v>
      </c>
      <c r="G248" s="47" t="s">
        <v>10640</v>
      </c>
      <c r="H248" s="48" t="s">
        <v>10641</v>
      </c>
      <c r="I248" s="51">
        <v>0</v>
      </c>
      <c r="J248" s="52"/>
    </row>
    <row r="249" spans="1:10" ht="16.5" customHeight="1">
      <c r="A249" s="46">
        <v>247</v>
      </c>
      <c r="B249" s="47" t="s">
        <v>3215</v>
      </c>
      <c r="C249" s="47" t="s">
        <v>20388</v>
      </c>
      <c r="D249" s="47" t="s">
        <v>20406</v>
      </c>
      <c r="E249" s="50" t="s">
        <v>4638</v>
      </c>
      <c r="F249" s="47" t="s">
        <v>10642</v>
      </c>
      <c r="G249" s="47" t="s">
        <v>10643</v>
      </c>
      <c r="H249" s="48" t="s">
        <v>10647</v>
      </c>
      <c r="I249" s="51">
        <v>0</v>
      </c>
      <c r="J249" s="52"/>
    </row>
    <row r="250" spans="1:10" ht="16.5" customHeight="1">
      <c r="A250" s="46">
        <v>248</v>
      </c>
      <c r="B250" s="47" t="s">
        <v>3215</v>
      </c>
      <c r="C250" s="47" t="s">
        <v>20388</v>
      </c>
      <c r="D250" s="47" t="s">
        <v>20406</v>
      </c>
      <c r="E250" s="50" t="s">
        <v>4639</v>
      </c>
      <c r="F250" s="47" t="s">
        <v>10644</v>
      </c>
      <c r="G250" s="47" t="s">
        <v>10645</v>
      </c>
      <c r="H250" s="48" t="s">
        <v>10646</v>
      </c>
      <c r="I250" s="51">
        <v>0</v>
      </c>
      <c r="J250" s="52"/>
    </row>
    <row r="251" spans="1:10" ht="16.5" customHeight="1">
      <c r="A251" s="46">
        <v>249</v>
      </c>
      <c r="B251" s="47" t="s">
        <v>3215</v>
      </c>
      <c r="C251" s="47" t="s">
        <v>20388</v>
      </c>
      <c r="D251" s="47" t="s">
        <v>20406</v>
      </c>
      <c r="E251" s="50" t="s">
        <v>4640</v>
      </c>
      <c r="F251" s="47" t="s">
        <v>10662</v>
      </c>
      <c r="G251" s="47" t="s">
        <v>10663</v>
      </c>
      <c r="H251" s="48" t="s">
        <v>10648</v>
      </c>
      <c r="I251" s="51" t="s">
        <v>21587</v>
      </c>
      <c r="J251" s="52"/>
    </row>
    <row r="252" spans="1:10" ht="16.5" customHeight="1">
      <c r="A252" s="46">
        <v>250</v>
      </c>
      <c r="B252" s="47" t="s">
        <v>3215</v>
      </c>
      <c r="C252" s="47" t="s">
        <v>20388</v>
      </c>
      <c r="D252" s="47" t="s">
        <v>20406</v>
      </c>
      <c r="E252" s="50" t="s">
        <v>4641</v>
      </c>
      <c r="F252" s="47" t="s">
        <v>10678</v>
      </c>
      <c r="G252" s="47" t="s">
        <v>10665</v>
      </c>
      <c r="H252" s="48" t="s">
        <v>10664</v>
      </c>
      <c r="I252" s="51">
        <v>0</v>
      </c>
      <c r="J252" s="52"/>
    </row>
    <row r="253" spans="1:10" ht="16.5" customHeight="1">
      <c r="A253" s="46">
        <v>251</v>
      </c>
      <c r="B253" s="47" t="s">
        <v>3215</v>
      </c>
      <c r="C253" s="47" t="s">
        <v>20388</v>
      </c>
      <c r="D253" s="47" t="s">
        <v>20406</v>
      </c>
      <c r="E253" s="50" t="s">
        <v>4642</v>
      </c>
      <c r="F253" s="47" t="s">
        <v>10679</v>
      </c>
      <c r="G253" s="47" t="s">
        <v>10667</v>
      </c>
      <c r="H253" s="48" t="s">
        <v>10649</v>
      </c>
      <c r="I253" s="51">
        <v>0</v>
      </c>
      <c r="J253" s="52"/>
    </row>
    <row r="254" spans="1:10" ht="16.5" customHeight="1">
      <c r="A254" s="46">
        <v>252</v>
      </c>
      <c r="B254" s="47" t="s">
        <v>3215</v>
      </c>
      <c r="C254" s="47" t="s">
        <v>20388</v>
      </c>
      <c r="D254" s="47" t="s">
        <v>20406</v>
      </c>
      <c r="E254" s="50" t="s">
        <v>4643</v>
      </c>
      <c r="F254" s="47" t="s">
        <v>10668</v>
      </c>
      <c r="G254" s="47" t="s">
        <v>10669</v>
      </c>
      <c r="H254" s="48" t="s">
        <v>10650</v>
      </c>
      <c r="I254" s="51" t="s">
        <v>21587</v>
      </c>
      <c r="J254" s="52"/>
    </row>
    <row r="255" spans="1:10" ht="16.5" customHeight="1">
      <c r="A255" s="46">
        <v>253</v>
      </c>
      <c r="B255" s="47" t="s">
        <v>3215</v>
      </c>
      <c r="C255" s="47" t="s">
        <v>20388</v>
      </c>
      <c r="D255" s="47" t="s">
        <v>20406</v>
      </c>
      <c r="E255" s="50" t="s">
        <v>10652</v>
      </c>
      <c r="F255" s="47" t="s">
        <v>10680</v>
      </c>
      <c r="G255" s="47" t="s">
        <v>10670</v>
      </c>
      <c r="H255" s="48" t="s">
        <v>10651</v>
      </c>
      <c r="I255" s="51" t="s">
        <v>21587</v>
      </c>
      <c r="J255" s="52"/>
    </row>
    <row r="256" spans="1:10" ht="16.5" customHeight="1">
      <c r="A256" s="46">
        <v>254</v>
      </c>
      <c r="B256" s="47" t="s">
        <v>3215</v>
      </c>
      <c r="C256" s="47" t="s">
        <v>20388</v>
      </c>
      <c r="D256" s="47" t="s">
        <v>20406</v>
      </c>
      <c r="E256" s="50" t="s">
        <v>4644</v>
      </c>
      <c r="F256" s="47" t="s">
        <v>10681</v>
      </c>
      <c r="G256" s="47" t="s">
        <v>10666</v>
      </c>
      <c r="H256" s="48" t="s">
        <v>10653</v>
      </c>
      <c r="I256" s="51" t="s">
        <v>21587</v>
      </c>
      <c r="J256" s="52"/>
    </row>
    <row r="257" spans="1:10" ht="16.5" customHeight="1">
      <c r="A257" s="46">
        <v>255</v>
      </c>
      <c r="B257" s="47" t="s">
        <v>3215</v>
      </c>
      <c r="C257" s="47" t="s">
        <v>20388</v>
      </c>
      <c r="D257" s="47" t="s">
        <v>20406</v>
      </c>
      <c r="E257" s="50" t="s">
        <v>4645</v>
      </c>
      <c r="F257" s="47" t="s">
        <v>10682</v>
      </c>
      <c r="G257" s="47" t="s">
        <v>10671</v>
      </c>
      <c r="H257" s="48" t="s">
        <v>10654</v>
      </c>
      <c r="I257" s="51" t="s">
        <v>21587</v>
      </c>
      <c r="J257" s="52"/>
    </row>
    <row r="258" spans="1:10" ht="16.5" customHeight="1">
      <c r="A258" s="46">
        <v>256</v>
      </c>
      <c r="B258" s="47" t="s">
        <v>3215</v>
      </c>
      <c r="C258" s="47" t="s">
        <v>20388</v>
      </c>
      <c r="D258" s="47" t="s">
        <v>20406</v>
      </c>
      <c r="E258" s="50" t="s">
        <v>4632</v>
      </c>
      <c r="F258" s="47" t="s">
        <v>10683</v>
      </c>
      <c r="G258" s="47" t="s">
        <v>10672</v>
      </c>
      <c r="H258" s="48" t="s">
        <v>10655</v>
      </c>
      <c r="I258" s="51">
        <v>0</v>
      </c>
      <c r="J258" s="52"/>
    </row>
    <row r="259" spans="1:10" ht="16.5" customHeight="1">
      <c r="A259" s="46">
        <v>257</v>
      </c>
      <c r="B259" s="47" t="s">
        <v>3215</v>
      </c>
      <c r="C259" s="47" t="s">
        <v>20388</v>
      </c>
      <c r="D259" s="47" t="s">
        <v>20406</v>
      </c>
      <c r="E259" s="50" t="s">
        <v>4633</v>
      </c>
      <c r="F259" s="47" t="s">
        <v>10684</v>
      </c>
      <c r="G259" s="47" t="s">
        <v>10673</v>
      </c>
      <c r="H259" s="48" t="s">
        <v>10656</v>
      </c>
      <c r="I259" s="51" t="s">
        <v>21587</v>
      </c>
      <c r="J259" s="52"/>
    </row>
    <row r="260" spans="1:10" ht="16.5" customHeight="1">
      <c r="A260" s="46">
        <v>258</v>
      </c>
      <c r="B260" s="47" t="s">
        <v>3215</v>
      </c>
      <c r="C260" s="47" t="s">
        <v>20388</v>
      </c>
      <c r="D260" s="47" t="s">
        <v>20406</v>
      </c>
      <c r="E260" s="50" t="s">
        <v>3864</v>
      </c>
      <c r="F260" s="47" t="s">
        <v>10685</v>
      </c>
      <c r="G260" s="47" t="s">
        <v>10674</v>
      </c>
      <c r="H260" s="48" t="s">
        <v>10657</v>
      </c>
      <c r="I260" s="51" t="s">
        <v>21587</v>
      </c>
      <c r="J260" s="52"/>
    </row>
    <row r="261" spans="1:10" ht="16.5" customHeight="1">
      <c r="A261" s="46">
        <v>259</v>
      </c>
      <c r="B261" s="47" t="s">
        <v>3215</v>
      </c>
      <c r="C261" s="47" t="s">
        <v>20388</v>
      </c>
      <c r="D261" s="47" t="s">
        <v>20406</v>
      </c>
      <c r="E261" s="47" t="s">
        <v>4396</v>
      </c>
      <c r="F261" s="47" t="s">
        <v>10686</v>
      </c>
      <c r="G261" s="47" t="s">
        <v>10675</v>
      </c>
      <c r="H261" s="48" t="s">
        <v>10658</v>
      </c>
      <c r="I261" s="51" t="s">
        <v>21587</v>
      </c>
      <c r="J261" s="52"/>
    </row>
    <row r="262" spans="1:10" ht="16.5" customHeight="1">
      <c r="A262" s="46">
        <v>260</v>
      </c>
      <c r="B262" s="47" t="s">
        <v>3215</v>
      </c>
      <c r="C262" s="47" t="s">
        <v>20388</v>
      </c>
      <c r="D262" s="47" t="s">
        <v>20406</v>
      </c>
      <c r="E262" s="47" t="s">
        <v>4634</v>
      </c>
      <c r="F262" s="47" t="s">
        <v>10687</v>
      </c>
      <c r="G262" s="47" t="s">
        <v>10676</v>
      </c>
      <c r="H262" s="48" t="s">
        <v>10659</v>
      </c>
      <c r="I262" s="51" t="s">
        <v>21589</v>
      </c>
      <c r="J262" s="52"/>
    </row>
    <row r="263" spans="1:10" ht="16.5" customHeight="1">
      <c r="A263" s="46">
        <v>261</v>
      </c>
      <c r="B263" s="47" t="s">
        <v>3215</v>
      </c>
      <c r="C263" s="47" t="s">
        <v>20388</v>
      </c>
      <c r="D263" s="47" t="s">
        <v>20406</v>
      </c>
      <c r="E263" s="47" t="s">
        <v>4635</v>
      </c>
      <c r="F263" s="47" t="s">
        <v>10688</v>
      </c>
      <c r="G263" s="47" t="s">
        <v>10676</v>
      </c>
      <c r="H263" s="48" t="s">
        <v>10660</v>
      </c>
      <c r="I263" s="51" t="s">
        <v>21589</v>
      </c>
      <c r="J263" s="52" t="s">
        <v>21590</v>
      </c>
    </row>
    <row r="264" spans="1:10" ht="16.5" customHeight="1">
      <c r="A264" s="46">
        <v>262</v>
      </c>
      <c r="B264" s="47" t="s">
        <v>3215</v>
      </c>
      <c r="C264" s="47" t="s">
        <v>20388</v>
      </c>
      <c r="D264" s="47" t="s">
        <v>20406</v>
      </c>
      <c r="E264" s="47" t="s">
        <v>4636</v>
      </c>
      <c r="F264" s="47" t="s">
        <v>10689</v>
      </c>
      <c r="G264" s="47" t="s">
        <v>10677</v>
      </c>
      <c r="H264" s="48" t="s">
        <v>10661</v>
      </c>
      <c r="I264" s="51" t="s">
        <v>21588</v>
      </c>
      <c r="J264" s="52"/>
    </row>
    <row r="265" spans="1:10" ht="16.5" customHeight="1">
      <c r="A265" s="46">
        <v>263</v>
      </c>
      <c r="B265" s="47" t="s">
        <v>3215</v>
      </c>
      <c r="C265" s="47" t="s">
        <v>20388</v>
      </c>
      <c r="D265" s="47" t="s">
        <v>20389</v>
      </c>
      <c r="E265" s="50" t="s">
        <v>3248</v>
      </c>
      <c r="F265" s="47" t="s">
        <v>10690</v>
      </c>
      <c r="G265" s="47" t="s">
        <v>10691</v>
      </c>
      <c r="H265" s="48" t="s">
        <v>10692</v>
      </c>
      <c r="I265" s="51" t="s">
        <v>21585</v>
      </c>
      <c r="J265" s="52"/>
    </row>
    <row r="266" spans="1:10" ht="16.5" customHeight="1">
      <c r="A266" s="46">
        <v>264</v>
      </c>
      <c r="B266" s="47" t="s">
        <v>3215</v>
      </c>
      <c r="C266" s="47" t="s">
        <v>20388</v>
      </c>
      <c r="D266" s="47" t="s">
        <v>20389</v>
      </c>
      <c r="E266" s="47" t="s">
        <v>4646</v>
      </c>
      <c r="F266" s="47" t="s">
        <v>10693</v>
      </c>
      <c r="G266" s="47" t="s">
        <v>10694</v>
      </c>
      <c r="H266" s="48" t="s">
        <v>10695</v>
      </c>
      <c r="I266" s="51" t="s">
        <v>21585</v>
      </c>
      <c r="J266" s="52"/>
    </row>
    <row r="267" spans="1:10" ht="16.5" customHeight="1">
      <c r="A267" s="46">
        <v>265</v>
      </c>
      <c r="B267" s="47" t="s">
        <v>3215</v>
      </c>
      <c r="C267" s="47" t="s">
        <v>20388</v>
      </c>
      <c r="D267" s="47" t="s">
        <v>20406</v>
      </c>
      <c r="E267" s="47" t="s">
        <v>4647</v>
      </c>
      <c r="F267" s="47" t="s">
        <v>10696</v>
      </c>
      <c r="G267" s="47" t="s">
        <v>10697</v>
      </c>
      <c r="H267" s="48" t="s">
        <v>10698</v>
      </c>
      <c r="I267" s="51">
        <v>0</v>
      </c>
      <c r="J267" s="52"/>
    </row>
    <row r="268" spans="1:10" ht="16.5" customHeight="1">
      <c r="A268" s="46">
        <v>266</v>
      </c>
      <c r="B268" s="47" t="s">
        <v>3215</v>
      </c>
      <c r="C268" s="47" t="s">
        <v>20388</v>
      </c>
      <c r="D268" s="47" t="s">
        <v>20406</v>
      </c>
      <c r="E268" s="47" t="s">
        <v>4648</v>
      </c>
      <c r="F268" s="47" t="s">
        <v>10699</v>
      </c>
      <c r="G268" s="47" t="s">
        <v>10700</v>
      </c>
      <c r="H268" s="48" t="s">
        <v>10701</v>
      </c>
      <c r="I268" s="51">
        <v>0</v>
      </c>
      <c r="J268" s="52"/>
    </row>
    <row r="269" spans="1:10" ht="16.5" customHeight="1">
      <c r="A269" s="46">
        <v>267</v>
      </c>
      <c r="B269" s="47" t="s">
        <v>3215</v>
      </c>
      <c r="C269" s="47" t="s">
        <v>20388</v>
      </c>
      <c r="D269" s="47" t="s">
        <v>20406</v>
      </c>
      <c r="E269" s="47" t="s">
        <v>4649</v>
      </c>
      <c r="F269" s="47" t="s">
        <v>10702</v>
      </c>
      <c r="G269" s="47" t="s">
        <v>10703</v>
      </c>
      <c r="H269" s="48" t="s">
        <v>10704</v>
      </c>
      <c r="I269" s="51">
        <v>0</v>
      </c>
      <c r="J269" s="52"/>
    </row>
    <row r="270" spans="1:10" ht="16.5" customHeight="1">
      <c r="A270" s="46">
        <v>268</v>
      </c>
      <c r="B270" s="47" t="s">
        <v>3215</v>
      </c>
      <c r="C270" s="47" t="s">
        <v>20388</v>
      </c>
      <c r="D270" s="47" t="s">
        <v>20406</v>
      </c>
      <c r="E270" s="47" t="s">
        <v>4650</v>
      </c>
      <c r="F270" s="47" t="s">
        <v>10705</v>
      </c>
      <c r="G270" s="47" t="s">
        <v>10706</v>
      </c>
      <c r="H270" s="48" t="s">
        <v>10707</v>
      </c>
      <c r="I270" s="51">
        <v>0</v>
      </c>
      <c r="J270" s="52"/>
    </row>
    <row r="271" spans="1:10" ht="16.5" customHeight="1">
      <c r="A271" s="46">
        <v>269</v>
      </c>
      <c r="B271" s="47" t="s">
        <v>3215</v>
      </c>
      <c r="C271" s="47" t="s">
        <v>20388</v>
      </c>
      <c r="D271" s="47" t="s">
        <v>20406</v>
      </c>
      <c r="E271" s="47" t="s">
        <v>4651</v>
      </c>
      <c r="F271" s="47" t="s">
        <v>10708</v>
      </c>
      <c r="G271" s="47" t="s">
        <v>10709</v>
      </c>
      <c r="H271" s="48" t="s">
        <v>10710</v>
      </c>
      <c r="I271" s="51">
        <v>0</v>
      </c>
      <c r="J271" s="52"/>
    </row>
    <row r="272" spans="1:10" ht="16.5" customHeight="1">
      <c r="A272" s="46">
        <v>270</v>
      </c>
      <c r="B272" s="47" t="s">
        <v>3215</v>
      </c>
      <c r="C272" s="47" t="s">
        <v>20388</v>
      </c>
      <c r="D272" s="47" t="s">
        <v>20406</v>
      </c>
      <c r="E272" s="47" t="s">
        <v>4652</v>
      </c>
      <c r="F272" s="47" t="s">
        <v>10711</v>
      </c>
      <c r="G272" s="47" t="s">
        <v>10712</v>
      </c>
      <c r="H272" s="48" t="s">
        <v>10715</v>
      </c>
      <c r="I272" s="51">
        <v>0</v>
      </c>
      <c r="J272" s="52"/>
    </row>
    <row r="273" spans="1:10" ht="16.5" customHeight="1">
      <c r="A273" s="46">
        <v>271</v>
      </c>
      <c r="B273" s="47" t="s">
        <v>3215</v>
      </c>
      <c r="C273" s="47" t="s">
        <v>20388</v>
      </c>
      <c r="D273" s="47" t="s">
        <v>20406</v>
      </c>
      <c r="E273" s="47" t="s">
        <v>4653</v>
      </c>
      <c r="F273" s="47" t="s">
        <v>10713</v>
      </c>
      <c r="G273" s="47" t="s">
        <v>10714</v>
      </c>
      <c r="H273" s="48" t="s">
        <v>10716</v>
      </c>
      <c r="I273" s="51">
        <v>0</v>
      </c>
      <c r="J273" s="52"/>
    </row>
    <row r="274" spans="1:10" ht="16.5" customHeight="1">
      <c r="A274" s="46">
        <v>272</v>
      </c>
      <c r="B274" s="47" t="s">
        <v>3215</v>
      </c>
      <c r="C274" s="47" t="s">
        <v>20388</v>
      </c>
      <c r="D274" s="47" t="s">
        <v>20406</v>
      </c>
      <c r="E274" s="47" t="s">
        <v>4654</v>
      </c>
      <c r="F274" s="47" t="s">
        <v>10724</v>
      </c>
      <c r="G274" s="47" t="s">
        <v>10725</v>
      </c>
      <c r="H274" s="48" t="s">
        <v>10717</v>
      </c>
      <c r="I274" s="51">
        <v>0</v>
      </c>
      <c r="J274" s="52"/>
    </row>
    <row r="275" spans="1:10" ht="16.5" customHeight="1">
      <c r="A275" s="46">
        <v>273</v>
      </c>
      <c r="B275" s="47" t="s">
        <v>3215</v>
      </c>
      <c r="C275" s="47" t="s">
        <v>20388</v>
      </c>
      <c r="D275" s="47" t="s">
        <v>20406</v>
      </c>
      <c r="E275" s="47" t="s">
        <v>4655</v>
      </c>
      <c r="F275" s="47" t="s">
        <v>10726</v>
      </c>
      <c r="G275" s="47" t="s">
        <v>10727</v>
      </c>
      <c r="H275" s="48" t="s">
        <v>10718</v>
      </c>
      <c r="I275" s="51">
        <v>0</v>
      </c>
      <c r="J275" s="52"/>
    </row>
    <row r="276" spans="1:10" ht="16.5" customHeight="1">
      <c r="A276" s="46">
        <v>274</v>
      </c>
      <c r="B276" s="47" t="s">
        <v>3215</v>
      </c>
      <c r="C276" s="47" t="s">
        <v>20388</v>
      </c>
      <c r="D276" s="47" t="s">
        <v>20406</v>
      </c>
      <c r="E276" s="47" t="s">
        <v>4656</v>
      </c>
      <c r="F276" s="47" t="s">
        <v>10719</v>
      </c>
      <c r="G276" s="47" t="s">
        <v>10720</v>
      </c>
      <c r="H276" s="48" t="s">
        <v>10721</v>
      </c>
      <c r="I276" s="51">
        <v>0</v>
      </c>
      <c r="J276" s="52"/>
    </row>
    <row r="277" spans="1:10" ht="16.5" customHeight="1">
      <c r="A277" s="46">
        <v>275</v>
      </c>
      <c r="B277" s="47" t="s">
        <v>3215</v>
      </c>
      <c r="C277" s="47" t="s">
        <v>20388</v>
      </c>
      <c r="D277" s="47" t="s">
        <v>20406</v>
      </c>
      <c r="E277" s="47" t="s">
        <v>4657</v>
      </c>
      <c r="F277" s="47" t="s">
        <v>10728</v>
      </c>
      <c r="G277" s="47" t="s">
        <v>10729</v>
      </c>
      <c r="H277" s="48" t="s">
        <v>10722</v>
      </c>
      <c r="I277" s="51">
        <v>0</v>
      </c>
      <c r="J277" s="52"/>
    </row>
    <row r="278" spans="1:10" ht="16.5" customHeight="1">
      <c r="A278" s="46">
        <v>276</v>
      </c>
      <c r="B278" s="47" t="s">
        <v>3215</v>
      </c>
      <c r="C278" s="47" t="s">
        <v>20388</v>
      </c>
      <c r="D278" s="47" t="s">
        <v>20406</v>
      </c>
      <c r="E278" s="47" t="s">
        <v>4658</v>
      </c>
      <c r="F278" s="47" t="s">
        <v>10730</v>
      </c>
      <c r="G278" s="47" t="s">
        <v>10731</v>
      </c>
      <c r="H278" s="48" t="s">
        <v>10723</v>
      </c>
      <c r="I278" s="51">
        <v>0</v>
      </c>
      <c r="J278" s="52"/>
    </row>
    <row r="279" spans="1:10" ht="16.5" customHeight="1">
      <c r="A279" s="46">
        <v>277</v>
      </c>
      <c r="B279" s="47" t="s">
        <v>3215</v>
      </c>
      <c r="C279" s="47" t="s">
        <v>20388</v>
      </c>
      <c r="D279" s="47" t="s">
        <v>20406</v>
      </c>
      <c r="E279" s="47" t="s">
        <v>4659</v>
      </c>
      <c r="F279" s="47" t="s">
        <v>10732</v>
      </c>
      <c r="G279" s="47" t="s">
        <v>10733</v>
      </c>
      <c r="H279" s="48" t="s">
        <v>10734</v>
      </c>
      <c r="I279" s="51">
        <v>0</v>
      </c>
      <c r="J279" s="52"/>
    </row>
    <row r="280" spans="1:10" ht="16.5" customHeight="1">
      <c r="A280" s="46">
        <v>278</v>
      </c>
      <c r="B280" s="47" t="s">
        <v>3215</v>
      </c>
      <c r="C280" s="47" t="s">
        <v>20388</v>
      </c>
      <c r="D280" s="47" t="s">
        <v>20406</v>
      </c>
      <c r="E280" s="47" t="s">
        <v>4660</v>
      </c>
      <c r="F280" s="47" t="s">
        <v>10736</v>
      </c>
      <c r="G280" s="47" t="s">
        <v>10737</v>
      </c>
      <c r="H280" s="48" t="s">
        <v>10735</v>
      </c>
      <c r="I280" s="51">
        <v>0</v>
      </c>
      <c r="J280" s="52"/>
    </row>
    <row r="281" spans="1:10" ht="16.5" customHeight="1">
      <c r="A281" s="46">
        <v>279</v>
      </c>
      <c r="B281" s="47" t="s">
        <v>3215</v>
      </c>
      <c r="C281" s="47" t="s">
        <v>20388</v>
      </c>
      <c r="D281" s="47" t="s">
        <v>20389</v>
      </c>
      <c r="E281" s="47" t="s">
        <v>4661</v>
      </c>
      <c r="F281" s="47" t="s">
        <v>10738</v>
      </c>
      <c r="G281" s="47" t="s">
        <v>10739</v>
      </c>
      <c r="H281" s="48" t="s">
        <v>10740</v>
      </c>
      <c r="I281" s="51" t="s">
        <v>21585</v>
      </c>
      <c r="J281" s="52"/>
    </row>
    <row r="282" spans="1:10" ht="16.5" customHeight="1">
      <c r="A282" s="46">
        <v>280</v>
      </c>
      <c r="B282" s="47" t="s">
        <v>3215</v>
      </c>
      <c r="C282" s="47" t="s">
        <v>20388</v>
      </c>
      <c r="D282" s="47" t="s">
        <v>20406</v>
      </c>
      <c r="E282" s="47" t="s">
        <v>4010</v>
      </c>
      <c r="F282" s="47" t="s">
        <v>10741</v>
      </c>
      <c r="G282" s="47" t="s">
        <v>10742</v>
      </c>
      <c r="H282" s="48" t="s">
        <v>10743</v>
      </c>
      <c r="I282" s="51">
        <v>0</v>
      </c>
      <c r="J282" s="52"/>
    </row>
    <row r="283" spans="1:10" ht="16.5" customHeight="1">
      <c r="A283" s="46">
        <v>281</v>
      </c>
      <c r="B283" s="47" t="s">
        <v>3215</v>
      </c>
      <c r="C283" s="47" t="s">
        <v>20388</v>
      </c>
      <c r="D283" s="47" t="s">
        <v>20406</v>
      </c>
      <c r="E283" s="47" t="s">
        <v>4662</v>
      </c>
      <c r="F283" s="47" t="s">
        <v>10744</v>
      </c>
      <c r="G283" s="47" t="s">
        <v>10745</v>
      </c>
      <c r="H283" s="48" t="s">
        <v>10746</v>
      </c>
      <c r="I283" s="51">
        <v>0</v>
      </c>
      <c r="J283" s="52"/>
    </row>
    <row r="284" spans="1:10" ht="16.5" customHeight="1">
      <c r="A284" s="46">
        <v>282</v>
      </c>
      <c r="B284" s="47" t="s">
        <v>3215</v>
      </c>
      <c r="C284" s="47" t="s">
        <v>20388</v>
      </c>
      <c r="D284" s="47" t="s">
        <v>20406</v>
      </c>
      <c r="E284" s="47" t="s">
        <v>4663</v>
      </c>
      <c r="F284" s="47" t="s">
        <v>10747</v>
      </c>
      <c r="G284" s="47" t="s">
        <v>10748</v>
      </c>
      <c r="H284" s="48" t="s">
        <v>10749</v>
      </c>
      <c r="I284" s="51" t="s">
        <v>21586</v>
      </c>
      <c r="J284" s="52"/>
    </row>
    <row r="285" spans="1:10" ht="16.5" customHeight="1">
      <c r="A285" s="46">
        <v>283</v>
      </c>
      <c r="B285" s="47" t="s">
        <v>3215</v>
      </c>
      <c r="C285" s="47" t="s">
        <v>20388</v>
      </c>
      <c r="D285" s="47" t="s">
        <v>20406</v>
      </c>
      <c r="E285" s="47" t="s">
        <v>4664</v>
      </c>
      <c r="F285" s="47" t="s">
        <v>10750</v>
      </c>
      <c r="G285" s="47" t="s">
        <v>10751</v>
      </c>
      <c r="H285" s="48" t="s">
        <v>10752</v>
      </c>
      <c r="I285" s="51">
        <v>0</v>
      </c>
      <c r="J285" s="52"/>
    </row>
    <row r="286" spans="1:10" ht="16.5" customHeight="1">
      <c r="A286" s="46">
        <v>284</v>
      </c>
      <c r="B286" s="47" t="s">
        <v>3215</v>
      </c>
      <c r="C286" s="47" t="s">
        <v>20388</v>
      </c>
      <c r="D286" s="47" t="s">
        <v>20406</v>
      </c>
      <c r="E286" s="47" t="s">
        <v>4665</v>
      </c>
      <c r="F286" s="47" t="s">
        <v>10753</v>
      </c>
      <c r="G286" s="47" t="s">
        <v>10754</v>
      </c>
      <c r="H286" s="48" t="s">
        <v>10755</v>
      </c>
      <c r="I286" s="51">
        <v>0</v>
      </c>
      <c r="J286" s="52"/>
    </row>
    <row r="287" spans="1:10" ht="16.5" customHeight="1">
      <c r="A287" s="46">
        <v>285</v>
      </c>
      <c r="B287" s="47" t="s">
        <v>3215</v>
      </c>
      <c r="C287" s="47" t="s">
        <v>20388</v>
      </c>
      <c r="D287" s="47" t="s">
        <v>20406</v>
      </c>
      <c r="E287" s="47" t="s">
        <v>4666</v>
      </c>
      <c r="F287" s="47" t="s">
        <v>10756</v>
      </c>
      <c r="G287" s="47" t="s">
        <v>10757</v>
      </c>
      <c r="H287" s="48" t="s">
        <v>10758</v>
      </c>
      <c r="I287" s="51">
        <v>0</v>
      </c>
      <c r="J287" s="52"/>
    </row>
    <row r="288" spans="1:10" ht="16.5" customHeight="1">
      <c r="A288" s="46">
        <v>286</v>
      </c>
      <c r="B288" s="47" t="s">
        <v>3215</v>
      </c>
      <c r="C288" s="47" t="s">
        <v>20388</v>
      </c>
      <c r="D288" s="47" t="s">
        <v>20406</v>
      </c>
      <c r="E288" s="47" t="s">
        <v>4667</v>
      </c>
      <c r="F288" s="47" t="s">
        <v>10759</v>
      </c>
      <c r="G288" s="47" t="s">
        <v>10760</v>
      </c>
      <c r="H288" s="48" t="s">
        <v>10761</v>
      </c>
      <c r="I288" s="51">
        <v>0</v>
      </c>
      <c r="J288" s="52"/>
    </row>
    <row r="289" spans="1:10" ht="16.5" customHeight="1">
      <c r="A289" s="46">
        <v>287</v>
      </c>
      <c r="B289" s="47" t="s">
        <v>3215</v>
      </c>
      <c r="C289" s="47" t="s">
        <v>20388</v>
      </c>
      <c r="D289" s="47" t="s">
        <v>20406</v>
      </c>
      <c r="E289" s="47" t="s">
        <v>4668</v>
      </c>
      <c r="F289" s="47" t="s">
        <v>10762</v>
      </c>
      <c r="G289" s="47" t="s">
        <v>10763</v>
      </c>
      <c r="H289" s="48" t="s">
        <v>10764</v>
      </c>
      <c r="I289" s="51">
        <v>0</v>
      </c>
      <c r="J289" s="52"/>
    </row>
    <row r="290" spans="1:10" ht="16.5" customHeight="1">
      <c r="A290" s="46">
        <v>288</v>
      </c>
      <c r="B290" s="47" t="s">
        <v>3215</v>
      </c>
      <c r="C290" s="47" t="s">
        <v>20388</v>
      </c>
      <c r="D290" s="47" t="s">
        <v>20406</v>
      </c>
      <c r="E290" s="47" t="s">
        <v>4669</v>
      </c>
      <c r="F290" s="47" t="s">
        <v>10765</v>
      </c>
      <c r="G290" s="47" t="s">
        <v>10766</v>
      </c>
      <c r="H290" s="48" t="s">
        <v>10767</v>
      </c>
      <c r="I290" s="51">
        <v>0</v>
      </c>
      <c r="J290" s="52"/>
    </row>
    <row r="291" spans="1:10" ht="16.5" customHeight="1">
      <c r="A291" s="46">
        <v>289</v>
      </c>
      <c r="B291" s="47" t="s">
        <v>3215</v>
      </c>
      <c r="C291" s="47" t="s">
        <v>20388</v>
      </c>
      <c r="D291" s="47" t="s">
        <v>20406</v>
      </c>
      <c r="E291" s="47" t="s">
        <v>4670</v>
      </c>
      <c r="F291" s="47" t="s">
        <v>10768</v>
      </c>
      <c r="G291" s="47" t="s">
        <v>10769</v>
      </c>
      <c r="H291" s="48" t="s">
        <v>10770</v>
      </c>
      <c r="I291" s="51">
        <v>0</v>
      </c>
      <c r="J291" s="52"/>
    </row>
    <row r="292" spans="1:10" ht="16.5" customHeight="1">
      <c r="A292" s="46">
        <v>290</v>
      </c>
      <c r="B292" s="47" t="s">
        <v>3215</v>
      </c>
      <c r="C292" s="47" t="s">
        <v>20388</v>
      </c>
      <c r="D292" s="47" t="s">
        <v>20406</v>
      </c>
      <c r="E292" s="47" t="s">
        <v>4671</v>
      </c>
      <c r="F292" s="47" t="s">
        <v>10773</v>
      </c>
      <c r="G292" s="47" t="s">
        <v>10771</v>
      </c>
      <c r="H292" s="48" t="s">
        <v>10772</v>
      </c>
      <c r="I292" s="51">
        <v>0</v>
      </c>
      <c r="J292" s="52"/>
    </row>
    <row r="293" spans="1:10" ht="16.5" customHeight="1">
      <c r="A293" s="46">
        <v>291</v>
      </c>
      <c r="B293" s="47" t="s">
        <v>3215</v>
      </c>
      <c r="C293" s="47" t="s">
        <v>20388</v>
      </c>
      <c r="D293" s="47" t="s">
        <v>20406</v>
      </c>
      <c r="E293" s="50" t="s">
        <v>4672</v>
      </c>
      <c r="F293" s="47" t="s">
        <v>10774</v>
      </c>
      <c r="G293" s="47" t="s">
        <v>10775</v>
      </c>
      <c r="H293" s="48" t="s">
        <v>10776</v>
      </c>
      <c r="I293" s="51">
        <v>0</v>
      </c>
      <c r="J293" s="52"/>
    </row>
    <row r="294" spans="1:10" ht="16.5" customHeight="1">
      <c r="A294" s="46">
        <v>292</v>
      </c>
      <c r="B294" s="47" t="s">
        <v>3215</v>
      </c>
      <c r="C294" s="47" t="s">
        <v>20388</v>
      </c>
      <c r="D294" s="47" t="s">
        <v>20406</v>
      </c>
      <c r="E294" s="50" t="s">
        <v>4673</v>
      </c>
      <c r="F294" s="47" t="s">
        <v>10777</v>
      </c>
      <c r="G294" s="47" t="s">
        <v>10778</v>
      </c>
      <c r="H294" s="48" t="s">
        <v>10779</v>
      </c>
      <c r="I294" s="51">
        <v>0</v>
      </c>
      <c r="J294" s="52"/>
    </row>
    <row r="295" spans="1:10" ht="16.5" customHeight="1">
      <c r="A295" s="46">
        <v>293</v>
      </c>
      <c r="B295" s="47" t="s">
        <v>3215</v>
      </c>
      <c r="C295" s="47" t="s">
        <v>20388</v>
      </c>
      <c r="D295" s="47" t="s">
        <v>20406</v>
      </c>
      <c r="E295" s="50" t="s">
        <v>4674</v>
      </c>
      <c r="F295" s="47" t="s">
        <v>10780</v>
      </c>
      <c r="G295" s="47" t="s">
        <v>10781</v>
      </c>
      <c r="H295" s="48" t="s">
        <v>10782</v>
      </c>
      <c r="I295" s="51">
        <v>0</v>
      </c>
      <c r="J295" s="52"/>
    </row>
    <row r="296" spans="1:10" ht="16.5" customHeight="1">
      <c r="A296" s="46">
        <v>294</v>
      </c>
      <c r="B296" s="47" t="s">
        <v>3215</v>
      </c>
      <c r="C296" s="47" t="s">
        <v>20388</v>
      </c>
      <c r="D296" s="47" t="s">
        <v>20406</v>
      </c>
      <c r="E296" s="50" t="s">
        <v>4675</v>
      </c>
      <c r="F296" s="47" t="s">
        <v>10783</v>
      </c>
      <c r="G296" s="47" t="s">
        <v>10784</v>
      </c>
      <c r="H296" s="48" t="s">
        <v>10785</v>
      </c>
      <c r="I296" s="51">
        <v>0</v>
      </c>
      <c r="J296" s="52"/>
    </row>
    <row r="297" spans="1:10" ht="16.5" customHeight="1">
      <c r="A297" s="46">
        <v>295</v>
      </c>
      <c r="B297" s="47" t="s">
        <v>3215</v>
      </c>
      <c r="C297" s="47" t="s">
        <v>20388</v>
      </c>
      <c r="D297" s="47" t="s">
        <v>20406</v>
      </c>
      <c r="E297" s="50" t="s">
        <v>4512</v>
      </c>
      <c r="F297" s="47" t="s">
        <v>10786</v>
      </c>
      <c r="G297" s="47" t="s">
        <v>10787</v>
      </c>
      <c r="H297" s="48" t="s">
        <v>10788</v>
      </c>
      <c r="I297" s="51">
        <v>0</v>
      </c>
      <c r="J297" s="52"/>
    </row>
    <row r="298" spans="1:10" ht="16.5" customHeight="1">
      <c r="A298" s="46">
        <v>296</v>
      </c>
      <c r="B298" s="47" t="s">
        <v>3215</v>
      </c>
      <c r="C298" s="47" t="s">
        <v>20388</v>
      </c>
      <c r="D298" s="47" t="s">
        <v>20406</v>
      </c>
      <c r="E298" s="50" t="s">
        <v>4685</v>
      </c>
      <c r="F298" s="47" t="s">
        <v>10789</v>
      </c>
      <c r="G298" s="47" t="s">
        <v>10790</v>
      </c>
      <c r="H298" s="48" t="s">
        <v>10791</v>
      </c>
      <c r="I298" s="51">
        <v>0</v>
      </c>
      <c r="J298" s="52"/>
    </row>
    <row r="299" spans="1:10" ht="16.5" customHeight="1">
      <c r="A299" s="46">
        <v>297</v>
      </c>
      <c r="B299" s="47" t="s">
        <v>3215</v>
      </c>
      <c r="C299" s="47" t="s">
        <v>20388</v>
      </c>
      <c r="D299" s="47" t="s">
        <v>20389</v>
      </c>
      <c r="E299" s="50" t="s">
        <v>3249</v>
      </c>
      <c r="F299" s="47" t="s">
        <v>10792</v>
      </c>
      <c r="G299" s="47" t="s">
        <v>10793</v>
      </c>
      <c r="H299" s="48" t="s">
        <v>10794</v>
      </c>
      <c r="I299" s="51" t="s">
        <v>21591</v>
      </c>
      <c r="J299" s="52"/>
    </row>
    <row r="300" spans="1:10" ht="16.5" customHeight="1">
      <c r="A300" s="46">
        <v>298</v>
      </c>
      <c r="B300" s="47" t="s">
        <v>3215</v>
      </c>
      <c r="C300" s="47" t="s">
        <v>20388</v>
      </c>
      <c r="D300" s="47" t="s">
        <v>20406</v>
      </c>
      <c r="E300" s="50" t="s">
        <v>4686</v>
      </c>
      <c r="F300" s="47" t="s">
        <v>10820</v>
      </c>
      <c r="G300" s="47" t="s">
        <v>10821</v>
      </c>
      <c r="H300" s="48" t="s">
        <v>10802</v>
      </c>
      <c r="I300" s="51">
        <v>0</v>
      </c>
      <c r="J300" s="52"/>
    </row>
    <row r="301" spans="1:10" ht="16.5" customHeight="1">
      <c r="A301" s="46">
        <v>299</v>
      </c>
      <c r="B301" s="47" t="s">
        <v>3215</v>
      </c>
      <c r="C301" s="47" t="s">
        <v>20388</v>
      </c>
      <c r="D301" s="47" t="s">
        <v>20406</v>
      </c>
      <c r="E301" s="50" t="s">
        <v>4687</v>
      </c>
      <c r="F301" s="47" t="s">
        <v>10822</v>
      </c>
      <c r="G301" s="47" t="s">
        <v>10823</v>
      </c>
      <c r="H301" s="48" t="s">
        <v>10803</v>
      </c>
      <c r="I301" s="51">
        <v>0</v>
      </c>
      <c r="J301" s="52"/>
    </row>
    <row r="302" spans="1:10" ht="16.5" customHeight="1">
      <c r="A302" s="46">
        <v>300</v>
      </c>
      <c r="B302" s="47" t="s">
        <v>3215</v>
      </c>
      <c r="C302" s="47" t="s">
        <v>20388</v>
      </c>
      <c r="D302" s="47" t="s">
        <v>20406</v>
      </c>
      <c r="E302" s="50" t="s">
        <v>4688</v>
      </c>
      <c r="F302" s="47" t="s">
        <v>10824</v>
      </c>
      <c r="G302" s="47" t="s">
        <v>10825</v>
      </c>
      <c r="H302" s="48" t="s">
        <v>10804</v>
      </c>
      <c r="I302" s="51">
        <v>0</v>
      </c>
      <c r="J302" s="52"/>
    </row>
    <row r="303" spans="1:10" ht="16.5" customHeight="1">
      <c r="A303" s="46">
        <v>301</v>
      </c>
      <c r="B303" s="47" t="s">
        <v>3215</v>
      </c>
      <c r="C303" s="47" t="s">
        <v>20388</v>
      </c>
      <c r="D303" s="47" t="s">
        <v>20406</v>
      </c>
      <c r="E303" s="50" t="s">
        <v>4689</v>
      </c>
      <c r="F303" s="47" t="s">
        <v>10826</v>
      </c>
      <c r="G303" s="47" t="s">
        <v>10827</v>
      </c>
      <c r="H303" s="48" t="s">
        <v>10805</v>
      </c>
      <c r="I303" s="51">
        <v>0</v>
      </c>
      <c r="J303" s="52"/>
    </row>
    <row r="304" spans="1:10" ht="16.5" customHeight="1">
      <c r="A304" s="46">
        <v>302</v>
      </c>
      <c r="B304" s="47" t="s">
        <v>3215</v>
      </c>
      <c r="C304" s="47" t="s">
        <v>20388</v>
      </c>
      <c r="D304" s="47" t="s">
        <v>20406</v>
      </c>
      <c r="E304" s="50" t="s">
        <v>4690</v>
      </c>
      <c r="F304" s="47" t="s">
        <v>10828</v>
      </c>
      <c r="G304" s="47" t="s">
        <v>10829</v>
      </c>
      <c r="H304" s="48" t="s">
        <v>10806</v>
      </c>
      <c r="I304" s="51">
        <v>0</v>
      </c>
      <c r="J304" s="52"/>
    </row>
    <row r="305" spans="1:10" ht="16.5" customHeight="1">
      <c r="A305" s="46">
        <v>303</v>
      </c>
      <c r="B305" s="47" t="s">
        <v>3215</v>
      </c>
      <c r="C305" s="47" t="s">
        <v>20388</v>
      </c>
      <c r="D305" s="47" t="s">
        <v>20406</v>
      </c>
      <c r="E305" s="50" t="s">
        <v>4691</v>
      </c>
      <c r="F305" s="47" t="s">
        <v>10830</v>
      </c>
      <c r="G305" s="47" t="s">
        <v>10831</v>
      </c>
      <c r="H305" s="48" t="s">
        <v>10807</v>
      </c>
      <c r="I305" s="51">
        <v>0</v>
      </c>
      <c r="J305" s="52"/>
    </row>
    <row r="306" spans="1:10" ht="16.5" customHeight="1">
      <c r="A306" s="46">
        <v>304</v>
      </c>
      <c r="B306" s="47" t="s">
        <v>3215</v>
      </c>
      <c r="C306" s="47" t="s">
        <v>20388</v>
      </c>
      <c r="D306" s="47" t="s">
        <v>20406</v>
      </c>
      <c r="E306" s="50" t="s">
        <v>4692</v>
      </c>
      <c r="F306" s="47" t="s">
        <v>10832</v>
      </c>
      <c r="G306" s="47" t="s">
        <v>10833</v>
      </c>
      <c r="H306" s="48" t="s">
        <v>10808</v>
      </c>
      <c r="I306" s="51">
        <v>0</v>
      </c>
      <c r="J306" s="52"/>
    </row>
    <row r="307" spans="1:10" ht="16.5" customHeight="1">
      <c r="A307" s="46">
        <v>305</v>
      </c>
      <c r="B307" s="47" t="s">
        <v>3215</v>
      </c>
      <c r="C307" s="47" t="s">
        <v>20388</v>
      </c>
      <c r="D307" s="47" t="s">
        <v>20406</v>
      </c>
      <c r="E307" s="50" t="s">
        <v>4693</v>
      </c>
      <c r="F307" s="47" t="s">
        <v>10834</v>
      </c>
      <c r="G307" s="47" t="s">
        <v>10835</v>
      </c>
      <c r="H307" s="48" t="s">
        <v>10809</v>
      </c>
      <c r="I307" s="51">
        <v>0</v>
      </c>
      <c r="J307" s="52"/>
    </row>
    <row r="308" spans="1:10" ht="16.5" customHeight="1">
      <c r="A308" s="46">
        <v>306</v>
      </c>
      <c r="B308" s="47" t="s">
        <v>3215</v>
      </c>
      <c r="C308" s="47" t="s">
        <v>20388</v>
      </c>
      <c r="D308" s="47" t="s">
        <v>20406</v>
      </c>
      <c r="E308" s="50" t="s">
        <v>4694</v>
      </c>
      <c r="F308" s="47" t="s">
        <v>10836</v>
      </c>
      <c r="G308" s="47" t="s">
        <v>10837</v>
      </c>
      <c r="H308" s="48" t="s">
        <v>10810</v>
      </c>
      <c r="I308" s="51">
        <v>0</v>
      </c>
      <c r="J308" s="52"/>
    </row>
    <row r="309" spans="1:10" ht="16.5" customHeight="1">
      <c r="A309" s="46">
        <v>307</v>
      </c>
      <c r="B309" s="47" t="s">
        <v>3215</v>
      </c>
      <c r="C309" s="47" t="s">
        <v>20388</v>
      </c>
      <c r="D309" s="47" t="s">
        <v>20406</v>
      </c>
      <c r="E309" s="50" t="s">
        <v>4695</v>
      </c>
      <c r="F309" s="47" t="s">
        <v>10838</v>
      </c>
      <c r="G309" s="47" t="s">
        <v>10839</v>
      </c>
      <c r="H309" s="48" t="s">
        <v>10811</v>
      </c>
      <c r="I309" s="51">
        <v>0</v>
      </c>
      <c r="J309" s="52"/>
    </row>
    <row r="310" spans="1:10" ht="16.5" customHeight="1">
      <c r="A310" s="46">
        <v>308</v>
      </c>
      <c r="B310" s="47" t="s">
        <v>3215</v>
      </c>
      <c r="C310" s="47" t="s">
        <v>20388</v>
      </c>
      <c r="D310" s="47" t="s">
        <v>20406</v>
      </c>
      <c r="E310" s="50" t="s">
        <v>4696</v>
      </c>
      <c r="F310" s="47" t="s">
        <v>10840</v>
      </c>
      <c r="G310" s="47" t="s">
        <v>10841</v>
      </c>
      <c r="H310" s="48" t="s">
        <v>10812</v>
      </c>
      <c r="I310" s="51">
        <v>0</v>
      </c>
      <c r="J310" s="52"/>
    </row>
    <row r="311" spans="1:10" ht="16.5" customHeight="1">
      <c r="A311" s="46">
        <v>309</v>
      </c>
      <c r="B311" s="47" t="s">
        <v>3215</v>
      </c>
      <c r="C311" s="47" t="s">
        <v>20388</v>
      </c>
      <c r="D311" s="47" t="s">
        <v>20406</v>
      </c>
      <c r="E311" s="50" t="s">
        <v>4697</v>
      </c>
      <c r="F311" s="47" t="s">
        <v>10842</v>
      </c>
      <c r="G311" s="47" t="s">
        <v>10843</v>
      </c>
      <c r="H311" s="48" t="s">
        <v>10797</v>
      </c>
      <c r="I311" s="51">
        <v>0</v>
      </c>
      <c r="J311" s="52"/>
    </row>
    <row r="312" spans="1:10" ht="16.5" customHeight="1">
      <c r="A312" s="46">
        <v>310</v>
      </c>
      <c r="B312" s="47" t="s">
        <v>3215</v>
      </c>
      <c r="C312" s="47" t="s">
        <v>20388</v>
      </c>
      <c r="D312" s="47" t="s">
        <v>20406</v>
      </c>
      <c r="E312" s="50" t="s">
        <v>4698</v>
      </c>
      <c r="F312" s="47" t="s">
        <v>10844</v>
      </c>
      <c r="G312" s="47" t="s">
        <v>10845</v>
      </c>
      <c r="H312" s="48" t="s">
        <v>10813</v>
      </c>
      <c r="I312" s="51">
        <v>0</v>
      </c>
      <c r="J312" s="52"/>
    </row>
    <row r="313" spans="1:10" ht="16.5" customHeight="1">
      <c r="A313" s="46">
        <v>311</v>
      </c>
      <c r="B313" s="47" t="s">
        <v>3215</v>
      </c>
      <c r="C313" s="47" t="s">
        <v>20388</v>
      </c>
      <c r="D313" s="47" t="s">
        <v>20406</v>
      </c>
      <c r="E313" s="50" t="s">
        <v>10795</v>
      </c>
      <c r="F313" s="47" t="s">
        <v>10846</v>
      </c>
      <c r="G313" s="47" t="s">
        <v>10847</v>
      </c>
      <c r="H313" s="48" t="s">
        <v>10814</v>
      </c>
      <c r="I313" s="51">
        <v>0</v>
      </c>
      <c r="J313" s="52"/>
    </row>
    <row r="314" spans="1:10" ht="16.5" customHeight="1">
      <c r="A314" s="46">
        <v>312</v>
      </c>
      <c r="B314" s="47" t="s">
        <v>3215</v>
      </c>
      <c r="C314" s="47" t="s">
        <v>20388</v>
      </c>
      <c r="D314" s="47" t="s">
        <v>20406</v>
      </c>
      <c r="E314" s="50" t="s">
        <v>4676</v>
      </c>
      <c r="F314" s="47" t="s">
        <v>10848</v>
      </c>
      <c r="G314" s="47" t="s">
        <v>10849</v>
      </c>
      <c r="H314" s="48" t="s">
        <v>10815</v>
      </c>
      <c r="I314" s="51">
        <v>0</v>
      </c>
      <c r="J314" s="52"/>
    </row>
    <row r="315" spans="1:10" ht="16.5" customHeight="1">
      <c r="A315" s="46">
        <v>313</v>
      </c>
      <c r="B315" s="47" t="s">
        <v>3215</v>
      </c>
      <c r="C315" s="47" t="s">
        <v>20388</v>
      </c>
      <c r="D315" s="47" t="s">
        <v>20406</v>
      </c>
      <c r="E315" s="50" t="s">
        <v>4677</v>
      </c>
      <c r="F315" s="47" t="s">
        <v>10850</v>
      </c>
      <c r="G315" s="47" t="s">
        <v>10851</v>
      </c>
      <c r="H315" s="48" t="s">
        <v>10816</v>
      </c>
      <c r="I315" s="51">
        <v>0</v>
      </c>
      <c r="J315" s="52"/>
    </row>
    <row r="316" spans="1:10" ht="16.5" customHeight="1">
      <c r="A316" s="46">
        <v>314</v>
      </c>
      <c r="B316" s="47" t="s">
        <v>3215</v>
      </c>
      <c r="C316" s="47" t="s">
        <v>20388</v>
      </c>
      <c r="D316" s="47" t="s">
        <v>20406</v>
      </c>
      <c r="E316" s="50" t="s">
        <v>4678</v>
      </c>
      <c r="F316" s="47" t="s">
        <v>10852</v>
      </c>
      <c r="G316" s="47" t="s">
        <v>10853</v>
      </c>
      <c r="H316" s="48" t="s">
        <v>10801</v>
      </c>
      <c r="I316" s="51">
        <v>0</v>
      </c>
      <c r="J316" s="52"/>
    </row>
    <row r="317" spans="1:10" ht="16.5" customHeight="1">
      <c r="A317" s="46">
        <v>315</v>
      </c>
      <c r="B317" s="47" t="s">
        <v>3215</v>
      </c>
      <c r="C317" s="47" t="s">
        <v>20388</v>
      </c>
      <c r="D317" s="47" t="s">
        <v>20406</v>
      </c>
      <c r="E317" s="50" t="s">
        <v>4620</v>
      </c>
      <c r="F317" s="47" t="s">
        <v>10854</v>
      </c>
      <c r="G317" s="47" t="s">
        <v>10855</v>
      </c>
      <c r="H317" s="48" t="s">
        <v>10817</v>
      </c>
      <c r="I317" s="51">
        <v>0</v>
      </c>
      <c r="J317" s="52"/>
    </row>
    <row r="318" spans="1:10" ht="16.5" customHeight="1">
      <c r="A318" s="46">
        <v>316</v>
      </c>
      <c r="B318" s="47" t="s">
        <v>3215</v>
      </c>
      <c r="C318" s="47" t="s">
        <v>20388</v>
      </c>
      <c r="D318" s="47" t="s">
        <v>20406</v>
      </c>
      <c r="E318" s="47" t="s">
        <v>4679</v>
      </c>
      <c r="F318" s="47" t="s">
        <v>10856</v>
      </c>
      <c r="G318" s="47" t="s">
        <v>10858</v>
      </c>
      <c r="H318" s="48" t="s">
        <v>10818</v>
      </c>
      <c r="I318" s="51">
        <v>0</v>
      </c>
      <c r="J318" s="52"/>
    </row>
    <row r="319" spans="1:10" ht="16.5" customHeight="1">
      <c r="A319" s="46">
        <v>317</v>
      </c>
      <c r="B319" s="47" t="s">
        <v>3215</v>
      </c>
      <c r="C319" s="47" t="s">
        <v>20388</v>
      </c>
      <c r="D319" s="47" t="s">
        <v>20406</v>
      </c>
      <c r="E319" s="47" t="s">
        <v>4680</v>
      </c>
      <c r="F319" s="47" t="s">
        <v>10857</v>
      </c>
      <c r="G319" s="47" t="s">
        <v>10859</v>
      </c>
      <c r="H319" s="48" t="s">
        <v>10819</v>
      </c>
      <c r="I319" s="51">
        <v>0</v>
      </c>
      <c r="J319" s="52"/>
    </row>
    <row r="320" spans="1:10" ht="16.5" customHeight="1">
      <c r="A320" s="46">
        <v>318</v>
      </c>
      <c r="B320" s="47" t="s">
        <v>3215</v>
      </c>
      <c r="C320" s="47" t="s">
        <v>20388</v>
      </c>
      <c r="D320" s="47" t="s">
        <v>20406</v>
      </c>
      <c r="E320" s="47" t="s">
        <v>4681</v>
      </c>
      <c r="F320" s="47" t="s">
        <v>10864</v>
      </c>
      <c r="G320" s="47" t="s">
        <v>10860</v>
      </c>
      <c r="H320" s="48" t="s">
        <v>10796</v>
      </c>
      <c r="I320" s="51">
        <v>0</v>
      </c>
      <c r="J320" s="52"/>
    </row>
    <row r="321" spans="1:10" ht="16.5" customHeight="1">
      <c r="A321" s="46">
        <v>319</v>
      </c>
      <c r="B321" s="47" t="s">
        <v>3215</v>
      </c>
      <c r="C321" s="47" t="s">
        <v>20388</v>
      </c>
      <c r="D321" s="47" t="s">
        <v>20406</v>
      </c>
      <c r="E321" s="47" t="s">
        <v>4682</v>
      </c>
      <c r="F321" s="47" t="s">
        <v>10865</v>
      </c>
      <c r="G321" s="47" t="s">
        <v>10861</v>
      </c>
      <c r="H321" s="48" t="s">
        <v>10800</v>
      </c>
      <c r="I321" s="51">
        <v>0</v>
      </c>
      <c r="J321" s="52"/>
    </row>
    <row r="322" spans="1:10" ht="16.5" customHeight="1">
      <c r="A322" s="46">
        <v>320</v>
      </c>
      <c r="B322" s="47" t="s">
        <v>3215</v>
      </c>
      <c r="C322" s="47" t="s">
        <v>20388</v>
      </c>
      <c r="D322" s="47" t="s">
        <v>20406</v>
      </c>
      <c r="E322" s="47" t="s">
        <v>4683</v>
      </c>
      <c r="F322" s="47" t="s">
        <v>10866</v>
      </c>
      <c r="G322" s="47" t="s">
        <v>10862</v>
      </c>
      <c r="H322" s="48" t="s">
        <v>10799</v>
      </c>
      <c r="I322" s="51">
        <v>0</v>
      </c>
      <c r="J322" s="52"/>
    </row>
    <row r="323" spans="1:10" ht="16.5" customHeight="1">
      <c r="A323" s="46">
        <v>321</v>
      </c>
      <c r="B323" s="47" t="s">
        <v>3215</v>
      </c>
      <c r="C323" s="47" t="s">
        <v>20388</v>
      </c>
      <c r="D323" s="47" t="s">
        <v>20406</v>
      </c>
      <c r="E323" s="47" t="s">
        <v>4684</v>
      </c>
      <c r="F323" s="47" t="s">
        <v>10867</v>
      </c>
      <c r="G323" s="47" t="s">
        <v>10863</v>
      </c>
      <c r="H323" s="48" t="s">
        <v>10798</v>
      </c>
      <c r="I323" s="51">
        <v>0</v>
      </c>
      <c r="J323" s="52"/>
    </row>
    <row r="324" spans="1:10" ht="16.5" customHeight="1">
      <c r="A324" s="46">
        <v>322</v>
      </c>
      <c r="B324" s="47" t="s">
        <v>3215</v>
      </c>
      <c r="C324" s="47" t="s">
        <v>20388</v>
      </c>
      <c r="D324" s="47" t="s">
        <v>20389</v>
      </c>
      <c r="E324" s="50" t="s">
        <v>3250</v>
      </c>
      <c r="F324" s="47" t="s">
        <v>10868</v>
      </c>
      <c r="G324" s="47" t="s">
        <v>10869</v>
      </c>
      <c r="H324" s="48" t="s">
        <v>10870</v>
      </c>
      <c r="I324" s="51">
        <v>0</v>
      </c>
      <c r="J324" s="52"/>
    </row>
    <row r="325" spans="1:10" ht="16.5" customHeight="1">
      <c r="A325" s="46">
        <v>323</v>
      </c>
      <c r="B325" s="47" t="s">
        <v>3215</v>
      </c>
      <c r="C325" s="47" t="s">
        <v>20388</v>
      </c>
      <c r="D325" s="47" t="s">
        <v>20406</v>
      </c>
      <c r="E325" s="47" t="s">
        <v>4711</v>
      </c>
      <c r="F325" s="47" t="s">
        <v>10871</v>
      </c>
      <c r="G325" s="47" t="s">
        <v>10872</v>
      </c>
      <c r="H325" s="48" t="s">
        <v>10873</v>
      </c>
      <c r="I325" s="51" t="s">
        <v>21592</v>
      </c>
      <c r="J325" s="52"/>
    </row>
    <row r="326" spans="1:10" ht="16.5" customHeight="1">
      <c r="A326" s="46">
        <v>324</v>
      </c>
      <c r="B326" s="47" t="s">
        <v>3215</v>
      </c>
      <c r="C326" s="47" t="s">
        <v>20388</v>
      </c>
      <c r="D326" s="47" t="s">
        <v>20406</v>
      </c>
      <c r="E326" s="47" t="s">
        <v>4712</v>
      </c>
      <c r="F326" s="47" t="s">
        <v>10898</v>
      </c>
      <c r="G326" s="47" t="s">
        <v>10899</v>
      </c>
      <c r="H326" s="48" t="s">
        <v>10874</v>
      </c>
      <c r="I326" s="51" t="s">
        <v>21593</v>
      </c>
      <c r="J326" s="52"/>
    </row>
    <row r="327" spans="1:10" ht="16.5" customHeight="1">
      <c r="A327" s="46">
        <v>325</v>
      </c>
      <c r="B327" s="47" t="s">
        <v>3215</v>
      </c>
      <c r="C327" s="47" t="s">
        <v>20388</v>
      </c>
      <c r="D327" s="47" t="s">
        <v>20406</v>
      </c>
      <c r="E327" s="47" t="s">
        <v>4713</v>
      </c>
      <c r="F327" s="47" t="s">
        <v>10900</v>
      </c>
      <c r="G327" s="47" t="s">
        <v>10901</v>
      </c>
      <c r="H327" s="48" t="s">
        <v>10875</v>
      </c>
      <c r="I327" s="51" t="s">
        <v>21593</v>
      </c>
      <c r="J327" s="52"/>
    </row>
    <row r="328" spans="1:10" ht="16.5" customHeight="1">
      <c r="A328" s="46">
        <v>326</v>
      </c>
      <c r="B328" s="47" t="s">
        <v>3215</v>
      </c>
      <c r="C328" s="47" t="s">
        <v>20388</v>
      </c>
      <c r="D328" s="47" t="s">
        <v>20406</v>
      </c>
      <c r="E328" s="47" t="s">
        <v>4714</v>
      </c>
      <c r="F328" s="47" t="s">
        <v>10902</v>
      </c>
      <c r="G328" s="47" t="s">
        <v>10903</v>
      </c>
      <c r="H328" s="48" t="s">
        <v>10876</v>
      </c>
      <c r="I328" s="51" t="s">
        <v>21593</v>
      </c>
      <c r="J328" s="52"/>
    </row>
    <row r="329" spans="1:10" ht="16.5" customHeight="1">
      <c r="A329" s="46">
        <v>327</v>
      </c>
      <c r="B329" s="47" t="s">
        <v>3215</v>
      </c>
      <c r="C329" s="47" t="s">
        <v>20388</v>
      </c>
      <c r="D329" s="47" t="s">
        <v>20406</v>
      </c>
      <c r="E329" s="47" t="s">
        <v>4715</v>
      </c>
      <c r="F329" s="47" t="s">
        <v>10904</v>
      </c>
      <c r="G329" s="47" t="s">
        <v>10905</v>
      </c>
      <c r="H329" s="48" t="s">
        <v>10877</v>
      </c>
      <c r="I329" s="51" t="s">
        <v>21593</v>
      </c>
      <c r="J329" s="52"/>
    </row>
    <row r="330" spans="1:10" ht="16.5" customHeight="1">
      <c r="A330" s="46">
        <v>328</v>
      </c>
      <c r="B330" s="47" t="s">
        <v>3215</v>
      </c>
      <c r="C330" s="47" t="s">
        <v>20388</v>
      </c>
      <c r="D330" s="47" t="s">
        <v>20406</v>
      </c>
      <c r="E330" s="47" t="s">
        <v>4716</v>
      </c>
      <c r="F330" s="47" t="s">
        <v>10906</v>
      </c>
      <c r="G330" s="47" t="s">
        <v>10907</v>
      </c>
      <c r="H330" s="48" t="s">
        <v>10878</v>
      </c>
      <c r="I330" s="51" t="s">
        <v>21593</v>
      </c>
      <c r="J330" s="52"/>
    </row>
    <row r="331" spans="1:10" ht="16.5" customHeight="1">
      <c r="A331" s="46">
        <v>329</v>
      </c>
      <c r="B331" s="47" t="s">
        <v>3215</v>
      </c>
      <c r="C331" s="47" t="s">
        <v>20388</v>
      </c>
      <c r="D331" s="47" t="s">
        <v>20406</v>
      </c>
      <c r="E331" s="50" t="s">
        <v>4717</v>
      </c>
      <c r="F331" s="50" t="s">
        <v>10908</v>
      </c>
      <c r="G331" s="50" t="s">
        <v>10909</v>
      </c>
      <c r="H331" s="66" t="s">
        <v>10879</v>
      </c>
      <c r="I331" s="51" t="s">
        <v>21593</v>
      </c>
      <c r="J331" s="52"/>
    </row>
    <row r="332" spans="1:10" ht="16.5" customHeight="1">
      <c r="A332" s="46">
        <v>330</v>
      </c>
      <c r="B332" s="47" t="s">
        <v>3215</v>
      </c>
      <c r="C332" s="47" t="s">
        <v>20388</v>
      </c>
      <c r="D332" s="47" t="s">
        <v>20406</v>
      </c>
      <c r="E332" s="47" t="s">
        <v>4718</v>
      </c>
      <c r="F332" s="47" t="s">
        <v>10910</v>
      </c>
      <c r="G332" s="47" t="s">
        <v>10911</v>
      </c>
      <c r="H332" s="48" t="s">
        <v>10880</v>
      </c>
      <c r="I332" s="51" t="s">
        <v>21593</v>
      </c>
      <c r="J332" s="52"/>
    </row>
    <row r="333" spans="1:10" ht="16.5" customHeight="1">
      <c r="A333" s="46">
        <v>331</v>
      </c>
      <c r="B333" s="47" t="s">
        <v>3215</v>
      </c>
      <c r="C333" s="47" t="s">
        <v>20388</v>
      </c>
      <c r="D333" s="47" t="s">
        <v>20406</v>
      </c>
      <c r="E333" s="47" t="s">
        <v>4719</v>
      </c>
      <c r="F333" s="47" t="s">
        <v>10912</v>
      </c>
      <c r="G333" s="47" t="s">
        <v>10913</v>
      </c>
      <c r="H333" s="48" t="s">
        <v>10881</v>
      </c>
      <c r="I333" s="51" t="s">
        <v>21593</v>
      </c>
      <c r="J333" s="52"/>
    </row>
    <row r="334" spans="1:10" ht="16.5" customHeight="1">
      <c r="A334" s="46">
        <v>332</v>
      </c>
      <c r="B334" s="47" t="s">
        <v>3215</v>
      </c>
      <c r="C334" s="47" t="s">
        <v>20388</v>
      </c>
      <c r="D334" s="47" t="s">
        <v>20406</v>
      </c>
      <c r="E334" s="47" t="s">
        <v>3762</v>
      </c>
      <c r="F334" s="47" t="s">
        <v>10914</v>
      </c>
      <c r="G334" s="47" t="s">
        <v>10915</v>
      </c>
      <c r="H334" s="48" t="s">
        <v>10882</v>
      </c>
      <c r="I334" s="51" t="s">
        <v>21593</v>
      </c>
      <c r="J334" s="52"/>
    </row>
    <row r="335" spans="1:10" ht="16.5" customHeight="1">
      <c r="A335" s="46">
        <v>333</v>
      </c>
      <c r="B335" s="47" t="s">
        <v>3215</v>
      </c>
      <c r="C335" s="47" t="s">
        <v>20388</v>
      </c>
      <c r="D335" s="47" t="s">
        <v>20406</v>
      </c>
      <c r="E335" s="47" t="s">
        <v>4699</v>
      </c>
      <c r="F335" s="47" t="s">
        <v>10916</v>
      </c>
      <c r="G335" s="47" t="s">
        <v>10917</v>
      </c>
      <c r="H335" s="48" t="s">
        <v>10883</v>
      </c>
      <c r="I335" s="51" t="s">
        <v>21594</v>
      </c>
      <c r="J335" s="52"/>
    </row>
    <row r="336" spans="1:10" ht="16.5" customHeight="1">
      <c r="A336" s="46">
        <v>334</v>
      </c>
      <c r="B336" s="47" t="s">
        <v>3215</v>
      </c>
      <c r="C336" s="47" t="s">
        <v>20388</v>
      </c>
      <c r="D336" s="47" t="s">
        <v>20406</v>
      </c>
      <c r="E336" s="47" t="s">
        <v>4700</v>
      </c>
      <c r="F336" s="47" t="s">
        <v>10918</v>
      </c>
      <c r="G336" s="47" t="s">
        <v>10919</v>
      </c>
      <c r="H336" s="48" t="s">
        <v>10884</v>
      </c>
      <c r="I336" s="51" t="s">
        <v>21593</v>
      </c>
      <c r="J336" s="52"/>
    </row>
    <row r="337" spans="1:10" ht="16.5" customHeight="1">
      <c r="A337" s="46">
        <v>335</v>
      </c>
      <c r="B337" s="47" t="s">
        <v>3215</v>
      </c>
      <c r="C337" s="47" t="s">
        <v>20388</v>
      </c>
      <c r="D337" s="47" t="s">
        <v>20406</v>
      </c>
      <c r="E337" s="47" t="s">
        <v>4701</v>
      </c>
      <c r="F337" s="47" t="s">
        <v>10920</v>
      </c>
      <c r="G337" s="47" t="s">
        <v>10921</v>
      </c>
      <c r="H337" s="48" t="s">
        <v>10885</v>
      </c>
      <c r="I337" s="51" t="s">
        <v>21593</v>
      </c>
      <c r="J337" s="52"/>
    </row>
    <row r="338" spans="1:10" ht="16.5" customHeight="1">
      <c r="A338" s="46">
        <v>336</v>
      </c>
      <c r="B338" s="47" t="s">
        <v>3215</v>
      </c>
      <c r="C338" s="47" t="s">
        <v>20388</v>
      </c>
      <c r="D338" s="47" t="s">
        <v>20406</v>
      </c>
      <c r="E338" s="47" t="s">
        <v>4702</v>
      </c>
      <c r="F338" s="47" t="s">
        <v>10922</v>
      </c>
      <c r="G338" s="47" t="s">
        <v>10923</v>
      </c>
      <c r="H338" s="48" t="s">
        <v>10886</v>
      </c>
      <c r="I338" s="51" t="s">
        <v>21595</v>
      </c>
      <c r="J338" s="52"/>
    </row>
    <row r="339" spans="1:10" ht="16.5" customHeight="1">
      <c r="A339" s="46">
        <v>337</v>
      </c>
      <c r="B339" s="47" t="s">
        <v>3215</v>
      </c>
      <c r="C339" s="47" t="s">
        <v>20388</v>
      </c>
      <c r="D339" s="47" t="s">
        <v>20406</v>
      </c>
      <c r="E339" s="47" t="s">
        <v>4703</v>
      </c>
      <c r="F339" s="47" t="s">
        <v>10924</v>
      </c>
      <c r="G339" s="47" t="s">
        <v>10925</v>
      </c>
      <c r="H339" s="48" t="s">
        <v>10887</v>
      </c>
      <c r="I339" s="51" t="s">
        <v>21593</v>
      </c>
      <c r="J339" s="52"/>
    </row>
    <row r="340" spans="1:10" ht="16.5" customHeight="1">
      <c r="A340" s="46">
        <v>338</v>
      </c>
      <c r="B340" s="47" t="s">
        <v>3215</v>
      </c>
      <c r="C340" s="47" t="s">
        <v>20388</v>
      </c>
      <c r="D340" s="47" t="s">
        <v>20406</v>
      </c>
      <c r="E340" s="47" t="s">
        <v>4704</v>
      </c>
      <c r="F340" s="47" t="s">
        <v>10926</v>
      </c>
      <c r="G340" s="47" t="s">
        <v>10927</v>
      </c>
      <c r="H340" s="48" t="s">
        <v>10888</v>
      </c>
      <c r="I340" s="51" t="s">
        <v>21593</v>
      </c>
      <c r="J340" s="52"/>
    </row>
    <row r="341" spans="1:10" ht="16.5" customHeight="1">
      <c r="A341" s="46">
        <v>339</v>
      </c>
      <c r="B341" s="47" t="s">
        <v>3215</v>
      </c>
      <c r="C341" s="47" t="s">
        <v>20388</v>
      </c>
      <c r="D341" s="47" t="s">
        <v>20406</v>
      </c>
      <c r="E341" s="47" t="s">
        <v>4705</v>
      </c>
      <c r="F341" s="47" t="s">
        <v>10928</v>
      </c>
      <c r="G341" s="47" t="s">
        <v>10929</v>
      </c>
      <c r="H341" s="48" t="s">
        <v>10889</v>
      </c>
      <c r="I341" s="51" t="s">
        <v>21593</v>
      </c>
      <c r="J341" s="52"/>
    </row>
    <row r="342" spans="1:10" ht="16.5" customHeight="1">
      <c r="A342" s="46">
        <v>340</v>
      </c>
      <c r="B342" s="47" t="s">
        <v>3215</v>
      </c>
      <c r="C342" s="47" t="s">
        <v>20388</v>
      </c>
      <c r="D342" s="47" t="s">
        <v>20406</v>
      </c>
      <c r="E342" s="47" t="s">
        <v>4706</v>
      </c>
      <c r="F342" s="47" t="s">
        <v>10930</v>
      </c>
      <c r="G342" s="47" t="s">
        <v>10931</v>
      </c>
      <c r="H342" s="48" t="s">
        <v>10890</v>
      </c>
      <c r="I342" s="51" t="s">
        <v>21593</v>
      </c>
      <c r="J342" s="52"/>
    </row>
    <row r="343" spans="1:10" ht="16.5" customHeight="1">
      <c r="A343" s="46">
        <v>341</v>
      </c>
      <c r="B343" s="47" t="s">
        <v>3215</v>
      </c>
      <c r="C343" s="47" t="s">
        <v>20388</v>
      </c>
      <c r="D343" s="47" t="s">
        <v>20406</v>
      </c>
      <c r="E343" s="47" t="s">
        <v>4707</v>
      </c>
      <c r="F343" s="47" t="s">
        <v>10932</v>
      </c>
      <c r="G343" s="47" t="s">
        <v>10933</v>
      </c>
      <c r="H343" s="48" t="s">
        <v>10891</v>
      </c>
      <c r="I343" s="51" t="s">
        <v>21593</v>
      </c>
      <c r="J343" s="52"/>
    </row>
    <row r="344" spans="1:10" ht="16.5" customHeight="1">
      <c r="A344" s="46">
        <v>342</v>
      </c>
      <c r="B344" s="47" t="s">
        <v>3215</v>
      </c>
      <c r="C344" s="47" t="s">
        <v>20388</v>
      </c>
      <c r="D344" s="47" t="s">
        <v>20406</v>
      </c>
      <c r="E344" s="47" t="s">
        <v>4708</v>
      </c>
      <c r="F344" s="47" t="s">
        <v>10934</v>
      </c>
      <c r="G344" s="47" t="s">
        <v>10935</v>
      </c>
      <c r="H344" s="48" t="s">
        <v>10892</v>
      </c>
      <c r="I344" s="51" t="s">
        <v>21593</v>
      </c>
      <c r="J344" s="52"/>
    </row>
    <row r="345" spans="1:10" ht="16.5" customHeight="1">
      <c r="A345" s="46">
        <v>343</v>
      </c>
      <c r="B345" s="47" t="s">
        <v>3215</v>
      </c>
      <c r="C345" s="47" t="s">
        <v>20388</v>
      </c>
      <c r="D345" s="47" t="s">
        <v>20406</v>
      </c>
      <c r="E345" s="50" t="s">
        <v>4709</v>
      </c>
      <c r="F345" s="47" t="s">
        <v>10936</v>
      </c>
      <c r="G345" s="47" t="s">
        <v>10937</v>
      </c>
      <c r="H345" s="48" t="s">
        <v>10893</v>
      </c>
      <c r="I345" s="51" t="s">
        <v>21593</v>
      </c>
      <c r="J345" s="52"/>
    </row>
    <row r="346" spans="1:10" ht="16.5" customHeight="1">
      <c r="A346" s="46">
        <v>344</v>
      </c>
      <c r="B346" s="47" t="s">
        <v>3215</v>
      </c>
      <c r="C346" s="47" t="s">
        <v>20388</v>
      </c>
      <c r="D346" s="47" t="s">
        <v>20406</v>
      </c>
      <c r="E346" s="50" t="s">
        <v>4710</v>
      </c>
      <c r="F346" s="47" t="s">
        <v>10938</v>
      </c>
      <c r="G346" s="47" t="s">
        <v>10939</v>
      </c>
      <c r="H346" s="48" t="s">
        <v>10894</v>
      </c>
      <c r="I346" s="51" t="s">
        <v>21593</v>
      </c>
      <c r="J346" s="52"/>
    </row>
    <row r="347" spans="1:10" ht="16.5" customHeight="1">
      <c r="A347" s="46">
        <v>345</v>
      </c>
      <c r="B347" s="47" t="s">
        <v>3215</v>
      </c>
      <c r="C347" s="47" t="s">
        <v>20388</v>
      </c>
      <c r="D347" s="47" t="s">
        <v>20389</v>
      </c>
      <c r="E347" s="50" t="s">
        <v>3251</v>
      </c>
      <c r="F347" s="47" t="s">
        <v>10895</v>
      </c>
      <c r="G347" s="47" t="s">
        <v>10896</v>
      </c>
      <c r="H347" s="48" t="s">
        <v>10897</v>
      </c>
      <c r="I347" s="51" t="s">
        <v>21587</v>
      </c>
      <c r="J347" s="52"/>
    </row>
    <row r="348" spans="1:10" ht="16.5" customHeight="1">
      <c r="A348" s="46">
        <v>346</v>
      </c>
      <c r="B348" s="47" t="s">
        <v>3215</v>
      </c>
      <c r="C348" s="47" t="s">
        <v>20388</v>
      </c>
      <c r="D348" s="47" t="s">
        <v>20406</v>
      </c>
      <c r="E348" s="50" t="s">
        <v>4720</v>
      </c>
      <c r="F348" s="47" t="s">
        <v>10940</v>
      </c>
      <c r="G348" s="47" t="s">
        <v>10943</v>
      </c>
      <c r="H348" s="48" t="s">
        <v>10942</v>
      </c>
      <c r="I348" s="51">
        <v>0</v>
      </c>
      <c r="J348" s="52"/>
    </row>
    <row r="349" spans="1:10" ht="16.5" customHeight="1">
      <c r="A349" s="46">
        <v>347</v>
      </c>
      <c r="B349" s="47" t="s">
        <v>3215</v>
      </c>
      <c r="C349" s="47" t="s">
        <v>20388</v>
      </c>
      <c r="D349" s="47" t="s">
        <v>20406</v>
      </c>
      <c r="E349" s="50" t="s">
        <v>4721</v>
      </c>
      <c r="F349" s="47" t="s">
        <v>10944</v>
      </c>
      <c r="G349" s="47" t="s">
        <v>10945</v>
      </c>
      <c r="H349" s="48" t="s">
        <v>10942</v>
      </c>
      <c r="I349" s="51">
        <v>0</v>
      </c>
      <c r="J349" s="52"/>
    </row>
    <row r="350" spans="1:10" ht="16.5" customHeight="1">
      <c r="A350" s="46">
        <v>348</v>
      </c>
      <c r="B350" s="47" t="s">
        <v>3215</v>
      </c>
      <c r="C350" s="47" t="s">
        <v>20388</v>
      </c>
      <c r="D350" s="47" t="s">
        <v>20406</v>
      </c>
      <c r="E350" s="50" t="s">
        <v>4722</v>
      </c>
      <c r="F350" s="47" t="s">
        <v>10946</v>
      </c>
      <c r="G350" s="47" t="s">
        <v>10947</v>
      </c>
      <c r="H350" s="48" t="s">
        <v>10942</v>
      </c>
      <c r="I350" s="51">
        <v>0</v>
      </c>
      <c r="J350" s="52"/>
    </row>
    <row r="351" spans="1:10" ht="16.5" customHeight="1">
      <c r="A351" s="46">
        <v>349</v>
      </c>
      <c r="B351" s="47" t="s">
        <v>3215</v>
      </c>
      <c r="C351" s="47" t="s">
        <v>20388</v>
      </c>
      <c r="D351" s="47" t="s">
        <v>20406</v>
      </c>
      <c r="E351" s="50" t="s">
        <v>4723</v>
      </c>
      <c r="F351" s="47" t="s">
        <v>10948</v>
      </c>
      <c r="G351" s="47" t="s">
        <v>10949</v>
      </c>
      <c r="H351" s="48" t="s">
        <v>10942</v>
      </c>
      <c r="I351" s="51">
        <v>0</v>
      </c>
      <c r="J351" s="52"/>
    </row>
    <row r="352" spans="1:10" ht="16.5" customHeight="1">
      <c r="A352" s="46">
        <v>350</v>
      </c>
      <c r="B352" s="47" t="s">
        <v>3215</v>
      </c>
      <c r="C352" s="47" t="s">
        <v>20388</v>
      </c>
      <c r="D352" s="47" t="s">
        <v>20406</v>
      </c>
      <c r="E352" s="50" t="s">
        <v>4724</v>
      </c>
      <c r="F352" s="47" t="s">
        <v>10950</v>
      </c>
      <c r="G352" s="47" t="s">
        <v>10951</v>
      </c>
      <c r="H352" s="48" t="s">
        <v>10942</v>
      </c>
      <c r="I352" s="51">
        <v>0</v>
      </c>
      <c r="J352" s="52"/>
    </row>
    <row r="353" spans="1:10" ht="16.5" customHeight="1">
      <c r="A353" s="46">
        <v>351</v>
      </c>
      <c r="B353" s="47" t="s">
        <v>3215</v>
      </c>
      <c r="C353" s="47" t="s">
        <v>20388</v>
      </c>
      <c r="D353" s="47" t="s">
        <v>20406</v>
      </c>
      <c r="E353" s="50" t="s">
        <v>4725</v>
      </c>
      <c r="F353" s="47" t="s">
        <v>10952</v>
      </c>
      <c r="G353" s="47" t="s">
        <v>10953</v>
      </c>
      <c r="H353" s="48" t="s">
        <v>10942</v>
      </c>
      <c r="I353" s="51">
        <v>0</v>
      </c>
      <c r="J353" s="52"/>
    </row>
    <row r="354" spans="1:10" ht="16.5" customHeight="1">
      <c r="A354" s="46">
        <v>352</v>
      </c>
      <c r="B354" s="47" t="s">
        <v>3215</v>
      </c>
      <c r="C354" s="47" t="s">
        <v>20388</v>
      </c>
      <c r="D354" s="47" t="s">
        <v>20406</v>
      </c>
      <c r="E354" s="50" t="s">
        <v>4726</v>
      </c>
      <c r="F354" s="47" t="s">
        <v>10954</v>
      </c>
      <c r="G354" s="47" t="s">
        <v>10955</v>
      </c>
      <c r="H354" s="48" t="s">
        <v>10942</v>
      </c>
      <c r="I354" s="51">
        <v>0</v>
      </c>
      <c r="J354" s="52"/>
    </row>
    <row r="355" spans="1:10" ht="16.5" customHeight="1">
      <c r="A355" s="46">
        <v>353</v>
      </c>
      <c r="B355" s="47" t="s">
        <v>3215</v>
      </c>
      <c r="C355" s="47" t="s">
        <v>20388</v>
      </c>
      <c r="D355" s="47" t="s">
        <v>20406</v>
      </c>
      <c r="E355" s="50" t="s">
        <v>4727</v>
      </c>
      <c r="F355" s="47" t="s">
        <v>10956</v>
      </c>
      <c r="G355" s="47" t="s">
        <v>10957</v>
      </c>
      <c r="H355" s="48" t="s">
        <v>10942</v>
      </c>
      <c r="I355" s="51">
        <v>0</v>
      </c>
      <c r="J355" s="52"/>
    </row>
    <row r="356" spans="1:10" ht="16.5" customHeight="1">
      <c r="A356" s="46">
        <v>354</v>
      </c>
      <c r="B356" s="47" t="s">
        <v>3215</v>
      </c>
      <c r="C356" s="47" t="s">
        <v>20388</v>
      </c>
      <c r="D356" s="47" t="s">
        <v>20406</v>
      </c>
      <c r="E356" s="50" t="s">
        <v>4728</v>
      </c>
      <c r="F356" s="47" t="s">
        <v>10958</v>
      </c>
      <c r="G356" s="47" t="s">
        <v>10959</v>
      </c>
      <c r="H356" s="48" t="s">
        <v>10942</v>
      </c>
      <c r="I356" s="51">
        <v>0</v>
      </c>
      <c r="J356" s="52"/>
    </row>
    <row r="357" spans="1:10" ht="16.5" customHeight="1">
      <c r="A357" s="46">
        <v>355</v>
      </c>
      <c r="B357" s="47" t="s">
        <v>3215</v>
      </c>
      <c r="C357" s="47" t="s">
        <v>20388</v>
      </c>
      <c r="D357" s="47" t="s">
        <v>20406</v>
      </c>
      <c r="E357" s="50" t="s">
        <v>10941</v>
      </c>
      <c r="F357" s="47" t="s">
        <v>10960</v>
      </c>
      <c r="G357" s="47" t="s">
        <v>10961</v>
      </c>
      <c r="H357" s="48" t="s">
        <v>10942</v>
      </c>
      <c r="I357" s="51">
        <v>0</v>
      </c>
      <c r="J357" s="52"/>
    </row>
    <row r="358" spans="1:10" ht="16.5" customHeight="1">
      <c r="A358" s="46">
        <v>356</v>
      </c>
      <c r="B358" s="47" t="s">
        <v>3215</v>
      </c>
      <c r="C358" s="47" t="s">
        <v>20388</v>
      </c>
      <c r="D358" s="47" t="s">
        <v>20406</v>
      </c>
      <c r="E358" s="50" t="s">
        <v>4729</v>
      </c>
      <c r="F358" s="47" t="s">
        <v>10962</v>
      </c>
      <c r="G358" s="47" t="s">
        <v>10963</v>
      </c>
      <c r="H358" s="48" t="s">
        <v>10942</v>
      </c>
      <c r="I358" s="51">
        <v>0</v>
      </c>
      <c r="J358" s="52"/>
    </row>
    <row r="359" spans="1:10" ht="16.5" customHeight="1">
      <c r="A359" s="46">
        <v>357</v>
      </c>
      <c r="B359" s="47" t="s">
        <v>3215</v>
      </c>
      <c r="C359" s="47" t="s">
        <v>20388</v>
      </c>
      <c r="D359" s="47" t="s">
        <v>20406</v>
      </c>
      <c r="E359" s="50" t="s">
        <v>4730</v>
      </c>
      <c r="F359" s="47" t="s">
        <v>10964</v>
      </c>
      <c r="G359" s="47" t="s">
        <v>10965</v>
      </c>
      <c r="H359" s="48" t="s">
        <v>10942</v>
      </c>
      <c r="I359" s="51">
        <v>0</v>
      </c>
      <c r="J359" s="52"/>
    </row>
    <row r="360" spans="1:10" ht="16.5" customHeight="1">
      <c r="A360" s="46">
        <v>358</v>
      </c>
      <c r="B360" s="47" t="s">
        <v>3215</v>
      </c>
      <c r="C360" s="47" t="s">
        <v>20388</v>
      </c>
      <c r="D360" s="47" t="s">
        <v>20406</v>
      </c>
      <c r="E360" s="50" t="s">
        <v>4731</v>
      </c>
      <c r="F360" s="47" t="s">
        <v>10966</v>
      </c>
      <c r="G360" s="47" t="s">
        <v>10967</v>
      </c>
      <c r="H360" s="48" t="s">
        <v>10942</v>
      </c>
      <c r="I360" s="51">
        <v>0</v>
      </c>
      <c r="J360" s="52"/>
    </row>
    <row r="361" spans="1:10" ht="16.5" customHeight="1">
      <c r="A361" s="46">
        <v>359</v>
      </c>
      <c r="B361" s="47" t="s">
        <v>3215</v>
      </c>
      <c r="C361" s="47" t="s">
        <v>20388</v>
      </c>
      <c r="D361" s="47" t="s">
        <v>20406</v>
      </c>
      <c r="E361" s="50" t="s">
        <v>4732</v>
      </c>
      <c r="F361" s="47" t="s">
        <v>10968</v>
      </c>
      <c r="G361" s="47" t="s">
        <v>10969</v>
      </c>
      <c r="H361" s="48" t="s">
        <v>10942</v>
      </c>
      <c r="I361" s="51">
        <v>0</v>
      </c>
      <c r="J361" s="52"/>
    </row>
    <row r="362" spans="1:10" ht="16.5" customHeight="1">
      <c r="A362" s="46">
        <v>360</v>
      </c>
      <c r="B362" s="47" t="s">
        <v>3215</v>
      </c>
      <c r="C362" s="47" t="s">
        <v>20388</v>
      </c>
      <c r="D362" s="47" t="s">
        <v>20389</v>
      </c>
      <c r="E362" s="50" t="s">
        <v>3252</v>
      </c>
      <c r="F362" s="47" t="s">
        <v>10970</v>
      </c>
      <c r="G362" s="47" t="s">
        <v>10971</v>
      </c>
      <c r="H362" s="48" t="s">
        <v>10972</v>
      </c>
      <c r="I362" s="51" t="s">
        <v>21596</v>
      </c>
      <c r="J362" s="52"/>
    </row>
    <row r="363" spans="1:10" ht="16.5" customHeight="1">
      <c r="A363" s="46">
        <v>361</v>
      </c>
      <c r="B363" s="47" t="s">
        <v>3215</v>
      </c>
      <c r="C363" s="47" t="s">
        <v>20388</v>
      </c>
      <c r="D363" s="47" t="s">
        <v>20406</v>
      </c>
      <c r="E363" s="50" t="s">
        <v>4733</v>
      </c>
      <c r="F363" s="47" t="s">
        <v>10973</v>
      </c>
      <c r="G363" s="47" t="s">
        <v>10974</v>
      </c>
      <c r="H363" s="1" t="s">
        <v>21597</v>
      </c>
      <c r="I363" s="51">
        <v>0</v>
      </c>
      <c r="J363" s="52" t="s">
        <v>21598</v>
      </c>
    </row>
    <row r="364" spans="1:10" ht="16.5" customHeight="1">
      <c r="A364" s="46">
        <v>362</v>
      </c>
      <c r="B364" s="47" t="s">
        <v>3215</v>
      </c>
      <c r="C364" s="47" t="s">
        <v>20388</v>
      </c>
      <c r="D364" s="47" t="s">
        <v>20406</v>
      </c>
      <c r="E364" s="50" t="s">
        <v>4734</v>
      </c>
      <c r="F364" s="47" t="s">
        <v>10976</v>
      </c>
      <c r="G364" s="47" t="s">
        <v>10977</v>
      </c>
      <c r="H364" s="48" t="s">
        <v>10975</v>
      </c>
      <c r="I364" s="51">
        <v>0</v>
      </c>
      <c r="J364" s="52"/>
    </row>
    <row r="365" spans="1:10" ht="16.5" customHeight="1">
      <c r="A365" s="46">
        <v>363</v>
      </c>
      <c r="B365" s="47" t="s">
        <v>3215</v>
      </c>
      <c r="C365" s="47" t="s">
        <v>20388</v>
      </c>
      <c r="D365" s="47" t="s">
        <v>20406</v>
      </c>
      <c r="E365" s="50" t="s">
        <v>4735</v>
      </c>
      <c r="F365" s="47" t="s">
        <v>10978</v>
      </c>
      <c r="G365" s="47" t="s">
        <v>10979</v>
      </c>
      <c r="H365" s="48" t="s">
        <v>10975</v>
      </c>
      <c r="I365" s="51">
        <v>0</v>
      </c>
      <c r="J365" s="52"/>
    </row>
    <row r="366" spans="1:10" ht="16.5" customHeight="1">
      <c r="A366" s="46">
        <v>364</v>
      </c>
      <c r="B366" s="47" t="s">
        <v>3215</v>
      </c>
      <c r="C366" s="47" t="s">
        <v>20388</v>
      </c>
      <c r="D366" s="47" t="s">
        <v>20406</v>
      </c>
      <c r="E366" s="50" t="s">
        <v>4736</v>
      </c>
      <c r="F366" s="47" t="s">
        <v>10980</v>
      </c>
      <c r="G366" s="47" t="s">
        <v>10981</v>
      </c>
      <c r="H366" s="48" t="s">
        <v>10975</v>
      </c>
      <c r="I366" s="51">
        <v>0</v>
      </c>
      <c r="J366" s="52"/>
    </row>
    <row r="367" spans="1:10" ht="16.5" customHeight="1">
      <c r="A367" s="46">
        <v>365</v>
      </c>
      <c r="B367" s="47" t="s">
        <v>3215</v>
      </c>
      <c r="C367" s="47" t="s">
        <v>20388</v>
      </c>
      <c r="D367" s="47" t="s">
        <v>20406</v>
      </c>
      <c r="E367" s="50" t="s">
        <v>4737</v>
      </c>
      <c r="F367" s="47" t="s">
        <v>10982</v>
      </c>
      <c r="G367" s="47" t="s">
        <v>10983</v>
      </c>
      <c r="H367" s="48" t="s">
        <v>10975</v>
      </c>
      <c r="I367" s="51">
        <v>0</v>
      </c>
      <c r="J367" s="52"/>
    </row>
    <row r="368" spans="1:10" ht="16.5" customHeight="1">
      <c r="A368" s="46">
        <v>366</v>
      </c>
      <c r="B368" s="47" t="s">
        <v>3215</v>
      </c>
      <c r="C368" s="47" t="s">
        <v>20388</v>
      </c>
      <c r="D368" s="47" t="s">
        <v>20406</v>
      </c>
      <c r="E368" s="47" t="s">
        <v>4738</v>
      </c>
      <c r="F368" s="47" t="s">
        <v>10984</v>
      </c>
      <c r="G368" s="47" t="s">
        <v>10985</v>
      </c>
      <c r="H368" s="48" t="s">
        <v>10975</v>
      </c>
      <c r="I368" s="51">
        <v>0</v>
      </c>
      <c r="J368" s="52"/>
    </row>
    <row r="369" spans="1:10" ht="16.5" customHeight="1">
      <c r="A369" s="46">
        <v>367</v>
      </c>
      <c r="B369" s="47" t="s">
        <v>3215</v>
      </c>
      <c r="C369" s="47" t="s">
        <v>20388</v>
      </c>
      <c r="D369" s="47" t="s">
        <v>20406</v>
      </c>
      <c r="E369" s="47" t="s">
        <v>4739</v>
      </c>
      <c r="F369" s="47" t="s">
        <v>10986</v>
      </c>
      <c r="G369" s="47" t="s">
        <v>10987</v>
      </c>
      <c r="H369" s="48" t="s">
        <v>10975</v>
      </c>
      <c r="I369" s="51">
        <v>0</v>
      </c>
      <c r="J369" s="52"/>
    </row>
    <row r="370" spans="1:10" ht="16.5" customHeight="1">
      <c r="A370" s="46">
        <v>368</v>
      </c>
      <c r="B370" s="47" t="s">
        <v>3215</v>
      </c>
      <c r="C370" s="47" t="s">
        <v>20388</v>
      </c>
      <c r="D370" s="47" t="s">
        <v>20406</v>
      </c>
      <c r="E370" s="47" t="s">
        <v>4740</v>
      </c>
      <c r="F370" s="47" t="s">
        <v>10988</v>
      </c>
      <c r="G370" s="47" t="s">
        <v>10989</v>
      </c>
      <c r="H370" s="48" t="s">
        <v>10975</v>
      </c>
      <c r="I370" s="51">
        <v>0</v>
      </c>
      <c r="J370" s="52"/>
    </row>
    <row r="371" spans="1:10" ht="16.5" customHeight="1">
      <c r="A371" s="46">
        <v>369</v>
      </c>
      <c r="B371" s="47" t="s">
        <v>3215</v>
      </c>
      <c r="C371" s="47" t="s">
        <v>20388</v>
      </c>
      <c r="D371" s="47" t="s">
        <v>20406</v>
      </c>
      <c r="E371" s="47" t="s">
        <v>4741</v>
      </c>
      <c r="F371" s="47" t="s">
        <v>10990</v>
      </c>
      <c r="G371" s="47" t="s">
        <v>10991</v>
      </c>
      <c r="H371" s="48" t="s">
        <v>10975</v>
      </c>
      <c r="I371" s="51">
        <v>0</v>
      </c>
      <c r="J371" s="52"/>
    </row>
    <row r="372" spans="1:10" ht="16.5" customHeight="1">
      <c r="A372" s="46">
        <v>370</v>
      </c>
      <c r="B372" s="47" t="s">
        <v>3215</v>
      </c>
      <c r="C372" s="47" t="s">
        <v>20388</v>
      </c>
      <c r="D372" s="47" t="s">
        <v>20406</v>
      </c>
      <c r="E372" s="47" t="s">
        <v>4742</v>
      </c>
      <c r="F372" s="47" t="s">
        <v>10992</v>
      </c>
      <c r="G372" s="47" t="s">
        <v>10993</v>
      </c>
      <c r="H372" s="48" t="s">
        <v>10975</v>
      </c>
      <c r="I372" s="51">
        <v>0</v>
      </c>
      <c r="J372" s="52"/>
    </row>
    <row r="373" spans="1:10" ht="16.5" customHeight="1">
      <c r="A373" s="46">
        <v>371</v>
      </c>
      <c r="B373" s="47" t="s">
        <v>3215</v>
      </c>
      <c r="C373" s="47" t="s">
        <v>20388</v>
      </c>
      <c r="D373" s="47" t="s">
        <v>20406</v>
      </c>
      <c r="E373" s="47" t="s">
        <v>4743</v>
      </c>
      <c r="F373" s="47" t="s">
        <v>10994</v>
      </c>
      <c r="G373" s="47" t="s">
        <v>10995</v>
      </c>
      <c r="H373" s="48" t="s">
        <v>10975</v>
      </c>
      <c r="I373" s="51">
        <v>0</v>
      </c>
      <c r="J373" s="52"/>
    </row>
    <row r="374" spans="1:10" ht="16.5" customHeight="1">
      <c r="A374" s="46">
        <v>372</v>
      </c>
      <c r="B374" s="47" t="s">
        <v>3215</v>
      </c>
      <c r="C374" s="47" t="s">
        <v>20388</v>
      </c>
      <c r="D374" s="47" t="s">
        <v>20406</v>
      </c>
      <c r="E374" s="47" t="s">
        <v>4744</v>
      </c>
      <c r="F374" s="47" t="s">
        <v>10996</v>
      </c>
      <c r="G374" s="47" t="s">
        <v>10997</v>
      </c>
      <c r="H374" s="48" t="s">
        <v>10975</v>
      </c>
      <c r="I374" s="51">
        <v>0</v>
      </c>
      <c r="J374" s="52"/>
    </row>
    <row r="375" spans="1:10" ht="16.5" customHeight="1">
      <c r="A375" s="46">
        <v>373</v>
      </c>
      <c r="B375" s="47" t="s">
        <v>3215</v>
      </c>
      <c r="C375" s="47" t="s">
        <v>20388</v>
      </c>
      <c r="D375" s="47" t="s">
        <v>20406</v>
      </c>
      <c r="E375" s="47" t="s">
        <v>4745</v>
      </c>
      <c r="F375" s="47" t="s">
        <v>10998</v>
      </c>
      <c r="G375" s="47" t="s">
        <v>10999</v>
      </c>
      <c r="H375" s="48" t="s">
        <v>10975</v>
      </c>
      <c r="I375" s="51">
        <v>0</v>
      </c>
      <c r="J375" s="52"/>
    </row>
    <row r="376" spans="1:10" ht="16.5" customHeight="1">
      <c r="A376" s="46">
        <v>374</v>
      </c>
      <c r="B376" s="47" t="s">
        <v>3215</v>
      </c>
      <c r="C376" s="47" t="s">
        <v>20388</v>
      </c>
      <c r="D376" s="47" t="s">
        <v>20406</v>
      </c>
      <c r="E376" s="47" t="s">
        <v>4746</v>
      </c>
      <c r="F376" s="47" t="s">
        <v>11000</v>
      </c>
      <c r="G376" s="47" t="s">
        <v>11001</v>
      </c>
      <c r="H376" s="48" t="s">
        <v>10975</v>
      </c>
      <c r="I376" s="51">
        <v>0</v>
      </c>
      <c r="J376" s="52"/>
    </row>
    <row r="377" spans="1:10" ht="16.5" customHeight="1">
      <c r="A377" s="46">
        <v>375</v>
      </c>
      <c r="B377" s="47" t="s">
        <v>3215</v>
      </c>
      <c r="C377" s="47" t="s">
        <v>20388</v>
      </c>
      <c r="D377" s="47" t="s">
        <v>20406</v>
      </c>
      <c r="E377" s="47" t="s">
        <v>4747</v>
      </c>
      <c r="F377" s="47" t="s">
        <v>11002</v>
      </c>
      <c r="G377" s="47" t="s">
        <v>11003</v>
      </c>
      <c r="H377" s="48" t="s">
        <v>10975</v>
      </c>
      <c r="I377" s="51">
        <v>0</v>
      </c>
      <c r="J377" s="52"/>
    </row>
    <row r="378" spans="1:10" ht="16.5" customHeight="1">
      <c r="A378" s="46">
        <v>376</v>
      </c>
      <c r="B378" s="47" t="s">
        <v>3215</v>
      </c>
      <c r="C378" s="47" t="s">
        <v>20388</v>
      </c>
      <c r="D378" s="47" t="s">
        <v>20406</v>
      </c>
      <c r="E378" s="47" t="s">
        <v>4748</v>
      </c>
      <c r="F378" s="47" t="s">
        <v>11004</v>
      </c>
      <c r="G378" s="47" t="s">
        <v>11005</v>
      </c>
      <c r="H378" s="48" t="s">
        <v>10975</v>
      </c>
      <c r="I378" s="51">
        <v>0</v>
      </c>
      <c r="J378" s="52"/>
    </row>
    <row r="379" spans="1:10" ht="16.5" customHeight="1">
      <c r="A379" s="46">
        <v>377</v>
      </c>
      <c r="B379" s="47" t="s">
        <v>3215</v>
      </c>
      <c r="C379" s="47" t="s">
        <v>20388</v>
      </c>
      <c r="D379" s="47" t="s">
        <v>20406</v>
      </c>
      <c r="E379" s="47" t="s">
        <v>4755</v>
      </c>
      <c r="F379" s="47" t="s">
        <v>11006</v>
      </c>
      <c r="G379" s="47" t="s">
        <v>11007</v>
      </c>
      <c r="H379" s="48" t="s">
        <v>10975</v>
      </c>
      <c r="I379" s="51">
        <v>0</v>
      </c>
      <c r="J379" s="52"/>
    </row>
    <row r="380" spans="1:10" ht="16.5" customHeight="1">
      <c r="A380" s="46">
        <v>378</v>
      </c>
      <c r="B380" s="47" t="s">
        <v>3215</v>
      </c>
      <c r="C380" s="47" t="s">
        <v>20388</v>
      </c>
      <c r="D380" s="47" t="s">
        <v>20389</v>
      </c>
      <c r="E380" s="50" t="s">
        <v>3253</v>
      </c>
      <c r="F380" s="47" t="s">
        <v>11008</v>
      </c>
      <c r="G380" s="47" t="s">
        <v>11009</v>
      </c>
      <c r="H380" s="48" t="s">
        <v>11010</v>
      </c>
      <c r="I380" s="51" t="s">
        <v>21596</v>
      </c>
      <c r="J380" s="52"/>
    </row>
    <row r="381" spans="1:10" ht="16.5" customHeight="1">
      <c r="A381" s="46">
        <v>379</v>
      </c>
      <c r="B381" s="47" t="s">
        <v>3215</v>
      </c>
      <c r="C381" s="47" t="s">
        <v>20388</v>
      </c>
      <c r="D381" s="47" t="s">
        <v>20406</v>
      </c>
      <c r="E381" s="47" t="s">
        <v>4756</v>
      </c>
      <c r="F381" s="47" t="s">
        <v>11011</v>
      </c>
      <c r="G381" s="47" t="s">
        <v>11012</v>
      </c>
      <c r="H381" s="48" t="s">
        <v>11013</v>
      </c>
      <c r="I381" s="51">
        <v>0</v>
      </c>
      <c r="J381" s="52" t="s">
        <v>21598</v>
      </c>
    </row>
    <row r="382" spans="1:10" ht="16.5" customHeight="1">
      <c r="A382" s="46">
        <v>380</v>
      </c>
      <c r="B382" s="47" t="s">
        <v>3215</v>
      </c>
      <c r="C382" s="47" t="s">
        <v>20388</v>
      </c>
      <c r="D382" s="47" t="s">
        <v>20406</v>
      </c>
      <c r="E382" s="47" t="s">
        <v>4757</v>
      </c>
      <c r="F382" s="47" t="s">
        <v>11014</v>
      </c>
      <c r="G382" s="47" t="s">
        <v>11015</v>
      </c>
      <c r="H382" s="48" t="s">
        <v>11013</v>
      </c>
      <c r="I382" s="51">
        <v>0</v>
      </c>
      <c r="J382" s="52"/>
    </row>
    <row r="383" spans="1:10" ht="16.5" customHeight="1">
      <c r="A383" s="46">
        <v>381</v>
      </c>
      <c r="B383" s="47" t="s">
        <v>3215</v>
      </c>
      <c r="C383" s="47" t="s">
        <v>20388</v>
      </c>
      <c r="D383" s="47" t="s">
        <v>20406</v>
      </c>
      <c r="E383" s="47" t="s">
        <v>4758</v>
      </c>
      <c r="F383" s="47" t="s">
        <v>11028</v>
      </c>
      <c r="G383" s="47" t="s">
        <v>11016</v>
      </c>
      <c r="H383" s="48" t="s">
        <v>11013</v>
      </c>
      <c r="I383" s="51">
        <v>0</v>
      </c>
      <c r="J383" s="52"/>
    </row>
    <row r="384" spans="1:10" ht="16.5" customHeight="1">
      <c r="A384" s="46">
        <v>382</v>
      </c>
      <c r="B384" s="47" t="s">
        <v>3215</v>
      </c>
      <c r="C384" s="47" t="s">
        <v>20388</v>
      </c>
      <c r="D384" s="47" t="s">
        <v>20406</v>
      </c>
      <c r="E384" s="47" t="s">
        <v>4759</v>
      </c>
      <c r="F384" s="47" t="s">
        <v>11024</v>
      </c>
      <c r="G384" s="47" t="s">
        <v>11017</v>
      </c>
      <c r="H384" s="48" t="s">
        <v>11013</v>
      </c>
      <c r="I384" s="51">
        <v>0</v>
      </c>
      <c r="J384" s="52"/>
    </row>
    <row r="385" spans="1:10" ht="16.5" customHeight="1">
      <c r="A385" s="46">
        <v>383</v>
      </c>
      <c r="B385" s="47" t="s">
        <v>3215</v>
      </c>
      <c r="C385" s="47" t="s">
        <v>20388</v>
      </c>
      <c r="D385" s="47" t="s">
        <v>20406</v>
      </c>
      <c r="E385" s="47" t="s">
        <v>4760</v>
      </c>
      <c r="F385" s="47" t="s">
        <v>11025</v>
      </c>
      <c r="G385" s="47" t="s">
        <v>11018</v>
      </c>
      <c r="H385" s="48" t="s">
        <v>11013</v>
      </c>
      <c r="I385" s="51">
        <v>0</v>
      </c>
      <c r="J385" s="52"/>
    </row>
    <row r="386" spans="1:10" ht="16.5" customHeight="1">
      <c r="A386" s="46">
        <v>384</v>
      </c>
      <c r="B386" s="47" t="s">
        <v>3215</v>
      </c>
      <c r="C386" s="47" t="s">
        <v>20388</v>
      </c>
      <c r="D386" s="47" t="s">
        <v>20406</v>
      </c>
      <c r="E386" s="47" t="s">
        <v>4761</v>
      </c>
      <c r="F386" s="47" t="s">
        <v>11027</v>
      </c>
      <c r="G386" s="47" t="s">
        <v>11019</v>
      </c>
      <c r="H386" s="48" t="s">
        <v>11013</v>
      </c>
      <c r="I386" s="51">
        <v>0</v>
      </c>
      <c r="J386" s="52"/>
    </row>
    <row r="387" spans="1:10" ht="16.5" customHeight="1">
      <c r="A387" s="46">
        <v>385</v>
      </c>
      <c r="B387" s="47" t="s">
        <v>3215</v>
      </c>
      <c r="C387" s="47" t="s">
        <v>20388</v>
      </c>
      <c r="D387" s="47" t="s">
        <v>20406</v>
      </c>
      <c r="E387" s="47" t="s">
        <v>4762</v>
      </c>
      <c r="F387" s="47" t="s">
        <v>11026</v>
      </c>
      <c r="G387" s="47" t="s">
        <v>11020</v>
      </c>
      <c r="H387" s="48" t="s">
        <v>11013</v>
      </c>
      <c r="I387" s="51">
        <v>0</v>
      </c>
      <c r="J387" s="52"/>
    </row>
    <row r="388" spans="1:10" ht="16.5" customHeight="1">
      <c r="A388" s="46">
        <v>386</v>
      </c>
      <c r="B388" s="47" t="s">
        <v>3215</v>
      </c>
      <c r="C388" s="47" t="s">
        <v>20388</v>
      </c>
      <c r="D388" s="47" t="s">
        <v>20406</v>
      </c>
      <c r="E388" s="47" t="s">
        <v>4763</v>
      </c>
      <c r="F388" s="47" t="s">
        <v>11029</v>
      </c>
      <c r="G388" s="47" t="s">
        <v>11021</v>
      </c>
      <c r="H388" s="48" t="s">
        <v>11013</v>
      </c>
      <c r="I388" s="51">
        <v>0</v>
      </c>
      <c r="J388" s="52"/>
    </row>
    <row r="389" spans="1:10" ht="16.5" customHeight="1">
      <c r="A389" s="46">
        <v>387</v>
      </c>
      <c r="B389" s="47" t="s">
        <v>3215</v>
      </c>
      <c r="C389" s="47" t="s">
        <v>20388</v>
      </c>
      <c r="D389" s="47" t="s">
        <v>20406</v>
      </c>
      <c r="E389" s="47" t="s">
        <v>4764</v>
      </c>
      <c r="F389" s="47" t="s">
        <v>11022</v>
      </c>
      <c r="G389" s="47" t="s">
        <v>11023</v>
      </c>
      <c r="H389" s="48" t="s">
        <v>11013</v>
      </c>
      <c r="I389" s="51">
        <v>0</v>
      </c>
      <c r="J389" s="52"/>
    </row>
    <row r="390" spans="1:10" ht="16.5" customHeight="1">
      <c r="A390" s="46">
        <v>388</v>
      </c>
      <c r="B390" s="47" t="s">
        <v>3215</v>
      </c>
      <c r="C390" s="47" t="s">
        <v>20388</v>
      </c>
      <c r="D390" s="47" t="s">
        <v>20406</v>
      </c>
      <c r="E390" s="47" t="s">
        <v>11038</v>
      </c>
      <c r="F390" s="47" t="s">
        <v>11230</v>
      </c>
      <c r="G390" s="47" t="s">
        <v>11030</v>
      </c>
      <c r="H390" s="1" t="s">
        <v>21599</v>
      </c>
      <c r="I390" s="51" t="s">
        <v>21600</v>
      </c>
      <c r="J390" s="52"/>
    </row>
    <row r="391" spans="1:10" ht="16.5" customHeight="1">
      <c r="A391" s="46">
        <v>389</v>
      </c>
      <c r="B391" s="47" t="s">
        <v>3215</v>
      </c>
      <c r="C391" s="47" t="s">
        <v>20388</v>
      </c>
      <c r="D391" s="47" t="s">
        <v>20406</v>
      </c>
      <c r="E391" s="47" t="s">
        <v>11041</v>
      </c>
      <c r="F391" s="47" t="s">
        <v>11230</v>
      </c>
      <c r="G391" s="47" t="s">
        <v>11030</v>
      </c>
      <c r="H391" s="48" t="s">
        <v>11013</v>
      </c>
      <c r="I391" s="51" t="s">
        <v>21600</v>
      </c>
      <c r="J391" s="52"/>
    </row>
    <row r="392" spans="1:10" ht="16.5" customHeight="1">
      <c r="A392" s="46">
        <v>390</v>
      </c>
      <c r="B392" s="47" t="s">
        <v>3215</v>
      </c>
      <c r="C392" s="47" t="s">
        <v>20388</v>
      </c>
      <c r="D392" s="47" t="s">
        <v>20406</v>
      </c>
      <c r="E392" s="47" t="s">
        <v>11040</v>
      </c>
      <c r="F392" s="47" t="s">
        <v>11230</v>
      </c>
      <c r="G392" s="47" t="s">
        <v>11030</v>
      </c>
      <c r="H392" s="48" t="s">
        <v>11013</v>
      </c>
      <c r="I392" s="51" t="s">
        <v>21600</v>
      </c>
      <c r="J392" s="52"/>
    </row>
    <row r="393" spans="1:10" ht="16.5" customHeight="1">
      <c r="A393" s="46">
        <v>391</v>
      </c>
      <c r="B393" s="47" t="s">
        <v>3215</v>
      </c>
      <c r="C393" s="47" t="s">
        <v>20388</v>
      </c>
      <c r="D393" s="47" t="s">
        <v>20406</v>
      </c>
      <c r="E393" s="47" t="s">
        <v>11039</v>
      </c>
      <c r="F393" s="47" t="s">
        <v>11230</v>
      </c>
      <c r="G393" s="47" t="s">
        <v>11030</v>
      </c>
      <c r="H393" s="48" t="s">
        <v>11013</v>
      </c>
      <c r="I393" s="51" t="s">
        <v>21596</v>
      </c>
      <c r="J393" s="52"/>
    </row>
    <row r="394" spans="1:10" ht="16.5" customHeight="1">
      <c r="A394" s="46">
        <v>392</v>
      </c>
      <c r="B394" s="47" t="s">
        <v>3215</v>
      </c>
      <c r="C394" s="47" t="s">
        <v>20388</v>
      </c>
      <c r="D394" s="47" t="s">
        <v>20406</v>
      </c>
      <c r="E394" s="47" t="s">
        <v>4749</v>
      </c>
      <c r="F394" s="47" t="s">
        <v>11231</v>
      </c>
      <c r="G394" s="47" t="s">
        <v>11034</v>
      </c>
      <c r="H394" s="48" t="s">
        <v>11013</v>
      </c>
      <c r="I394" s="51">
        <v>0</v>
      </c>
      <c r="J394" s="52"/>
    </row>
    <row r="395" spans="1:10" ht="16.5" customHeight="1">
      <c r="A395" s="46">
        <v>393</v>
      </c>
      <c r="B395" s="47" t="s">
        <v>3215</v>
      </c>
      <c r="C395" s="47" t="s">
        <v>20388</v>
      </c>
      <c r="D395" s="47" t="s">
        <v>20406</v>
      </c>
      <c r="E395" s="47" t="s">
        <v>4750</v>
      </c>
      <c r="F395" s="47" t="s">
        <v>11232</v>
      </c>
      <c r="G395" s="47" t="s">
        <v>11035</v>
      </c>
      <c r="H395" s="48" t="s">
        <v>11013</v>
      </c>
      <c r="I395" s="51">
        <v>0</v>
      </c>
      <c r="J395" s="52"/>
    </row>
    <row r="396" spans="1:10" ht="16.5" customHeight="1">
      <c r="A396" s="46">
        <v>394</v>
      </c>
      <c r="B396" s="47" t="s">
        <v>3215</v>
      </c>
      <c r="C396" s="47" t="s">
        <v>20388</v>
      </c>
      <c r="D396" s="47" t="s">
        <v>20406</v>
      </c>
      <c r="E396" s="47" t="s">
        <v>4751</v>
      </c>
      <c r="F396" s="47" t="s">
        <v>11233</v>
      </c>
      <c r="G396" s="47" t="s">
        <v>11036</v>
      </c>
      <c r="H396" s="48" t="s">
        <v>11013</v>
      </c>
      <c r="I396" s="51">
        <v>0</v>
      </c>
      <c r="J396" s="52"/>
    </row>
    <row r="397" spans="1:10" ht="16.5" customHeight="1">
      <c r="A397" s="46">
        <v>395</v>
      </c>
      <c r="B397" s="47" t="s">
        <v>3215</v>
      </c>
      <c r="C397" s="47" t="s">
        <v>20388</v>
      </c>
      <c r="D397" s="47" t="s">
        <v>20406</v>
      </c>
      <c r="E397" s="47" t="s">
        <v>4752</v>
      </c>
      <c r="F397" s="47" t="s">
        <v>11234</v>
      </c>
      <c r="G397" s="47" t="s">
        <v>11037</v>
      </c>
      <c r="H397" s="48" t="s">
        <v>11013</v>
      </c>
      <c r="I397" s="51">
        <v>0</v>
      </c>
      <c r="J397" s="52"/>
    </row>
    <row r="398" spans="1:10" ht="16.5" customHeight="1">
      <c r="A398" s="46">
        <v>396</v>
      </c>
      <c r="B398" s="47" t="s">
        <v>3215</v>
      </c>
      <c r="C398" s="47" t="s">
        <v>20388</v>
      </c>
      <c r="D398" s="47" t="s">
        <v>20406</v>
      </c>
      <c r="E398" s="47" t="s">
        <v>4753</v>
      </c>
      <c r="F398" s="47" t="s">
        <v>11235</v>
      </c>
      <c r="G398" s="47" t="s">
        <v>11031</v>
      </c>
      <c r="H398" s="48" t="s">
        <v>11013</v>
      </c>
      <c r="I398" s="51">
        <v>0</v>
      </c>
      <c r="J398" s="52"/>
    </row>
    <row r="399" spans="1:10" ht="16.5" customHeight="1">
      <c r="A399" s="46">
        <v>397</v>
      </c>
      <c r="B399" s="47" t="s">
        <v>3215</v>
      </c>
      <c r="C399" s="47" t="s">
        <v>20388</v>
      </c>
      <c r="D399" s="47" t="s">
        <v>20406</v>
      </c>
      <c r="E399" s="47" t="s">
        <v>4754</v>
      </c>
      <c r="F399" s="47" t="s">
        <v>11235</v>
      </c>
      <c r="G399" s="47" t="s">
        <v>11032</v>
      </c>
      <c r="H399" s="48" t="s">
        <v>11013</v>
      </c>
      <c r="I399" s="51">
        <v>0</v>
      </c>
      <c r="J399" s="52"/>
    </row>
    <row r="400" spans="1:10" ht="16.5" customHeight="1">
      <c r="A400" s="46">
        <v>398</v>
      </c>
      <c r="B400" s="47" t="s">
        <v>3215</v>
      </c>
      <c r="C400" s="47" t="s">
        <v>20388</v>
      </c>
      <c r="D400" s="47" t="s">
        <v>20406</v>
      </c>
      <c r="E400" s="47" t="s">
        <v>4773</v>
      </c>
      <c r="F400" s="47" t="s">
        <v>11235</v>
      </c>
      <c r="G400" s="47" t="s">
        <v>11033</v>
      </c>
      <c r="H400" s="48" t="s">
        <v>11013</v>
      </c>
      <c r="I400" s="51">
        <v>0</v>
      </c>
      <c r="J400" s="52"/>
    </row>
    <row r="401" spans="1:10" ht="16.5" customHeight="1">
      <c r="A401" s="46">
        <v>399</v>
      </c>
      <c r="B401" s="47" t="s">
        <v>3215</v>
      </c>
      <c r="C401" s="47" t="s">
        <v>20388</v>
      </c>
      <c r="D401" s="47" t="s">
        <v>20389</v>
      </c>
      <c r="E401" s="50" t="s">
        <v>3254</v>
      </c>
      <c r="F401" s="47" t="s">
        <v>11042</v>
      </c>
      <c r="G401" s="47" t="s">
        <v>11043</v>
      </c>
      <c r="H401" s="48" t="s">
        <v>11044</v>
      </c>
      <c r="I401" s="51">
        <v>0</v>
      </c>
      <c r="J401" s="52"/>
    </row>
    <row r="402" spans="1:10" ht="16.5" customHeight="1">
      <c r="A402" s="46">
        <v>400</v>
      </c>
      <c r="B402" s="47" t="s">
        <v>3215</v>
      </c>
      <c r="C402" s="47" t="s">
        <v>20388</v>
      </c>
      <c r="D402" s="47" t="s">
        <v>20406</v>
      </c>
      <c r="E402" s="47" t="s">
        <v>4774</v>
      </c>
      <c r="F402" s="47" t="s">
        <v>11045</v>
      </c>
      <c r="G402" s="47" t="s">
        <v>11046</v>
      </c>
      <c r="H402" s="48" t="s">
        <v>11047</v>
      </c>
      <c r="I402" s="51" t="s">
        <v>21596</v>
      </c>
      <c r="J402" s="52"/>
    </row>
    <row r="403" spans="1:10" ht="16.5" customHeight="1">
      <c r="A403" s="46">
        <v>401</v>
      </c>
      <c r="B403" s="47" t="s">
        <v>3215</v>
      </c>
      <c r="C403" s="47" t="s">
        <v>20388</v>
      </c>
      <c r="D403" s="47" t="s">
        <v>20406</v>
      </c>
      <c r="E403" s="47" t="s">
        <v>4775</v>
      </c>
      <c r="F403" s="47" t="s">
        <v>11048</v>
      </c>
      <c r="G403" s="47" t="s">
        <v>11049</v>
      </c>
      <c r="H403" s="48" t="s">
        <v>11050</v>
      </c>
      <c r="I403" s="51" t="s">
        <v>21601</v>
      </c>
      <c r="J403" s="52"/>
    </row>
    <row r="404" spans="1:10" ht="16.5" customHeight="1">
      <c r="A404" s="46">
        <v>402</v>
      </c>
      <c r="B404" s="47" t="s">
        <v>3215</v>
      </c>
      <c r="C404" s="47" t="s">
        <v>20388</v>
      </c>
      <c r="D404" s="47" t="s">
        <v>20406</v>
      </c>
      <c r="E404" s="47" t="s">
        <v>4776</v>
      </c>
      <c r="F404" s="47" t="s">
        <v>11051</v>
      </c>
      <c r="G404" s="47" t="s">
        <v>11052</v>
      </c>
      <c r="H404" s="48" t="s">
        <v>11053</v>
      </c>
      <c r="I404" s="51" t="s">
        <v>21601</v>
      </c>
      <c r="J404" s="52"/>
    </row>
    <row r="405" spans="1:10" ht="16.5" customHeight="1">
      <c r="A405" s="46">
        <v>403</v>
      </c>
      <c r="B405" s="47" t="s">
        <v>3215</v>
      </c>
      <c r="C405" s="47" t="s">
        <v>20388</v>
      </c>
      <c r="D405" s="47" t="s">
        <v>20406</v>
      </c>
      <c r="E405" s="47" t="s">
        <v>4777</v>
      </c>
      <c r="F405" s="47" t="s">
        <v>11054</v>
      </c>
      <c r="G405" s="47" t="s">
        <v>11055</v>
      </c>
      <c r="H405" s="48" t="s">
        <v>11056</v>
      </c>
      <c r="I405" s="51" t="s">
        <v>21601</v>
      </c>
      <c r="J405" s="52"/>
    </row>
    <row r="406" spans="1:10" ht="16.5" customHeight="1">
      <c r="A406" s="46">
        <v>404</v>
      </c>
      <c r="B406" s="47" t="s">
        <v>3215</v>
      </c>
      <c r="C406" s="47" t="s">
        <v>20388</v>
      </c>
      <c r="D406" s="47" t="s">
        <v>20406</v>
      </c>
      <c r="E406" s="47" t="s">
        <v>4778</v>
      </c>
      <c r="F406" s="47" t="s">
        <v>11057</v>
      </c>
      <c r="G406" s="47" t="s">
        <v>11058</v>
      </c>
      <c r="H406" s="48" t="s">
        <v>11059</v>
      </c>
      <c r="I406" s="51" t="s">
        <v>21600</v>
      </c>
      <c r="J406" s="52"/>
    </row>
    <row r="407" spans="1:10" ht="16.5" customHeight="1">
      <c r="A407" s="46">
        <v>405</v>
      </c>
      <c r="B407" s="47" t="s">
        <v>3215</v>
      </c>
      <c r="C407" s="47" t="s">
        <v>20388</v>
      </c>
      <c r="D407" s="47" t="s">
        <v>20406</v>
      </c>
      <c r="E407" s="47" t="s">
        <v>4779</v>
      </c>
      <c r="F407" s="47" t="s">
        <v>11060</v>
      </c>
      <c r="G407" s="47" t="s">
        <v>11061</v>
      </c>
      <c r="H407" s="48" t="s">
        <v>11062</v>
      </c>
      <c r="I407" s="51">
        <v>0</v>
      </c>
      <c r="J407" s="52"/>
    </row>
    <row r="408" spans="1:10" ht="16.5" customHeight="1">
      <c r="A408" s="46">
        <v>406</v>
      </c>
      <c r="B408" s="47" t="s">
        <v>3215</v>
      </c>
      <c r="C408" s="47" t="s">
        <v>20388</v>
      </c>
      <c r="D408" s="47" t="s">
        <v>20406</v>
      </c>
      <c r="E408" s="50" t="s">
        <v>4767</v>
      </c>
      <c r="F408" s="47" t="s">
        <v>11063</v>
      </c>
      <c r="G408" s="47" t="s">
        <v>11064</v>
      </c>
      <c r="H408" s="48" t="s">
        <v>11065</v>
      </c>
      <c r="I408" s="51">
        <v>0</v>
      </c>
      <c r="J408" s="52"/>
    </row>
    <row r="409" spans="1:10" ht="16.5" customHeight="1">
      <c r="A409" s="46">
        <v>407</v>
      </c>
      <c r="B409" s="47" t="s">
        <v>3215</v>
      </c>
      <c r="C409" s="47" t="s">
        <v>20388</v>
      </c>
      <c r="D409" s="47" t="s">
        <v>20406</v>
      </c>
      <c r="E409" s="50" t="s">
        <v>4768</v>
      </c>
      <c r="F409" s="47" t="s">
        <v>11066</v>
      </c>
      <c r="G409" s="47" t="s">
        <v>11067</v>
      </c>
      <c r="H409" s="48" t="s">
        <v>11068</v>
      </c>
      <c r="I409" s="51">
        <v>0</v>
      </c>
      <c r="J409" s="52"/>
    </row>
    <row r="410" spans="1:10" ht="16.5" customHeight="1">
      <c r="A410" s="46">
        <v>408</v>
      </c>
      <c r="B410" s="47" t="s">
        <v>3215</v>
      </c>
      <c r="C410" s="47" t="s">
        <v>20388</v>
      </c>
      <c r="D410" s="47" t="s">
        <v>20406</v>
      </c>
      <c r="E410" s="50" t="s">
        <v>4769</v>
      </c>
      <c r="F410" s="47" t="s">
        <v>11074</v>
      </c>
      <c r="G410" s="47" t="s">
        <v>11075</v>
      </c>
      <c r="H410" s="48" t="s">
        <v>11069</v>
      </c>
      <c r="I410" s="51">
        <v>0</v>
      </c>
      <c r="J410" s="52"/>
    </row>
    <row r="411" spans="1:10" ht="16.5" customHeight="1">
      <c r="A411" s="46">
        <v>409</v>
      </c>
      <c r="B411" s="47" t="s">
        <v>3215</v>
      </c>
      <c r="C411" s="47" t="s">
        <v>20388</v>
      </c>
      <c r="D411" s="47" t="s">
        <v>20406</v>
      </c>
      <c r="E411" s="50" t="s">
        <v>4770</v>
      </c>
      <c r="F411" s="47" t="s">
        <v>11076</v>
      </c>
      <c r="G411" s="47" t="s">
        <v>11077</v>
      </c>
      <c r="H411" s="48" t="s">
        <v>11070</v>
      </c>
      <c r="I411" s="51" t="s">
        <v>21602</v>
      </c>
      <c r="J411" s="52"/>
    </row>
    <row r="412" spans="1:10" ht="16.5" customHeight="1">
      <c r="A412" s="46">
        <v>410</v>
      </c>
      <c r="B412" s="47" t="s">
        <v>3215</v>
      </c>
      <c r="C412" s="47" t="s">
        <v>20388</v>
      </c>
      <c r="D412" s="47" t="s">
        <v>20406</v>
      </c>
      <c r="E412" s="50" t="s">
        <v>4091</v>
      </c>
      <c r="F412" s="47" t="s">
        <v>11078</v>
      </c>
      <c r="G412" s="47" t="s">
        <v>11079</v>
      </c>
      <c r="H412" s="48" t="s">
        <v>11071</v>
      </c>
      <c r="I412" s="51" t="s">
        <v>21602</v>
      </c>
      <c r="J412" s="52"/>
    </row>
    <row r="413" spans="1:10" ht="16.5" customHeight="1">
      <c r="A413" s="46">
        <v>411</v>
      </c>
      <c r="B413" s="47" t="s">
        <v>3215</v>
      </c>
      <c r="C413" s="47" t="s">
        <v>20388</v>
      </c>
      <c r="D413" s="47" t="s">
        <v>20406</v>
      </c>
      <c r="E413" s="50" t="s">
        <v>4771</v>
      </c>
      <c r="F413" s="47" t="s">
        <v>11080</v>
      </c>
      <c r="G413" s="47" t="s">
        <v>11081</v>
      </c>
      <c r="H413" s="48" t="s">
        <v>11072</v>
      </c>
      <c r="I413" s="51" t="s">
        <v>21602</v>
      </c>
      <c r="J413" s="52"/>
    </row>
    <row r="414" spans="1:10" ht="16.5" customHeight="1">
      <c r="A414" s="46">
        <v>412</v>
      </c>
      <c r="B414" s="47" t="s">
        <v>3215</v>
      </c>
      <c r="C414" s="47" t="s">
        <v>20388</v>
      </c>
      <c r="D414" s="47" t="s">
        <v>20406</v>
      </c>
      <c r="E414" s="50" t="s">
        <v>4772</v>
      </c>
      <c r="F414" s="47" t="s">
        <v>11082</v>
      </c>
      <c r="G414" s="47" t="s">
        <v>11083</v>
      </c>
      <c r="H414" s="48" t="s">
        <v>11073</v>
      </c>
      <c r="I414" s="51" t="s">
        <v>21602</v>
      </c>
      <c r="J414" s="52"/>
    </row>
    <row r="415" spans="1:10" ht="16.5" customHeight="1">
      <c r="A415" s="46">
        <v>413</v>
      </c>
      <c r="B415" s="47" t="s">
        <v>3215</v>
      </c>
      <c r="C415" s="47" t="s">
        <v>20388</v>
      </c>
      <c r="D415" s="47" t="s">
        <v>20389</v>
      </c>
      <c r="E415" s="50" t="s">
        <v>3255</v>
      </c>
      <c r="F415" s="47" t="s">
        <v>11084</v>
      </c>
      <c r="G415" s="47" t="s">
        <v>11085</v>
      </c>
      <c r="H415" s="48" t="s">
        <v>11086</v>
      </c>
      <c r="I415" s="51">
        <v>0</v>
      </c>
      <c r="J415" s="52"/>
    </row>
    <row r="416" spans="1:10" ht="16.5" customHeight="1">
      <c r="A416" s="46">
        <v>414</v>
      </c>
      <c r="B416" s="47" t="s">
        <v>3215</v>
      </c>
      <c r="C416" s="47" t="s">
        <v>20388</v>
      </c>
      <c r="D416" s="47" t="s">
        <v>20406</v>
      </c>
      <c r="E416" s="50" t="s">
        <v>4780</v>
      </c>
      <c r="F416" s="47" t="s">
        <v>11087</v>
      </c>
      <c r="G416" s="47" t="s">
        <v>11088</v>
      </c>
      <c r="H416" s="48" t="s">
        <v>11089</v>
      </c>
      <c r="I416" s="51">
        <v>0</v>
      </c>
      <c r="J416" s="52"/>
    </row>
    <row r="417" spans="1:10" ht="16.5" customHeight="1">
      <c r="A417" s="46">
        <v>415</v>
      </c>
      <c r="B417" s="47" t="s">
        <v>3215</v>
      </c>
      <c r="C417" s="47" t="s">
        <v>20388</v>
      </c>
      <c r="D417" s="47" t="s">
        <v>20406</v>
      </c>
      <c r="E417" s="50" t="s">
        <v>4781</v>
      </c>
      <c r="F417" s="47" t="s">
        <v>11090</v>
      </c>
      <c r="G417" s="47" t="s">
        <v>11091</v>
      </c>
      <c r="H417" s="48" t="s">
        <v>11092</v>
      </c>
      <c r="I417" s="51" t="s">
        <v>21600</v>
      </c>
      <c r="J417" s="52"/>
    </row>
    <row r="418" spans="1:10" ht="16.5" customHeight="1">
      <c r="A418" s="46">
        <v>416</v>
      </c>
      <c r="B418" s="47" t="s">
        <v>3215</v>
      </c>
      <c r="C418" s="47" t="s">
        <v>20388</v>
      </c>
      <c r="D418" s="47" t="s">
        <v>20406</v>
      </c>
      <c r="E418" s="50" t="s">
        <v>4782</v>
      </c>
      <c r="F418" s="47" t="s">
        <v>11093</v>
      </c>
      <c r="G418" s="47" t="s">
        <v>11094</v>
      </c>
      <c r="H418" s="48" t="s">
        <v>11095</v>
      </c>
      <c r="I418" s="51">
        <v>0</v>
      </c>
      <c r="J418" s="52"/>
    </row>
    <row r="419" spans="1:10" ht="16.5" customHeight="1">
      <c r="A419" s="46">
        <v>417</v>
      </c>
      <c r="B419" s="47" t="s">
        <v>3215</v>
      </c>
      <c r="C419" s="47" t="s">
        <v>20388</v>
      </c>
      <c r="D419" s="47" t="s">
        <v>20406</v>
      </c>
      <c r="E419" s="50" t="s">
        <v>4783</v>
      </c>
      <c r="F419" s="47" t="s">
        <v>11111</v>
      </c>
      <c r="G419" s="47" t="s">
        <v>11112</v>
      </c>
      <c r="H419" s="48" t="s">
        <v>11096</v>
      </c>
      <c r="I419" s="51">
        <v>0</v>
      </c>
      <c r="J419" s="52"/>
    </row>
    <row r="420" spans="1:10" ht="16.5" customHeight="1">
      <c r="A420" s="46">
        <v>418</v>
      </c>
      <c r="B420" s="47" t="s">
        <v>3215</v>
      </c>
      <c r="C420" s="47" t="s">
        <v>20388</v>
      </c>
      <c r="D420" s="47" t="s">
        <v>20406</v>
      </c>
      <c r="E420" s="50" t="s">
        <v>4784</v>
      </c>
      <c r="F420" s="47" t="s">
        <v>11113</v>
      </c>
      <c r="G420" s="47" t="s">
        <v>11114</v>
      </c>
      <c r="H420" s="48" t="s">
        <v>11097</v>
      </c>
      <c r="I420" s="51">
        <v>0</v>
      </c>
      <c r="J420" s="52"/>
    </row>
    <row r="421" spans="1:10" ht="16.5" customHeight="1">
      <c r="A421" s="46">
        <v>419</v>
      </c>
      <c r="B421" s="47" t="s">
        <v>3215</v>
      </c>
      <c r="C421" s="47" t="s">
        <v>20388</v>
      </c>
      <c r="D421" s="47" t="s">
        <v>20406</v>
      </c>
      <c r="E421" s="50" t="s">
        <v>4785</v>
      </c>
      <c r="F421" s="47" t="s">
        <v>11115</v>
      </c>
      <c r="G421" s="47" t="s">
        <v>11116</v>
      </c>
      <c r="H421" s="48" t="s">
        <v>11098</v>
      </c>
      <c r="I421" s="51">
        <v>0</v>
      </c>
      <c r="J421" s="52"/>
    </row>
    <row r="422" spans="1:10" ht="16.5" customHeight="1">
      <c r="A422" s="46">
        <v>420</v>
      </c>
      <c r="B422" s="47" t="s">
        <v>3215</v>
      </c>
      <c r="C422" s="47" t="s">
        <v>20388</v>
      </c>
      <c r="D422" s="47" t="s">
        <v>20406</v>
      </c>
      <c r="E422" s="50" t="s">
        <v>4786</v>
      </c>
      <c r="F422" s="47" t="s">
        <v>11117</v>
      </c>
      <c r="G422" s="47" t="s">
        <v>11118</v>
      </c>
      <c r="H422" s="48" t="s">
        <v>11099</v>
      </c>
      <c r="I422" s="51">
        <v>0</v>
      </c>
      <c r="J422" s="52"/>
    </row>
    <row r="423" spans="1:10" ht="16.5" customHeight="1">
      <c r="A423" s="46">
        <v>421</v>
      </c>
      <c r="B423" s="47" t="s">
        <v>3215</v>
      </c>
      <c r="C423" s="47" t="s">
        <v>20388</v>
      </c>
      <c r="D423" s="47" t="s">
        <v>20406</v>
      </c>
      <c r="E423" s="50" t="s">
        <v>4787</v>
      </c>
      <c r="F423" s="47" t="s">
        <v>11119</v>
      </c>
      <c r="G423" s="47" t="s">
        <v>11120</v>
      </c>
      <c r="H423" s="48" t="s">
        <v>11100</v>
      </c>
      <c r="I423" s="51">
        <v>0</v>
      </c>
      <c r="J423" s="52"/>
    </row>
    <row r="424" spans="1:10" ht="16.5" customHeight="1">
      <c r="A424" s="46">
        <v>422</v>
      </c>
      <c r="B424" s="47" t="s">
        <v>3215</v>
      </c>
      <c r="C424" s="47" t="s">
        <v>20388</v>
      </c>
      <c r="D424" s="47" t="s">
        <v>20406</v>
      </c>
      <c r="E424" s="50" t="s">
        <v>4788</v>
      </c>
      <c r="F424" s="47" t="s">
        <v>11121</v>
      </c>
      <c r="G424" s="47" t="s">
        <v>11122</v>
      </c>
      <c r="H424" s="48" t="s">
        <v>11101</v>
      </c>
      <c r="I424" s="51">
        <v>0</v>
      </c>
      <c r="J424" s="52"/>
    </row>
    <row r="425" spans="1:10" ht="16.5" customHeight="1">
      <c r="A425" s="46">
        <v>423</v>
      </c>
      <c r="B425" s="47" t="s">
        <v>3215</v>
      </c>
      <c r="C425" s="47" t="s">
        <v>20388</v>
      </c>
      <c r="D425" s="47" t="s">
        <v>20406</v>
      </c>
      <c r="E425" s="50" t="s">
        <v>4789</v>
      </c>
      <c r="F425" s="47" t="s">
        <v>11123</v>
      </c>
      <c r="G425" s="47" t="s">
        <v>11124</v>
      </c>
      <c r="H425" s="48" t="s">
        <v>11102</v>
      </c>
      <c r="I425" s="51">
        <v>0</v>
      </c>
      <c r="J425" s="52"/>
    </row>
    <row r="426" spans="1:10" ht="16.5" customHeight="1">
      <c r="A426" s="46">
        <v>424</v>
      </c>
      <c r="B426" s="47" t="s">
        <v>3215</v>
      </c>
      <c r="C426" s="47" t="s">
        <v>20388</v>
      </c>
      <c r="D426" s="47" t="s">
        <v>20406</v>
      </c>
      <c r="E426" s="50" t="s">
        <v>4790</v>
      </c>
      <c r="F426" s="47" t="s">
        <v>11125</v>
      </c>
      <c r="G426" s="47" t="s">
        <v>11126</v>
      </c>
      <c r="H426" s="48" t="s">
        <v>11103</v>
      </c>
      <c r="I426" s="51">
        <v>0</v>
      </c>
      <c r="J426" s="52"/>
    </row>
    <row r="427" spans="1:10" ht="16.5" customHeight="1">
      <c r="A427" s="46">
        <v>425</v>
      </c>
      <c r="B427" s="47" t="s">
        <v>3215</v>
      </c>
      <c r="C427" s="47" t="s">
        <v>20388</v>
      </c>
      <c r="D427" s="47" t="s">
        <v>20406</v>
      </c>
      <c r="E427" s="50" t="s">
        <v>4791</v>
      </c>
      <c r="F427" s="47" t="s">
        <v>11127</v>
      </c>
      <c r="G427" s="47" t="s">
        <v>11128</v>
      </c>
      <c r="H427" s="48" t="s">
        <v>11104</v>
      </c>
      <c r="I427" s="51">
        <v>0</v>
      </c>
      <c r="J427" s="52"/>
    </row>
    <row r="428" spans="1:10" ht="16.5" customHeight="1">
      <c r="A428" s="46">
        <v>426</v>
      </c>
      <c r="B428" s="47" t="s">
        <v>3215</v>
      </c>
      <c r="C428" s="47" t="s">
        <v>20388</v>
      </c>
      <c r="D428" s="47" t="s">
        <v>20406</v>
      </c>
      <c r="E428" s="50" t="s">
        <v>4792</v>
      </c>
      <c r="F428" s="47" t="s">
        <v>11129</v>
      </c>
      <c r="G428" s="47" t="s">
        <v>11130</v>
      </c>
      <c r="H428" s="48" t="s">
        <v>11105</v>
      </c>
      <c r="I428" s="51">
        <v>0</v>
      </c>
      <c r="J428" s="52"/>
    </row>
    <row r="429" spans="1:10" ht="16.5" customHeight="1">
      <c r="A429" s="46">
        <v>427</v>
      </c>
      <c r="B429" s="47" t="s">
        <v>3215</v>
      </c>
      <c r="C429" s="47" t="s">
        <v>20388</v>
      </c>
      <c r="D429" s="47" t="s">
        <v>20406</v>
      </c>
      <c r="E429" s="47" t="s">
        <v>4793</v>
      </c>
      <c r="F429" s="47" t="s">
        <v>11131</v>
      </c>
      <c r="G429" s="47" t="s">
        <v>11132</v>
      </c>
      <c r="H429" s="48" t="s">
        <v>11106</v>
      </c>
      <c r="I429" s="51">
        <v>0</v>
      </c>
      <c r="J429" s="52"/>
    </row>
    <row r="430" spans="1:10" ht="16.5" customHeight="1">
      <c r="A430" s="46">
        <v>428</v>
      </c>
      <c r="B430" s="47" t="s">
        <v>3215</v>
      </c>
      <c r="C430" s="47" t="s">
        <v>20388</v>
      </c>
      <c r="D430" s="47" t="s">
        <v>20406</v>
      </c>
      <c r="E430" s="47" t="s">
        <v>4794</v>
      </c>
      <c r="F430" s="47" t="s">
        <v>11133</v>
      </c>
      <c r="G430" s="47" t="s">
        <v>11134</v>
      </c>
      <c r="H430" s="48" t="s">
        <v>11107</v>
      </c>
      <c r="I430" s="51">
        <v>0</v>
      </c>
      <c r="J430" s="52"/>
    </row>
    <row r="431" spans="1:10" ht="16.5" customHeight="1">
      <c r="A431" s="46">
        <v>429</v>
      </c>
      <c r="B431" s="47" t="s">
        <v>3215</v>
      </c>
      <c r="C431" s="47" t="s">
        <v>20388</v>
      </c>
      <c r="D431" s="47" t="s">
        <v>20406</v>
      </c>
      <c r="E431" s="47" t="s">
        <v>4795</v>
      </c>
      <c r="F431" s="47" t="s">
        <v>11135</v>
      </c>
      <c r="G431" s="47" t="s">
        <v>11136</v>
      </c>
      <c r="H431" s="48" t="s">
        <v>11108</v>
      </c>
      <c r="I431" s="51">
        <v>0</v>
      </c>
      <c r="J431" s="52"/>
    </row>
    <row r="432" spans="1:10" ht="16.5" customHeight="1">
      <c r="A432" s="46">
        <v>430</v>
      </c>
      <c r="B432" s="47" t="s">
        <v>3215</v>
      </c>
      <c r="C432" s="47" t="s">
        <v>20388</v>
      </c>
      <c r="D432" s="47" t="s">
        <v>20406</v>
      </c>
      <c r="E432" s="47" t="s">
        <v>4796</v>
      </c>
      <c r="F432" s="47" t="s">
        <v>11137</v>
      </c>
      <c r="G432" s="47" t="s">
        <v>11138</v>
      </c>
      <c r="H432" s="48" t="s">
        <v>11109</v>
      </c>
      <c r="I432" s="51">
        <v>0</v>
      </c>
      <c r="J432" s="52"/>
    </row>
    <row r="433" spans="1:10" ht="16.5" customHeight="1">
      <c r="A433" s="46">
        <v>431</v>
      </c>
      <c r="B433" s="47" t="s">
        <v>3215</v>
      </c>
      <c r="C433" s="47" t="s">
        <v>20388</v>
      </c>
      <c r="D433" s="47" t="s">
        <v>20406</v>
      </c>
      <c r="E433" s="47" t="s">
        <v>4799</v>
      </c>
      <c r="F433" s="47" t="s">
        <v>11139</v>
      </c>
      <c r="G433" s="47" t="s">
        <v>11140</v>
      </c>
      <c r="H433" s="48" t="s">
        <v>11110</v>
      </c>
      <c r="I433" s="51">
        <v>0</v>
      </c>
      <c r="J433" s="52"/>
    </row>
    <row r="434" spans="1:10" ht="16.5" customHeight="1">
      <c r="A434" s="46">
        <v>432</v>
      </c>
      <c r="B434" s="47" t="s">
        <v>3215</v>
      </c>
      <c r="C434" s="47" t="s">
        <v>20388</v>
      </c>
      <c r="D434" s="47" t="s">
        <v>20389</v>
      </c>
      <c r="E434" s="50" t="s">
        <v>3238</v>
      </c>
      <c r="F434" s="47" t="s">
        <v>11141</v>
      </c>
      <c r="G434" s="47" t="s">
        <v>11142</v>
      </c>
      <c r="H434" s="48" t="s">
        <v>11143</v>
      </c>
      <c r="I434" s="51">
        <v>0</v>
      </c>
      <c r="J434" s="52"/>
    </row>
    <row r="435" spans="1:10" ht="16.5" customHeight="1">
      <c r="A435" s="46">
        <v>433</v>
      </c>
      <c r="B435" s="47" t="s">
        <v>3215</v>
      </c>
      <c r="C435" s="47" t="s">
        <v>20388</v>
      </c>
      <c r="D435" s="47" t="s">
        <v>20406</v>
      </c>
      <c r="E435" s="47" t="s">
        <v>4800</v>
      </c>
      <c r="F435" s="47" t="s">
        <v>11144</v>
      </c>
      <c r="G435" s="47" t="s">
        <v>11145</v>
      </c>
      <c r="H435" s="48" t="s">
        <v>11146</v>
      </c>
      <c r="I435" s="51">
        <v>0</v>
      </c>
      <c r="J435" s="52"/>
    </row>
    <row r="436" spans="1:10" ht="16.5" customHeight="1">
      <c r="A436" s="46">
        <v>434</v>
      </c>
      <c r="B436" s="47" t="s">
        <v>3215</v>
      </c>
      <c r="C436" s="47" t="s">
        <v>20388</v>
      </c>
      <c r="D436" s="47" t="s">
        <v>20406</v>
      </c>
      <c r="E436" s="47" t="s">
        <v>4801</v>
      </c>
      <c r="F436" s="47" t="s">
        <v>11165</v>
      </c>
      <c r="G436" s="47" t="s">
        <v>11148</v>
      </c>
      <c r="H436" s="48" t="s">
        <v>11147</v>
      </c>
      <c r="I436" s="51">
        <v>0</v>
      </c>
      <c r="J436" s="52"/>
    </row>
    <row r="437" spans="1:10" ht="16.5" customHeight="1">
      <c r="A437" s="46">
        <v>435</v>
      </c>
      <c r="B437" s="47" t="s">
        <v>3215</v>
      </c>
      <c r="C437" s="47" t="s">
        <v>20388</v>
      </c>
      <c r="D437" s="47" t="s">
        <v>20406</v>
      </c>
      <c r="E437" s="47" t="s">
        <v>4802</v>
      </c>
      <c r="F437" s="47" t="s">
        <v>11173</v>
      </c>
      <c r="G437" s="47" t="s">
        <v>11150</v>
      </c>
      <c r="H437" s="48" t="s">
        <v>11149</v>
      </c>
      <c r="I437" s="51">
        <v>0</v>
      </c>
      <c r="J437" s="52"/>
    </row>
    <row r="438" spans="1:10" ht="16.5" customHeight="1">
      <c r="A438" s="46">
        <v>436</v>
      </c>
      <c r="B438" s="47" t="s">
        <v>3215</v>
      </c>
      <c r="C438" s="47" t="s">
        <v>20388</v>
      </c>
      <c r="D438" s="47" t="s">
        <v>20406</v>
      </c>
      <c r="E438" s="47" t="s">
        <v>4803</v>
      </c>
      <c r="F438" s="47" t="s">
        <v>11166</v>
      </c>
      <c r="G438" s="47" t="s">
        <v>11151</v>
      </c>
      <c r="H438" s="48" t="s">
        <v>11152</v>
      </c>
      <c r="I438" s="51">
        <v>0</v>
      </c>
      <c r="J438" s="52"/>
    </row>
    <row r="439" spans="1:10" ht="16.5" customHeight="1">
      <c r="A439" s="46">
        <v>437</v>
      </c>
      <c r="B439" s="47" t="s">
        <v>3215</v>
      </c>
      <c r="C439" s="47" t="s">
        <v>20388</v>
      </c>
      <c r="D439" s="47" t="s">
        <v>20406</v>
      </c>
      <c r="E439" s="47" t="s">
        <v>4804</v>
      </c>
      <c r="F439" s="47" t="s">
        <v>11167</v>
      </c>
      <c r="G439" s="47" t="s">
        <v>11154</v>
      </c>
      <c r="H439" s="48" t="s">
        <v>11153</v>
      </c>
      <c r="I439" s="51">
        <v>0</v>
      </c>
      <c r="J439" s="52"/>
    </row>
    <row r="440" spans="1:10" ht="16.5" customHeight="1">
      <c r="A440" s="46">
        <v>438</v>
      </c>
      <c r="B440" s="47" t="s">
        <v>3215</v>
      </c>
      <c r="C440" s="47" t="s">
        <v>20388</v>
      </c>
      <c r="D440" s="47" t="s">
        <v>20406</v>
      </c>
      <c r="E440" s="47" t="s">
        <v>4805</v>
      </c>
      <c r="F440" s="47" t="s">
        <v>11168</v>
      </c>
      <c r="G440" s="47" t="s">
        <v>11156</v>
      </c>
      <c r="H440" s="48" t="s">
        <v>11155</v>
      </c>
      <c r="I440" s="51" t="s">
        <v>21603</v>
      </c>
      <c r="J440" s="52"/>
    </row>
    <row r="441" spans="1:10" ht="16.5" customHeight="1">
      <c r="A441" s="46">
        <v>439</v>
      </c>
      <c r="B441" s="47" t="s">
        <v>3215</v>
      </c>
      <c r="C441" s="47" t="s">
        <v>20388</v>
      </c>
      <c r="D441" s="47" t="s">
        <v>20406</v>
      </c>
      <c r="E441" s="47" t="s">
        <v>4806</v>
      </c>
      <c r="F441" s="47" t="s">
        <v>11169</v>
      </c>
      <c r="G441" s="47" t="s">
        <v>11158</v>
      </c>
      <c r="H441" s="48" t="s">
        <v>11157</v>
      </c>
      <c r="I441" s="51">
        <v>0</v>
      </c>
      <c r="J441" s="52"/>
    </row>
    <row r="442" spans="1:10" ht="16.5" customHeight="1">
      <c r="A442" s="46">
        <v>440</v>
      </c>
      <c r="B442" s="47" t="s">
        <v>3215</v>
      </c>
      <c r="C442" s="47" t="s">
        <v>20388</v>
      </c>
      <c r="D442" s="47" t="s">
        <v>20406</v>
      </c>
      <c r="E442" s="47" t="s">
        <v>4797</v>
      </c>
      <c r="F442" s="47" t="s">
        <v>11170</v>
      </c>
      <c r="G442" s="47" t="s">
        <v>11160</v>
      </c>
      <c r="H442" s="48" t="s">
        <v>11159</v>
      </c>
      <c r="I442" s="51">
        <v>0</v>
      </c>
      <c r="J442" s="52"/>
    </row>
    <row r="443" spans="1:10" ht="16.5" customHeight="1">
      <c r="A443" s="46">
        <v>441</v>
      </c>
      <c r="B443" s="47" t="s">
        <v>3215</v>
      </c>
      <c r="C443" s="47" t="s">
        <v>20388</v>
      </c>
      <c r="D443" s="47" t="s">
        <v>20406</v>
      </c>
      <c r="E443" s="47" t="s">
        <v>3891</v>
      </c>
      <c r="F443" s="47" t="s">
        <v>11171</v>
      </c>
      <c r="G443" s="47" t="s">
        <v>11162</v>
      </c>
      <c r="H443" s="48" t="s">
        <v>11161</v>
      </c>
      <c r="I443" s="51">
        <v>0</v>
      </c>
      <c r="J443" s="52"/>
    </row>
    <row r="444" spans="1:10" ht="16.5" customHeight="1">
      <c r="A444" s="46">
        <v>442</v>
      </c>
      <c r="B444" s="47" t="s">
        <v>3215</v>
      </c>
      <c r="C444" s="47" t="s">
        <v>20388</v>
      </c>
      <c r="D444" s="47" t="s">
        <v>20406</v>
      </c>
      <c r="E444" s="47" t="s">
        <v>4798</v>
      </c>
      <c r="F444" s="47" t="s">
        <v>11172</v>
      </c>
      <c r="G444" s="47" t="s">
        <v>11164</v>
      </c>
      <c r="H444" s="48" t="s">
        <v>11163</v>
      </c>
      <c r="I444" s="51">
        <v>0</v>
      </c>
      <c r="J444" s="52"/>
    </row>
    <row r="445" spans="1:10" ht="16.5" customHeight="1">
      <c r="A445" s="46">
        <v>443</v>
      </c>
      <c r="B445" s="47" t="s">
        <v>3215</v>
      </c>
      <c r="C445" s="47" t="s">
        <v>20388</v>
      </c>
      <c r="D445" s="47" t="s">
        <v>20389</v>
      </c>
      <c r="E445" s="50" t="s">
        <v>3256</v>
      </c>
      <c r="F445" s="47" t="s">
        <v>11174</v>
      </c>
      <c r="G445" s="47" t="s">
        <v>11175</v>
      </c>
      <c r="H445" s="48" t="s">
        <v>11176</v>
      </c>
      <c r="I445" s="51">
        <v>0</v>
      </c>
      <c r="J445" s="52" t="s">
        <v>21604</v>
      </c>
    </row>
    <row r="446" spans="1:10" ht="16.5" customHeight="1">
      <c r="A446" s="46">
        <v>444</v>
      </c>
      <c r="B446" s="47" t="s">
        <v>3215</v>
      </c>
      <c r="C446" s="47" t="s">
        <v>20388</v>
      </c>
      <c r="D446" s="47" t="s">
        <v>20406</v>
      </c>
      <c r="E446" s="47" t="s">
        <v>4807</v>
      </c>
      <c r="F446" s="47" t="s">
        <v>11189</v>
      </c>
      <c r="G446" s="47" t="s">
        <v>11190</v>
      </c>
      <c r="H446" s="48" t="s">
        <v>11179</v>
      </c>
      <c r="I446" s="51">
        <v>0</v>
      </c>
      <c r="J446" s="52"/>
    </row>
    <row r="447" spans="1:10" ht="16.5" customHeight="1">
      <c r="A447" s="46">
        <v>445</v>
      </c>
      <c r="B447" s="47" t="s">
        <v>3215</v>
      </c>
      <c r="C447" s="47" t="s">
        <v>20388</v>
      </c>
      <c r="D447" s="47" t="s">
        <v>20406</v>
      </c>
      <c r="E447" s="47" t="s">
        <v>4808</v>
      </c>
      <c r="F447" s="47" t="s">
        <v>11177</v>
      </c>
      <c r="G447" s="47" t="s">
        <v>11178</v>
      </c>
      <c r="H447" s="48" t="s">
        <v>11180</v>
      </c>
      <c r="I447" s="51">
        <v>0</v>
      </c>
      <c r="J447" s="52"/>
    </row>
    <row r="448" spans="1:10" ht="16.5" customHeight="1">
      <c r="A448" s="46">
        <v>446</v>
      </c>
      <c r="B448" s="47" t="s">
        <v>3215</v>
      </c>
      <c r="C448" s="47" t="s">
        <v>20388</v>
      </c>
      <c r="D448" s="47" t="s">
        <v>20406</v>
      </c>
      <c r="E448" s="47" t="s">
        <v>4809</v>
      </c>
      <c r="F448" s="47" t="s">
        <v>11191</v>
      </c>
      <c r="G448" s="47" t="s">
        <v>11192</v>
      </c>
      <c r="H448" s="48" t="s">
        <v>11181</v>
      </c>
      <c r="I448" s="51">
        <v>0</v>
      </c>
      <c r="J448" s="52"/>
    </row>
    <row r="449" spans="1:10" ht="16.5" customHeight="1">
      <c r="A449" s="46">
        <v>447</v>
      </c>
      <c r="B449" s="47" t="s">
        <v>3215</v>
      </c>
      <c r="C449" s="47" t="s">
        <v>20388</v>
      </c>
      <c r="D449" s="47" t="s">
        <v>20406</v>
      </c>
      <c r="E449" s="47" t="s">
        <v>4810</v>
      </c>
      <c r="F449" s="47" t="s">
        <v>11193</v>
      </c>
      <c r="G449" s="47" t="s">
        <v>11194</v>
      </c>
      <c r="H449" s="48" t="s">
        <v>11182</v>
      </c>
      <c r="I449" s="51">
        <v>0</v>
      </c>
      <c r="J449" s="52"/>
    </row>
    <row r="450" spans="1:10" ht="16.5" customHeight="1">
      <c r="A450" s="46">
        <v>448</v>
      </c>
      <c r="B450" s="47" t="s">
        <v>3215</v>
      </c>
      <c r="C450" s="47" t="s">
        <v>20388</v>
      </c>
      <c r="D450" s="47" t="s">
        <v>20406</v>
      </c>
      <c r="E450" s="47" t="s">
        <v>4811</v>
      </c>
      <c r="F450" s="47" t="s">
        <v>11195</v>
      </c>
      <c r="G450" s="47" t="s">
        <v>11196</v>
      </c>
      <c r="H450" s="48" t="s">
        <v>11183</v>
      </c>
      <c r="I450" s="51">
        <v>0</v>
      </c>
      <c r="J450" s="52"/>
    </row>
    <row r="451" spans="1:10" ht="16.5" customHeight="1">
      <c r="A451" s="46">
        <v>449</v>
      </c>
      <c r="B451" s="47" t="s">
        <v>3215</v>
      </c>
      <c r="C451" s="47" t="s">
        <v>20388</v>
      </c>
      <c r="D451" s="47" t="s">
        <v>20406</v>
      </c>
      <c r="E451" s="47" t="s">
        <v>4812</v>
      </c>
      <c r="F451" s="47" t="s">
        <v>11197</v>
      </c>
      <c r="G451" s="47" t="s">
        <v>11198</v>
      </c>
      <c r="H451" s="48" t="s">
        <v>11184</v>
      </c>
      <c r="I451" s="51">
        <v>0</v>
      </c>
      <c r="J451" s="52"/>
    </row>
    <row r="452" spans="1:10" ht="16.5" customHeight="1">
      <c r="A452" s="46">
        <v>450</v>
      </c>
      <c r="B452" s="47" t="s">
        <v>3215</v>
      </c>
      <c r="C452" s="47" t="s">
        <v>20388</v>
      </c>
      <c r="D452" s="47" t="s">
        <v>20406</v>
      </c>
      <c r="E452" s="47" t="s">
        <v>3724</v>
      </c>
      <c r="F452" s="47" t="s">
        <v>11199</v>
      </c>
      <c r="G452" s="47" t="s">
        <v>11200</v>
      </c>
      <c r="H452" s="48" t="s">
        <v>11185</v>
      </c>
      <c r="I452" s="51">
        <v>0</v>
      </c>
      <c r="J452" s="52"/>
    </row>
    <row r="453" spans="1:10" ht="16.5" customHeight="1">
      <c r="A453" s="46">
        <v>451</v>
      </c>
      <c r="B453" s="47" t="s">
        <v>3215</v>
      </c>
      <c r="C453" s="47" t="s">
        <v>20388</v>
      </c>
      <c r="D453" s="47" t="s">
        <v>20406</v>
      </c>
      <c r="E453" s="47" t="s">
        <v>4813</v>
      </c>
      <c r="F453" s="47" t="s">
        <v>11201</v>
      </c>
      <c r="G453" s="47" t="s">
        <v>11202</v>
      </c>
      <c r="H453" s="48" t="s">
        <v>11186</v>
      </c>
      <c r="I453" s="51">
        <v>0</v>
      </c>
      <c r="J453" s="52"/>
    </row>
    <row r="454" spans="1:10" ht="16.5" customHeight="1">
      <c r="A454" s="46">
        <v>452</v>
      </c>
      <c r="B454" s="47" t="s">
        <v>3215</v>
      </c>
      <c r="C454" s="47" t="s">
        <v>20388</v>
      </c>
      <c r="D454" s="47" t="s">
        <v>20406</v>
      </c>
      <c r="E454" s="47" t="s">
        <v>4814</v>
      </c>
      <c r="F454" s="47" t="s">
        <v>11203</v>
      </c>
      <c r="G454" s="47" t="s">
        <v>11204</v>
      </c>
      <c r="H454" s="48" t="s">
        <v>11187</v>
      </c>
      <c r="I454" s="51">
        <v>0</v>
      </c>
      <c r="J454" s="52"/>
    </row>
    <row r="455" spans="1:10" ht="16.5" customHeight="1">
      <c r="A455" s="46">
        <v>453</v>
      </c>
      <c r="B455" s="47" t="s">
        <v>3215</v>
      </c>
      <c r="C455" s="47" t="s">
        <v>20388</v>
      </c>
      <c r="D455" s="47" t="s">
        <v>20406</v>
      </c>
      <c r="E455" s="47" t="s">
        <v>4733</v>
      </c>
      <c r="F455" s="47" t="s">
        <v>11205</v>
      </c>
      <c r="G455" s="47" t="s">
        <v>11206</v>
      </c>
      <c r="H455" s="48" t="s">
        <v>11188</v>
      </c>
      <c r="I455" s="51">
        <v>0</v>
      </c>
      <c r="J455" s="52"/>
    </row>
    <row r="456" spans="1:10" ht="16.5" customHeight="1">
      <c r="A456" s="46">
        <v>454</v>
      </c>
      <c r="B456" s="47" t="s">
        <v>3215</v>
      </c>
      <c r="C456" s="47" t="s">
        <v>20388</v>
      </c>
      <c r="D456" s="47" t="s">
        <v>20406</v>
      </c>
      <c r="E456" s="47" t="s">
        <v>4815</v>
      </c>
      <c r="F456" s="47" t="s">
        <v>11207</v>
      </c>
      <c r="G456" s="47" t="s">
        <v>11208</v>
      </c>
      <c r="H456" s="48" t="s">
        <v>11209</v>
      </c>
      <c r="I456" s="51">
        <v>0</v>
      </c>
      <c r="J456" s="52"/>
    </row>
    <row r="457" spans="1:10" ht="16.5" customHeight="1">
      <c r="A457" s="46">
        <v>455</v>
      </c>
      <c r="B457" s="47" t="s">
        <v>3215</v>
      </c>
      <c r="C457" s="47" t="s">
        <v>20388</v>
      </c>
      <c r="D457" s="47" t="s">
        <v>20389</v>
      </c>
      <c r="E457" s="50" t="s">
        <v>3257</v>
      </c>
      <c r="F457" s="47" t="s">
        <v>11210</v>
      </c>
      <c r="G457" s="47" t="s">
        <v>11211</v>
      </c>
      <c r="H457" s="48" t="s">
        <v>11212</v>
      </c>
      <c r="I457" s="51">
        <v>0</v>
      </c>
      <c r="J457" s="52"/>
    </row>
    <row r="458" spans="1:10" ht="16.5" customHeight="1">
      <c r="A458" s="46">
        <v>456</v>
      </c>
      <c r="B458" s="47" t="s">
        <v>3215</v>
      </c>
      <c r="C458" s="47" t="s">
        <v>20388</v>
      </c>
      <c r="D458" s="47" t="s">
        <v>20406</v>
      </c>
      <c r="E458" s="47" t="s">
        <v>3762</v>
      </c>
      <c r="F458" s="47" t="s">
        <v>11213</v>
      </c>
      <c r="G458" s="47" t="s">
        <v>11214</v>
      </c>
      <c r="H458" s="48" t="s">
        <v>11215</v>
      </c>
      <c r="I458" s="51" t="s">
        <v>21605</v>
      </c>
      <c r="J458" s="52"/>
    </row>
    <row r="459" spans="1:10" ht="16.5" customHeight="1">
      <c r="A459" s="46">
        <v>457</v>
      </c>
      <c r="B459" s="47" t="s">
        <v>3215</v>
      </c>
      <c r="C459" s="47" t="s">
        <v>20388</v>
      </c>
      <c r="D459" s="47" t="s">
        <v>20406</v>
      </c>
      <c r="E459" s="47" t="s">
        <v>4816</v>
      </c>
      <c r="F459" s="47" t="s">
        <v>11216</v>
      </c>
      <c r="G459" s="47" t="s">
        <v>11217</v>
      </c>
      <c r="H459" s="48" t="s">
        <v>11218</v>
      </c>
      <c r="I459" s="51" t="s">
        <v>21606</v>
      </c>
      <c r="J459" s="52"/>
    </row>
    <row r="460" spans="1:10" ht="16.5" customHeight="1">
      <c r="A460" s="46">
        <v>458</v>
      </c>
      <c r="B460" s="47" t="s">
        <v>3215</v>
      </c>
      <c r="C460" s="47" t="s">
        <v>20388</v>
      </c>
      <c r="D460" s="47" t="s">
        <v>20406</v>
      </c>
      <c r="E460" s="47" t="s">
        <v>4817</v>
      </c>
      <c r="F460" s="47" t="s">
        <v>11219</v>
      </c>
      <c r="G460" s="47" t="s">
        <v>11220</v>
      </c>
      <c r="H460" s="48" t="s">
        <v>11221</v>
      </c>
      <c r="I460" s="51" t="s">
        <v>21606</v>
      </c>
      <c r="J460" s="52"/>
    </row>
    <row r="461" spans="1:10" ht="16.5" customHeight="1">
      <c r="A461" s="46">
        <v>459</v>
      </c>
      <c r="B461" s="47" t="s">
        <v>3215</v>
      </c>
      <c r="C461" s="47" t="s">
        <v>20388</v>
      </c>
      <c r="D461" s="47" t="s">
        <v>20406</v>
      </c>
      <c r="E461" s="47" t="s">
        <v>4818</v>
      </c>
      <c r="F461" s="47" t="s">
        <v>11222</v>
      </c>
      <c r="G461" s="47" t="s">
        <v>11223</v>
      </c>
      <c r="H461" s="48" t="s">
        <v>11224</v>
      </c>
      <c r="I461" s="51" t="s">
        <v>21605</v>
      </c>
      <c r="J461" s="52"/>
    </row>
    <row r="462" spans="1:10" ht="16.5" customHeight="1">
      <c r="A462" s="46">
        <v>460</v>
      </c>
      <c r="B462" s="47" t="s">
        <v>3215</v>
      </c>
      <c r="C462" s="47" t="s">
        <v>20388</v>
      </c>
      <c r="D462" s="47" t="s">
        <v>20406</v>
      </c>
      <c r="E462" s="47" t="s">
        <v>4819</v>
      </c>
      <c r="F462" s="47" t="s">
        <v>11225</v>
      </c>
      <c r="G462" s="47" t="s">
        <v>11226</v>
      </c>
      <c r="H462" s="48" t="s">
        <v>11227</v>
      </c>
      <c r="I462" s="51" t="s">
        <v>21605</v>
      </c>
      <c r="J462" s="52"/>
    </row>
    <row r="463" spans="1:10" ht="16.5" customHeight="1">
      <c r="A463" s="46">
        <v>461</v>
      </c>
      <c r="B463" s="47" t="s">
        <v>3215</v>
      </c>
      <c r="C463" s="47" t="s">
        <v>20388</v>
      </c>
      <c r="D463" s="47" t="s">
        <v>20406</v>
      </c>
      <c r="E463" s="47" t="s">
        <v>4823</v>
      </c>
      <c r="F463" s="47" t="s">
        <v>11228</v>
      </c>
      <c r="G463" s="47" t="s">
        <v>11229</v>
      </c>
      <c r="H463" s="48" t="s">
        <v>11236</v>
      </c>
      <c r="I463" s="51" t="s">
        <v>21605</v>
      </c>
      <c r="J463" s="52"/>
    </row>
    <row r="464" spans="1:10" ht="16.5" customHeight="1">
      <c r="A464" s="46">
        <v>462</v>
      </c>
      <c r="B464" s="47" t="s">
        <v>3215</v>
      </c>
      <c r="C464" s="47" t="s">
        <v>20388</v>
      </c>
      <c r="D464" s="47" t="s">
        <v>20389</v>
      </c>
      <c r="E464" s="50" t="s">
        <v>3258</v>
      </c>
      <c r="F464" s="47" t="s">
        <v>11237</v>
      </c>
      <c r="G464" s="47" t="s">
        <v>11238</v>
      </c>
      <c r="H464" s="48" t="s">
        <v>11239</v>
      </c>
      <c r="I464" s="51">
        <v>0</v>
      </c>
      <c r="J464" s="52" t="s">
        <v>21607</v>
      </c>
    </row>
    <row r="465" spans="1:10" ht="16.5" customHeight="1">
      <c r="A465" s="46">
        <v>463</v>
      </c>
      <c r="B465" s="47" t="s">
        <v>3215</v>
      </c>
      <c r="C465" s="47" t="s">
        <v>20388</v>
      </c>
      <c r="D465" s="47" t="s">
        <v>20406</v>
      </c>
      <c r="E465" s="47" t="s">
        <v>4824</v>
      </c>
      <c r="F465" s="47" t="s">
        <v>11241</v>
      </c>
      <c r="G465" s="47" t="s">
        <v>11242</v>
      </c>
      <c r="H465" s="48" t="s">
        <v>11240</v>
      </c>
      <c r="I465" s="51">
        <v>0</v>
      </c>
      <c r="J465" s="52"/>
    </row>
    <row r="466" spans="1:10" ht="16.5" customHeight="1">
      <c r="A466" s="46">
        <v>464</v>
      </c>
      <c r="B466" s="47" t="s">
        <v>3215</v>
      </c>
      <c r="C466" s="47" t="s">
        <v>20388</v>
      </c>
      <c r="D466" s="47" t="s">
        <v>20406</v>
      </c>
      <c r="E466" s="47" t="s">
        <v>4825</v>
      </c>
      <c r="F466" s="47" t="s">
        <v>11244</v>
      </c>
      <c r="G466" s="47" t="s">
        <v>11245</v>
      </c>
      <c r="H466" s="48" t="s">
        <v>11243</v>
      </c>
      <c r="I466" s="51">
        <v>0</v>
      </c>
      <c r="J466" s="52"/>
    </row>
    <row r="467" spans="1:10" ht="16.5" customHeight="1">
      <c r="A467" s="46">
        <v>465</v>
      </c>
      <c r="B467" s="47" t="s">
        <v>3215</v>
      </c>
      <c r="C467" s="47" t="s">
        <v>20388</v>
      </c>
      <c r="D467" s="47" t="s">
        <v>20406</v>
      </c>
      <c r="E467" s="47" t="s">
        <v>4826</v>
      </c>
      <c r="F467" s="47" t="s">
        <v>11247</v>
      </c>
      <c r="G467" s="47" t="s">
        <v>11248</v>
      </c>
      <c r="H467" s="48" t="s">
        <v>11246</v>
      </c>
      <c r="I467" s="51">
        <v>0</v>
      </c>
      <c r="J467" s="52"/>
    </row>
    <row r="468" spans="1:10" ht="16.5" customHeight="1">
      <c r="A468" s="46">
        <v>466</v>
      </c>
      <c r="B468" s="47" t="s">
        <v>3215</v>
      </c>
      <c r="C468" s="47" t="s">
        <v>20388</v>
      </c>
      <c r="D468" s="47" t="s">
        <v>20406</v>
      </c>
      <c r="E468" s="47" t="s">
        <v>4827</v>
      </c>
      <c r="F468" s="47" t="s">
        <v>11250</v>
      </c>
      <c r="G468" s="47" t="s">
        <v>11251</v>
      </c>
      <c r="H468" s="48" t="s">
        <v>11249</v>
      </c>
      <c r="I468" s="51">
        <v>0</v>
      </c>
      <c r="J468" s="52"/>
    </row>
    <row r="469" spans="1:10" ht="16.5" customHeight="1">
      <c r="A469" s="46">
        <v>467</v>
      </c>
      <c r="B469" s="47" t="s">
        <v>3215</v>
      </c>
      <c r="C469" s="47" t="s">
        <v>20388</v>
      </c>
      <c r="D469" s="47" t="s">
        <v>20406</v>
      </c>
      <c r="E469" s="47" t="s">
        <v>4828</v>
      </c>
      <c r="F469" s="47" t="s">
        <v>11253</v>
      </c>
      <c r="G469" s="47" t="s">
        <v>11254</v>
      </c>
      <c r="H469" s="48" t="s">
        <v>11252</v>
      </c>
      <c r="I469" s="51">
        <v>0</v>
      </c>
      <c r="J469" s="52"/>
    </row>
    <row r="470" spans="1:10" ht="16.5" customHeight="1">
      <c r="A470" s="46">
        <v>468</v>
      </c>
      <c r="B470" s="47" t="s">
        <v>3215</v>
      </c>
      <c r="C470" s="47" t="s">
        <v>20388</v>
      </c>
      <c r="D470" s="47" t="s">
        <v>20406</v>
      </c>
      <c r="E470" s="47" t="s">
        <v>4829</v>
      </c>
      <c r="F470" s="47" t="s">
        <v>11256</v>
      </c>
      <c r="G470" s="47" t="s">
        <v>11257</v>
      </c>
      <c r="H470" s="48" t="s">
        <v>11255</v>
      </c>
      <c r="I470" s="51">
        <v>0</v>
      </c>
      <c r="J470" s="52"/>
    </row>
    <row r="471" spans="1:10" ht="16.5" customHeight="1">
      <c r="A471" s="46">
        <v>469</v>
      </c>
      <c r="B471" s="47" t="s">
        <v>3215</v>
      </c>
      <c r="C471" s="47" t="s">
        <v>20388</v>
      </c>
      <c r="D471" s="47" t="s">
        <v>20406</v>
      </c>
      <c r="E471" s="47" t="s">
        <v>4830</v>
      </c>
      <c r="F471" s="47" t="s">
        <v>11259</v>
      </c>
      <c r="G471" s="47" t="s">
        <v>11260</v>
      </c>
      <c r="H471" s="48" t="s">
        <v>11258</v>
      </c>
      <c r="I471" s="51">
        <v>0</v>
      </c>
      <c r="J471" s="52"/>
    </row>
    <row r="472" spans="1:10" ht="16.5" customHeight="1">
      <c r="A472" s="46">
        <v>470</v>
      </c>
      <c r="B472" s="47" t="s">
        <v>3215</v>
      </c>
      <c r="C472" s="47" t="s">
        <v>20388</v>
      </c>
      <c r="D472" s="47" t="s">
        <v>20406</v>
      </c>
      <c r="E472" s="47" t="s">
        <v>4831</v>
      </c>
      <c r="F472" s="47" t="s">
        <v>11262</v>
      </c>
      <c r="G472" s="47" t="s">
        <v>11263</v>
      </c>
      <c r="H472" s="48" t="s">
        <v>11261</v>
      </c>
      <c r="I472" s="51">
        <v>0</v>
      </c>
      <c r="J472" s="52"/>
    </row>
    <row r="473" spans="1:10" ht="16.5" customHeight="1">
      <c r="A473" s="46">
        <v>471</v>
      </c>
      <c r="B473" s="47" t="s">
        <v>3215</v>
      </c>
      <c r="C473" s="47" t="s">
        <v>20388</v>
      </c>
      <c r="D473" s="47" t="s">
        <v>20406</v>
      </c>
      <c r="E473" s="47" t="s">
        <v>4832</v>
      </c>
      <c r="F473" s="47" t="s">
        <v>11265</v>
      </c>
      <c r="G473" s="47" t="s">
        <v>11266</v>
      </c>
      <c r="H473" s="48" t="s">
        <v>11264</v>
      </c>
      <c r="I473" s="51">
        <v>0</v>
      </c>
      <c r="J473" s="52"/>
    </row>
    <row r="474" spans="1:10" ht="16.5" customHeight="1">
      <c r="A474" s="46">
        <v>472</v>
      </c>
      <c r="B474" s="47" t="s">
        <v>3215</v>
      </c>
      <c r="C474" s="47" t="s">
        <v>20388</v>
      </c>
      <c r="D474" s="47" t="s">
        <v>20406</v>
      </c>
      <c r="E474" s="47" t="s">
        <v>4833</v>
      </c>
      <c r="F474" s="47" t="s">
        <v>11268</v>
      </c>
      <c r="G474" s="47" t="s">
        <v>11269</v>
      </c>
      <c r="H474" s="48" t="s">
        <v>11267</v>
      </c>
      <c r="I474" s="51">
        <v>0</v>
      </c>
      <c r="J474" s="52"/>
    </row>
    <row r="475" spans="1:10" ht="16.5" customHeight="1">
      <c r="A475" s="46">
        <v>473</v>
      </c>
      <c r="B475" s="47" t="s">
        <v>3215</v>
      </c>
      <c r="C475" s="47" t="s">
        <v>20388</v>
      </c>
      <c r="D475" s="47" t="s">
        <v>20406</v>
      </c>
      <c r="E475" s="47" t="s">
        <v>4820</v>
      </c>
      <c r="F475" s="47" t="s">
        <v>11274</v>
      </c>
      <c r="G475" s="47" t="s">
        <v>11279</v>
      </c>
      <c r="H475" s="48" t="s">
        <v>11270</v>
      </c>
      <c r="I475" s="51">
        <v>0</v>
      </c>
      <c r="J475" s="52"/>
    </row>
    <row r="476" spans="1:10" ht="16.5" customHeight="1">
      <c r="A476" s="46">
        <v>474</v>
      </c>
      <c r="B476" s="47" t="s">
        <v>3215</v>
      </c>
      <c r="C476" s="47" t="s">
        <v>20388</v>
      </c>
      <c r="D476" s="47" t="s">
        <v>20406</v>
      </c>
      <c r="E476" s="47" t="s">
        <v>4821</v>
      </c>
      <c r="F476" s="47" t="s">
        <v>11272</v>
      </c>
      <c r="G476" s="47" t="s">
        <v>11273</v>
      </c>
      <c r="H476" s="48" t="s">
        <v>11271</v>
      </c>
      <c r="I476" s="51">
        <v>0</v>
      </c>
      <c r="J476" s="52"/>
    </row>
    <row r="477" spans="1:10" ht="16.5" customHeight="1">
      <c r="A477" s="46">
        <v>475</v>
      </c>
      <c r="B477" s="47" t="s">
        <v>3215</v>
      </c>
      <c r="C477" s="47" t="s">
        <v>20388</v>
      </c>
      <c r="D477" s="47" t="s">
        <v>20406</v>
      </c>
      <c r="E477" s="47" t="s">
        <v>4822</v>
      </c>
      <c r="F477" s="47" t="s">
        <v>11277</v>
      </c>
      <c r="G477" s="47" t="s">
        <v>11278</v>
      </c>
      <c r="H477" s="48" t="s">
        <v>11275</v>
      </c>
      <c r="I477" s="51">
        <v>0</v>
      </c>
      <c r="J477" s="52"/>
    </row>
    <row r="478" spans="1:10" ht="16.5" customHeight="1">
      <c r="A478" s="46">
        <v>476</v>
      </c>
      <c r="B478" s="47" t="s">
        <v>3215</v>
      </c>
      <c r="C478" s="47" t="s">
        <v>20388</v>
      </c>
      <c r="D478" s="47" t="s">
        <v>20406</v>
      </c>
      <c r="E478" s="47" t="s">
        <v>4839</v>
      </c>
      <c r="F478" s="47" t="s">
        <v>11280</v>
      </c>
      <c r="G478" s="47" t="s">
        <v>11281</v>
      </c>
      <c r="H478" s="48" t="s">
        <v>11276</v>
      </c>
      <c r="I478" s="51">
        <v>0</v>
      </c>
      <c r="J478" s="52"/>
    </row>
    <row r="479" spans="1:10" ht="16.5" customHeight="1">
      <c r="A479" s="46">
        <v>477</v>
      </c>
      <c r="B479" s="47" t="s">
        <v>3215</v>
      </c>
      <c r="C479" s="47" t="s">
        <v>20388</v>
      </c>
      <c r="D479" s="47" t="s">
        <v>20389</v>
      </c>
      <c r="E479" s="50" t="s">
        <v>3259</v>
      </c>
      <c r="F479" s="47" t="s">
        <v>11282</v>
      </c>
      <c r="G479" s="47" t="s">
        <v>11283</v>
      </c>
      <c r="H479" s="48" t="s">
        <v>11284</v>
      </c>
      <c r="I479" s="51">
        <v>0</v>
      </c>
      <c r="J479" s="52"/>
    </row>
    <row r="480" spans="1:10" ht="16.5" customHeight="1">
      <c r="A480" s="46">
        <v>478</v>
      </c>
      <c r="B480" s="47" t="s">
        <v>3215</v>
      </c>
      <c r="C480" s="47" t="s">
        <v>20388</v>
      </c>
      <c r="D480" s="47" t="s">
        <v>20406</v>
      </c>
      <c r="E480" s="47" t="s">
        <v>4840</v>
      </c>
      <c r="F480" s="47" t="s">
        <v>11286</v>
      </c>
      <c r="G480" s="47" t="s">
        <v>11287</v>
      </c>
      <c r="H480" s="48" t="s">
        <v>11285</v>
      </c>
      <c r="I480" s="51" t="s">
        <v>21608</v>
      </c>
      <c r="J480" s="52"/>
    </row>
    <row r="481" spans="1:10" ht="16.5" customHeight="1">
      <c r="A481" s="46">
        <v>479</v>
      </c>
      <c r="B481" s="47" t="s">
        <v>3215</v>
      </c>
      <c r="C481" s="47" t="s">
        <v>20388</v>
      </c>
      <c r="D481" s="47" t="s">
        <v>20406</v>
      </c>
      <c r="E481" s="47" t="s">
        <v>4841</v>
      </c>
      <c r="F481" s="47" t="s">
        <v>11289</v>
      </c>
      <c r="G481" s="47" t="s">
        <v>11290</v>
      </c>
      <c r="H481" s="48" t="s">
        <v>11288</v>
      </c>
      <c r="I481" s="51" t="s">
        <v>21608</v>
      </c>
      <c r="J481" s="52"/>
    </row>
    <row r="482" spans="1:10" ht="16.5" customHeight="1">
      <c r="A482" s="46">
        <v>480</v>
      </c>
      <c r="B482" s="47" t="s">
        <v>3215</v>
      </c>
      <c r="C482" s="47" t="s">
        <v>20388</v>
      </c>
      <c r="D482" s="47" t="s">
        <v>20406</v>
      </c>
      <c r="E482" s="47" t="s">
        <v>4842</v>
      </c>
      <c r="F482" s="47" t="s">
        <v>11292</v>
      </c>
      <c r="G482" s="47" t="s">
        <v>11293</v>
      </c>
      <c r="H482" s="48" t="s">
        <v>11291</v>
      </c>
      <c r="I482" s="51" t="s">
        <v>21608</v>
      </c>
      <c r="J482" s="52"/>
    </row>
    <row r="483" spans="1:10" ht="16.5" customHeight="1">
      <c r="A483" s="46">
        <v>481</v>
      </c>
      <c r="B483" s="47" t="s">
        <v>3215</v>
      </c>
      <c r="C483" s="47" t="s">
        <v>20388</v>
      </c>
      <c r="D483" s="47" t="s">
        <v>20406</v>
      </c>
      <c r="E483" s="47" t="s">
        <v>4843</v>
      </c>
      <c r="F483" s="47" t="s">
        <v>11295</v>
      </c>
      <c r="G483" s="47" t="s">
        <v>11296</v>
      </c>
      <c r="H483" s="48" t="s">
        <v>11294</v>
      </c>
      <c r="I483" s="51" t="s">
        <v>21608</v>
      </c>
      <c r="J483" s="52"/>
    </row>
    <row r="484" spans="1:10" ht="16.5" customHeight="1">
      <c r="A484" s="46">
        <v>482</v>
      </c>
      <c r="B484" s="47" t="s">
        <v>3215</v>
      </c>
      <c r="C484" s="47" t="s">
        <v>20388</v>
      </c>
      <c r="D484" s="47" t="s">
        <v>20406</v>
      </c>
      <c r="E484" s="47" t="s">
        <v>4844</v>
      </c>
      <c r="F484" s="47" t="s">
        <v>11298</v>
      </c>
      <c r="G484" s="47" t="s">
        <v>11299</v>
      </c>
      <c r="H484" s="48" t="s">
        <v>11297</v>
      </c>
      <c r="I484" s="51" t="s">
        <v>21609</v>
      </c>
      <c r="J484" s="52"/>
    </row>
    <row r="485" spans="1:10" ht="16.5" customHeight="1">
      <c r="A485" s="46">
        <v>483</v>
      </c>
      <c r="B485" s="47" t="s">
        <v>3215</v>
      </c>
      <c r="C485" s="47" t="s">
        <v>20388</v>
      </c>
      <c r="D485" s="47" t="s">
        <v>20406</v>
      </c>
      <c r="E485" s="47" t="s">
        <v>4834</v>
      </c>
      <c r="F485" s="47" t="s">
        <v>11301</v>
      </c>
      <c r="G485" s="47" t="s">
        <v>11302</v>
      </c>
      <c r="H485" s="48" t="s">
        <v>11300</v>
      </c>
      <c r="I485" s="51" t="s">
        <v>21608</v>
      </c>
      <c r="J485" s="52"/>
    </row>
    <row r="486" spans="1:10" ht="16.5" customHeight="1">
      <c r="A486" s="46">
        <v>484</v>
      </c>
      <c r="B486" s="47" t="s">
        <v>3215</v>
      </c>
      <c r="C486" s="47" t="s">
        <v>20388</v>
      </c>
      <c r="D486" s="47" t="s">
        <v>20406</v>
      </c>
      <c r="E486" s="47" t="s">
        <v>4835</v>
      </c>
      <c r="F486" s="47" t="s">
        <v>11304</v>
      </c>
      <c r="G486" s="47" t="s">
        <v>11305</v>
      </c>
      <c r="H486" s="48" t="s">
        <v>11303</v>
      </c>
      <c r="I486" s="51" t="s">
        <v>21608</v>
      </c>
      <c r="J486" s="52"/>
    </row>
    <row r="487" spans="1:10" ht="16.5" customHeight="1">
      <c r="A487" s="46">
        <v>485</v>
      </c>
      <c r="B487" s="47" t="s">
        <v>3215</v>
      </c>
      <c r="C487" s="47" t="s">
        <v>20388</v>
      </c>
      <c r="D487" s="47" t="s">
        <v>20406</v>
      </c>
      <c r="E487" s="47" t="s">
        <v>4836</v>
      </c>
      <c r="F487" s="47" t="s">
        <v>11307</v>
      </c>
      <c r="G487" s="47" t="s">
        <v>11308</v>
      </c>
      <c r="H487" s="48" t="s">
        <v>11306</v>
      </c>
      <c r="I487" s="51" t="s">
        <v>21608</v>
      </c>
      <c r="J487" s="52"/>
    </row>
    <row r="488" spans="1:10" ht="16.5" customHeight="1">
      <c r="A488" s="46">
        <v>486</v>
      </c>
      <c r="B488" s="47" t="s">
        <v>3215</v>
      </c>
      <c r="C488" s="47" t="s">
        <v>20388</v>
      </c>
      <c r="D488" s="47" t="s">
        <v>20406</v>
      </c>
      <c r="E488" s="47" t="s">
        <v>4837</v>
      </c>
      <c r="F488" s="47" t="s">
        <v>11309</v>
      </c>
      <c r="G488" s="47" t="s">
        <v>11310</v>
      </c>
      <c r="H488" s="48" t="s">
        <v>11311</v>
      </c>
      <c r="I488" s="51" t="s">
        <v>21608</v>
      </c>
      <c r="J488" s="52"/>
    </row>
    <row r="489" spans="1:10" ht="16.5" customHeight="1">
      <c r="A489" s="46">
        <v>487</v>
      </c>
      <c r="B489" s="47" t="s">
        <v>3215</v>
      </c>
      <c r="C489" s="47" t="s">
        <v>20388</v>
      </c>
      <c r="D489" s="47" t="s">
        <v>20406</v>
      </c>
      <c r="E489" s="47" t="s">
        <v>4838</v>
      </c>
      <c r="F489" s="47" t="s">
        <v>11313</v>
      </c>
      <c r="G489" s="47" t="s">
        <v>11314</v>
      </c>
      <c r="H489" s="48" t="s">
        <v>11312</v>
      </c>
      <c r="I489" s="51" t="s">
        <v>21608</v>
      </c>
      <c r="J489" s="52"/>
    </row>
    <row r="490" spans="1:10" ht="16.5" customHeight="1">
      <c r="A490" s="46">
        <v>488</v>
      </c>
      <c r="B490" s="47" t="s">
        <v>3215</v>
      </c>
      <c r="C490" s="47" t="s">
        <v>20388</v>
      </c>
      <c r="D490" s="47" t="s">
        <v>20406</v>
      </c>
      <c r="E490" s="47" t="s">
        <v>4848</v>
      </c>
      <c r="F490" s="47" t="s">
        <v>11316</v>
      </c>
      <c r="G490" s="47" t="s">
        <v>11317</v>
      </c>
      <c r="H490" s="48" t="s">
        <v>11315</v>
      </c>
      <c r="I490" s="51" t="s">
        <v>21608</v>
      </c>
      <c r="J490" s="52"/>
    </row>
    <row r="491" spans="1:10" ht="16.5" customHeight="1">
      <c r="A491" s="46">
        <v>489</v>
      </c>
      <c r="B491" s="47" t="s">
        <v>3215</v>
      </c>
      <c r="C491" s="47" t="s">
        <v>20388</v>
      </c>
      <c r="D491" s="47" t="s">
        <v>20389</v>
      </c>
      <c r="E491" s="50" t="s">
        <v>3260</v>
      </c>
      <c r="F491" s="47" t="s">
        <v>11318</v>
      </c>
      <c r="G491" s="47" t="s">
        <v>11319</v>
      </c>
      <c r="H491" s="48" t="s">
        <v>11320</v>
      </c>
      <c r="I491" s="51">
        <v>0</v>
      </c>
      <c r="J491" s="52"/>
    </row>
    <row r="492" spans="1:10" ht="16.5" customHeight="1">
      <c r="A492" s="46">
        <v>490</v>
      </c>
      <c r="B492" s="47" t="s">
        <v>3215</v>
      </c>
      <c r="C492" s="47" t="s">
        <v>20388</v>
      </c>
      <c r="D492" s="47" t="s">
        <v>20406</v>
      </c>
      <c r="E492" s="50" t="s">
        <v>4849</v>
      </c>
      <c r="F492" s="47" t="s">
        <v>11322</v>
      </c>
      <c r="G492" s="47" t="s">
        <v>11351</v>
      </c>
      <c r="H492" s="48" t="s">
        <v>11321</v>
      </c>
      <c r="I492" s="51">
        <v>0</v>
      </c>
      <c r="J492" s="52"/>
    </row>
    <row r="493" spans="1:10" ht="16.5" customHeight="1">
      <c r="A493" s="46">
        <v>491</v>
      </c>
      <c r="B493" s="47" t="s">
        <v>3215</v>
      </c>
      <c r="C493" s="47" t="s">
        <v>20388</v>
      </c>
      <c r="D493" s="47" t="s">
        <v>20406</v>
      </c>
      <c r="E493" s="50" t="s">
        <v>4850</v>
      </c>
      <c r="F493" s="47" t="s">
        <v>11324</v>
      </c>
      <c r="G493" s="47" t="s">
        <v>11352</v>
      </c>
      <c r="H493" s="48" t="s">
        <v>11323</v>
      </c>
      <c r="I493" s="51">
        <v>0</v>
      </c>
      <c r="J493" s="52"/>
    </row>
    <row r="494" spans="1:10" ht="16.5" customHeight="1">
      <c r="A494" s="46">
        <v>492</v>
      </c>
      <c r="B494" s="47" t="s">
        <v>3215</v>
      </c>
      <c r="C494" s="47" t="s">
        <v>20388</v>
      </c>
      <c r="D494" s="47" t="s">
        <v>20406</v>
      </c>
      <c r="E494" s="50" t="s">
        <v>4851</v>
      </c>
      <c r="F494" s="47" t="s">
        <v>11326</v>
      </c>
      <c r="G494" s="47" t="s">
        <v>11353</v>
      </c>
      <c r="H494" s="48" t="s">
        <v>11325</v>
      </c>
      <c r="I494" s="51">
        <v>0</v>
      </c>
      <c r="J494" s="52"/>
    </row>
    <row r="495" spans="1:10" ht="16.5" customHeight="1">
      <c r="A495" s="46">
        <v>493</v>
      </c>
      <c r="B495" s="47" t="s">
        <v>3215</v>
      </c>
      <c r="C495" s="47" t="s">
        <v>20388</v>
      </c>
      <c r="D495" s="47" t="s">
        <v>20406</v>
      </c>
      <c r="E495" s="50" t="s">
        <v>4852</v>
      </c>
      <c r="F495" s="47" t="s">
        <v>11328</v>
      </c>
      <c r="G495" s="47" t="s">
        <v>11354</v>
      </c>
      <c r="H495" s="48" t="s">
        <v>11327</v>
      </c>
      <c r="I495" s="51">
        <v>0</v>
      </c>
      <c r="J495" s="52"/>
    </row>
    <row r="496" spans="1:10" ht="16.5" customHeight="1">
      <c r="A496" s="46">
        <v>494</v>
      </c>
      <c r="B496" s="47" t="s">
        <v>3215</v>
      </c>
      <c r="C496" s="47" t="s">
        <v>20388</v>
      </c>
      <c r="D496" s="47" t="s">
        <v>20406</v>
      </c>
      <c r="E496" s="50" t="s">
        <v>4853</v>
      </c>
      <c r="F496" s="47" t="s">
        <v>11329</v>
      </c>
      <c r="G496" s="47" t="s">
        <v>11355</v>
      </c>
      <c r="H496" s="48" t="s">
        <v>11330</v>
      </c>
      <c r="I496" s="51">
        <v>0</v>
      </c>
      <c r="J496" s="52"/>
    </row>
    <row r="497" spans="1:10" ht="16.5" customHeight="1">
      <c r="A497" s="46">
        <v>495</v>
      </c>
      <c r="B497" s="47" t="s">
        <v>3215</v>
      </c>
      <c r="C497" s="47" t="s">
        <v>20388</v>
      </c>
      <c r="D497" s="47" t="s">
        <v>20406</v>
      </c>
      <c r="E497" s="50" t="s">
        <v>4854</v>
      </c>
      <c r="F497" s="47" t="s">
        <v>11332</v>
      </c>
      <c r="G497" s="47" t="s">
        <v>11356</v>
      </c>
      <c r="H497" s="48" t="s">
        <v>11331</v>
      </c>
      <c r="I497" s="51">
        <v>0</v>
      </c>
      <c r="J497" s="52"/>
    </row>
    <row r="498" spans="1:10" ht="16.5" customHeight="1">
      <c r="A498" s="46">
        <v>496</v>
      </c>
      <c r="B498" s="47" t="s">
        <v>3215</v>
      </c>
      <c r="C498" s="47" t="s">
        <v>20388</v>
      </c>
      <c r="D498" s="47" t="s">
        <v>20406</v>
      </c>
      <c r="E498" s="50" t="s">
        <v>4855</v>
      </c>
      <c r="F498" s="47" t="s">
        <v>11334</v>
      </c>
      <c r="G498" s="47" t="s">
        <v>11357</v>
      </c>
      <c r="H498" s="48" t="s">
        <v>11333</v>
      </c>
      <c r="I498" s="51">
        <v>0</v>
      </c>
      <c r="J498" s="52"/>
    </row>
    <row r="499" spans="1:10" ht="16.5" customHeight="1">
      <c r="A499" s="46">
        <v>497</v>
      </c>
      <c r="B499" s="47" t="s">
        <v>3215</v>
      </c>
      <c r="C499" s="47" t="s">
        <v>20388</v>
      </c>
      <c r="D499" s="47" t="s">
        <v>20406</v>
      </c>
      <c r="E499" s="50" t="s">
        <v>4856</v>
      </c>
      <c r="F499" s="47" t="s">
        <v>11336</v>
      </c>
      <c r="G499" s="47" t="s">
        <v>11358</v>
      </c>
      <c r="H499" s="48" t="s">
        <v>11335</v>
      </c>
      <c r="I499" s="51">
        <v>0</v>
      </c>
      <c r="J499" s="52"/>
    </row>
    <row r="500" spans="1:10" ht="16.5" customHeight="1">
      <c r="A500" s="46">
        <v>498</v>
      </c>
      <c r="B500" s="47" t="s">
        <v>3215</v>
      </c>
      <c r="C500" s="47" t="s">
        <v>20388</v>
      </c>
      <c r="D500" s="47" t="s">
        <v>20406</v>
      </c>
      <c r="E500" s="50" t="s">
        <v>4857</v>
      </c>
      <c r="F500" s="47" t="s">
        <v>11338</v>
      </c>
      <c r="G500" s="47" t="s">
        <v>11359</v>
      </c>
      <c r="H500" s="48" t="s">
        <v>11337</v>
      </c>
      <c r="I500" s="51">
        <v>0</v>
      </c>
      <c r="J500" s="52"/>
    </row>
    <row r="501" spans="1:10" ht="16.5" customHeight="1">
      <c r="A501" s="46">
        <v>499</v>
      </c>
      <c r="B501" s="47" t="s">
        <v>3215</v>
      </c>
      <c r="C501" s="47" t="s">
        <v>20388</v>
      </c>
      <c r="D501" s="47" t="s">
        <v>20406</v>
      </c>
      <c r="E501" s="50" t="s">
        <v>4858</v>
      </c>
      <c r="F501" s="47" t="s">
        <v>11340</v>
      </c>
      <c r="G501" s="47" t="s">
        <v>11360</v>
      </c>
      <c r="H501" s="48" t="s">
        <v>11339</v>
      </c>
      <c r="I501" s="51">
        <v>0</v>
      </c>
      <c r="J501" s="52"/>
    </row>
    <row r="502" spans="1:10" ht="16.5" customHeight="1">
      <c r="A502" s="46">
        <v>500</v>
      </c>
      <c r="B502" s="47" t="s">
        <v>3215</v>
      </c>
      <c r="C502" s="47" t="s">
        <v>20388</v>
      </c>
      <c r="D502" s="47" t="s">
        <v>20406</v>
      </c>
      <c r="E502" s="50" t="s">
        <v>4859</v>
      </c>
      <c r="F502" s="47" t="s">
        <v>11344</v>
      </c>
      <c r="G502" s="47" t="s">
        <v>11361</v>
      </c>
      <c r="H502" s="48" t="s">
        <v>11343</v>
      </c>
      <c r="I502" s="51">
        <v>0</v>
      </c>
      <c r="J502" s="52"/>
    </row>
    <row r="503" spans="1:10" ht="16.5" customHeight="1">
      <c r="A503" s="46">
        <v>501</v>
      </c>
      <c r="B503" s="47" t="s">
        <v>3215</v>
      </c>
      <c r="C503" s="47" t="s">
        <v>20388</v>
      </c>
      <c r="D503" s="47" t="s">
        <v>20406</v>
      </c>
      <c r="E503" s="50" t="s">
        <v>4860</v>
      </c>
      <c r="F503" s="47" t="s">
        <v>11342</v>
      </c>
      <c r="G503" s="47" t="s">
        <v>11362</v>
      </c>
      <c r="H503" s="48" t="s">
        <v>11341</v>
      </c>
      <c r="I503" s="51">
        <v>0</v>
      </c>
      <c r="J503" s="52"/>
    </row>
    <row r="504" spans="1:10" ht="16.5" customHeight="1">
      <c r="A504" s="46">
        <v>502</v>
      </c>
      <c r="B504" s="47" t="s">
        <v>3215</v>
      </c>
      <c r="C504" s="47" t="s">
        <v>20388</v>
      </c>
      <c r="D504" s="47" t="s">
        <v>20406</v>
      </c>
      <c r="E504" s="50" t="s">
        <v>4845</v>
      </c>
      <c r="F504" s="47" t="s">
        <v>11346</v>
      </c>
      <c r="G504" s="47" t="s">
        <v>11363</v>
      </c>
      <c r="H504" s="48" t="s">
        <v>11345</v>
      </c>
      <c r="I504" s="51">
        <v>0</v>
      </c>
      <c r="J504" s="52"/>
    </row>
    <row r="505" spans="1:10" ht="16.5" customHeight="1">
      <c r="A505" s="46">
        <v>503</v>
      </c>
      <c r="B505" s="47" t="s">
        <v>3215</v>
      </c>
      <c r="C505" s="47" t="s">
        <v>20388</v>
      </c>
      <c r="D505" s="47" t="s">
        <v>20406</v>
      </c>
      <c r="E505" s="50" t="s">
        <v>4846</v>
      </c>
      <c r="F505" s="47" t="s">
        <v>11347</v>
      </c>
      <c r="G505" s="47" t="s">
        <v>11364</v>
      </c>
      <c r="H505" s="48" t="s">
        <v>11348</v>
      </c>
      <c r="I505" s="51" t="s">
        <v>21610</v>
      </c>
      <c r="J505" s="52"/>
    </row>
    <row r="506" spans="1:10" ht="16.5" customHeight="1">
      <c r="A506" s="46">
        <v>504</v>
      </c>
      <c r="B506" s="47" t="s">
        <v>3215</v>
      </c>
      <c r="C506" s="47" t="s">
        <v>20388</v>
      </c>
      <c r="D506" s="47" t="s">
        <v>20406</v>
      </c>
      <c r="E506" s="50" t="s">
        <v>4847</v>
      </c>
      <c r="F506" s="47" t="s">
        <v>11350</v>
      </c>
      <c r="G506" s="47" t="s">
        <v>11365</v>
      </c>
      <c r="H506" s="48" t="s">
        <v>11349</v>
      </c>
      <c r="I506" s="51" t="s">
        <v>21610</v>
      </c>
      <c r="J506" s="52"/>
    </row>
    <row r="507" spans="1:10" ht="16.5" customHeight="1">
      <c r="A507" s="46">
        <v>505</v>
      </c>
      <c r="B507" s="47" t="s">
        <v>3215</v>
      </c>
      <c r="C507" s="47" t="s">
        <v>20388</v>
      </c>
      <c r="D507" s="47" t="s">
        <v>20389</v>
      </c>
      <c r="E507" s="50" t="s">
        <v>3261</v>
      </c>
      <c r="F507" s="47" t="s">
        <v>11366</v>
      </c>
      <c r="G507" s="47" t="s">
        <v>11367</v>
      </c>
      <c r="H507" s="48" t="s">
        <v>11368</v>
      </c>
      <c r="I507" s="51">
        <v>0</v>
      </c>
      <c r="J507" s="52"/>
    </row>
    <row r="508" spans="1:10" ht="16.5" customHeight="1">
      <c r="A508" s="46">
        <v>506</v>
      </c>
      <c r="B508" s="47" t="s">
        <v>3215</v>
      </c>
      <c r="C508" s="47" t="s">
        <v>20388</v>
      </c>
      <c r="D508" s="47" t="s">
        <v>20406</v>
      </c>
      <c r="E508" s="50" t="s">
        <v>4861</v>
      </c>
      <c r="F508" s="47" t="s">
        <v>11369</v>
      </c>
      <c r="G508" s="47" t="s">
        <v>11370</v>
      </c>
      <c r="H508" s="48" t="s">
        <v>11371</v>
      </c>
      <c r="I508" s="51">
        <v>0</v>
      </c>
      <c r="J508" s="52"/>
    </row>
    <row r="509" spans="1:10" ht="16.5" customHeight="1">
      <c r="A509" s="46">
        <v>507</v>
      </c>
      <c r="B509" s="47" t="s">
        <v>3215</v>
      </c>
      <c r="C509" s="47" t="s">
        <v>20388</v>
      </c>
      <c r="D509" s="47" t="s">
        <v>20406</v>
      </c>
      <c r="E509" s="47" t="s">
        <v>4867</v>
      </c>
      <c r="F509" s="47" t="s">
        <v>11372</v>
      </c>
      <c r="G509" s="47" t="s">
        <v>11373</v>
      </c>
      <c r="H509" s="48" t="s">
        <v>11374</v>
      </c>
      <c r="I509" s="51">
        <v>0</v>
      </c>
      <c r="J509" s="52"/>
    </row>
    <row r="510" spans="1:10" ht="16.5" customHeight="1">
      <c r="A510" s="46">
        <v>508</v>
      </c>
      <c r="B510" s="47" t="s">
        <v>3215</v>
      </c>
      <c r="C510" s="47" t="s">
        <v>20388</v>
      </c>
      <c r="D510" s="47" t="s">
        <v>20406</v>
      </c>
      <c r="E510" s="47" t="s">
        <v>4862</v>
      </c>
      <c r="F510" s="47" t="s">
        <v>11381</v>
      </c>
      <c r="G510" s="47" t="s">
        <v>11382</v>
      </c>
      <c r="H510" s="48" t="s">
        <v>11375</v>
      </c>
      <c r="I510" s="51">
        <v>0</v>
      </c>
      <c r="J510" s="52"/>
    </row>
    <row r="511" spans="1:10" ht="16.5" customHeight="1">
      <c r="A511" s="46">
        <v>509</v>
      </c>
      <c r="B511" s="47" t="s">
        <v>3215</v>
      </c>
      <c r="C511" s="47" t="s">
        <v>20388</v>
      </c>
      <c r="D511" s="47" t="s">
        <v>20406</v>
      </c>
      <c r="E511" s="47" t="s">
        <v>4863</v>
      </c>
      <c r="F511" s="47" t="s">
        <v>11383</v>
      </c>
      <c r="G511" s="47" t="s">
        <v>11384</v>
      </c>
      <c r="H511" s="48" t="s">
        <v>11376</v>
      </c>
      <c r="I511" s="51">
        <v>0</v>
      </c>
      <c r="J511" s="52"/>
    </row>
    <row r="512" spans="1:10" ht="16.5" customHeight="1">
      <c r="A512" s="46">
        <v>510</v>
      </c>
      <c r="B512" s="47" t="s">
        <v>3215</v>
      </c>
      <c r="C512" s="47" t="s">
        <v>20388</v>
      </c>
      <c r="D512" s="47" t="s">
        <v>20406</v>
      </c>
      <c r="E512" s="47" t="s">
        <v>4864</v>
      </c>
      <c r="F512" s="47" t="s">
        <v>11385</v>
      </c>
      <c r="G512" s="47" t="s">
        <v>11386</v>
      </c>
      <c r="H512" s="48" t="s">
        <v>11377</v>
      </c>
      <c r="I512" s="51">
        <v>0</v>
      </c>
      <c r="J512" s="52"/>
    </row>
    <row r="513" spans="1:10" ht="16.5" customHeight="1">
      <c r="A513" s="46">
        <v>511</v>
      </c>
      <c r="B513" s="47" t="s">
        <v>3215</v>
      </c>
      <c r="C513" s="47" t="s">
        <v>20388</v>
      </c>
      <c r="D513" s="47" t="s">
        <v>20406</v>
      </c>
      <c r="E513" s="47" t="s">
        <v>4865</v>
      </c>
      <c r="F513" s="47" t="s">
        <v>11387</v>
      </c>
      <c r="G513" s="47" t="s">
        <v>11388</v>
      </c>
      <c r="H513" s="48" t="s">
        <v>11378</v>
      </c>
      <c r="I513" s="51">
        <v>0</v>
      </c>
      <c r="J513" s="52"/>
    </row>
    <row r="514" spans="1:10" ht="16.5" customHeight="1">
      <c r="A514" s="46">
        <v>512</v>
      </c>
      <c r="B514" s="47" t="s">
        <v>3215</v>
      </c>
      <c r="C514" s="47" t="s">
        <v>20388</v>
      </c>
      <c r="D514" s="47" t="s">
        <v>20406</v>
      </c>
      <c r="E514" s="47" t="s">
        <v>4866</v>
      </c>
      <c r="F514" s="47" t="s">
        <v>11389</v>
      </c>
      <c r="G514" s="47" t="s">
        <v>11390</v>
      </c>
      <c r="H514" s="48" t="s">
        <v>11379</v>
      </c>
      <c r="I514" s="51">
        <v>0</v>
      </c>
      <c r="J514" s="52"/>
    </row>
    <row r="515" spans="1:10" ht="16.5" customHeight="1">
      <c r="A515" s="46">
        <v>513</v>
      </c>
      <c r="B515" s="47" t="s">
        <v>3215</v>
      </c>
      <c r="C515" s="47" t="s">
        <v>20388</v>
      </c>
      <c r="D515" s="47" t="s">
        <v>20406</v>
      </c>
      <c r="E515" s="47" t="s">
        <v>4870</v>
      </c>
      <c r="F515" s="47" t="s">
        <v>11391</v>
      </c>
      <c r="G515" s="47" t="s">
        <v>11392</v>
      </c>
      <c r="H515" s="48" t="s">
        <v>11380</v>
      </c>
      <c r="I515" s="51">
        <v>0</v>
      </c>
      <c r="J515" s="52"/>
    </row>
    <row r="516" spans="1:10" ht="16.5" customHeight="1">
      <c r="A516" s="46">
        <v>514</v>
      </c>
      <c r="B516" s="47" t="s">
        <v>3215</v>
      </c>
      <c r="C516" s="47" t="s">
        <v>20388</v>
      </c>
      <c r="D516" s="47" t="s">
        <v>20389</v>
      </c>
      <c r="E516" s="50" t="s">
        <v>3262</v>
      </c>
      <c r="F516" s="47" t="s">
        <v>11393</v>
      </c>
      <c r="G516" s="47" t="s">
        <v>11394</v>
      </c>
      <c r="H516" s="48" t="s">
        <v>11395</v>
      </c>
      <c r="I516" s="51">
        <v>0</v>
      </c>
      <c r="J516" s="52"/>
    </row>
    <row r="517" spans="1:10" ht="16.5" customHeight="1">
      <c r="A517" s="46">
        <v>515</v>
      </c>
      <c r="B517" s="47" t="s">
        <v>3215</v>
      </c>
      <c r="C517" s="47" t="s">
        <v>20388</v>
      </c>
      <c r="D517" s="47" t="s">
        <v>20406</v>
      </c>
      <c r="E517" s="47" t="s">
        <v>4871</v>
      </c>
      <c r="F517" s="47" t="s">
        <v>11397</v>
      </c>
      <c r="G517" s="47" t="s">
        <v>11426</v>
      </c>
      <c r="H517" s="48" t="s">
        <v>11396</v>
      </c>
      <c r="I517" s="51">
        <v>0</v>
      </c>
      <c r="J517" s="52"/>
    </row>
    <row r="518" spans="1:10" ht="16.5" customHeight="1">
      <c r="A518" s="46">
        <v>516</v>
      </c>
      <c r="B518" s="47" t="s">
        <v>3215</v>
      </c>
      <c r="C518" s="47" t="s">
        <v>20388</v>
      </c>
      <c r="D518" s="47" t="s">
        <v>20406</v>
      </c>
      <c r="E518" s="47" t="s">
        <v>4868</v>
      </c>
      <c r="F518" s="47" t="s">
        <v>11423</v>
      </c>
      <c r="G518" s="47" t="s">
        <v>11427</v>
      </c>
      <c r="H518" s="48" t="s">
        <v>11422</v>
      </c>
      <c r="I518" s="51">
        <v>0</v>
      </c>
      <c r="J518" s="52"/>
    </row>
    <row r="519" spans="1:10" ht="16.5" customHeight="1">
      <c r="A519" s="46">
        <v>517</v>
      </c>
      <c r="B519" s="47" t="s">
        <v>3215</v>
      </c>
      <c r="C519" s="47" t="s">
        <v>20388</v>
      </c>
      <c r="D519" s="47" t="s">
        <v>20406</v>
      </c>
      <c r="E519" s="47" t="s">
        <v>4869</v>
      </c>
      <c r="F519" s="47" t="s">
        <v>11425</v>
      </c>
      <c r="G519" s="47" t="s">
        <v>11428</v>
      </c>
      <c r="H519" s="48" t="s">
        <v>11424</v>
      </c>
      <c r="I519" s="51">
        <v>0</v>
      </c>
      <c r="J519" s="52"/>
    </row>
    <row r="520" spans="1:10" ht="16.5" customHeight="1">
      <c r="A520" s="46">
        <v>518</v>
      </c>
      <c r="B520" s="47" t="s">
        <v>3215</v>
      </c>
      <c r="C520" s="47" t="s">
        <v>20388</v>
      </c>
      <c r="D520" s="47" t="s">
        <v>20406</v>
      </c>
      <c r="E520" s="47" t="s">
        <v>4765</v>
      </c>
      <c r="F520" s="47" t="s">
        <v>11399</v>
      </c>
      <c r="G520" s="47" t="s">
        <v>11429</v>
      </c>
      <c r="H520" s="48" t="s">
        <v>11398</v>
      </c>
      <c r="I520" s="51" t="s">
        <v>21611</v>
      </c>
      <c r="J520" s="52"/>
    </row>
    <row r="521" spans="1:10" ht="16.5" customHeight="1">
      <c r="A521" s="46">
        <v>519</v>
      </c>
      <c r="B521" s="47" t="s">
        <v>3215</v>
      </c>
      <c r="C521" s="47" t="s">
        <v>20388</v>
      </c>
      <c r="D521" s="47" t="s">
        <v>20406</v>
      </c>
      <c r="E521" s="47" t="s">
        <v>4872</v>
      </c>
      <c r="F521" s="47" t="s">
        <v>11401</v>
      </c>
      <c r="G521" s="47" t="s">
        <v>11430</v>
      </c>
      <c r="H521" s="48" t="s">
        <v>11400</v>
      </c>
      <c r="I521" s="51">
        <v>0</v>
      </c>
      <c r="J521" s="52"/>
    </row>
    <row r="522" spans="1:10" ht="16.5" customHeight="1">
      <c r="A522" s="46">
        <v>520</v>
      </c>
      <c r="B522" s="47" t="s">
        <v>3215</v>
      </c>
      <c r="C522" s="47" t="s">
        <v>20388</v>
      </c>
      <c r="D522" s="47" t="s">
        <v>20406</v>
      </c>
      <c r="E522" s="47" t="s">
        <v>4873</v>
      </c>
      <c r="F522" s="47" t="s">
        <v>11403</v>
      </c>
      <c r="G522" s="47" t="s">
        <v>11431</v>
      </c>
      <c r="H522" s="48" t="s">
        <v>11402</v>
      </c>
      <c r="I522" s="51">
        <v>0</v>
      </c>
      <c r="J522" s="52"/>
    </row>
    <row r="523" spans="1:10" ht="16.5" customHeight="1">
      <c r="A523" s="46">
        <v>521</v>
      </c>
      <c r="B523" s="47" t="s">
        <v>3215</v>
      </c>
      <c r="C523" s="47" t="s">
        <v>20388</v>
      </c>
      <c r="D523" s="47" t="s">
        <v>20406</v>
      </c>
      <c r="E523" s="47" t="s">
        <v>4874</v>
      </c>
      <c r="F523" s="47" t="s">
        <v>11405</v>
      </c>
      <c r="G523" s="47" t="s">
        <v>11432</v>
      </c>
      <c r="H523" s="48" t="s">
        <v>11404</v>
      </c>
      <c r="I523" s="51">
        <v>0</v>
      </c>
      <c r="J523" s="52"/>
    </row>
    <row r="524" spans="1:10" ht="16.5" customHeight="1">
      <c r="A524" s="46">
        <v>522</v>
      </c>
      <c r="B524" s="47" t="s">
        <v>3215</v>
      </c>
      <c r="C524" s="47" t="s">
        <v>20388</v>
      </c>
      <c r="D524" s="47" t="s">
        <v>20406</v>
      </c>
      <c r="E524" s="47" t="s">
        <v>4875</v>
      </c>
      <c r="F524" s="47" t="s">
        <v>11413</v>
      </c>
      <c r="G524" s="47" t="s">
        <v>11433</v>
      </c>
      <c r="H524" s="48" t="s">
        <v>11412</v>
      </c>
      <c r="I524" s="51">
        <v>0</v>
      </c>
      <c r="J524" s="52"/>
    </row>
    <row r="525" spans="1:10" ht="16.5" customHeight="1">
      <c r="A525" s="46">
        <v>523</v>
      </c>
      <c r="B525" s="47" t="s">
        <v>3215</v>
      </c>
      <c r="C525" s="47" t="s">
        <v>20388</v>
      </c>
      <c r="D525" s="47" t="s">
        <v>20406</v>
      </c>
      <c r="E525" s="47" t="s">
        <v>4876</v>
      </c>
      <c r="F525" s="47" t="s">
        <v>11407</v>
      </c>
      <c r="G525" s="47" t="s">
        <v>11434</v>
      </c>
      <c r="H525" s="48" t="s">
        <v>11406</v>
      </c>
      <c r="I525" s="51">
        <v>0</v>
      </c>
      <c r="J525" s="52"/>
    </row>
    <row r="526" spans="1:10" ht="16.5" customHeight="1">
      <c r="A526" s="46">
        <v>524</v>
      </c>
      <c r="B526" s="47" t="s">
        <v>3215</v>
      </c>
      <c r="C526" s="47" t="s">
        <v>20388</v>
      </c>
      <c r="D526" s="47" t="s">
        <v>20406</v>
      </c>
      <c r="E526" s="47" t="s">
        <v>11409</v>
      </c>
      <c r="F526" s="47" t="s">
        <v>11411</v>
      </c>
      <c r="G526" s="47" t="s">
        <v>11435</v>
      </c>
      <c r="H526" s="48" t="s">
        <v>11408</v>
      </c>
      <c r="I526" s="51">
        <v>0</v>
      </c>
      <c r="J526" s="52"/>
    </row>
    <row r="527" spans="1:10" ht="16.5" customHeight="1">
      <c r="A527" s="46">
        <v>525</v>
      </c>
      <c r="B527" s="47" t="s">
        <v>3215</v>
      </c>
      <c r="C527" s="47" t="s">
        <v>20388</v>
      </c>
      <c r="D527" s="47" t="s">
        <v>20406</v>
      </c>
      <c r="E527" s="47" t="s">
        <v>11410</v>
      </c>
      <c r="F527" s="47" t="s">
        <v>11415</v>
      </c>
      <c r="G527" s="47" t="s">
        <v>11436</v>
      </c>
      <c r="H527" s="48" t="s">
        <v>11414</v>
      </c>
      <c r="I527" s="51">
        <v>0</v>
      </c>
      <c r="J527" s="52"/>
    </row>
    <row r="528" spans="1:10" ht="16.5" customHeight="1">
      <c r="A528" s="46">
        <v>526</v>
      </c>
      <c r="B528" s="47" t="s">
        <v>3215</v>
      </c>
      <c r="C528" s="47" t="s">
        <v>20388</v>
      </c>
      <c r="D528" s="47" t="s">
        <v>20406</v>
      </c>
      <c r="E528" s="47" t="s">
        <v>4877</v>
      </c>
      <c r="F528" s="47" t="s">
        <v>11417</v>
      </c>
      <c r="G528" s="47" t="s">
        <v>11437</v>
      </c>
      <c r="H528" s="48" t="s">
        <v>11416</v>
      </c>
      <c r="I528" s="51">
        <v>0</v>
      </c>
      <c r="J528" s="52"/>
    </row>
    <row r="529" spans="1:10" ht="16.5" customHeight="1">
      <c r="A529" s="46">
        <v>527</v>
      </c>
      <c r="B529" s="47" t="s">
        <v>3215</v>
      </c>
      <c r="C529" s="47" t="s">
        <v>20388</v>
      </c>
      <c r="D529" s="47" t="s">
        <v>20406</v>
      </c>
      <c r="E529" s="47" t="s">
        <v>4878</v>
      </c>
      <c r="F529" s="47" t="s">
        <v>11419</v>
      </c>
      <c r="G529" s="47" t="s">
        <v>11438</v>
      </c>
      <c r="H529" s="48" t="s">
        <v>11418</v>
      </c>
      <c r="I529" s="51">
        <v>0</v>
      </c>
      <c r="J529" s="52"/>
    </row>
    <row r="530" spans="1:10" ht="16.5" customHeight="1">
      <c r="A530" s="46">
        <v>528</v>
      </c>
      <c r="B530" s="47" t="s">
        <v>3215</v>
      </c>
      <c r="C530" s="47" t="s">
        <v>20388</v>
      </c>
      <c r="D530" s="47" t="s">
        <v>20406</v>
      </c>
      <c r="E530" s="47" t="s">
        <v>4879</v>
      </c>
      <c r="F530" s="47" t="s">
        <v>11421</v>
      </c>
      <c r="G530" s="47" t="s">
        <v>11439</v>
      </c>
      <c r="H530" s="48" t="s">
        <v>11420</v>
      </c>
      <c r="I530" s="51" t="s">
        <v>21608</v>
      </c>
      <c r="J530" s="52"/>
    </row>
    <row r="531" spans="1:10" ht="16.5" customHeight="1">
      <c r="A531" s="46">
        <v>529</v>
      </c>
      <c r="B531" s="47" t="s">
        <v>3215</v>
      </c>
      <c r="C531" s="47" t="s">
        <v>20388</v>
      </c>
      <c r="D531" s="47" t="s">
        <v>20389</v>
      </c>
      <c r="E531" s="50" t="s">
        <v>3263</v>
      </c>
      <c r="F531" s="47" t="s">
        <v>11440</v>
      </c>
      <c r="G531" s="47" t="s">
        <v>11441</v>
      </c>
      <c r="H531" s="48" t="s">
        <v>11442</v>
      </c>
      <c r="I531" s="51">
        <v>0</v>
      </c>
      <c r="J531" s="52"/>
    </row>
    <row r="532" spans="1:10" ht="16.5" customHeight="1">
      <c r="A532" s="46">
        <v>530</v>
      </c>
      <c r="B532" s="47" t="s">
        <v>3215</v>
      </c>
      <c r="C532" s="47" t="s">
        <v>20388</v>
      </c>
      <c r="D532" s="47" t="s">
        <v>20406</v>
      </c>
      <c r="E532" s="47" t="s">
        <v>4880</v>
      </c>
      <c r="F532" s="47" t="s">
        <v>11443</v>
      </c>
      <c r="G532" s="47" t="s">
        <v>11444</v>
      </c>
      <c r="H532" s="48" t="s">
        <v>11445</v>
      </c>
      <c r="I532" s="51">
        <v>0</v>
      </c>
      <c r="J532" s="52"/>
    </row>
    <row r="533" spans="1:10" ht="16.5" customHeight="1">
      <c r="A533" s="46">
        <v>531</v>
      </c>
      <c r="B533" s="47" t="s">
        <v>3215</v>
      </c>
      <c r="C533" s="47" t="s">
        <v>20388</v>
      </c>
      <c r="D533" s="47" t="s">
        <v>20406</v>
      </c>
      <c r="E533" s="47" t="s">
        <v>4617</v>
      </c>
      <c r="F533" s="47" t="s">
        <v>11446</v>
      </c>
      <c r="G533" s="47" t="s">
        <v>11447</v>
      </c>
      <c r="H533" s="48" t="s">
        <v>11448</v>
      </c>
      <c r="I533" s="51">
        <v>0</v>
      </c>
      <c r="J533" s="52"/>
    </row>
    <row r="534" spans="1:10" ht="16.5" customHeight="1">
      <c r="A534" s="46">
        <v>532</v>
      </c>
      <c r="B534" s="47" t="s">
        <v>3215</v>
      </c>
      <c r="C534" s="47" t="s">
        <v>20388</v>
      </c>
      <c r="D534" s="47" t="s">
        <v>20406</v>
      </c>
      <c r="E534" s="47" t="s">
        <v>4881</v>
      </c>
      <c r="F534" s="47" t="s">
        <v>11449</v>
      </c>
      <c r="G534" s="47" t="s">
        <v>11450</v>
      </c>
      <c r="H534" s="48" t="s">
        <v>11451</v>
      </c>
      <c r="I534" s="51">
        <v>0</v>
      </c>
      <c r="J534" s="52"/>
    </row>
    <row r="535" spans="1:10" ht="16.5" customHeight="1">
      <c r="A535" s="46">
        <v>533</v>
      </c>
      <c r="B535" s="47" t="s">
        <v>3215</v>
      </c>
      <c r="C535" s="47" t="s">
        <v>20388</v>
      </c>
      <c r="D535" s="47" t="s">
        <v>20406</v>
      </c>
      <c r="E535" s="47" t="s">
        <v>4882</v>
      </c>
      <c r="F535" s="47" t="s">
        <v>11452</v>
      </c>
      <c r="G535" s="47" t="s">
        <v>11453</v>
      </c>
      <c r="H535" s="48" t="s">
        <v>11454</v>
      </c>
      <c r="I535" s="51">
        <v>0</v>
      </c>
      <c r="J535" s="52"/>
    </row>
    <row r="536" spans="1:10" ht="16.5" customHeight="1">
      <c r="A536" s="46">
        <v>534</v>
      </c>
      <c r="B536" s="47" t="s">
        <v>3215</v>
      </c>
      <c r="C536" s="47" t="s">
        <v>20388</v>
      </c>
      <c r="D536" s="47" t="s">
        <v>20406</v>
      </c>
      <c r="E536" s="50" t="s">
        <v>4883</v>
      </c>
      <c r="F536" s="47" t="s">
        <v>11455</v>
      </c>
      <c r="G536" s="47" t="s">
        <v>11456</v>
      </c>
      <c r="H536" s="48" t="s">
        <v>11457</v>
      </c>
      <c r="I536" s="51">
        <v>0</v>
      </c>
      <c r="J536" s="52"/>
    </row>
    <row r="537" spans="1:10" ht="16.5" customHeight="1">
      <c r="A537" s="46">
        <v>535</v>
      </c>
      <c r="B537" s="47" t="s">
        <v>3215</v>
      </c>
      <c r="C537" s="47" t="s">
        <v>20388</v>
      </c>
      <c r="D537" s="47" t="s">
        <v>20406</v>
      </c>
      <c r="E537" s="50" t="s">
        <v>4884</v>
      </c>
      <c r="F537" s="47" t="s">
        <v>11458</v>
      </c>
      <c r="G537" s="47" t="s">
        <v>11459</v>
      </c>
      <c r="H537" s="48" t="s">
        <v>11460</v>
      </c>
      <c r="I537" s="51">
        <v>0</v>
      </c>
      <c r="J537" s="52"/>
    </row>
    <row r="538" spans="1:10" ht="16.5" customHeight="1">
      <c r="A538" s="46">
        <v>536</v>
      </c>
      <c r="B538" s="47" t="s">
        <v>3215</v>
      </c>
      <c r="C538" s="47" t="s">
        <v>20388</v>
      </c>
      <c r="D538" s="47" t="s">
        <v>20389</v>
      </c>
      <c r="E538" s="50" t="s">
        <v>3264</v>
      </c>
      <c r="F538" s="47" t="s">
        <v>11461</v>
      </c>
      <c r="G538" s="47" t="s">
        <v>11462</v>
      </c>
      <c r="H538" s="48" t="s">
        <v>11463</v>
      </c>
      <c r="I538" s="51" t="s">
        <v>21612</v>
      </c>
      <c r="J538" s="52"/>
    </row>
    <row r="539" spans="1:10" ht="16.5" customHeight="1">
      <c r="A539" s="46">
        <v>537</v>
      </c>
      <c r="B539" s="47" t="s">
        <v>3215</v>
      </c>
      <c r="C539" s="47" t="s">
        <v>20388</v>
      </c>
      <c r="D539" s="47" t="s">
        <v>20406</v>
      </c>
      <c r="E539" s="50" t="s">
        <v>4885</v>
      </c>
      <c r="F539" s="47" t="s">
        <v>11464</v>
      </c>
      <c r="G539" s="47" t="s">
        <v>11465</v>
      </c>
      <c r="H539" s="48" t="s">
        <v>11466</v>
      </c>
      <c r="I539" s="51">
        <v>0</v>
      </c>
      <c r="J539" s="52"/>
    </row>
    <row r="540" spans="1:10" ht="16.5" customHeight="1">
      <c r="A540" s="46">
        <v>538</v>
      </c>
      <c r="B540" s="47" t="s">
        <v>3215</v>
      </c>
      <c r="C540" s="47" t="s">
        <v>20388</v>
      </c>
      <c r="D540" s="47" t="s">
        <v>20406</v>
      </c>
      <c r="E540" s="50" t="s">
        <v>4703</v>
      </c>
      <c r="F540" s="47" t="s">
        <v>11467</v>
      </c>
      <c r="G540" s="47" t="s">
        <v>11468</v>
      </c>
      <c r="H540" s="48" t="s">
        <v>11469</v>
      </c>
      <c r="I540" s="51">
        <v>0</v>
      </c>
      <c r="J540" s="52"/>
    </row>
    <row r="541" spans="1:10" ht="16.5" customHeight="1">
      <c r="A541" s="46">
        <v>539</v>
      </c>
      <c r="B541" s="47" t="s">
        <v>3215</v>
      </c>
      <c r="C541" s="47" t="s">
        <v>20388</v>
      </c>
      <c r="D541" s="47" t="s">
        <v>20406</v>
      </c>
      <c r="E541" s="50" t="s">
        <v>4704</v>
      </c>
      <c r="F541" s="47" t="s">
        <v>11470</v>
      </c>
      <c r="G541" s="47" t="s">
        <v>11471</v>
      </c>
      <c r="H541" s="48" t="s">
        <v>11472</v>
      </c>
      <c r="I541" s="51">
        <v>0</v>
      </c>
      <c r="J541" s="52"/>
    </row>
    <row r="542" spans="1:10" ht="16.5" customHeight="1">
      <c r="A542" s="46">
        <v>540</v>
      </c>
      <c r="B542" s="47" t="s">
        <v>3215</v>
      </c>
      <c r="C542" s="47" t="s">
        <v>20388</v>
      </c>
      <c r="D542" s="47" t="s">
        <v>20406</v>
      </c>
      <c r="E542" s="50" t="s">
        <v>4886</v>
      </c>
      <c r="F542" s="47" t="s">
        <v>11473</v>
      </c>
      <c r="G542" s="47" t="s">
        <v>11474</v>
      </c>
      <c r="H542" s="48" t="s">
        <v>11475</v>
      </c>
      <c r="I542" s="51">
        <v>0</v>
      </c>
      <c r="J542" s="52"/>
    </row>
    <row r="543" spans="1:10" ht="16.5" customHeight="1">
      <c r="A543" s="46">
        <v>541</v>
      </c>
      <c r="B543" s="47" t="s">
        <v>3215</v>
      </c>
      <c r="C543" s="47" t="s">
        <v>20388</v>
      </c>
      <c r="D543" s="47" t="s">
        <v>20406</v>
      </c>
      <c r="E543" s="50" t="s">
        <v>4887</v>
      </c>
      <c r="F543" s="47" t="s">
        <v>11476</v>
      </c>
      <c r="G543" s="47" t="s">
        <v>11477</v>
      </c>
      <c r="H543" s="48" t="s">
        <v>11478</v>
      </c>
      <c r="I543" s="51">
        <v>0</v>
      </c>
      <c r="J543" s="52"/>
    </row>
    <row r="544" spans="1:10" ht="16.5" customHeight="1">
      <c r="A544" s="46">
        <v>542</v>
      </c>
      <c r="B544" s="47" t="s">
        <v>3215</v>
      </c>
      <c r="C544" s="47" t="s">
        <v>20388</v>
      </c>
      <c r="D544" s="47" t="s">
        <v>20406</v>
      </c>
      <c r="E544" s="50" t="s">
        <v>4888</v>
      </c>
      <c r="F544" s="47" t="s">
        <v>11479</v>
      </c>
      <c r="G544" s="47" t="s">
        <v>11480</v>
      </c>
      <c r="H544" s="48" t="s">
        <v>11481</v>
      </c>
      <c r="I544" s="51">
        <v>0</v>
      </c>
      <c r="J544" s="52"/>
    </row>
    <row r="545" spans="1:10" ht="16.5" customHeight="1">
      <c r="A545" s="46">
        <v>543</v>
      </c>
      <c r="B545" s="47" t="s">
        <v>3215</v>
      </c>
      <c r="C545" s="47" t="s">
        <v>20388</v>
      </c>
      <c r="D545" s="47" t="s">
        <v>20406</v>
      </c>
      <c r="E545" s="50" t="s">
        <v>4480</v>
      </c>
      <c r="F545" s="47" t="s">
        <v>11482</v>
      </c>
      <c r="G545" s="47" t="s">
        <v>11483</v>
      </c>
      <c r="H545" s="48" t="s">
        <v>11484</v>
      </c>
      <c r="I545" s="51">
        <v>0</v>
      </c>
      <c r="J545" s="52"/>
    </row>
    <row r="546" spans="1:10" ht="16.5" customHeight="1">
      <c r="A546" s="46">
        <v>544</v>
      </c>
      <c r="B546" s="47" t="s">
        <v>3215</v>
      </c>
      <c r="C546" s="47" t="s">
        <v>20388</v>
      </c>
      <c r="D546" s="47" t="s">
        <v>20406</v>
      </c>
      <c r="E546" s="47" t="s">
        <v>4889</v>
      </c>
      <c r="F546" s="47" t="s">
        <v>11485</v>
      </c>
      <c r="G546" s="47" t="s">
        <v>11486</v>
      </c>
      <c r="H546" s="48" t="s">
        <v>11487</v>
      </c>
      <c r="I546" s="51">
        <v>0</v>
      </c>
      <c r="J546" s="52"/>
    </row>
    <row r="547" spans="1:10" ht="16.5" customHeight="1">
      <c r="A547" s="46">
        <v>545</v>
      </c>
      <c r="B547" s="47" t="s">
        <v>3215</v>
      </c>
      <c r="C547" s="47" t="s">
        <v>20388</v>
      </c>
      <c r="D547" s="47" t="s">
        <v>20406</v>
      </c>
      <c r="E547" s="47" t="s">
        <v>4890</v>
      </c>
      <c r="F547" s="47" t="s">
        <v>11488</v>
      </c>
      <c r="G547" s="47" t="s">
        <v>11489</v>
      </c>
      <c r="H547" s="48" t="s">
        <v>11490</v>
      </c>
      <c r="I547" s="51">
        <v>0</v>
      </c>
      <c r="J547" s="52"/>
    </row>
    <row r="548" spans="1:10" ht="16.5" customHeight="1">
      <c r="A548" s="46">
        <v>546</v>
      </c>
      <c r="B548" s="47" t="s">
        <v>3215</v>
      </c>
      <c r="C548" s="47" t="s">
        <v>20388</v>
      </c>
      <c r="D548" s="47" t="s">
        <v>20406</v>
      </c>
      <c r="E548" s="47" t="s">
        <v>4891</v>
      </c>
      <c r="F548" s="47" t="s">
        <v>11491</v>
      </c>
      <c r="G548" s="47" t="s">
        <v>11492</v>
      </c>
      <c r="H548" s="48" t="s">
        <v>11493</v>
      </c>
      <c r="I548" s="51">
        <v>0</v>
      </c>
      <c r="J548" s="52"/>
    </row>
    <row r="549" spans="1:10" ht="16.5" customHeight="1">
      <c r="A549" s="46">
        <v>547</v>
      </c>
      <c r="B549" s="47" t="s">
        <v>3215</v>
      </c>
      <c r="C549" s="47" t="s">
        <v>20388</v>
      </c>
      <c r="D549" s="47" t="s">
        <v>20406</v>
      </c>
      <c r="E549" s="47" t="s">
        <v>3736</v>
      </c>
      <c r="F549" s="47" t="s">
        <v>11494</v>
      </c>
      <c r="G549" s="47" t="s">
        <v>11495</v>
      </c>
      <c r="H549" s="48" t="s">
        <v>11496</v>
      </c>
      <c r="I549" s="51" t="s">
        <v>21613</v>
      </c>
      <c r="J549" s="52"/>
    </row>
    <row r="550" spans="1:10" ht="16.5" customHeight="1">
      <c r="A550" s="46">
        <v>548</v>
      </c>
      <c r="B550" s="47" t="s">
        <v>3215</v>
      </c>
      <c r="C550" s="47" t="s">
        <v>20388</v>
      </c>
      <c r="D550" s="47" t="s">
        <v>20406</v>
      </c>
      <c r="E550" s="47" t="s">
        <v>4892</v>
      </c>
      <c r="F550" s="47" t="s">
        <v>11497</v>
      </c>
      <c r="G550" s="47" t="s">
        <v>11498</v>
      </c>
      <c r="H550" s="48" t="s">
        <v>11499</v>
      </c>
      <c r="I550" s="51">
        <v>0</v>
      </c>
      <c r="J550" s="52"/>
    </row>
    <row r="551" spans="1:10" ht="16.5" customHeight="1">
      <c r="A551" s="46">
        <v>549</v>
      </c>
      <c r="B551" s="47" t="s">
        <v>3215</v>
      </c>
      <c r="C551" s="47" t="s">
        <v>20388</v>
      </c>
      <c r="D551" s="47" t="s">
        <v>20406</v>
      </c>
      <c r="E551" s="47" t="s">
        <v>4895</v>
      </c>
      <c r="F551" s="47" t="s">
        <v>11500</v>
      </c>
      <c r="G551" s="47" t="s">
        <v>11501</v>
      </c>
      <c r="H551" s="48" t="s">
        <v>11502</v>
      </c>
      <c r="I551" s="51">
        <v>0</v>
      </c>
      <c r="J551" s="52"/>
    </row>
    <row r="552" spans="1:10" ht="16.5" customHeight="1">
      <c r="A552" s="46">
        <v>550</v>
      </c>
      <c r="B552" s="47" t="s">
        <v>3215</v>
      </c>
      <c r="C552" s="47" t="s">
        <v>20388</v>
      </c>
      <c r="D552" s="47" t="s">
        <v>20389</v>
      </c>
      <c r="E552" s="50" t="s">
        <v>3265</v>
      </c>
      <c r="F552" s="47" t="s">
        <v>11503</v>
      </c>
      <c r="G552" s="47" t="s">
        <v>11504</v>
      </c>
      <c r="H552" s="48" t="s">
        <v>11505</v>
      </c>
      <c r="I552" s="51">
        <v>0</v>
      </c>
      <c r="J552" s="52"/>
    </row>
    <row r="553" spans="1:10" ht="16.5" customHeight="1">
      <c r="A553" s="46">
        <v>551</v>
      </c>
      <c r="B553" s="47" t="s">
        <v>3215</v>
      </c>
      <c r="C553" s="47" t="s">
        <v>20388</v>
      </c>
      <c r="D553" s="47" t="s">
        <v>20406</v>
      </c>
      <c r="E553" s="47" t="s">
        <v>4893</v>
      </c>
      <c r="F553" s="47" t="s">
        <v>11506</v>
      </c>
      <c r="G553" s="47" t="s">
        <v>11507</v>
      </c>
      <c r="H553" s="1" t="s">
        <v>21614</v>
      </c>
      <c r="I553" s="51">
        <v>0</v>
      </c>
      <c r="J553" s="52"/>
    </row>
    <row r="554" spans="1:10" ht="16.5" customHeight="1">
      <c r="A554" s="46">
        <v>552</v>
      </c>
      <c r="B554" s="47" t="s">
        <v>3215</v>
      </c>
      <c r="C554" s="47" t="s">
        <v>20388</v>
      </c>
      <c r="D554" s="47" t="s">
        <v>20406</v>
      </c>
      <c r="E554" s="47" t="s">
        <v>3762</v>
      </c>
      <c r="F554" s="47" t="s">
        <v>11509</v>
      </c>
      <c r="G554" s="47" t="s">
        <v>11510</v>
      </c>
      <c r="H554" s="48" t="s">
        <v>11508</v>
      </c>
      <c r="I554" s="51">
        <v>0</v>
      </c>
      <c r="J554" s="52"/>
    </row>
    <row r="555" spans="1:10" ht="16.5" customHeight="1">
      <c r="A555" s="46">
        <v>553</v>
      </c>
      <c r="B555" s="47" t="s">
        <v>3215</v>
      </c>
      <c r="C555" s="47" t="s">
        <v>20388</v>
      </c>
      <c r="D555" s="47" t="s">
        <v>20406</v>
      </c>
      <c r="E555" s="47" t="s">
        <v>4894</v>
      </c>
      <c r="F555" s="47" t="s">
        <v>11512</v>
      </c>
      <c r="G555" s="47" t="s">
        <v>11513</v>
      </c>
      <c r="H555" s="48" t="s">
        <v>11511</v>
      </c>
      <c r="I555" s="51">
        <v>0</v>
      </c>
      <c r="J555" s="52"/>
    </row>
    <row r="556" spans="1:10" ht="16.5" customHeight="1">
      <c r="A556" s="46">
        <v>554</v>
      </c>
      <c r="B556" s="47" t="s">
        <v>3215</v>
      </c>
      <c r="C556" s="47" t="s">
        <v>20388</v>
      </c>
      <c r="D556" s="47" t="s">
        <v>20406</v>
      </c>
      <c r="E556" s="47" t="s">
        <v>4896</v>
      </c>
      <c r="F556" s="47" t="s">
        <v>11515</v>
      </c>
      <c r="G556" s="47" t="s">
        <v>11516</v>
      </c>
      <c r="H556" s="48" t="s">
        <v>11514</v>
      </c>
      <c r="I556" s="51">
        <v>0</v>
      </c>
      <c r="J556" s="52"/>
    </row>
    <row r="557" spans="1:10" ht="16.5" customHeight="1">
      <c r="A557" s="46">
        <v>555</v>
      </c>
      <c r="B557" s="47" t="s">
        <v>3215</v>
      </c>
      <c r="C557" s="47" t="s">
        <v>20388</v>
      </c>
      <c r="D557" s="47" t="s">
        <v>20406</v>
      </c>
      <c r="E557" s="47" t="s">
        <v>11517</v>
      </c>
      <c r="F557" s="47" t="s">
        <v>11519</v>
      </c>
      <c r="G557" s="47" t="s">
        <v>11520</v>
      </c>
      <c r="H557" s="48" t="s">
        <v>11518</v>
      </c>
      <c r="I557" s="51">
        <v>0</v>
      </c>
      <c r="J557" s="52"/>
    </row>
    <row r="558" spans="1:10" ht="16.5" customHeight="1">
      <c r="A558" s="46">
        <v>556</v>
      </c>
      <c r="B558" s="47" t="s">
        <v>3215</v>
      </c>
      <c r="C558" s="47" t="s">
        <v>20388</v>
      </c>
      <c r="D558" s="47" t="s">
        <v>20406</v>
      </c>
      <c r="E558" s="47" t="s">
        <v>4897</v>
      </c>
      <c r="F558" s="47" t="s">
        <v>11522</v>
      </c>
      <c r="G558" s="47" t="s">
        <v>11523</v>
      </c>
      <c r="H558" s="48" t="s">
        <v>11521</v>
      </c>
      <c r="I558" s="51">
        <v>0</v>
      </c>
      <c r="J558" s="52"/>
    </row>
    <row r="559" spans="1:10" ht="16.5" customHeight="1">
      <c r="A559" s="46">
        <v>557</v>
      </c>
      <c r="B559" s="47" t="s">
        <v>3215</v>
      </c>
      <c r="C559" s="47" t="s">
        <v>20388</v>
      </c>
      <c r="D559" s="47" t="s">
        <v>20406</v>
      </c>
      <c r="E559" s="47" t="s">
        <v>4898</v>
      </c>
      <c r="F559" s="47" t="s">
        <v>11524</v>
      </c>
      <c r="G559" s="47" t="s">
        <v>11525</v>
      </c>
      <c r="H559" s="48" t="s">
        <v>11526</v>
      </c>
      <c r="I559" s="51">
        <v>0</v>
      </c>
      <c r="J559" s="52"/>
    </row>
    <row r="560" spans="1:10" ht="16.5" customHeight="1">
      <c r="A560" s="46">
        <v>558</v>
      </c>
      <c r="B560" s="47" t="s">
        <v>3215</v>
      </c>
      <c r="C560" s="47" t="s">
        <v>20388</v>
      </c>
      <c r="D560" s="47" t="s">
        <v>20406</v>
      </c>
      <c r="E560" s="47" t="s">
        <v>4899</v>
      </c>
      <c r="F560" s="47" t="s">
        <v>11528</v>
      </c>
      <c r="G560" s="47" t="s">
        <v>11529</v>
      </c>
      <c r="H560" s="48" t="s">
        <v>11527</v>
      </c>
      <c r="I560" s="51">
        <v>0</v>
      </c>
      <c r="J560" s="52"/>
    </row>
    <row r="561" spans="1:10" ht="16.5" customHeight="1">
      <c r="A561" s="46">
        <v>559</v>
      </c>
      <c r="B561" s="47" t="s">
        <v>3215</v>
      </c>
      <c r="C561" s="47" t="s">
        <v>20388</v>
      </c>
      <c r="D561" s="47" t="s">
        <v>20406</v>
      </c>
      <c r="E561" s="47" t="s">
        <v>4900</v>
      </c>
      <c r="F561" s="47" t="s">
        <v>11531</v>
      </c>
      <c r="G561" s="47" t="s">
        <v>11532</v>
      </c>
      <c r="H561" s="48" t="s">
        <v>11530</v>
      </c>
      <c r="I561" s="51">
        <v>0</v>
      </c>
      <c r="J561" s="52"/>
    </row>
    <row r="562" spans="1:10" ht="16.5" customHeight="1">
      <c r="A562" s="46">
        <v>560</v>
      </c>
      <c r="B562" s="47" t="s">
        <v>3215</v>
      </c>
      <c r="C562" s="47" t="s">
        <v>20388</v>
      </c>
      <c r="D562" s="47" t="s">
        <v>20406</v>
      </c>
      <c r="E562" s="47" t="s">
        <v>4901</v>
      </c>
      <c r="F562" s="47" t="s">
        <v>11534</v>
      </c>
      <c r="G562" s="47" t="s">
        <v>11535</v>
      </c>
      <c r="H562" s="48" t="s">
        <v>11533</v>
      </c>
      <c r="I562" s="51">
        <v>0</v>
      </c>
      <c r="J562" s="52"/>
    </row>
    <row r="563" spans="1:10" ht="16.5" customHeight="1">
      <c r="A563" s="46">
        <v>561</v>
      </c>
      <c r="B563" s="47" t="s">
        <v>3215</v>
      </c>
      <c r="C563" s="47" t="s">
        <v>20388</v>
      </c>
      <c r="D563" s="47" t="s">
        <v>20406</v>
      </c>
      <c r="E563" s="47" t="s">
        <v>4902</v>
      </c>
      <c r="F563" s="47" t="s">
        <v>11537</v>
      </c>
      <c r="G563" s="47" t="s">
        <v>11538</v>
      </c>
      <c r="H563" s="48" t="s">
        <v>11536</v>
      </c>
      <c r="I563" s="51">
        <v>0</v>
      </c>
      <c r="J563" s="52"/>
    </row>
    <row r="564" spans="1:10" ht="16.5" customHeight="1">
      <c r="A564" s="46">
        <v>562</v>
      </c>
      <c r="B564" s="47" t="s">
        <v>3215</v>
      </c>
      <c r="C564" s="47" t="s">
        <v>20388</v>
      </c>
      <c r="D564" s="47" t="s">
        <v>20406</v>
      </c>
      <c r="E564" s="47" t="s">
        <v>4903</v>
      </c>
      <c r="F564" s="47" t="s">
        <v>11540</v>
      </c>
      <c r="G564" s="47" t="s">
        <v>11541</v>
      </c>
      <c r="H564" s="48" t="s">
        <v>11539</v>
      </c>
      <c r="I564" s="51">
        <v>0</v>
      </c>
      <c r="J564" s="52"/>
    </row>
    <row r="565" spans="1:10" ht="16.5" customHeight="1">
      <c r="A565" s="46">
        <v>563</v>
      </c>
      <c r="B565" s="47" t="s">
        <v>3215</v>
      </c>
      <c r="C565" s="47" t="s">
        <v>20388</v>
      </c>
      <c r="D565" s="47" t="s">
        <v>20389</v>
      </c>
      <c r="E565" s="50" t="s">
        <v>3266</v>
      </c>
      <c r="F565" s="47" t="s">
        <v>11542</v>
      </c>
      <c r="G565" s="47" t="s">
        <v>11543</v>
      </c>
      <c r="H565" s="1" t="s">
        <v>21615</v>
      </c>
      <c r="I565" s="51">
        <v>0</v>
      </c>
      <c r="J565" s="52"/>
    </row>
    <row r="566" spans="1:10" ht="16.5" customHeight="1">
      <c r="A566" s="46">
        <v>564</v>
      </c>
      <c r="B566" s="47" t="s">
        <v>3215</v>
      </c>
      <c r="C566" s="47" t="s">
        <v>20388</v>
      </c>
      <c r="D566" s="47" t="s">
        <v>20406</v>
      </c>
      <c r="E566" s="50" t="s">
        <v>4904</v>
      </c>
      <c r="F566" s="47" t="s">
        <v>11544</v>
      </c>
      <c r="G566" s="47" t="s">
        <v>11545</v>
      </c>
      <c r="H566" s="1" t="s">
        <v>21616</v>
      </c>
      <c r="I566" s="51" t="s">
        <v>21617</v>
      </c>
      <c r="J566" s="52"/>
    </row>
    <row r="567" spans="1:10" ht="16.5" customHeight="1">
      <c r="A567" s="46">
        <v>565</v>
      </c>
      <c r="B567" s="47" t="s">
        <v>3215</v>
      </c>
      <c r="C567" s="47" t="s">
        <v>20388</v>
      </c>
      <c r="D567" s="47" t="s">
        <v>20406</v>
      </c>
      <c r="E567" s="50" t="s">
        <v>4905</v>
      </c>
      <c r="F567" s="47" t="s">
        <v>11546</v>
      </c>
      <c r="G567" s="47" t="s">
        <v>11547</v>
      </c>
      <c r="H567" s="48" t="s">
        <v>11548</v>
      </c>
      <c r="I567" s="51" t="s">
        <v>21612</v>
      </c>
      <c r="J567" s="52"/>
    </row>
    <row r="568" spans="1:10" ht="16.5" customHeight="1">
      <c r="A568" s="46">
        <v>566</v>
      </c>
      <c r="B568" s="47" t="s">
        <v>3215</v>
      </c>
      <c r="C568" s="47" t="s">
        <v>20388</v>
      </c>
      <c r="D568" s="47" t="s">
        <v>20406</v>
      </c>
      <c r="E568" s="50" t="s">
        <v>4906</v>
      </c>
      <c r="F568" s="47" t="s">
        <v>11549</v>
      </c>
      <c r="G568" s="47" t="s">
        <v>11550</v>
      </c>
      <c r="H568" s="1" t="s">
        <v>21662</v>
      </c>
      <c r="I568" s="51" t="s">
        <v>21618</v>
      </c>
      <c r="J568" s="52"/>
    </row>
    <row r="569" spans="1:10" ht="16.5" customHeight="1">
      <c r="A569" s="46">
        <v>567</v>
      </c>
      <c r="B569" s="47" t="s">
        <v>3215</v>
      </c>
      <c r="C569" s="47" t="s">
        <v>20388</v>
      </c>
      <c r="D569" s="47" t="s">
        <v>20406</v>
      </c>
      <c r="E569" s="50" t="s">
        <v>4907</v>
      </c>
      <c r="F569" s="47" t="s">
        <v>11551</v>
      </c>
      <c r="G569" s="47" t="s">
        <v>11552</v>
      </c>
      <c r="H569" s="48" t="s">
        <v>11553</v>
      </c>
      <c r="I569" s="51" t="s">
        <v>21618</v>
      </c>
      <c r="J569" s="52"/>
    </row>
    <row r="570" spans="1:10" ht="16.5" customHeight="1">
      <c r="A570" s="46">
        <v>568</v>
      </c>
      <c r="B570" s="47" t="s">
        <v>3215</v>
      </c>
      <c r="C570" s="47" t="s">
        <v>20388</v>
      </c>
      <c r="D570" s="47" t="s">
        <v>20406</v>
      </c>
      <c r="E570" s="50" t="s">
        <v>4908</v>
      </c>
      <c r="F570" s="47" t="s">
        <v>11554</v>
      </c>
      <c r="G570" s="47" t="s">
        <v>11555</v>
      </c>
      <c r="H570" s="48" t="s">
        <v>11556</v>
      </c>
      <c r="I570" s="51" t="s">
        <v>21618</v>
      </c>
      <c r="J570" s="52"/>
    </row>
    <row r="571" spans="1:10" ht="16.5" customHeight="1">
      <c r="A571" s="46">
        <v>569</v>
      </c>
      <c r="B571" s="47" t="s">
        <v>3215</v>
      </c>
      <c r="C571" s="47" t="s">
        <v>20388</v>
      </c>
      <c r="D571" s="47" t="s">
        <v>20406</v>
      </c>
      <c r="E571" s="50" t="s">
        <v>4909</v>
      </c>
      <c r="F571" s="47" t="s">
        <v>11557</v>
      </c>
      <c r="G571" s="47" t="s">
        <v>11558</v>
      </c>
      <c r="H571" s="48" t="s">
        <v>11559</v>
      </c>
      <c r="I571" s="51" t="s">
        <v>21618</v>
      </c>
      <c r="J571" s="52"/>
    </row>
    <row r="572" spans="1:10" ht="16.5" customHeight="1">
      <c r="A572" s="46">
        <v>570</v>
      </c>
      <c r="B572" s="47" t="s">
        <v>3215</v>
      </c>
      <c r="C572" s="47" t="s">
        <v>20388</v>
      </c>
      <c r="D572" s="47" t="s">
        <v>20406</v>
      </c>
      <c r="E572" s="47" t="s">
        <v>4910</v>
      </c>
      <c r="F572" s="47" t="s">
        <v>11560</v>
      </c>
      <c r="G572" s="47" t="s">
        <v>11561</v>
      </c>
      <c r="H572" s="48" t="s">
        <v>11562</v>
      </c>
      <c r="I572" s="51" t="s">
        <v>21612</v>
      </c>
      <c r="J572" s="52"/>
    </row>
    <row r="573" spans="1:10" ht="16.5" customHeight="1">
      <c r="A573" s="46">
        <v>571</v>
      </c>
      <c r="B573" s="47" t="s">
        <v>3215</v>
      </c>
      <c r="C573" s="47" t="s">
        <v>20388</v>
      </c>
      <c r="D573" s="47" t="s">
        <v>20406</v>
      </c>
      <c r="E573" s="47" t="s">
        <v>4911</v>
      </c>
      <c r="F573" s="47" t="s">
        <v>11563</v>
      </c>
      <c r="G573" s="47" t="s">
        <v>11564</v>
      </c>
      <c r="H573" s="48" t="s">
        <v>11565</v>
      </c>
      <c r="I573" s="51" t="s">
        <v>21618</v>
      </c>
      <c r="J573" s="52"/>
    </row>
    <row r="574" spans="1:10" ht="16.5" customHeight="1">
      <c r="A574" s="46">
        <v>572</v>
      </c>
      <c r="B574" s="47" t="s">
        <v>3215</v>
      </c>
      <c r="C574" s="47" t="s">
        <v>20388</v>
      </c>
      <c r="D574" s="47" t="s">
        <v>20406</v>
      </c>
      <c r="E574" s="47" t="s">
        <v>11566</v>
      </c>
      <c r="F574" s="47" t="s">
        <v>11567</v>
      </c>
      <c r="G574" s="47" t="s">
        <v>11568</v>
      </c>
      <c r="H574" s="48" t="s">
        <v>11569</v>
      </c>
      <c r="I574" s="51" t="s">
        <v>21618</v>
      </c>
      <c r="J574" s="52"/>
    </row>
    <row r="575" spans="1:10" ht="16.5" customHeight="1">
      <c r="A575" s="46">
        <v>573</v>
      </c>
      <c r="B575" s="47" t="s">
        <v>3215</v>
      </c>
      <c r="C575" s="47" t="s">
        <v>20388</v>
      </c>
      <c r="D575" s="47" t="s">
        <v>20406</v>
      </c>
      <c r="E575" s="47" t="s">
        <v>4912</v>
      </c>
      <c r="F575" s="47" t="s">
        <v>11570</v>
      </c>
      <c r="G575" s="47" t="s">
        <v>11571</v>
      </c>
      <c r="H575" s="48" t="s">
        <v>11572</v>
      </c>
      <c r="I575" s="51" t="s">
        <v>21618</v>
      </c>
      <c r="J575" s="52"/>
    </row>
    <row r="576" spans="1:10" ht="16.5" customHeight="1">
      <c r="A576" s="46">
        <v>574</v>
      </c>
      <c r="B576" s="47" t="s">
        <v>3215</v>
      </c>
      <c r="C576" s="47" t="s">
        <v>20388</v>
      </c>
      <c r="D576" s="47" t="s">
        <v>20406</v>
      </c>
      <c r="E576" s="47" t="s">
        <v>4913</v>
      </c>
      <c r="F576" s="47" t="s">
        <v>11573</v>
      </c>
      <c r="G576" s="47" t="s">
        <v>11574</v>
      </c>
      <c r="H576" s="48" t="s">
        <v>11575</v>
      </c>
      <c r="I576" s="51" t="s">
        <v>21612</v>
      </c>
      <c r="J576" s="52"/>
    </row>
    <row r="577" spans="1:10" ht="16.5" customHeight="1">
      <c r="A577" s="46">
        <v>575</v>
      </c>
      <c r="B577" s="47" t="s">
        <v>3215</v>
      </c>
      <c r="C577" s="47" t="s">
        <v>20388</v>
      </c>
      <c r="D577" s="47" t="s">
        <v>20406</v>
      </c>
      <c r="E577" s="47" t="s">
        <v>4914</v>
      </c>
      <c r="F577" s="47" t="s">
        <v>11576</v>
      </c>
      <c r="G577" s="47" t="s">
        <v>11577</v>
      </c>
      <c r="H577" s="48" t="s">
        <v>11578</v>
      </c>
      <c r="I577" s="51" t="s">
        <v>21612</v>
      </c>
      <c r="J577" s="52"/>
    </row>
    <row r="578" spans="1:10" ht="16.5" customHeight="1">
      <c r="A578" s="46">
        <v>576</v>
      </c>
      <c r="B578" s="47" t="s">
        <v>3215</v>
      </c>
      <c r="C578" s="47" t="s">
        <v>20388</v>
      </c>
      <c r="D578" s="47" t="s">
        <v>20389</v>
      </c>
      <c r="E578" s="50" t="s">
        <v>3267</v>
      </c>
      <c r="F578" s="47" t="s">
        <v>11579</v>
      </c>
      <c r="G578" s="47" t="s">
        <v>11580</v>
      </c>
      <c r="H578" s="1" t="s">
        <v>11581</v>
      </c>
      <c r="I578" s="51">
        <v>0</v>
      </c>
      <c r="J578" s="52"/>
    </row>
    <row r="579" spans="1:10" ht="16.5" customHeight="1">
      <c r="A579" s="46">
        <v>577</v>
      </c>
      <c r="B579" s="47" t="s">
        <v>3215</v>
      </c>
      <c r="C579" s="47" t="s">
        <v>20388</v>
      </c>
      <c r="D579" s="47" t="s">
        <v>20406</v>
      </c>
      <c r="E579" s="47" t="s">
        <v>4915</v>
      </c>
      <c r="F579" s="47" t="s">
        <v>11582</v>
      </c>
      <c r="G579" s="47" t="s">
        <v>11583</v>
      </c>
      <c r="H579" s="48" t="s">
        <v>11584</v>
      </c>
      <c r="I579" s="51">
        <v>0</v>
      </c>
      <c r="J579" s="52"/>
    </row>
    <row r="580" spans="1:10" ht="16.5" customHeight="1">
      <c r="A580" s="46">
        <v>578</v>
      </c>
      <c r="B580" s="47" t="s">
        <v>3215</v>
      </c>
      <c r="C580" s="47" t="s">
        <v>20388</v>
      </c>
      <c r="D580" s="47" t="s">
        <v>20406</v>
      </c>
      <c r="E580" s="47" t="s">
        <v>4916</v>
      </c>
      <c r="F580" s="47" t="s">
        <v>11592</v>
      </c>
      <c r="G580" s="47" t="s">
        <v>11593</v>
      </c>
      <c r="H580" s="48" t="s">
        <v>11585</v>
      </c>
      <c r="I580" s="51">
        <v>0</v>
      </c>
      <c r="J580" s="52"/>
    </row>
    <row r="581" spans="1:10" ht="16.5" customHeight="1">
      <c r="A581" s="46">
        <v>579</v>
      </c>
      <c r="B581" s="47" t="s">
        <v>3215</v>
      </c>
      <c r="C581" s="47" t="s">
        <v>20388</v>
      </c>
      <c r="D581" s="47" t="s">
        <v>20406</v>
      </c>
      <c r="E581" s="47" t="s">
        <v>3762</v>
      </c>
      <c r="F581" s="47" t="s">
        <v>11594</v>
      </c>
      <c r="G581" s="47" t="s">
        <v>11595</v>
      </c>
      <c r="H581" s="48" t="s">
        <v>11586</v>
      </c>
      <c r="I581" s="51">
        <v>0</v>
      </c>
      <c r="J581" s="52"/>
    </row>
    <row r="582" spans="1:10" ht="16.5" customHeight="1">
      <c r="A582" s="46">
        <v>580</v>
      </c>
      <c r="B582" s="47" t="s">
        <v>3215</v>
      </c>
      <c r="C582" s="47" t="s">
        <v>20388</v>
      </c>
      <c r="D582" s="47" t="s">
        <v>20406</v>
      </c>
      <c r="E582" s="47" t="s">
        <v>4917</v>
      </c>
      <c r="F582" s="47" t="s">
        <v>11596</v>
      </c>
      <c r="G582" s="47" t="s">
        <v>11597</v>
      </c>
      <c r="H582" s="48" t="s">
        <v>11587</v>
      </c>
      <c r="I582" s="51">
        <v>0</v>
      </c>
      <c r="J582" s="52"/>
    </row>
    <row r="583" spans="1:10" ht="16.5" customHeight="1">
      <c r="A583" s="46">
        <v>581</v>
      </c>
      <c r="B583" s="47" t="s">
        <v>3215</v>
      </c>
      <c r="C583" s="47" t="s">
        <v>20388</v>
      </c>
      <c r="D583" s="47" t="s">
        <v>20406</v>
      </c>
      <c r="E583" s="47" t="s">
        <v>4918</v>
      </c>
      <c r="F583" s="47" t="s">
        <v>11598</v>
      </c>
      <c r="G583" s="47" t="s">
        <v>11599</v>
      </c>
      <c r="H583" s="48" t="s">
        <v>11588</v>
      </c>
      <c r="I583" s="51">
        <v>0</v>
      </c>
      <c r="J583" s="52"/>
    </row>
    <row r="584" spans="1:10" ht="16.5" customHeight="1">
      <c r="A584" s="46">
        <v>582</v>
      </c>
      <c r="B584" s="47" t="s">
        <v>3215</v>
      </c>
      <c r="C584" s="47" t="s">
        <v>20388</v>
      </c>
      <c r="D584" s="47" t="s">
        <v>20406</v>
      </c>
      <c r="E584" s="47" t="s">
        <v>4919</v>
      </c>
      <c r="F584" s="47" t="s">
        <v>11600</v>
      </c>
      <c r="G584" s="47" t="s">
        <v>11601</v>
      </c>
      <c r="H584" s="48" t="s">
        <v>11589</v>
      </c>
      <c r="I584" s="51">
        <v>0</v>
      </c>
      <c r="J584" s="52"/>
    </row>
    <row r="585" spans="1:10" ht="16.5" customHeight="1">
      <c r="A585" s="46">
        <v>583</v>
      </c>
      <c r="B585" s="47" t="s">
        <v>3215</v>
      </c>
      <c r="C585" s="47" t="s">
        <v>20388</v>
      </c>
      <c r="D585" s="47" t="s">
        <v>20406</v>
      </c>
      <c r="E585" s="47" t="s">
        <v>4920</v>
      </c>
      <c r="F585" s="47" t="s">
        <v>11602</v>
      </c>
      <c r="G585" s="47" t="s">
        <v>11603</v>
      </c>
      <c r="H585" s="48" t="s">
        <v>11590</v>
      </c>
      <c r="I585" s="51">
        <v>0</v>
      </c>
      <c r="J585" s="52"/>
    </row>
    <row r="586" spans="1:10" ht="16.5" customHeight="1">
      <c r="A586" s="46">
        <v>584</v>
      </c>
      <c r="B586" s="47" t="s">
        <v>3215</v>
      </c>
      <c r="C586" s="47" t="s">
        <v>20388</v>
      </c>
      <c r="D586" s="47" t="s">
        <v>20406</v>
      </c>
      <c r="E586" s="47" t="s">
        <v>4921</v>
      </c>
      <c r="F586" s="47" t="s">
        <v>11604</v>
      </c>
      <c r="G586" s="47" t="s">
        <v>11605</v>
      </c>
      <c r="H586" s="48" t="s">
        <v>11591</v>
      </c>
      <c r="I586" s="51">
        <v>0</v>
      </c>
      <c r="J586" s="52"/>
    </row>
    <row r="587" spans="1:10" ht="16.5" customHeight="1">
      <c r="A587" s="46">
        <v>585</v>
      </c>
      <c r="B587" s="47" t="s">
        <v>3215</v>
      </c>
      <c r="C587" s="47" t="s">
        <v>20388</v>
      </c>
      <c r="D587" s="47" t="s">
        <v>20389</v>
      </c>
      <c r="E587" s="50" t="s">
        <v>3268</v>
      </c>
      <c r="F587" s="47" t="s">
        <v>11606</v>
      </c>
      <c r="G587" s="47" t="s">
        <v>11607</v>
      </c>
      <c r="H587" s="48" t="s">
        <v>11608</v>
      </c>
      <c r="I587" s="51">
        <v>0</v>
      </c>
      <c r="J587" s="52" t="s">
        <v>21619</v>
      </c>
    </row>
    <row r="588" spans="1:10" ht="16.5" customHeight="1">
      <c r="A588" s="46">
        <v>586</v>
      </c>
      <c r="B588" s="47" t="s">
        <v>3215</v>
      </c>
      <c r="C588" s="47" t="s">
        <v>20388</v>
      </c>
      <c r="D588" s="47" t="s">
        <v>20406</v>
      </c>
      <c r="E588" s="47" t="s">
        <v>3762</v>
      </c>
      <c r="F588" s="47" t="s">
        <v>11610</v>
      </c>
      <c r="G588" s="47" t="s">
        <v>11611</v>
      </c>
      <c r="H588" s="48" t="s">
        <v>11609</v>
      </c>
      <c r="I588" s="51">
        <v>0</v>
      </c>
      <c r="J588" s="52"/>
    </row>
    <row r="589" spans="1:10" ht="16.5" customHeight="1">
      <c r="A589" s="46">
        <v>587</v>
      </c>
      <c r="B589" s="47" t="s">
        <v>3215</v>
      </c>
      <c r="C589" s="47" t="s">
        <v>20388</v>
      </c>
      <c r="D589" s="47" t="s">
        <v>20406</v>
      </c>
      <c r="E589" s="47" t="s">
        <v>4922</v>
      </c>
      <c r="F589" s="47" t="s">
        <v>11613</v>
      </c>
      <c r="G589" s="47" t="s">
        <v>11614</v>
      </c>
      <c r="H589" s="48" t="s">
        <v>11612</v>
      </c>
      <c r="I589" s="51">
        <v>0</v>
      </c>
      <c r="J589" s="52"/>
    </row>
    <row r="590" spans="1:10" ht="16.5" customHeight="1">
      <c r="A590" s="46">
        <v>588</v>
      </c>
      <c r="B590" s="47" t="s">
        <v>3215</v>
      </c>
      <c r="C590" s="47" t="s">
        <v>20388</v>
      </c>
      <c r="D590" s="47" t="s">
        <v>20406</v>
      </c>
      <c r="E590" s="47" t="s">
        <v>4923</v>
      </c>
      <c r="F590" s="47" t="s">
        <v>11616</v>
      </c>
      <c r="G590" s="47" t="s">
        <v>11617</v>
      </c>
      <c r="H590" s="48" t="s">
        <v>11615</v>
      </c>
      <c r="I590" s="51">
        <v>0</v>
      </c>
      <c r="J590" s="52"/>
    </row>
    <row r="591" spans="1:10" ht="16.5" customHeight="1">
      <c r="A591" s="46">
        <v>589</v>
      </c>
      <c r="B591" s="47" t="s">
        <v>3215</v>
      </c>
      <c r="C591" s="47" t="s">
        <v>20388</v>
      </c>
      <c r="D591" s="47" t="s">
        <v>20406</v>
      </c>
      <c r="E591" s="47" t="s">
        <v>4668</v>
      </c>
      <c r="F591" s="47" t="s">
        <v>11619</v>
      </c>
      <c r="G591" s="47" t="s">
        <v>11620</v>
      </c>
      <c r="H591" s="48" t="s">
        <v>11618</v>
      </c>
      <c r="I591" s="51">
        <v>0</v>
      </c>
      <c r="J591" s="52"/>
    </row>
    <row r="592" spans="1:10" ht="16.5" customHeight="1">
      <c r="A592" s="46">
        <v>590</v>
      </c>
      <c r="B592" s="47" t="s">
        <v>3215</v>
      </c>
      <c r="C592" s="47" t="s">
        <v>20388</v>
      </c>
      <c r="D592" s="47" t="s">
        <v>20406</v>
      </c>
      <c r="E592" s="47" t="s">
        <v>4925</v>
      </c>
      <c r="F592" s="47" t="s">
        <v>11622</v>
      </c>
      <c r="G592" s="47" t="s">
        <v>11623</v>
      </c>
      <c r="H592" s="48" t="s">
        <v>11621</v>
      </c>
      <c r="I592" s="51">
        <v>0</v>
      </c>
      <c r="J592" s="52"/>
    </row>
    <row r="593" spans="1:10" ht="16.5" customHeight="1">
      <c r="A593" s="46">
        <v>591</v>
      </c>
      <c r="B593" s="47" t="s">
        <v>3215</v>
      </c>
      <c r="C593" s="47" t="s">
        <v>20388</v>
      </c>
      <c r="D593" s="47" t="s">
        <v>20406</v>
      </c>
      <c r="E593" s="47" t="s">
        <v>4924</v>
      </c>
      <c r="F593" s="47" t="s">
        <v>11625</v>
      </c>
      <c r="G593" s="47" t="s">
        <v>11626</v>
      </c>
      <c r="H593" s="48" t="s">
        <v>11624</v>
      </c>
      <c r="I593" s="51">
        <v>0</v>
      </c>
      <c r="J593" s="52"/>
    </row>
    <row r="594" spans="1:10" ht="16.5" customHeight="1">
      <c r="A594" s="46">
        <v>592</v>
      </c>
      <c r="B594" s="47" t="s">
        <v>3215</v>
      </c>
      <c r="C594" s="47" t="s">
        <v>20388</v>
      </c>
      <c r="D594" s="47" t="s">
        <v>20389</v>
      </c>
      <c r="E594" s="50" t="s">
        <v>3269</v>
      </c>
      <c r="F594" s="47" t="s">
        <v>11627</v>
      </c>
      <c r="G594" s="47" t="s">
        <v>11628</v>
      </c>
      <c r="H594" s="48" t="s">
        <v>11629</v>
      </c>
      <c r="I594" s="51">
        <v>0</v>
      </c>
      <c r="J594" s="52" t="s">
        <v>21619</v>
      </c>
    </row>
    <row r="595" spans="1:10" ht="16.5" customHeight="1">
      <c r="A595" s="46">
        <v>593</v>
      </c>
      <c r="B595" s="47" t="s">
        <v>3215</v>
      </c>
      <c r="C595" s="47" t="s">
        <v>20388</v>
      </c>
      <c r="D595" s="47" t="s">
        <v>20406</v>
      </c>
      <c r="E595" s="47" t="s">
        <v>4926</v>
      </c>
      <c r="F595" s="47" t="s">
        <v>11630</v>
      </c>
      <c r="G595" s="47" t="s">
        <v>11631</v>
      </c>
      <c r="H595" s="48" t="s">
        <v>11632</v>
      </c>
      <c r="I595" s="51">
        <v>0</v>
      </c>
      <c r="J595" s="52"/>
    </row>
    <row r="596" spans="1:10" ht="16.5" customHeight="1">
      <c r="A596" s="46">
        <v>594</v>
      </c>
      <c r="B596" s="47" t="s">
        <v>3215</v>
      </c>
      <c r="C596" s="47" t="s">
        <v>20388</v>
      </c>
      <c r="D596" s="47" t="s">
        <v>20406</v>
      </c>
      <c r="E596" s="47" t="s">
        <v>4927</v>
      </c>
      <c r="F596" s="47" t="s">
        <v>11634</v>
      </c>
      <c r="G596" s="47" t="s">
        <v>11635</v>
      </c>
      <c r="H596" s="48" t="s">
        <v>11633</v>
      </c>
      <c r="I596" s="51">
        <v>0</v>
      </c>
      <c r="J596" s="52"/>
    </row>
    <row r="597" spans="1:10" ht="16.5" customHeight="1">
      <c r="A597" s="46">
        <v>595</v>
      </c>
      <c r="B597" s="47" t="s">
        <v>3215</v>
      </c>
      <c r="C597" s="47" t="s">
        <v>20388</v>
      </c>
      <c r="D597" s="47" t="s">
        <v>20406</v>
      </c>
      <c r="E597" s="47" t="s">
        <v>4928</v>
      </c>
      <c r="F597" s="47" t="s">
        <v>11637</v>
      </c>
      <c r="G597" s="47" t="s">
        <v>11638</v>
      </c>
      <c r="H597" s="48" t="s">
        <v>11636</v>
      </c>
      <c r="I597" s="51">
        <v>0</v>
      </c>
      <c r="J597" s="52"/>
    </row>
    <row r="598" spans="1:10" ht="16.5" customHeight="1">
      <c r="A598" s="46">
        <v>596</v>
      </c>
      <c r="B598" s="47" t="s">
        <v>3215</v>
      </c>
      <c r="C598" s="47" t="s">
        <v>20388</v>
      </c>
      <c r="D598" s="47" t="s">
        <v>20406</v>
      </c>
      <c r="E598" s="47" t="s">
        <v>4929</v>
      </c>
      <c r="F598" s="47" t="s">
        <v>11640</v>
      </c>
      <c r="G598" s="47" t="s">
        <v>11641</v>
      </c>
      <c r="H598" s="48" t="s">
        <v>11639</v>
      </c>
      <c r="I598" s="51">
        <v>0</v>
      </c>
      <c r="J598" s="52"/>
    </row>
    <row r="599" spans="1:10" ht="16.5" customHeight="1">
      <c r="A599" s="46">
        <v>597</v>
      </c>
      <c r="B599" s="47" t="s">
        <v>3215</v>
      </c>
      <c r="C599" s="47" t="s">
        <v>20388</v>
      </c>
      <c r="D599" s="47" t="s">
        <v>20406</v>
      </c>
      <c r="E599" s="47" t="s">
        <v>4930</v>
      </c>
      <c r="F599" s="47" t="s">
        <v>11643</v>
      </c>
      <c r="G599" s="47" t="s">
        <v>11644</v>
      </c>
      <c r="H599" s="48" t="s">
        <v>11642</v>
      </c>
      <c r="I599" s="51">
        <v>0</v>
      </c>
      <c r="J599" s="52"/>
    </row>
    <row r="600" spans="1:10" ht="16.5" customHeight="1">
      <c r="A600" s="46">
        <v>598</v>
      </c>
      <c r="B600" s="47" t="s">
        <v>3215</v>
      </c>
      <c r="C600" s="47" t="s">
        <v>20388</v>
      </c>
      <c r="D600" s="47" t="s">
        <v>20406</v>
      </c>
      <c r="E600" s="47" t="s">
        <v>4931</v>
      </c>
      <c r="F600" s="47" t="s">
        <v>11646</v>
      </c>
      <c r="G600" s="47" t="s">
        <v>11647</v>
      </c>
      <c r="H600" s="48" t="s">
        <v>11645</v>
      </c>
      <c r="I600" s="51">
        <v>0</v>
      </c>
      <c r="J600" s="52"/>
    </row>
    <row r="601" spans="1:10" ht="16.5" customHeight="1">
      <c r="A601" s="46">
        <v>599</v>
      </c>
      <c r="B601" s="47" t="s">
        <v>3215</v>
      </c>
      <c r="C601" s="47" t="s">
        <v>20388</v>
      </c>
      <c r="D601" s="47" t="s">
        <v>20389</v>
      </c>
      <c r="E601" s="50" t="s">
        <v>3270</v>
      </c>
      <c r="F601" s="47" t="s">
        <v>11648</v>
      </c>
      <c r="G601" s="47" t="s">
        <v>11649</v>
      </c>
      <c r="H601" s="48" t="s">
        <v>11650</v>
      </c>
      <c r="I601" s="51">
        <v>0</v>
      </c>
      <c r="J601" s="52"/>
    </row>
    <row r="602" spans="1:10" ht="16.5" customHeight="1">
      <c r="A602" s="46">
        <v>600</v>
      </c>
      <c r="B602" s="47" t="s">
        <v>3215</v>
      </c>
      <c r="C602" s="47" t="s">
        <v>20388</v>
      </c>
      <c r="D602" s="47" t="s">
        <v>20406</v>
      </c>
      <c r="E602" s="47" t="s">
        <v>4933</v>
      </c>
      <c r="F602" s="47" t="s">
        <v>11651</v>
      </c>
      <c r="G602" s="47" t="s">
        <v>11652</v>
      </c>
      <c r="H602" s="48" t="s">
        <v>11653</v>
      </c>
      <c r="I602" s="51" t="s">
        <v>21627</v>
      </c>
      <c r="J602" s="148"/>
    </row>
    <row r="603" spans="1:10" ht="16.5" customHeight="1">
      <c r="A603" s="46">
        <v>601</v>
      </c>
      <c r="B603" s="47" t="s">
        <v>3215</v>
      </c>
      <c r="C603" s="47" t="s">
        <v>20388</v>
      </c>
      <c r="D603" s="47" t="s">
        <v>20406</v>
      </c>
      <c r="E603" s="47" t="s">
        <v>4934</v>
      </c>
      <c r="F603" s="47" t="s">
        <v>11655</v>
      </c>
      <c r="G603" s="47" t="s">
        <v>11656</v>
      </c>
      <c r="H603" s="48" t="s">
        <v>11654</v>
      </c>
      <c r="I603" s="51" t="s">
        <v>21620</v>
      </c>
      <c r="J603" s="52"/>
    </row>
    <row r="604" spans="1:10" ht="16.5" customHeight="1">
      <c r="A604" s="46">
        <v>602</v>
      </c>
      <c r="B604" s="47" t="s">
        <v>3215</v>
      </c>
      <c r="C604" s="47" t="s">
        <v>20388</v>
      </c>
      <c r="D604" s="47" t="s">
        <v>20406</v>
      </c>
      <c r="E604" s="47" t="s">
        <v>4935</v>
      </c>
      <c r="F604" s="47" t="s">
        <v>11658</v>
      </c>
      <c r="G604" s="47" t="s">
        <v>11659</v>
      </c>
      <c r="H604" s="48" t="s">
        <v>11657</v>
      </c>
      <c r="I604" s="51" t="s">
        <v>21621</v>
      </c>
      <c r="J604" s="52"/>
    </row>
    <row r="605" spans="1:10" ht="16.5" customHeight="1">
      <c r="A605" s="46">
        <v>603</v>
      </c>
      <c r="B605" s="47" t="s">
        <v>3215</v>
      </c>
      <c r="C605" s="47" t="s">
        <v>20388</v>
      </c>
      <c r="D605" s="47" t="s">
        <v>20406</v>
      </c>
      <c r="E605" s="47" t="s">
        <v>4936</v>
      </c>
      <c r="F605" s="47" t="s">
        <v>11661</v>
      </c>
      <c r="G605" s="47" t="s">
        <v>11662</v>
      </c>
      <c r="H605" s="48" t="s">
        <v>11660</v>
      </c>
      <c r="I605" s="51" t="s">
        <v>21621</v>
      </c>
      <c r="J605" s="52"/>
    </row>
    <row r="606" spans="1:10" ht="16.5" customHeight="1">
      <c r="A606" s="46">
        <v>604</v>
      </c>
      <c r="B606" s="47" t="s">
        <v>3215</v>
      </c>
      <c r="C606" s="47" t="s">
        <v>20388</v>
      </c>
      <c r="D606" s="47" t="s">
        <v>20406</v>
      </c>
      <c r="E606" s="47" t="s">
        <v>4937</v>
      </c>
      <c r="F606" s="47" t="s">
        <v>11664</v>
      </c>
      <c r="G606" s="47" t="s">
        <v>11665</v>
      </c>
      <c r="H606" s="48" t="s">
        <v>11663</v>
      </c>
      <c r="I606" s="51" t="s">
        <v>21621</v>
      </c>
      <c r="J606" s="52"/>
    </row>
    <row r="607" spans="1:10" ht="16.5" customHeight="1">
      <c r="A607" s="46">
        <v>605</v>
      </c>
      <c r="B607" s="47" t="s">
        <v>3215</v>
      </c>
      <c r="C607" s="47" t="s">
        <v>20388</v>
      </c>
      <c r="D607" s="47" t="s">
        <v>20406</v>
      </c>
      <c r="E607" s="47" t="s">
        <v>4938</v>
      </c>
      <c r="F607" s="47" t="s">
        <v>11667</v>
      </c>
      <c r="G607" s="47" t="s">
        <v>11668</v>
      </c>
      <c r="H607" s="48" t="s">
        <v>11666</v>
      </c>
      <c r="I607" s="51" t="s">
        <v>21620</v>
      </c>
      <c r="J607" s="52"/>
    </row>
    <row r="608" spans="1:10" ht="16.5" customHeight="1">
      <c r="A608" s="46">
        <v>606</v>
      </c>
      <c r="B608" s="47" t="s">
        <v>3215</v>
      </c>
      <c r="C608" s="47" t="s">
        <v>20388</v>
      </c>
      <c r="D608" s="47" t="s">
        <v>20406</v>
      </c>
      <c r="E608" s="47" t="s">
        <v>4939</v>
      </c>
      <c r="F608" s="47" t="s">
        <v>11670</v>
      </c>
      <c r="G608" s="47" t="s">
        <v>11671</v>
      </c>
      <c r="H608" s="48" t="s">
        <v>11669</v>
      </c>
      <c r="I608" s="51" t="s">
        <v>21620</v>
      </c>
      <c r="J608" s="52"/>
    </row>
    <row r="609" spans="1:10" ht="16.5" customHeight="1">
      <c r="A609" s="46">
        <v>607</v>
      </c>
      <c r="B609" s="47" t="s">
        <v>3215</v>
      </c>
      <c r="C609" s="47" t="s">
        <v>20388</v>
      </c>
      <c r="D609" s="47" t="s">
        <v>20406</v>
      </c>
      <c r="E609" s="47" t="s">
        <v>4940</v>
      </c>
      <c r="F609" s="47" t="s">
        <v>11673</v>
      </c>
      <c r="G609" s="47" t="s">
        <v>11674</v>
      </c>
      <c r="H609" s="48" t="s">
        <v>11672</v>
      </c>
      <c r="I609" s="51" t="s">
        <v>21621</v>
      </c>
      <c r="J609" s="52"/>
    </row>
    <row r="610" spans="1:10" ht="16.5" customHeight="1">
      <c r="A610" s="46">
        <v>608</v>
      </c>
      <c r="B610" s="47" t="s">
        <v>3215</v>
      </c>
      <c r="C610" s="47" t="s">
        <v>20388</v>
      </c>
      <c r="D610" s="47" t="s">
        <v>20406</v>
      </c>
      <c r="E610" s="47" t="s">
        <v>4941</v>
      </c>
      <c r="F610" s="47" t="s">
        <v>11676</v>
      </c>
      <c r="G610" s="47" t="s">
        <v>11677</v>
      </c>
      <c r="H610" s="48" t="s">
        <v>11675</v>
      </c>
      <c r="I610" s="51" t="s">
        <v>21621</v>
      </c>
      <c r="J610" s="52"/>
    </row>
    <row r="611" spans="1:10" ht="16.5" customHeight="1">
      <c r="A611" s="46">
        <v>609</v>
      </c>
      <c r="B611" s="47" t="s">
        <v>3215</v>
      </c>
      <c r="C611" s="47" t="s">
        <v>20388</v>
      </c>
      <c r="D611" s="47" t="s">
        <v>20406</v>
      </c>
      <c r="E611" s="50" t="s">
        <v>4942</v>
      </c>
      <c r="F611" s="47" t="s">
        <v>11679</v>
      </c>
      <c r="G611" s="47" t="s">
        <v>11680</v>
      </c>
      <c r="H611" s="48" t="s">
        <v>11678</v>
      </c>
      <c r="I611" s="51" t="s">
        <v>21620</v>
      </c>
      <c r="J611" s="52"/>
    </row>
    <row r="612" spans="1:10" ht="16.5" customHeight="1">
      <c r="A612" s="46">
        <v>610</v>
      </c>
      <c r="B612" s="47" t="s">
        <v>3215</v>
      </c>
      <c r="C612" s="47" t="s">
        <v>20388</v>
      </c>
      <c r="D612" s="47" t="s">
        <v>20389</v>
      </c>
      <c r="E612" s="50" t="s">
        <v>17380</v>
      </c>
      <c r="F612" s="47" t="s">
        <v>17378</v>
      </c>
      <c r="G612" s="47" t="s">
        <v>17379</v>
      </c>
      <c r="H612" s="1" t="s">
        <v>21622</v>
      </c>
      <c r="I612" s="51" t="s">
        <v>21623</v>
      </c>
      <c r="J612" s="52"/>
    </row>
    <row r="613" spans="1:10" ht="16.5" customHeight="1">
      <c r="A613" s="46">
        <v>611</v>
      </c>
      <c r="B613" s="47" t="s">
        <v>3215</v>
      </c>
      <c r="C613" s="47" t="s">
        <v>20388</v>
      </c>
      <c r="D613" s="47" t="s">
        <v>20389</v>
      </c>
      <c r="E613" s="50" t="s">
        <v>17577</v>
      </c>
      <c r="F613" s="47" t="s">
        <v>17575</v>
      </c>
      <c r="G613" s="47" t="s">
        <v>17576</v>
      </c>
      <c r="H613" s="1" t="s">
        <v>21624</v>
      </c>
      <c r="I613" s="51" t="s">
        <v>21625</v>
      </c>
      <c r="J613" s="52"/>
    </row>
    <row r="614" spans="1:10" ht="16.5" customHeight="1">
      <c r="A614" s="46">
        <v>612</v>
      </c>
      <c r="B614" s="47" t="s">
        <v>3215</v>
      </c>
      <c r="C614" s="47" t="s">
        <v>20388</v>
      </c>
      <c r="D614" s="47" t="s">
        <v>20389</v>
      </c>
      <c r="E614" s="47" t="s">
        <v>17579</v>
      </c>
      <c r="F614" s="47" t="s">
        <v>17578</v>
      </c>
      <c r="G614" s="47" t="s">
        <v>17580</v>
      </c>
      <c r="H614" s="1" t="s">
        <v>21626</v>
      </c>
      <c r="I614" s="51" t="s">
        <v>21628</v>
      </c>
      <c r="J614" s="52"/>
    </row>
    <row r="615" spans="1:10" ht="16.5" customHeight="1">
      <c r="A615" s="46">
        <v>613</v>
      </c>
      <c r="B615" s="47" t="s">
        <v>3215</v>
      </c>
      <c r="C615" s="47" t="s">
        <v>20388</v>
      </c>
      <c r="D615" s="47" t="s">
        <v>20389</v>
      </c>
      <c r="E615" s="47" t="s">
        <v>17581</v>
      </c>
      <c r="F615" s="47" t="s">
        <v>17582</v>
      </c>
      <c r="G615" s="47" t="s">
        <v>17583</v>
      </c>
      <c r="H615" s="1" t="s">
        <v>21636</v>
      </c>
      <c r="I615" s="51" t="s">
        <v>21637</v>
      </c>
      <c r="J615" s="52"/>
    </row>
    <row r="616" spans="1:10" ht="16.5" customHeight="1">
      <c r="A616" s="46">
        <v>614</v>
      </c>
      <c r="B616" s="47" t="s">
        <v>3215</v>
      </c>
      <c r="C616" s="47"/>
      <c r="D616" s="47"/>
      <c r="E616" s="47"/>
      <c r="F616" s="47"/>
      <c r="G616" s="47"/>
      <c r="H616" s="1"/>
      <c r="I616" s="51"/>
      <c r="J616" s="52"/>
    </row>
    <row r="617" spans="1:10" ht="16.5" customHeight="1">
      <c r="A617" s="46">
        <v>615</v>
      </c>
      <c r="B617" s="47" t="s">
        <v>3215</v>
      </c>
      <c r="C617" s="47"/>
      <c r="D617" s="47"/>
      <c r="E617" s="47"/>
      <c r="F617" s="47"/>
      <c r="G617" s="47"/>
      <c r="H617" s="48"/>
      <c r="I617" s="51"/>
      <c r="J617" s="52"/>
    </row>
    <row r="618" spans="1:10" ht="16.5" customHeight="1">
      <c r="A618" s="46">
        <v>616</v>
      </c>
      <c r="B618" s="47" t="s">
        <v>3215</v>
      </c>
      <c r="C618" s="47"/>
      <c r="D618" s="47"/>
      <c r="E618" s="47"/>
      <c r="F618" s="47"/>
      <c r="G618" s="47"/>
      <c r="H618" s="48"/>
      <c r="I618" s="51"/>
      <c r="J618" s="52"/>
    </row>
    <row r="619" spans="1:10" ht="16.5" customHeight="1">
      <c r="A619" s="46">
        <v>617</v>
      </c>
      <c r="B619" s="47" t="s">
        <v>3215</v>
      </c>
      <c r="C619" s="47"/>
      <c r="D619" s="47"/>
      <c r="E619" s="47"/>
      <c r="F619" s="47"/>
      <c r="G619" s="47"/>
      <c r="H619" s="48"/>
      <c r="I619" s="51"/>
      <c r="J619" s="52"/>
    </row>
    <row r="620" spans="1:10" ht="16.5" customHeight="1">
      <c r="A620" s="46">
        <v>618</v>
      </c>
      <c r="B620" s="47" t="s">
        <v>3215</v>
      </c>
      <c r="C620" s="47"/>
      <c r="D620" s="47"/>
      <c r="E620" s="47"/>
      <c r="F620" s="142" t="s">
        <v>21638</v>
      </c>
      <c r="G620" s="47"/>
      <c r="H620" s="48"/>
      <c r="I620" s="51"/>
      <c r="J620" s="52"/>
    </row>
    <row r="621" spans="1:10" ht="16.5" customHeight="1">
      <c r="A621" s="46">
        <v>619</v>
      </c>
      <c r="B621" s="47" t="s">
        <v>3215</v>
      </c>
      <c r="C621" s="47"/>
      <c r="D621" s="47"/>
      <c r="E621" s="47"/>
      <c r="F621" s="47"/>
      <c r="G621" s="47"/>
      <c r="H621" s="48"/>
      <c r="I621" s="51"/>
      <c r="J621" s="52"/>
    </row>
    <row r="622" spans="1:10" ht="16.5" customHeight="1">
      <c r="A622" s="46">
        <v>620</v>
      </c>
      <c r="B622" s="47" t="s">
        <v>3215</v>
      </c>
      <c r="C622" s="47"/>
      <c r="D622" s="47"/>
      <c r="E622" s="47"/>
      <c r="F622" s="47"/>
      <c r="G622" s="47"/>
      <c r="H622" s="48"/>
      <c r="I622" s="51"/>
      <c r="J622" s="52"/>
    </row>
    <row r="623" spans="1:10" ht="16.5" customHeight="1">
      <c r="A623" s="46">
        <v>621</v>
      </c>
      <c r="B623" s="47" t="s">
        <v>3215</v>
      </c>
      <c r="C623" s="47"/>
      <c r="D623" s="47"/>
      <c r="E623" s="47"/>
      <c r="F623" s="47"/>
      <c r="G623" s="47"/>
      <c r="H623" s="48"/>
      <c r="I623" s="51"/>
      <c r="J623" s="52"/>
    </row>
    <row r="624" spans="1:10" ht="16.5" customHeight="1">
      <c r="A624" s="46">
        <v>622</v>
      </c>
      <c r="B624" s="47" t="s">
        <v>3215</v>
      </c>
      <c r="C624" s="47"/>
      <c r="D624" s="47"/>
      <c r="E624" s="47"/>
      <c r="F624" s="47"/>
      <c r="G624" s="47"/>
      <c r="H624" s="48"/>
      <c r="I624" s="51"/>
      <c r="J624" s="52"/>
    </row>
    <row r="625" spans="1:10" ht="16.5" customHeight="1">
      <c r="A625" s="46">
        <v>623</v>
      </c>
      <c r="B625" s="47" t="s">
        <v>3215</v>
      </c>
      <c r="C625" s="47"/>
      <c r="D625" s="47"/>
      <c r="E625" s="47"/>
      <c r="F625" s="47"/>
      <c r="G625" s="47"/>
      <c r="H625" s="47"/>
      <c r="I625" s="51"/>
      <c r="J625" s="52"/>
    </row>
    <row r="626" spans="1:10" ht="16.5" customHeight="1">
      <c r="A626" s="46">
        <v>624</v>
      </c>
      <c r="B626" s="47" t="s">
        <v>3215</v>
      </c>
      <c r="C626" s="47"/>
      <c r="D626" s="47"/>
      <c r="E626" s="47"/>
      <c r="F626" s="47"/>
      <c r="G626" s="47"/>
      <c r="H626" s="48"/>
      <c r="I626" s="51"/>
      <c r="J626" s="52"/>
    </row>
    <row r="627" spans="1:10" ht="16.5" customHeight="1">
      <c r="A627" s="46">
        <v>625</v>
      </c>
      <c r="B627" s="47" t="s">
        <v>3215</v>
      </c>
      <c r="C627" s="47"/>
      <c r="D627" s="47"/>
      <c r="E627" s="47"/>
      <c r="F627" s="47"/>
      <c r="G627" s="47"/>
      <c r="H627" s="47"/>
      <c r="I627" s="51"/>
      <c r="J627" s="52"/>
    </row>
    <row r="628" spans="1:10" ht="16.5" customHeight="1">
      <c r="A628" s="46">
        <v>626</v>
      </c>
      <c r="B628" s="47" t="s">
        <v>3215</v>
      </c>
      <c r="C628" s="47"/>
      <c r="D628" s="47"/>
      <c r="E628" s="47"/>
      <c r="F628" s="47"/>
      <c r="G628" s="47"/>
      <c r="H628" s="48"/>
      <c r="I628" s="51"/>
      <c r="J628" s="52"/>
    </row>
    <row r="629" spans="1:10" ht="16.5" customHeight="1">
      <c r="A629" s="46">
        <v>627</v>
      </c>
      <c r="B629" s="47" t="s">
        <v>3215</v>
      </c>
      <c r="C629" s="47"/>
      <c r="D629" s="47"/>
      <c r="E629" s="47"/>
      <c r="F629" s="47"/>
      <c r="G629" s="47"/>
      <c r="H629" s="48"/>
      <c r="I629" s="51"/>
      <c r="J629" s="52"/>
    </row>
    <row r="630" spans="1:10" ht="16.5" customHeight="1">
      <c r="A630" s="46">
        <v>628</v>
      </c>
      <c r="B630" s="47" t="s">
        <v>3215</v>
      </c>
      <c r="C630" s="47"/>
      <c r="D630" s="47"/>
      <c r="E630" s="47"/>
      <c r="F630" s="47"/>
      <c r="G630" s="47"/>
      <c r="H630" s="48"/>
      <c r="I630" s="51"/>
      <c r="J630" s="52"/>
    </row>
    <row r="631" spans="1:10" ht="16.5" customHeight="1">
      <c r="A631" s="46">
        <v>629</v>
      </c>
      <c r="B631" s="47" t="s">
        <v>3215</v>
      </c>
      <c r="C631" s="47"/>
      <c r="D631" s="47"/>
      <c r="E631" s="47"/>
      <c r="F631" s="47"/>
      <c r="G631" s="47"/>
      <c r="H631" s="48"/>
      <c r="I631" s="51"/>
      <c r="J631" s="52"/>
    </row>
    <row r="632" spans="1:10" ht="16.5" customHeight="1">
      <c r="A632" s="46">
        <v>630</v>
      </c>
      <c r="B632" s="47" t="s">
        <v>3215</v>
      </c>
      <c r="C632" s="47"/>
      <c r="D632" s="47"/>
      <c r="E632" s="47"/>
      <c r="F632" s="47"/>
      <c r="G632" s="47"/>
      <c r="H632" s="48"/>
      <c r="I632" s="51"/>
      <c r="J632" s="52"/>
    </row>
    <row r="633" spans="1:10" ht="16.5" customHeight="1">
      <c r="A633" s="46">
        <v>631</v>
      </c>
      <c r="B633" s="47" t="s">
        <v>3215</v>
      </c>
      <c r="C633" s="47"/>
      <c r="D633" s="47"/>
      <c r="E633" s="47"/>
      <c r="F633" s="47"/>
      <c r="G633" s="47"/>
      <c r="H633" s="48"/>
      <c r="I633" s="51"/>
      <c r="J633" s="52"/>
    </row>
    <row r="634" spans="1:10" ht="16.5" customHeight="1">
      <c r="A634" s="46">
        <v>632</v>
      </c>
      <c r="B634" s="47" t="s">
        <v>3215</v>
      </c>
      <c r="C634" s="47"/>
      <c r="D634" s="47"/>
      <c r="E634" s="47"/>
      <c r="F634" s="47"/>
      <c r="G634" s="47"/>
      <c r="H634" s="48"/>
      <c r="I634" s="51"/>
      <c r="J634" s="52"/>
    </row>
    <row r="635" spans="1:10" ht="16.5" customHeight="1">
      <c r="A635" s="46">
        <v>633</v>
      </c>
      <c r="B635" s="47" t="s">
        <v>3215</v>
      </c>
      <c r="C635" s="47"/>
      <c r="D635" s="47"/>
      <c r="E635" s="47"/>
      <c r="F635" s="47"/>
      <c r="G635" s="47"/>
      <c r="H635" s="48"/>
      <c r="I635" s="51"/>
      <c r="J635" s="52"/>
    </row>
    <row r="636" spans="1:10" ht="16.5" customHeight="1">
      <c r="A636" s="46">
        <v>634</v>
      </c>
      <c r="B636" s="47" t="s">
        <v>3215</v>
      </c>
      <c r="C636" s="47"/>
      <c r="D636" s="47"/>
      <c r="E636" s="47"/>
      <c r="F636" s="47"/>
      <c r="G636" s="47"/>
      <c r="H636" s="48"/>
      <c r="I636" s="51"/>
      <c r="J636" s="52"/>
    </row>
    <row r="637" spans="1:10" ht="16.5" customHeight="1">
      <c r="A637" s="46">
        <v>635</v>
      </c>
      <c r="B637" s="47" t="s">
        <v>3215</v>
      </c>
      <c r="C637" s="47"/>
      <c r="D637" s="47"/>
      <c r="E637" s="47"/>
      <c r="F637" s="47"/>
      <c r="G637" s="47"/>
      <c r="H637" s="48"/>
      <c r="I637" s="51"/>
      <c r="J637" s="52"/>
    </row>
    <row r="638" spans="1:10" ht="16.5" customHeight="1">
      <c r="A638" s="46">
        <v>636</v>
      </c>
      <c r="B638" s="47" t="s">
        <v>3215</v>
      </c>
      <c r="C638" s="47"/>
      <c r="D638" s="47"/>
      <c r="E638" s="47"/>
      <c r="F638" s="47"/>
      <c r="G638" s="47"/>
      <c r="H638" s="48"/>
      <c r="I638" s="51"/>
      <c r="J638" s="52"/>
    </row>
    <row r="639" spans="1:10" ht="16.5" customHeight="1">
      <c r="A639" s="46">
        <v>637</v>
      </c>
      <c r="B639" s="47" t="s">
        <v>3215</v>
      </c>
      <c r="C639" s="47"/>
      <c r="D639" s="47"/>
      <c r="E639" s="47"/>
      <c r="F639" s="47"/>
      <c r="G639" s="47"/>
      <c r="H639" s="48"/>
      <c r="I639" s="51"/>
      <c r="J639" s="52"/>
    </row>
    <row r="640" spans="1:10" ht="16.5" customHeight="1">
      <c r="A640" s="46">
        <v>638</v>
      </c>
      <c r="B640" s="47" t="s">
        <v>3215</v>
      </c>
      <c r="C640" s="47"/>
      <c r="D640" s="47"/>
      <c r="E640" s="47"/>
      <c r="F640" s="47"/>
      <c r="G640" s="47"/>
      <c r="H640" s="48"/>
      <c r="I640" s="51"/>
      <c r="J640" s="52"/>
    </row>
    <row r="641" spans="1:10" ht="16.5" customHeight="1">
      <c r="A641" s="46">
        <v>639</v>
      </c>
      <c r="B641" s="47" t="s">
        <v>3215</v>
      </c>
      <c r="C641" s="47"/>
      <c r="D641" s="47"/>
      <c r="E641" s="47"/>
      <c r="F641" s="47"/>
      <c r="G641" s="47"/>
      <c r="H641" s="48"/>
      <c r="I641" s="51"/>
      <c r="J641" s="52"/>
    </row>
    <row r="642" spans="1:10" ht="16.5" customHeight="1">
      <c r="A642" s="46">
        <v>640</v>
      </c>
      <c r="B642" s="47" t="s">
        <v>3215</v>
      </c>
      <c r="C642" s="47"/>
      <c r="D642" s="47"/>
      <c r="E642" s="47"/>
      <c r="F642" s="47"/>
      <c r="G642" s="47"/>
      <c r="H642" s="48"/>
      <c r="I642" s="51"/>
      <c r="J642" s="52"/>
    </row>
    <row r="643" spans="1:10" ht="16.5" customHeight="1">
      <c r="A643" s="46">
        <v>641</v>
      </c>
      <c r="B643" s="47" t="s">
        <v>3215</v>
      </c>
      <c r="C643" s="47"/>
      <c r="D643" s="47"/>
      <c r="E643" s="47"/>
      <c r="F643" s="47"/>
      <c r="G643" s="47"/>
      <c r="H643" s="48"/>
      <c r="I643" s="51"/>
      <c r="J643" s="52"/>
    </row>
    <row r="644" spans="1:10" ht="16.5" customHeight="1">
      <c r="A644" s="46">
        <v>642</v>
      </c>
      <c r="B644" s="47" t="s">
        <v>3215</v>
      </c>
      <c r="C644" s="47"/>
      <c r="D644" s="47"/>
      <c r="E644" s="47"/>
      <c r="F644" s="47"/>
      <c r="G644" s="47"/>
      <c r="H644" s="48"/>
      <c r="I644" s="51"/>
      <c r="J644" s="52"/>
    </row>
    <row r="645" spans="1:10" ht="16.5" customHeight="1">
      <c r="A645" s="46">
        <v>643</v>
      </c>
      <c r="B645" s="47" t="s">
        <v>3215</v>
      </c>
      <c r="C645" s="47"/>
      <c r="D645" s="47"/>
      <c r="E645" s="47"/>
      <c r="F645" s="47"/>
      <c r="G645" s="47"/>
      <c r="H645" s="48"/>
      <c r="I645" s="51"/>
      <c r="J645" s="52"/>
    </row>
    <row r="646" spans="1:10" ht="16.5" customHeight="1">
      <c r="A646" s="46">
        <v>644</v>
      </c>
      <c r="B646" s="47" t="s">
        <v>3215</v>
      </c>
      <c r="C646" s="47"/>
      <c r="D646" s="47"/>
      <c r="E646" s="47"/>
      <c r="F646" s="47"/>
      <c r="G646" s="47"/>
      <c r="H646" s="48"/>
      <c r="I646" s="51"/>
      <c r="J646" s="52"/>
    </row>
    <row r="647" spans="1:10" ht="16.5" customHeight="1">
      <c r="A647" s="46">
        <v>645</v>
      </c>
      <c r="B647" s="47" t="s">
        <v>3215</v>
      </c>
      <c r="C647" s="47"/>
      <c r="D647" s="47"/>
      <c r="E647" s="47"/>
      <c r="F647" s="47"/>
      <c r="G647" s="47"/>
      <c r="H647" s="48"/>
      <c r="I647" s="51"/>
      <c r="J647" s="52"/>
    </row>
    <row r="648" spans="1:10" ht="16.5" customHeight="1">
      <c r="A648" s="46">
        <v>646</v>
      </c>
      <c r="B648" s="47" t="s">
        <v>3215</v>
      </c>
      <c r="C648" s="47"/>
      <c r="D648" s="47"/>
      <c r="E648" s="47"/>
      <c r="F648" s="47"/>
      <c r="G648" s="47"/>
      <c r="H648" s="48"/>
      <c r="I648" s="51"/>
      <c r="J648" s="52"/>
    </row>
    <row r="649" spans="1:10" ht="16.5" customHeight="1">
      <c r="A649" s="46">
        <v>647</v>
      </c>
      <c r="B649" s="47" t="s">
        <v>3215</v>
      </c>
      <c r="C649" s="47"/>
      <c r="D649" s="47"/>
      <c r="E649" s="47"/>
      <c r="F649" s="47"/>
      <c r="G649" s="47"/>
      <c r="H649" s="48"/>
      <c r="I649" s="51"/>
      <c r="J649" s="52"/>
    </row>
    <row r="650" spans="1:10" ht="16.5" customHeight="1">
      <c r="A650" s="46">
        <v>648</v>
      </c>
      <c r="B650" s="47" t="s">
        <v>3215</v>
      </c>
      <c r="C650" s="47"/>
      <c r="D650" s="47"/>
      <c r="E650" s="47"/>
      <c r="F650" s="47"/>
      <c r="G650" s="47"/>
      <c r="H650" s="48"/>
      <c r="I650" s="51"/>
      <c r="J650" s="52"/>
    </row>
    <row r="651" spans="1:10" ht="16.5" customHeight="1">
      <c r="A651" s="46">
        <v>649</v>
      </c>
      <c r="B651" s="47" t="s">
        <v>3215</v>
      </c>
      <c r="C651" s="47"/>
      <c r="D651" s="47"/>
      <c r="E651" s="47"/>
      <c r="F651" s="47"/>
      <c r="G651" s="47"/>
      <c r="H651" s="48"/>
      <c r="I651" s="51"/>
      <c r="J651" s="52"/>
    </row>
    <row r="652" spans="1:10" ht="16.5" customHeight="1">
      <c r="A652" s="46">
        <v>650</v>
      </c>
      <c r="B652" s="47" t="s">
        <v>3215</v>
      </c>
      <c r="C652" s="47"/>
      <c r="D652" s="47"/>
      <c r="E652" s="47"/>
      <c r="F652" s="47"/>
      <c r="G652" s="47"/>
      <c r="H652" s="48"/>
      <c r="I652" s="51"/>
      <c r="J652" s="52"/>
    </row>
    <row r="653" spans="1:10" ht="16.5" customHeight="1">
      <c r="A653" s="46">
        <v>651</v>
      </c>
      <c r="B653" s="47" t="s">
        <v>3215</v>
      </c>
      <c r="C653" s="47"/>
      <c r="D653" s="47"/>
      <c r="E653" s="47"/>
      <c r="F653" s="47"/>
      <c r="G653" s="47"/>
      <c r="H653" s="48"/>
      <c r="I653" s="51"/>
      <c r="J653" s="52"/>
    </row>
    <row r="654" spans="1:10" ht="16.5" customHeight="1">
      <c r="A654" s="46">
        <v>652</v>
      </c>
      <c r="B654" s="47" t="s">
        <v>3215</v>
      </c>
      <c r="C654" s="47"/>
      <c r="D654" s="47"/>
      <c r="E654" s="47"/>
      <c r="F654" s="47"/>
      <c r="G654" s="47"/>
      <c r="H654" s="48"/>
      <c r="I654" s="51"/>
      <c r="J654" s="52"/>
    </row>
    <row r="655" spans="1:10" ht="16.5" customHeight="1">
      <c r="A655" s="46">
        <v>653</v>
      </c>
      <c r="B655" s="47" t="s">
        <v>3215</v>
      </c>
      <c r="C655" s="47"/>
      <c r="D655" s="47"/>
      <c r="E655" s="47"/>
      <c r="F655" s="47"/>
      <c r="G655" s="47"/>
      <c r="H655" s="48"/>
      <c r="I655" s="51"/>
      <c r="J655" s="52"/>
    </row>
    <row r="656" spans="1:10" ht="16.5" customHeight="1">
      <c r="A656" s="46">
        <v>654</v>
      </c>
      <c r="B656" s="47" t="s">
        <v>3215</v>
      </c>
      <c r="C656" s="47"/>
      <c r="D656" s="47"/>
      <c r="E656" s="47"/>
      <c r="F656" s="47"/>
      <c r="G656" s="47"/>
      <c r="H656" s="48"/>
      <c r="I656" s="51"/>
      <c r="J656" s="52"/>
    </row>
    <row r="657" spans="1:10" ht="16.5" customHeight="1">
      <c r="A657" s="46">
        <v>655</v>
      </c>
      <c r="B657" s="47" t="s">
        <v>3215</v>
      </c>
      <c r="C657" s="47"/>
      <c r="D657" s="47"/>
      <c r="E657" s="47"/>
      <c r="F657" s="47"/>
      <c r="G657" s="47"/>
      <c r="H657" s="48"/>
      <c r="I657" s="51"/>
      <c r="J657" s="52"/>
    </row>
    <row r="658" spans="1:10" ht="16.5" customHeight="1">
      <c r="A658" s="46">
        <v>656</v>
      </c>
      <c r="B658" s="47" t="s">
        <v>3215</v>
      </c>
      <c r="C658" s="47"/>
      <c r="D658" s="47"/>
      <c r="E658" s="47"/>
      <c r="F658" s="47"/>
      <c r="G658" s="47"/>
      <c r="H658" s="48"/>
      <c r="I658" s="51"/>
      <c r="J658" s="52"/>
    </row>
    <row r="659" spans="1:10" ht="16.5" customHeight="1">
      <c r="A659" s="46">
        <v>657</v>
      </c>
      <c r="B659" s="47" t="s">
        <v>3215</v>
      </c>
      <c r="C659" s="47"/>
      <c r="D659" s="47"/>
      <c r="E659" s="47"/>
      <c r="F659" s="47"/>
      <c r="G659" s="47"/>
      <c r="H659" s="48"/>
      <c r="I659" s="51"/>
      <c r="J659" s="52"/>
    </row>
    <row r="660" spans="1:10" ht="16.5" customHeight="1">
      <c r="A660" s="46">
        <v>658</v>
      </c>
      <c r="B660" s="47" t="s">
        <v>3215</v>
      </c>
      <c r="C660" s="47"/>
      <c r="D660" s="47"/>
      <c r="E660" s="47"/>
      <c r="F660" s="47"/>
      <c r="G660" s="47"/>
      <c r="H660" s="48"/>
      <c r="I660" s="51"/>
      <c r="J660" s="52"/>
    </row>
    <row r="661" spans="1:10" ht="16.5" customHeight="1">
      <c r="A661" s="46">
        <v>659</v>
      </c>
      <c r="B661" s="47" t="s">
        <v>3215</v>
      </c>
      <c r="C661" s="47"/>
      <c r="D661" s="47"/>
      <c r="E661" s="47"/>
      <c r="F661" s="47"/>
      <c r="G661" s="47"/>
      <c r="H661" s="48"/>
      <c r="I661" s="51"/>
      <c r="J661" s="52"/>
    </row>
    <row r="662" spans="1:10" ht="16.5" customHeight="1">
      <c r="A662" s="46">
        <v>660</v>
      </c>
      <c r="B662" s="47" t="s">
        <v>3215</v>
      </c>
      <c r="C662" s="47"/>
      <c r="D662" s="47"/>
      <c r="E662" s="47"/>
      <c r="F662" s="47"/>
      <c r="G662" s="47"/>
      <c r="H662" s="48"/>
      <c r="I662" s="51"/>
      <c r="J662" s="52"/>
    </row>
    <row r="663" spans="1:10" ht="16.5" customHeight="1">
      <c r="A663" s="46">
        <v>661</v>
      </c>
      <c r="B663" s="47" t="s">
        <v>3215</v>
      </c>
      <c r="C663" s="47"/>
      <c r="D663" s="47"/>
      <c r="E663" s="47"/>
      <c r="F663" s="47"/>
      <c r="G663" s="47"/>
      <c r="H663" s="48"/>
      <c r="I663" s="51"/>
      <c r="J663" s="52"/>
    </row>
    <row r="664" spans="1:10" ht="16.5" customHeight="1">
      <c r="A664" s="46">
        <v>662</v>
      </c>
      <c r="B664" s="47" t="s">
        <v>3215</v>
      </c>
      <c r="C664" s="47"/>
      <c r="D664" s="47"/>
      <c r="E664" s="47"/>
      <c r="F664" s="47"/>
      <c r="G664" s="47"/>
      <c r="H664" s="48"/>
      <c r="I664" s="51"/>
      <c r="J664" s="52"/>
    </row>
    <row r="665" spans="1:10" ht="16.5" customHeight="1">
      <c r="A665" s="46">
        <v>663</v>
      </c>
      <c r="B665" s="47" t="s">
        <v>3215</v>
      </c>
      <c r="C665" s="47"/>
      <c r="D665" s="47"/>
      <c r="E665" s="47"/>
      <c r="F665" s="47"/>
      <c r="G665" s="47"/>
      <c r="H665" s="48"/>
      <c r="I665" s="51"/>
      <c r="J665" s="52"/>
    </row>
    <row r="666" spans="1:10" ht="16.5" customHeight="1">
      <c r="A666" s="46">
        <v>664</v>
      </c>
      <c r="B666" s="47" t="s">
        <v>3215</v>
      </c>
      <c r="C666" s="47"/>
      <c r="D666" s="47"/>
      <c r="E666" s="47"/>
      <c r="F666" s="47"/>
      <c r="G666" s="47"/>
      <c r="H666" s="48"/>
      <c r="I666" s="51"/>
      <c r="J666" s="52"/>
    </row>
    <row r="667" spans="1:10" ht="16.5" customHeight="1">
      <c r="A667" s="46">
        <v>665</v>
      </c>
      <c r="B667" s="47" t="s">
        <v>3215</v>
      </c>
      <c r="C667" s="47"/>
      <c r="D667" s="47"/>
      <c r="E667" s="47"/>
      <c r="F667" s="47"/>
      <c r="G667" s="47"/>
      <c r="H667" s="48"/>
      <c r="I667" s="51"/>
      <c r="J667" s="52"/>
    </row>
    <row r="668" spans="1:10" ht="16.5" customHeight="1">
      <c r="A668" s="46">
        <v>666</v>
      </c>
      <c r="B668" s="47" t="s">
        <v>3215</v>
      </c>
      <c r="C668" s="47"/>
      <c r="D668" s="47"/>
      <c r="E668" s="47"/>
      <c r="F668" s="47"/>
      <c r="G668" s="47"/>
      <c r="H668" s="48"/>
      <c r="I668" s="51"/>
      <c r="J668" s="52"/>
    </row>
    <row r="669" spans="1:10" ht="16.5" customHeight="1">
      <c r="A669" s="46">
        <v>667</v>
      </c>
      <c r="B669" s="47" t="s">
        <v>3215</v>
      </c>
      <c r="C669" s="47"/>
      <c r="D669" s="47"/>
      <c r="E669" s="47"/>
      <c r="F669" s="47"/>
      <c r="G669" s="47"/>
      <c r="H669" s="48"/>
      <c r="I669" s="51"/>
      <c r="J669" s="52"/>
    </row>
    <row r="670" spans="1:10" ht="16.5" customHeight="1">
      <c r="A670" s="46">
        <v>668</v>
      </c>
      <c r="B670" s="47" t="s">
        <v>3215</v>
      </c>
      <c r="C670" s="47"/>
      <c r="D670" s="47"/>
      <c r="E670" s="47"/>
      <c r="F670" s="47"/>
      <c r="G670" s="47"/>
      <c r="H670" s="48"/>
      <c r="I670" s="51"/>
      <c r="J670" s="52"/>
    </row>
    <row r="671" spans="1:10" ht="16.5" customHeight="1">
      <c r="A671" s="46">
        <v>669</v>
      </c>
      <c r="B671" s="47" t="s">
        <v>3215</v>
      </c>
      <c r="C671" s="47"/>
      <c r="D671" s="47"/>
      <c r="E671" s="47"/>
      <c r="F671" s="47"/>
      <c r="G671" s="47"/>
      <c r="H671" s="48"/>
      <c r="I671" s="51"/>
      <c r="J671" s="52"/>
    </row>
    <row r="672" spans="1:10" ht="16.5" customHeight="1">
      <c r="A672" s="46">
        <v>670</v>
      </c>
      <c r="B672" s="47" t="s">
        <v>3215</v>
      </c>
      <c r="C672" s="47"/>
      <c r="D672" s="47"/>
      <c r="E672" s="47"/>
      <c r="F672" s="47"/>
      <c r="G672" s="47"/>
      <c r="H672" s="48"/>
      <c r="I672" s="51"/>
      <c r="J672" s="52"/>
    </row>
    <row r="673" spans="1:10" ht="16.5" customHeight="1">
      <c r="A673" s="46">
        <v>671</v>
      </c>
      <c r="B673" s="47" t="s">
        <v>3215</v>
      </c>
      <c r="C673" s="47"/>
      <c r="D673" s="47"/>
      <c r="E673" s="47"/>
      <c r="F673" s="47"/>
      <c r="G673" s="47"/>
      <c r="H673" s="48"/>
      <c r="I673" s="51"/>
      <c r="J673" s="52"/>
    </row>
    <row r="674" spans="1:10" ht="16.5" customHeight="1">
      <c r="A674" s="46">
        <v>672</v>
      </c>
      <c r="B674" s="47" t="s">
        <v>3215</v>
      </c>
      <c r="C674" s="47"/>
      <c r="D674" s="47"/>
      <c r="E674" s="47"/>
      <c r="F674" s="47"/>
      <c r="G674" s="47"/>
      <c r="H674" s="48"/>
      <c r="I674" s="51"/>
      <c r="J674" s="52"/>
    </row>
    <row r="675" spans="1:10" ht="16.5" customHeight="1">
      <c r="A675" s="46">
        <v>673</v>
      </c>
      <c r="B675" s="47" t="s">
        <v>3215</v>
      </c>
      <c r="C675" s="47"/>
      <c r="D675" s="47"/>
      <c r="E675" s="47"/>
      <c r="F675" s="47"/>
      <c r="G675" s="47"/>
      <c r="H675" s="48"/>
      <c r="I675" s="51"/>
      <c r="J675" s="52"/>
    </row>
    <row r="676" spans="1:10" ht="16.5" customHeight="1">
      <c r="A676" s="46">
        <v>674</v>
      </c>
      <c r="B676" s="47" t="s">
        <v>3215</v>
      </c>
      <c r="C676" s="47"/>
      <c r="D676" s="47"/>
      <c r="E676" s="47"/>
      <c r="F676" s="47"/>
      <c r="G676" s="47"/>
      <c r="H676" s="48"/>
      <c r="I676" s="51"/>
      <c r="J676" s="52"/>
    </row>
    <row r="677" spans="1:10" ht="16.5" customHeight="1">
      <c r="A677" s="46">
        <v>675</v>
      </c>
      <c r="B677" s="47" t="s">
        <v>3215</v>
      </c>
      <c r="C677" s="47"/>
      <c r="D677" s="47"/>
      <c r="E677" s="47"/>
      <c r="F677" s="47"/>
      <c r="G677" s="47"/>
      <c r="H677" s="48"/>
      <c r="I677" s="51"/>
      <c r="J677" s="52"/>
    </row>
    <row r="678" spans="1:10" ht="16.5" customHeight="1">
      <c r="A678" s="46">
        <v>676</v>
      </c>
      <c r="B678" s="47" t="s">
        <v>3215</v>
      </c>
      <c r="C678" s="47"/>
      <c r="D678" s="47"/>
      <c r="E678" s="47"/>
      <c r="F678" s="47"/>
      <c r="G678" s="47"/>
      <c r="H678" s="48"/>
      <c r="I678" s="51"/>
      <c r="J678" s="52"/>
    </row>
    <row r="679" spans="1:10" ht="16.5" customHeight="1">
      <c r="A679" s="46">
        <v>677</v>
      </c>
      <c r="B679" s="47" t="s">
        <v>3215</v>
      </c>
      <c r="C679" s="47"/>
      <c r="D679" s="47"/>
      <c r="E679" s="47"/>
      <c r="F679" s="47"/>
      <c r="G679" s="47"/>
      <c r="H679" s="48"/>
      <c r="I679" s="51"/>
      <c r="J679" s="52"/>
    </row>
    <row r="680" spans="1:10" ht="16.5" customHeight="1">
      <c r="A680" s="46">
        <v>678</v>
      </c>
      <c r="B680" s="47" t="s">
        <v>3215</v>
      </c>
      <c r="C680" s="47"/>
      <c r="D680" s="47"/>
      <c r="E680" s="47"/>
      <c r="F680" s="47"/>
      <c r="G680" s="47"/>
      <c r="H680" s="48"/>
      <c r="I680" s="51"/>
      <c r="J680" s="52"/>
    </row>
    <row r="681" spans="1:10" ht="16.5" customHeight="1">
      <c r="A681" s="46">
        <v>679</v>
      </c>
      <c r="B681" s="47" t="s">
        <v>3215</v>
      </c>
      <c r="C681" s="47"/>
      <c r="D681" s="47"/>
      <c r="E681" s="47"/>
      <c r="F681" s="47"/>
      <c r="G681" s="47"/>
      <c r="H681" s="48"/>
      <c r="I681" s="51"/>
      <c r="J681" s="52"/>
    </row>
    <row r="682" spans="1:10" ht="16.5" customHeight="1">
      <c r="A682" s="46">
        <v>680</v>
      </c>
      <c r="B682" s="47" t="s">
        <v>3215</v>
      </c>
      <c r="C682" s="47"/>
      <c r="D682" s="47"/>
      <c r="E682" s="47"/>
      <c r="F682" s="47"/>
      <c r="G682" s="47"/>
      <c r="H682" s="48"/>
      <c r="I682" s="51"/>
      <c r="J682" s="52"/>
    </row>
    <row r="683" spans="1:10" ht="16.5" customHeight="1">
      <c r="A683" s="46">
        <v>681</v>
      </c>
      <c r="B683" s="47" t="s">
        <v>3215</v>
      </c>
      <c r="C683" s="47"/>
      <c r="D683" s="47"/>
      <c r="E683" s="47"/>
      <c r="F683" s="47"/>
      <c r="G683" s="47"/>
      <c r="H683" s="48"/>
      <c r="I683" s="51"/>
      <c r="J683" s="52"/>
    </row>
    <row r="684" spans="1:10" ht="16.5" customHeight="1">
      <c r="A684" s="46">
        <v>682</v>
      </c>
      <c r="B684" s="47" t="s">
        <v>3215</v>
      </c>
      <c r="C684" s="47"/>
      <c r="D684" s="47"/>
      <c r="E684" s="47"/>
      <c r="F684" s="47"/>
      <c r="G684" s="47"/>
      <c r="H684" s="48"/>
      <c r="I684" s="51"/>
      <c r="J684" s="52"/>
    </row>
    <row r="685" spans="1:10" ht="16.5" customHeight="1">
      <c r="A685" s="46">
        <v>683</v>
      </c>
      <c r="B685" s="47" t="s">
        <v>3215</v>
      </c>
      <c r="C685" s="47"/>
      <c r="D685" s="47"/>
      <c r="E685" s="47"/>
      <c r="F685" s="47"/>
      <c r="G685" s="47"/>
      <c r="H685" s="48"/>
      <c r="I685" s="51"/>
      <c r="J685" s="52"/>
    </row>
    <row r="686" spans="1:10" ht="16.5" customHeight="1">
      <c r="A686" s="46">
        <v>684</v>
      </c>
      <c r="B686" s="47" t="s">
        <v>3215</v>
      </c>
      <c r="C686" s="47"/>
      <c r="D686" s="47"/>
      <c r="E686" s="47"/>
      <c r="F686" s="47"/>
      <c r="G686" s="47"/>
      <c r="H686" s="48"/>
      <c r="I686" s="51"/>
      <c r="J686" s="52"/>
    </row>
    <row r="687" spans="1:10" ht="16.5" customHeight="1">
      <c r="A687" s="46">
        <v>685</v>
      </c>
      <c r="B687" s="47" t="s">
        <v>3215</v>
      </c>
      <c r="C687" s="47"/>
      <c r="D687" s="47"/>
      <c r="E687" s="47"/>
      <c r="F687" s="47"/>
      <c r="G687" s="47"/>
      <c r="H687" s="48"/>
      <c r="I687" s="51"/>
      <c r="J687" s="52"/>
    </row>
    <row r="688" spans="1:10" ht="16.5" customHeight="1">
      <c r="A688" s="46">
        <v>686</v>
      </c>
      <c r="B688" s="47" t="s">
        <v>3215</v>
      </c>
      <c r="C688" s="47"/>
      <c r="D688" s="47"/>
      <c r="E688" s="47"/>
      <c r="F688" s="47"/>
      <c r="G688" s="47"/>
      <c r="H688" s="48"/>
      <c r="I688" s="51"/>
      <c r="J688" s="52"/>
    </row>
    <row r="689" spans="1:10" ht="16.5" customHeight="1">
      <c r="A689" s="46">
        <v>687</v>
      </c>
      <c r="B689" s="47" t="s">
        <v>3215</v>
      </c>
      <c r="C689" s="47"/>
      <c r="D689" s="47"/>
      <c r="E689" s="47"/>
      <c r="F689" s="47"/>
      <c r="G689" s="47"/>
      <c r="H689" s="48"/>
      <c r="I689" s="51"/>
      <c r="J689" s="52"/>
    </row>
    <row r="690" spans="1:10" ht="16.5" customHeight="1">
      <c r="A690" s="46">
        <v>688</v>
      </c>
      <c r="B690" s="47" t="s">
        <v>3215</v>
      </c>
      <c r="C690" s="47"/>
      <c r="D690" s="47"/>
      <c r="E690" s="47"/>
      <c r="F690" s="47"/>
      <c r="G690" s="47"/>
      <c r="H690" s="48"/>
      <c r="I690" s="51"/>
      <c r="J690" s="52"/>
    </row>
    <row r="691" spans="1:10" ht="16.5" customHeight="1">
      <c r="A691" s="46">
        <v>689</v>
      </c>
      <c r="B691" s="47" t="s">
        <v>3215</v>
      </c>
      <c r="C691" s="47"/>
      <c r="D691" s="47"/>
      <c r="E691" s="47"/>
      <c r="F691" s="47"/>
      <c r="G691" s="47"/>
      <c r="H691" s="48"/>
      <c r="I691" s="51"/>
      <c r="J691" s="52"/>
    </row>
    <row r="692" spans="1:10" ht="16.5" customHeight="1">
      <c r="A692" s="46">
        <v>690</v>
      </c>
      <c r="B692" s="47" t="s">
        <v>3215</v>
      </c>
      <c r="C692" s="47"/>
      <c r="D692" s="47"/>
      <c r="E692" s="47"/>
      <c r="F692" s="47"/>
      <c r="G692" s="47"/>
      <c r="H692" s="48"/>
      <c r="I692" s="51"/>
      <c r="J692" s="52"/>
    </row>
    <row r="693" spans="1:10" ht="16.5" customHeight="1">
      <c r="A693" s="46">
        <v>691</v>
      </c>
      <c r="B693" s="47" t="s">
        <v>3215</v>
      </c>
      <c r="C693" s="47"/>
      <c r="D693" s="47"/>
      <c r="E693" s="47"/>
      <c r="F693" s="47"/>
      <c r="G693" s="47"/>
      <c r="H693" s="48"/>
      <c r="I693" s="51"/>
      <c r="J693" s="52"/>
    </row>
    <row r="694" spans="1:10" ht="16.5" customHeight="1">
      <c r="A694" s="46">
        <v>692</v>
      </c>
      <c r="B694" s="47" t="s">
        <v>3215</v>
      </c>
      <c r="C694" s="47"/>
      <c r="D694" s="47"/>
      <c r="E694" s="47"/>
      <c r="F694" s="47"/>
      <c r="G694" s="47"/>
      <c r="H694" s="48"/>
      <c r="I694" s="51"/>
      <c r="J694" s="52"/>
    </row>
    <row r="695" spans="1:10" ht="16.5" customHeight="1">
      <c r="A695" s="46">
        <v>693</v>
      </c>
      <c r="B695" s="47" t="s">
        <v>3215</v>
      </c>
      <c r="C695" s="47"/>
      <c r="D695" s="47"/>
      <c r="E695" s="47"/>
      <c r="F695" s="47"/>
      <c r="G695" s="47"/>
      <c r="H695" s="48"/>
      <c r="I695" s="51"/>
      <c r="J695" s="52"/>
    </row>
    <row r="696" spans="1:10" ht="16.5" customHeight="1">
      <c r="A696" s="46">
        <v>694</v>
      </c>
      <c r="B696" s="47" t="s">
        <v>3215</v>
      </c>
      <c r="C696" s="47"/>
      <c r="D696" s="47"/>
      <c r="E696" s="47"/>
      <c r="F696" s="47"/>
      <c r="G696" s="47"/>
      <c r="H696" s="48"/>
      <c r="I696" s="51"/>
      <c r="J696" s="52"/>
    </row>
    <row r="697" spans="1:10" ht="16.5" customHeight="1">
      <c r="A697" s="46">
        <v>695</v>
      </c>
      <c r="B697" s="47" t="s">
        <v>3215</v>
      </c>
      <c r="C697" s="47"/>
      <c r="D697" s="47"/>
      <c r="E697" s="47"/>
      <c r="F697" s="47"/>
      <c r="G697" s="47"/>
      <c r="H697" s="48"/>
      <c r="I697" s="51"/>
      <c r="J697" s="52"/>
    </row>
    <row r="698" spans="1:10" ht="16.5" customHeight="1">
      <c r="A698" s="46">
        <v>696</v>
      </c>
      <c r="B698" s="47" t="s">
        <v>3215</v>
      </c>
      <c r="C698" s="47"/>
      <c r="D698" s="47"/>
      <c r="E698" s="47"/>
      <c r="F698" s="47"/>
      <c r="G698" s="47"/>
      <c r="H698" s="48"/>
      <c r="I698" s="51"/>
      <c r="J698" s="52"/>
    </row>
    <row r="699" spans="1:10" ht="16.5" customHeight="1">
      <c r="A699" s="46">
        <v>697</v>
      </c>
      <c r="B699" s="47" t="s">
        <v>3215</v>
      </c>
      <c r="C699" s="47"/>
      <c r="D699" s="47"/>
      <c r="E699" s="47"/>
      <c r="F699" s="47"/>
      <c r="G699" s="47"/>
      <c r="H699" s="48"/>
      <c r="I699" s="51"/>
      <c r="J699" s="52"/>
    </row>
    <row r="700" spans="1:10" ht="16.5" customHeight="1">
      <c r="A700" s="46">
        <v>698</v>
      </c>
      <c r="B700" s="47" t="s">
        <v>3215</v>
      </c>
      <c r="C700" s="47"/>
      <c r="D700" s="47"/>
      <c r="E700" s="47"/>
      <c r="F700" s="47"/>
      <c r="G700" s="47"/>
      <c r="H700" s="47"/>
      <c r="I700" s="51"/>
      <c r="J700" s="52"/>
    </row>
    <row r="701" spans="1:10" ht="16.5" customHeight="1">
      <c r="A701" s="46">
        <v>699</v>
      </c>
      <c r="B701" s="47" t="s">
        <v>3215</v>
      </c>
      <c r="C701" s="47"/>
      <c r="D701" s="47"/>
      <c r="E701" s="47"/>
      <c r="F701" s="47"/>
      <c r="G701" s="47"/>
      <c r="H701" s="48"/>
      <c r="I701" s="51"/>
      <c r="J701" s="52"/>
    </row>
    <row r="702" spans="1:10" ht="16.5" customHeight="1">
      <c r="A702" s="46">
        <v>700</v>
      </c>
      <c r="B702" s="47" t="s">
        <v>3215</v>
      </c>
      <c r="C702" s="47"/>
      <c r="D702" s="47"/>
      <c r="E702" s="47"/>
      <c r="F702" s="47"/>
      <c r="G702" s="47"/>
      <c r="H702" s="48"/>
      <c r="I702" s="51"/>
      <c r="J702" s="52"/>
    </row>
    <row r="703" spans="1:10" ht="16.5" customHeight="1">
      <c r="A703" s="46">
        <v>701</v>
      </c>
      <c r="B703" s="47" t="s">
        <v>3215</v>
      </c>
      <c r="C703" s="47"/>
      <c r="D703" s="47"/>
      <c r="E703" s="47"/>
      <c r="F703" s="47"/>
      <c r="G703" s="47"/>
      <c r="H703" s="48"/>
      <c r="I703" s="51"/>
      <c r="J703" s="52"/>
    </row>
    <row r="704" spans="1:10" ht="16.5" customHeight="1">
      <c r="A704" s="46">
        <v>702</v>
      </c>
      <c r="B704" s="47" t="s">
        <v>3215</v>
      </c>
      <c r="C704" s="47"/>
      <c r="D704" s="47"/>
      <c r="E704" s="47"/>
      <c r="F704" s="47"/>
      <c r="G704" s="47"/>
      <c r="H704" s="48"/>
      <c r="I704" s="51"/>
      <c r="J704" s="52"/>
    </row>
    <row r="705" spans="1:10" ht="16.5" customHeight="1">
      <c r="A705" s="46">
        <v>703</v>
      </c>
      <c r="B705" s="47" t="s">
        <v>3215</v>
      </c>
      <c r="C705" s="47"/>
      <c r="D705" s="47"/>
      <c r="E705" s="47"/>
      <c r="F705" s="47"/>
      <c r="G705" s="47"/>
      <c r="H705" s="48"/>
      <c r="I705" s="51"/>
      <c r="J705" s="52"/>
    </row>
    <row r="706" spans="1:10" ht="16.5" customHeight="1">
      <c r="A706" s="46">
        <v>704</v>
      </c>
      <c r="B706" s="47" t="s">
        <v>3215</v>
      </c>
      <c r="C706" s="47"/>
      <c r="D706" s="47"/>
      <c r="E706" s="47"/>
      <c r="F706" s="47"/>
      <c r="G706" s="47"/>
      <c r="H706" s="48"/>
      <c r="I706" s="51"/>
      <c r="J706" s="52"/>
    </row>
    <row r="707" spans="1:10" ht="16.5" customHeight="1">
      <c r="A707" s="46">
        <v>705</v>
      </c>
      <c r="B707" s="47" t="s">
        <v>3215</v>
      </c>
      <c r="C707" s="47"/>
      <c r="D707" s="47"/>
      <c r="E707" s="47"/>
      <c r="F707" s="47"/>
      <c r="G707" s="47"/>
      <c r="H707" s="48"/>
      <c r="I707" s="51"/>
      <c r="J707" s="52"/>
    </row>
    <row r="708" spans="1:10" ht="16.5" customHeight="1">
      <c r="A708" s="46">
        <v>706</v>
      </c>
      <c r="B708" s="47" t="s">
        <v>3215</v>
      </c>
      <c r="C708" s="47"/>
      <c r="D708" s="47"/>
      <c r="E708" s="47"/>
      <c r="F708" s="47"/>
      <c r="G708" s="47"/>
      <c r="H708" s="48"/>
      <c r="I708" s="51"/>
      <c r="J708" s="52"/>
    </row>
    <row r="709" spans="1:10" ht="16.5" customHeight="1">
      <c r="A709" s="46">
        <v>707</v>
      </c>
      <c r="B709" s="47" t="s">
        <v>3215</v>
      </c>
      <c r="C709" s="47"/>
      <c r="D709" s="47"/>
      <c r="E709" s="47"/>
      <c r="F709" s="47"/>
      <c r="G709" s="47"/>
      <c r="H709" s="48"/>
      <c r="I709" s="51"/>
      <c r="J709" s="52"/>
    </row>
    <row r="710" spans="1:10" ht="16.5" customHeight="1">
      <c r="A710" s="46">
        <v>708</v>
      </c>
      <c r="B710" s="47" t="s">
        <v>3215</v>
      </c>
      <c r="C710" s="47"/>
      <c r="D710" s="47"/>
      <c r="E710" s="47"/>
      <c r="F710" s="47"/>
      <c r="G710" s="47"/>
      <c r="H710" s="48"/>
      <c r="I710" s="51"/>
      <c r="J710" s="52"/>
    </row>
    <row r="711" spans="1:10" ht="16.5" customHeight="1">
      <c r="A711" s="46">
        <v>709</v>
      </c>
      <c r="B711" s="47" t="s">
        <v>3215</v>
      </c>
      <c r="C711" s="47"/>
      <c r="D711" s="47"/>
      <c r="E711" s="47"/>
      <c r="F711" s="47"/>
      <c r="G711" s="47"/>
      <c r="H711" s="48"/>
      <c r="I711" s="51"/>
      <c r="J711" s="52"/>
    </row>
    <row r="712" spans="1:10" ht="16.5" customHeight="1">
      <c r="A712" s="46">
        <v>710</v>
      </c>
      <c r="B712" s="47" t="s">
        <v>3215</v>
      </c>
      <c r="C712" s="47"/>
      <c r="D712" s="47"/>
      <c r="E712" s="47"/>
      <c r="F712" s="47"/>
      <c r="G712" s="47"/>
      <c r="H712" s="48"/>
      <c r="I712" s="51"/>
      <c r="J712" s="52"/>
    </row>
    <row r="713" spans="1:10" ht="16.5" customHeight="1">
      <c r="A713" s="46">
        <v>711</v>
      </c>
      <c r="B713" s="47" t="s">
        <v>3215</v>
      </c>
      <c r="C713" s="47"/>
      <c r="D713" s="47"/>
      <c r="E713" s="47"/>
      <c r="F713" s="47"/>
      <c r="G713" s="47"/>
      <c r="H713" s="48"/>
      <c r="I713" s="51"/>
      <c r="J713" s="52"/>
    </row>
    <row r="714" spans="1:10" ht="16.5" customHeight="1">
      <c r="A714" s="46">
        <v>712</v>
      </c>
      <c r="B714" s="47" t="s">
        <v>3215</v>
      </c>
      <c r="C714" s="47"/>
      <c r="D714" s="47"/>
      <c r="E714" s="47"/>
      <c r="F714" s="47"/>
      <c r="G714" s="47"/>
      <c r="H714" s="48"/>
      <c r="I714" s="51"/>
      <c r="J714" s="52"/>
    </row>
    <row r="715" spans="1:10" ht="16.5" customHeight="1">
      <c r="A715" s="46">
        <v>713</v>
      </c>
      <c r="B715" s="47" t="s">
        <v>3215</v>
      </c>
      <c r="C715" s="47"/>
      <c r="D715" s="47"/>
      <c r="E715" s="47"/>
      <c r="F715" s="47"/>
      <c r="G715" s="47"/>
      <c r="H715" s="48"/>
      <c r="I715" s="51"/>
      <c r="J715" s="52"/>
    </row>
    <row r="716" spans="1:10" ht="16.5" customHeight="1">
      <c r="A716" s="46">
        <v>714</v>
      </c>
      <c r="B716" s="47" t="s">
        <v>3215</v>
      </c>
      <c r="C716" s="47"/>
      <c r="D716" s="47"/>
      <c r="E716" s="47"/>
      <c r="F716" s="47"/>
      <c r="G716" s="47"/>
      <c r="H716" s="48"/>
      <c r="I716" s="51"/>
      <c r="J716" s="52"/>
    </row>
    <row r="717" spans="1:10" ht="16.5" customHeight="1">
      <c r="A717" s="46">
        <v>715</v>
      </c>
      <c r="B717" s="47" t="s">
        <v>3215</v>
      </c>
      <c r="C717" s="47"/>
      <c r="D717" s="47"/>
      <c r="E717" s="47"/>
      <c r="F717" s="47"/>
      <c r="G717" s="47"/>
      <c r="H717" s="48"/>
      <c r="I717" s="51"/>
      <c r="J717" s="52"/>
    </row>
    <row r="718" spans="1:10" ht="16.5" customHeight="1">
      <c r="A718" s="46">
        <v>716</v>
      </c>
      <c r="B718" s="47" t="s">
        <v>3215</v>
      </c>
      <c r="C718" s="47"/>
      <c r="D718" s="47"/>
      <c r="E718" s="47"/>
      <c r="F718" s="47"/>
      <c r="G718" s="47"/>
      <c r="H718" s="48"/>
      <c r="I718" s="51"/>
      <c r="J718" s="52"/>
    </row>
    <row r="719" spans="1:10" ht="16.5" customHeight="1">
      <c r="A719" s="46">
        <v>717</v>
      </c>
      <c r="B719" s="47" t="s">
        <v>3215</v>
      </c>
      <c r="C719" s="47"/>
      <c r="D719" s="47"/>
      <c r="E719" s="47"/>
      <c r="F719" s="47"/>
      <c r="G719" s="47"/>
      <c r="H719" s="47"/>
      <c r="I719" s="51"/>
      <c r="J719" s="52"/>
    </row>
    <row r="720" spans="1:10" ht="16.5" customHeight="1">
      <c r="A720" s="46">
        <v>718</v>
      </c>
      <c r="B720" s="47" t="s">
        <v>3215</v>
      </c>
      <c r="C720" s="47"/>
      <c r="D720" s="47"/>
      <c r="E720" s="47"/>
      <c r="F720" s="47"/>
      <c r="G720" s="47"/>
      <c r="H720" s="48"/>
      <c r="I720" s="51"/>
      <c r="J720" s="52"/>
    </row>
    <row r="721" spans="1:10" ht="16.5" customHeight="1">
      <c r="A721" s="46">
        <v>719</v>
      </c>
      <c r="B721" s="47" t="s">
        <v>3215</v>
      </c>
      <c r="C721" s="47"/>
      <c r="D721" s="47"/>
      <c r="E721" s="47"/>
      <c r="F721" s="47"/>
      <c r="G721" s="47"/>
      <c r="H721" s="48"/>
      <c r="I721" s="51"/>
      <c r="J721" s="52"/>
    </row>
    <row r="722" spans="1:10" ht="16.5" customHeight="1">
      <c r="A722" s="46">
        <v>720</v>
      </c>
      <c r="B722" s="47" t="s">
        <v>3215</v>
      </c>
      <c r="C722" s="47"/>
      <c r="D722" s="47"/>
      <c r="E722" s="47"/>
      <c r="F722" s="47"/>
      <c r="G722" s="47"/>
      <c r="H722" s="48"/>
      <c r="I722" s="51"/>
      <c r="J722" s="52"/>
    </row>
    <row r="723" spans="1:10" ht="16.5" customHeight="1">
      <c r="A723" s="46">
        <v>721</v>
      </c>
      <c r="B723" s="47" t="s">
        <v>3215</v>
      </c>
      <c r="C723" s="47"/>
      <c r="D723" s="47"/>
      <c r="E723" s="47"/>
      <c r="F723" s="47"/>
      <c r="G723" s="47"/>
      <c r="H723" s="47"/>
      <c r="I723" s="51"/>
      <c r="J723" s="52"/>
    </row>
    <row r="724" spans="1:10" ht="16.5" customHeight="1">
      <c r="A724" s="46">
        <v>722</v>
      </c>
      <c r="B724" s="47" t="s">
        <v>3215</v>
      </c>
      <c r="C724" s="47"/>
      <c r="D724" s="47"/>
      <c r="E724" s="47"/>
      <c r="F724" s="47"/>
      <c r="G724" s="47"/>
      <c r="H724" s="48"/>
      <c r="I724" s="51"/>
      <c r="J724" s="52"/>
    </row>
    <row r="725" spans="1:10" ht="16.5" customHeight="1">
      <c r="A725" s="46">
        <v>723</v>
      </c>
      <c r="B725" s="47" t="s">
        <v>3215</v>
      </c>
      <c r="C725" s="47"/>
      <c r="D725" s="47"/>
      <c r="E725" s="47"/>
      <c r="F725" s="47"/>
      <c r="G725" s="47"/>
      <c r="H725" s="48"/>
      <c r="I725" s="51"/>
      <c r="J725" s="52"/>
    </row>
    <row r="726" spans="1:10" ht="16.5" customHeight="1">
      <c r="A726" s="46">
        <v>724</v>
      </c>
      <c r="B726" s="47" t="s">
        <v>3215</v>
      </c>
      <c r="C726" s="47"/>
      <c r="D726" s="47"/>
      <c r="E726" s="47"/>
      <c r="F726" s="47"/>
      <c r="G726" s="47"/>
      <c r="H726" s="48"/>
      <c r="I726" s="51"/>
      <c r="J726" s="52"/>
    </row>
    <row r="727" spans="1:10" ht="16.5" customHeight="1">
      <c r="A727" s="46">
        <v>725</v>
      </c>
      <c r="B727" s="47" t="s">
        <v>3215</v>
      </c>
      <c r="C727" s="47"/>
      <c r="D727" s="47"/>
      <c r="E727" s="47"/>
      <c r="F727" s="47"/>
      <c r="G727" s="47"/>
      <c r="H727" s="48"/>
      <c r="I727" s="51"/>
      <c r="J727" s="52"/>
    </row>
    <row r="728" spans="1:10" ht="16.5" customHeight="1">
      <c r="A728" s="46">
        <v>726</v>
      </c>
      <c r="B728" s="47" t="s">
        <v>3215</v>
      </c>
      <c r="C728" s="47"/>
      <c r="D728" s="47"/>
      <c r="E728" s="47"/>
      <c r="F728" s="47"/>
      <c r="G728" s="47"/>
      <c r="H728" s="48"/>
      <c r="I728" s="51"/>
      <c r="J728" s="52"/>
    </row>
    <row r="729" spans="1:10" ht="16.5" customHeight="1">
      <c r="A729" s="46">
        <v>727</v>
      </c>
      <c r="B729" s="47" t="s">
        <v>3215</v>
      </c>
      <c r="C729" s="47"/>
      <c r="D729" s="47"/>
      <c r="E729" s="47"/>
      <c r="F729" s="47"/>
      <c r="G729" s="47"/>
      <c r="H729" s="48"/>
      <c r="I729" s="51"/>
      <c r="J729" s="52"/>
    </row>
    <row r="730" spans="1:10" ht="16.5" customHeight="1">
      <c r="A730" s="46">
        <v>728</v>
      </c>
      <c r="B730" s="47" t="s">
        <v>3215</v>
      </c>
      <c r="C730" s="47"/>
      <c r="D730" s="47"/>
      <c r="E730" s="47"/>
      <c r="F730" s="47"/>
      <c r="G730" s="47"/>
      <c r="H730" s="48"/>
      <c r="I730" s="51"/>
      <c r="J730" s="52"/>
    </row>
    <row r="731" spans="1:10" ht="16.5" customHeight="1">
      <c r="A731" s="46">
        <v>729</v>
      </c>
      <c r="B731" s="47" t="s">
        <v>3215</v>
      </c>
      <c r="C731" s="47"/>
      <c r="D731" s="47"/>
      <c r="E731" s="47"/>
      <c r="F731" s="47"/>
      <c r="G731" s="47"/>
      <c r="H731" s="47"/>
      <c r="I731" s="51"/>
      <c r="J731" s="52"/>
    </row>
    <row r="732" spans="1:10" ht="16.5" customHeight="1">
      <c r="A732" s="46">
        <v>730</v>
      </c>
      <c r="B732" s="47" t="s">
        <v>3215</v>
      </c>
      <c r="C732" s="47"/>
      <c r="D732" s="47"/>
      <c r="E732" s="47"/>
      <c r="F732" s="47"/>
      <c r="G732" s="47"/>
      <c r="H732" s="48"/>
      <c r="I732" s="51"/>
      <c r="J732" s="52"/>
    </row>
    <row r="733" spans="1:10" ht="16.5" customHeight="1">
      <c r="A733" s="46">
        <v>731</v>
      </c>
      <c r="B733" s="47" t="s">
        <v>3215</v>
      </c>
      <c r="C733" s="47"/>
      <c r="D733" s="47"/>
      <c r="E733" s="47"/>
      <c r="F733" s="47"/>
      <c r="G733" s="47"/>
      <c r="H733" s="48"/>
      <c r="I733" s="51"/>
      <c r="J733" s="52"/>
    </row>
    <row r="734" spans="1:10" ht="16.5" customHeight="1">
      <c r="A734" s="46">
        <v>732</v>
      </c>
      <c r="B734" s="47" t="s">
        <v>3215</v>
      </c>
      <c r="C734" s="47"/>
      <c r="D734" s="47"/>
      <c r="E734" s="47"/>
      <c r="F734" s="47"/>
      <c r="G734" s="47"/>
      <c r="H734" s="48"/>
      <c r="I734" s="51"/>
      <c r="J734" s="52"/>
    </row>
    <row r="735" spans="1:10" ht="16.5" customHeight="1">
      <c r="A735" s="46">
        <v>733</v>
      </c>
      <c r="B735" s="47" t="s">
        <v>3215</v>
      </c>
      <c r="C735" s="47"/>
      <c r="D735" s="47"/>
      <c r="E735" s="47"/>
      <c r="F735" s="47"/>
      <c r="G735" s="47"/>
      <c r="H735" s="48"/>
      <c r="I735" s="51"/>
      <c r="J735" s="52"/>
    </row>
    <row r="736" spans="1:10" ht="16.5" customHeight="1">
      <c r="A736" s="46">
        <v>734</v>
      </c>
      <c r="B736" s="47" t="s">
        <v>3215</v>
      </c>
      <c r="C736" s="47"/>
      <c r="D736" s="47"/>
      <c r="E736" s="47"/>
      <c r="F736" s="47"/>
      <c r="G736" s="47"/>
      <c r="H736" s="48"/>
      <c r="I736" s="51"/>
      <c r="J736" s="52"/>
    </row>
    <row r="737" spans="1:10" ht="16.5" customHeight="1">
      <c r="A737" s="46">
        <v>735</v>
      </c>
      <c r="B737" s="47" t="s">
        <v>3215</v>
      </c>
      <c r="C737" s="47"/>
      <c r="D737" s="47"/>
      <c r="E737" s="47"/>
      <c r="F737" s="47"/>
      <c r="G737" s="47"/>
      <c r="H737" s="47"/>
      <c r="I737" s="51"/>
      <c r="J737" s="52"/>
    </row>
    <row r="738" spans="1:10" ht="16.5" customHeight="1">
      <c r="A738" s="46">
        <v>736</v>
      </c>
      <c r="B738" s="47" t="s">
        <v>3215</v>
      </c>
      <c r="C738" s="47"/>
      <c r="D738" s="47"/>
      <c r="E738" s="47"/>
      <c r="F738" s="47"/>
      <c r="G738" s="47"/>
      <c r="H738" s="48"/>
      <c r="I738" s="51"/>
      <c r="J738" s="52"/>
    </row>
    <row r="739" spans="1:10" ht="16.5" customHeight="1">
      <c r="A739" s="46">
        <v>737</v>
      </c>
      <c r="B739" s="47" t="s">
        <v>3215</v>
      </c>
      <c r="C739" s="47"/>
      <c r="D739" s="47"/>
      <c r="E739" s="47"/>
      <c r="F739" s="47"/>
      <c r="G739" s="47"/>
      <c r="H739" s="48"/>
      <c r="I739" s="51"/>
      <c r="J739" s="52"/>
    </row>
    <row r="740" spans="1:10" ht="16.5" customHeight="1">
      <c r="A740" s="46">
        <v>738</v>
      </c>
      <c r="B740" s="47" t="s">
        <v>3215</v>
      </c>
      <c r="C740" s="47"/>
      <c r="D740" s="47"/>
      <c r="E740" s="47"/>
      <c r="F740" s="47"/>
      <c r="G740" s="47"/>
      <c r="H740" s="48"/>
      <c r="I740" s="51"/>
      <c r="J740" s="52"/>
    </row>
    <row r="741" spans="1:10" ht="16.5" customHeight="1">
      <c r="A741" s="46">
        <v>739</v>
      </c>
      <c r="B741" s="47" t="s">
        <v>3215</v>
      </c>
      <c r="C741" s="47"/>
      <c r="D741" s="47"/>
      <c r="E741" s="47"/>
      <c r="F741" s="47"/>
      <c r="G741" s="47"/>
      <c r="H741" s="48"/>
      <c r="I741" s="51"/>
      <c r="J741" s="52"/>
    </row>
    <row r="742" spans="1:10" ht="16.5" customHeight="1">
      <c r="A742" s="46">
        <v>740</v>
      </c>
      <c r="B742" s="47" t="s">
        <v>3215</v>
      </c>
      <c r="C742" s="47"/>
      <c r="D742" s="47"/>
      <c r="E742" s="47"/>
      <c r="F742" s="47"/>
      <c r="G742" s="47"/>
      <c r="H742" s="48"/>
      <c r="I742" s="51"/>
      <c r="J742" s="52"/>
    </row>
    <row r="743" spans="1:10" ht="16.5" customHeight="1">
      <c r="A743" s="46">
        <v>741</v>
      </c>
      <c r="B743" s="47" t="s">
        <v>3215</v>
      </c>
      <c r="C743" s="47"/>
      <c r="D743" s="47"/>
      <c r="E743" s="47"/>
      <c r="F743" s="47"/>
      <c r="G743" s="47"/>
      <c r="H743" s="48"/>
      <c r="I743" s="51"/>
      <c r="J743" s="52"/>
    </row>
    <row r="744" spans="1:10" ht="16.5" customHeight="1">
      <c r="A744" s="46">
        <v>742</v>
      </c>
      <c r="B744" s="47" t="s">
        <v>3215</v>
      </c>
      <c r="C744" s="47"/>
      <c r="D744" s="47"/>
      <c r="E744" s="47"/>
      <c r="F744" s="47"/>
      <c r="G744" s="47"/>
      <c r="H744" s="48"/>
      <c r="I744" s="51"/>
      <c r="J744" s="52"/>
    </row>
    <row r="745" spans="1:10" ht="16.5" customHeight="1">
      <c r="A745" s="46">
        <v>743</v>
      </c>
      <c r="B745" s="47" t="s">
        <v>3215</v>
      </c>
      <c r="C745" s="47"/>
      <c r="D745" s="47"/>
      <c r="E745" s="47"/>
      <c r="F745" s="47"/>
      <c r="G745" s="47"/>
      <c r="H745" s="48"/>
      <c r="I745" s="51"/>
      <c r="J745" s="52"/>
    </row>
    <row r="746" spans="1:10" ht="16.5" customHeight="1">
      <c r="A746" s="46">
        <v>744</v>
      </c>
      <c r="B746" s="47" t="s">
        <v>3215</v>
      </c>
      <c r="C746" s="47"/>
      <c r="D746" s="47"/>
      <c r="E746" s="47"/>
      <c r="F746" s="47"/>
      <c r="G746" s="47"/>
      <c r="H746" s="47"/>
      <c r="I746" s="51"/>
      <c r="J746" s="52"/>
    </row>
    <row r="747" spans="1:10" ht="16.5" customHeight="1">
      <c r="A747" s="46">
        <v>745</v>
      </c>
      <c r="B747" s="47" t="s">
        <v>3215</v>
      </c>
      <c r="C747" s="47"/>
      <c r="D747" s="47"/>
      <c r="E747" s="47"/>
      <c r="F747" s="47"/>
      <c r="G747" s="47"/>
      <c r="H747" s="48"/>
      <c r="I747" s="51"/>
      <c r="J747" s="52"/>
    </row>
    <row r="748" spans="1:10" ht="16.5" customHeight="1">
      <c r="A748" s="46">
        <v>746</v>
      </c>
      <c r="B748" s="47" t="s">
        <v>3215</v>
      </c>
      <c r="C748" s="47"/>
      <c r="D748" s="47"/>
      <c r="E748" s="47"/>
      <c r="F748" s="47"/>
      <c r="G748" s="47"/>
      <c r="H748" s="48"/>
      <c r="I748" s="51"/>
      <c r="J748" s="52"/>
    </row>
    <row r="749" spans="1:10" ht="16.5" customHeight="1">
      <c r="A749" s="46">
        <v>747</v>
      </c>
      <c r="B749" s="47" t="s">
        <v>3215</v>
      </c>
      <c r="C749" s="47"/>
      <c r="D749" s="47"/>
      <c r="E749" s="47"/>
      <c r="F749" s="47"/>
      <c r="G749" s="47"/>
      <c r="H749" s="48"/>
      <c r="I749" s="51"/>
      <c r="J749" s="52"/>
    </row>
    <row r="750" spans="1:10" ht="16.5" customHeight="1">
      <c r="A750" s="46">
        <v>748</v>
      </c>
      <c r="B750" s="47" t="s">
        <v>3215</v>
      </c>
      <c r="C750" s="47"/>
      <c r="D750" s="47"/>
      <c r="E750" s="47"/>
      <c r="F750" s="47"/>
      <c r="G750" s="47"/>
      <c r="H750" s="48"/>
      <c r="I750" s="51"/>
      <c r="J750" s="52"/>
    </row>
    <row r="751" spans="1:10" ht="16.5" customHeight="1">
      <c r="A751" s="46">
        <v>749</v>
      </c>
      <c r="B751" s="47" t="s">
        <v>3215</v>
      </c>
      <c r="C751" s="47"/>
      <c r="D751" s="47"/>
      <c r="E751" s="47"/>
      <c r="F751" s="47"/>
      <c r="G751" s="47"/>
      <c r="H751" s="48"/>
      <c r="I751" s="51"/>
      <c r="J751" s="52"/>
    </row>
    <row r="752" spans="1:10" ht="16.5" customHeight="1">
      <c r="A752" s="46">
        <v>750</v>
      </c>
      <c r="B752" s="47" t="s">
        <v>3215</v>
      </c>
      <c r="C752" s="47"/>
      <c r="D752" s="47"/>
      <c r="E752" s="47"/>
      <c r="F752" s="47"/>
      <c r="G752" s="47"/>
      <c r="H752" s="48"/>
      <c r="I752" s="51"/>
      <c r="J752" s="52"/>
    </row>
    <row r="753" spans="1:10" ht="16.5" customHeight="1">
      <c r="A753" s="46">
        <v>751</v>
      </c>
      <c r="B753" s="47" t="s">
        <v>3215</v>
      </c>
      <c r="C753" s="47"/>
      <c r="D753" s="47"/>
      <c r="E753" s="47"/>
      <c r="F753" s="47"/>
      <c r="G753" s="47"/>
      <c r="H753" s="48"/>
      <c r="I753" s="51"/>
      <c r="J753" s="52"/>
    </row>
    <row r="754" spans="1:10" ht="16.5" customHeight="1">
      <c r="A754" s="46">
        <v>752</v>
      </c>
      <c r="B754" s="47" t="s">
        <v>3215</v>
      </c>
      <c r="C754" s="47"/>
      <c r="D754" s="47"/>
      <c r="E754" s="47"/>
      <c r="F754" s="47"/>
      <c r="G754" s="47"/>
      <c r="H754" s="48"/>
      <c r="I754" s="51"/>
      <c r="J754" s="52"/>
    </row>
    <row r="755" spans="1:10" ht="16.5" customHeight="1">
      <c r="A755" s="46">
        <v>753</v>
      </c>
      <c r="B755" s="47" t="s">
        <v>3215</v>
      </c>
      <c r="C755" s="47"/>
      <c r="D755" s="47"/>
      <c r="E755" s="47"/>
      <c r="F755" s="47"/>
      <c r="G755" s="47"/>
      <c r="H755" s="48"/>
      <c r="I755" s="51"/>
      <c r="J755" s="52"/>
    </row>
    <row r="756" spans="1:10" ht="16.5" customHeight="1">
      <c r="A756" s="46">
        <v>754</v>
      </c>
      <c r="B756" s="47" t="s">
        <v>3215</v>
      </c>
      <c r="C756" s="47"/>
      <c r="D756" s="47"/>
      <c r="E756" s="47"/>
      <c r="F756" s="47"/>
      <c r="G756" s="47"/>
      <c r="H756" s="48"/>
      <c r="I756" s="51"/>
      <c r="J756" s="52"/>
    </row>
    <row r="757" spans="1:10" ht="16.5" customHeight="1">
      <c r="A757" s="46">
        <v>755</v>
      </c>
      <c r="B757" s="47" t="s">
        <v>3215</v>
      </c>
      <c r="C757" s="47"/>
      <c r="D757" s="47"/>
      <c r="E757" s="47"/>
      <c r="F757" s="47"/>
      <c r="G757" s="47"/>
      <c r="H757" s="48"/>
      <c r="I757" s="51"/>
      <c r="J757" s="52"/>
    </row>
    <row r="758" spans="1:10" ht="16.5" customHeight="1">
      <c r="A758" s="46">
        <v>756</v>
      </c>
      <c r="B758" s="47" t="s">
        <v>3215</v>
      </c>
      <c r="C758" s="47"/>
      <c r="D758" s="47"/>
      <c r="E758" s="47"/>
      <c r="F758" s="47"/>
      <c r="G758" s="47"/>
      <c r="H758" s="47"/>
      <c r="I758" s="51"/>
      <c r="J758" s="52"/>
    </row>
    <row r="759" spans="1:10" ht="16.5" customHeight="1">
      <c r="A759" s="46">
        <v>757</v>
      </c>
      <c r="B759" s="47" t="s">
        <v>3215</v>
      </c>
      <c r="C759" s="47"/>
      <c r="D759" s="47"/>
      <c r="E759" s="47"/>
      <c r="F759" s="47"/>
      <c r="G759" s="47"/>
      <c r="H759" s="48"/>
      <c r="I759" s="51"/>
      <c r="J759" s="52"/>
    </row>
    <row r="760" spans="1:10" ht="16.5" customHeight="1">
      <c r="A760" s="46">
        <v>758</v>
      </c>
      <c r="B760" s="47" t="s">
        <v>3215</v>
      </c>
      <c r="C760" s="47"/>
      <c r="D760" s="47"/>
      <c r="E760" s="47"/>
      <c r="F760" s="47"/>
      <c r="G760" s="47"/>
      <c r="H760" s="48"/>
      <c r="I760" s="51"/>
      <c r="J760" s="52"/>
    </row>
    <row r="761" spans="1:10" ht="16.5" customHeight="1">
      <c r="A761" s="46">
        <v>759</v>
      </c>
      <c r="B761" s="47" t="s">
        <v>3215</v>
      </c>
      <c r="C761" s="47"/>
      <c r="D761" s="47"/>
      <c r="E761" s="47"/>
      <c r="F761" s="47"/>
      <c r="G761" s="47"/>
      <c r="H761" s="48"/>
      <c r="I761" s="51"/>
      <c r="J761" s="52"/>
    </row>
    <row r="762" spans="1:10" ht="16.5" customHeight="1">
      <c r="A762" s="46">
        <v>760</v>
      </c>
      <c r="B762" s="47" t="s">
        <v>3215</v>
      </c>
      <c r="C762" s="47"/>
      <c r="D762" s="47"/>
      <c r="E762" s="47"/>
      <c r="F762" s="47"/>
      <c r="G762" s="47"/>
      <c r="H762" s="48"/>
      <c r="I762" s="51"/>
      <c r="J762" s="52"/>
    </row>
    <row r="763" spans="1:10" ht="16.5" customHeight="1">
      <c r="A763" s="46">
        <v>761</v>
      </c>
      <c r="B763" s="47" t="s">
        <v>3215</v>
      </c>
      <c r="C763" s="47"/>
      <c r="D763" s="47"/>
      <c r="E763" s="47"/>
      <c r="F763" s="47"/>
      <c r="G763" s="47"/>
      <c r="H763" s="48"/>
      <c r="I763" s="51"/>
      <c r="J763" s="52"/>
    </row>
    <row r="764" spans="1:10" ht="16.5" customHeight="1">
      <c r="A764" s="46">
        <v>762</v>
      </c>
      <c r="B764" s="47" t="s">
        <v>3215</v>
      </c>
      <c r="C764" s="47"/>
      <c r="D764" s="47"/>
      <c r="E764" s="47"/>
      <c r="F764" s="47"/>
      <c r="G764" s="47"/>
      <c r="H764" s="48"/>
      <c r="I764" s="51"/>
      <c r="J764" s="52"/>
    </row>
    <row r="765" spans="1:10" ht="16.5" customHeight="1">
      <c r="A765" s="46">
        <v>763</v>
      </c>
      <c r="B765" s="47" t="s">
        <v>3215</v>
      </c>
      <c r="C765" s="47"/>
      <c r="D765" s="47"/>
      <c r="E765" s="47"/>
      <c r="F765" s="47"/>
      <c r="G765" s="47"/>
      <c r="H765" s="48"/>
      <c r="I765" s="51"/>
      <c r="J765" s="52"/>
    </row>
    <row r="766" spans="1:10" ht="16.5" customHeight="1">
      <c r="A766" s="46">
        <v>764</v>
      </c>
      <c r="B766" s="47" t="s">
        <v>3215</v>
      </c>
      <c r="C766" s="47"/>
      <c r="D766" s="47"/>
      <c r="E766" s="47"/>
      <c r="F766" s="47"/>
      <c r="G766" s="47"/>
      <c r="H766" s="48"/>
      <c r="I766" s="51"/>
      <c r="J766" s="52"/>
    </row>
    <row r="767" spans="1:10" ht="16.5" customHeight="1">
      <c r="A767" s="46">
        <v>765</v>
      </c>
      <c r="B767" s="47" t="s">
        <v>3215</v>
      </c>
      <c r="C767" s="47"/>
      <c r="D767" s="47"/>
      <c r="E767" s="47"/>
      <c r="F767" s="47"/>
      <c r="G767" s="47"/>
      <c r="H767" s="48"/>
      <c r="I767" s="51"/>
      <c r="J767" s="52"/>
    </row>
    <row r="768" spans="1:10" ht="16.5" customHeight="1">
      <c r="A768" s="46">
        <v>766</v>
      </c>
      <c r="B768" s="47" t="s">
        <v>3215</v>
      </c>
      <c r="C768" s="47"/>
      <c r="D768" s="47"/>
      <c r="E768" s="47"/>
      <c r="F768" s="47"/>
      <c r="G768" s="47"/>
      <c r="H768" s="48"/>
      <c r="I768" s="51"/>
      <c r="J768" s="52"/>
    </row>
    <row r="769" spans="1:10" ht="16.5" customHeight="1">
      <c r="A769" s="46">
        <v>767</v>
      </c>
      <c r="B769" s="47" t="s">
        <v>3215</v>
      </c>
      <c r="C769" s="47"/>
      <c r="D769" s="47"/>
      <c r="E769" s="47"/>
      <c r="F769" s="47"/>
      <c r="G769" s="47"/>
      <c r="H769" s="48"/>
      <c r="I769" s="51"/>
      <c r="J769" s="52"/>
    </row>
    <row r="770" spans="1:10" ht="16.5" customHeight="1">
      <c r="A770" s="46">
        <v>768</v>
      </c>
      <c r="B770" s="47" t="s">
        <v>3215</v>
      </c>
      <c r="C770" s="47"/>
      <c r="D770" s="47"/>
      <c r="E770" s="47"/>
      <c r="F770" s="47"/>
      <c r="G770" s="47"/>
      <c r="H770" s="48"/>
      <c r="I770" s="51"/>
      <c r="J770" s="52"/>
    </row>
    <row r="771" spans="1:10" ht="16.5" customHeight="1">
      <c r="A771" s="46">
        <v>769</v>
      </c>
      <c r="B771" s="47" t="s">
        <v>3215</v>
      </c>
      <c r="C771" s="47"/>
      <c r="D771" s="47"/>
      <c r="E771" s="47"/>
      <c r="F771" s="47"/>
      <c r="G771" s="47"/>
      <c r="H771" s="48"/>
      <c r="I771" s="51"/>
      <c r="J771" s="52"/>
    </row>
    <row r="772" spans="1:10" ht="16.5" customHeight="1">
      <c r="A772" s="46">
        <v>770</v>
      </c>
      <c r="B772" s="47" t="s">
        <v>3215</v>
      </c>
      <c r="C772" s="47"/>
      <c r="D772" s="47"/>
      <c r="E772" s="47"/>
      <c r="F772" s="47"/>
      <c r="G772" s="47"/>
      <c r="H772" s="48"/>
      <c r="I772" s="51"/>
      <c r="J772" s="52"/>
    </row>
    <row r="773" spans="1:10" ht="16.5" customHeight="1">
      <c r="A773" s="46">
        <v>771</v>
      </c>
      <c r="B773" s="47" t="s">
        <v>3215</v>
      </c>
      <c r="C773" s="47"/>
      <c r="D773" s="47"/>
      <c r="E773" s="47"/>
      <c r="F773" s="47"/>
      <c r="G773" s="47"/>
      <c r="H773" s="48"/>
      <c r="I773" s="51"/>
      <c r="J773" s="52"/>
    </row>
    <row r="774" spans="1:10" ht="16.5" customHeight="1">
      <c r="A774" s="46">
        <v>772</v>
      </c>
      <c r="B774" s="47" t="s">
        <v>3215</v>
      </c>
      <c r="C774" s="47"/>
      <c r="D774" s="47"/>
      <c r="E774" s="47"/>
      <c r="F774" s="47"/>
      <c r="G774" s="47"/>
      <c r="H774" s="48"/>
      <c r="I774" s="51"/>
      <c r="J774" s="52"/>
    </row>
    <row r="775" spans="1:10" ht="16.5" customHeight="1">
      <c r="A775" s="46">
        <v>773</v>
      </c>
      <c r="B775" s="47" t="s">
        <v>3215</v>
      </c>
      <c r="C775" s="47"/>
      <c r="D775" s="47"/>
      <c r="E775" s="47"/>
      <c r="F775" s="47"/>
      <c r="G775" s="47"/>
      <c r="H775" s="48"/>
      <c r="I775" s="51"/>
      <c r="J775" s="52"/>
    </row>
    <row r="776" spans="1:10" ht="16.5" customHeight="1">
      <c r="A776" s="46">
        <v>774</v>
      </c>
      <c r="B776" s="47" t="s">
        <v>3215</v>
      </c>
      <c r="C776" s="47"/>
      <c r="D776" s="47"/>
      <c r="E776" s="47"/>
      <c r="F776" s="47"/>
      <c r="G776" s="47"/>
      <c r="H776" s="47"/>
      <c r="I776" s="51"/>
      <c r="J776" s="52"/>
    </row>
    <row r="777" spans="1:10" ht="16.5" customHeight="1">
      <c r="A777" s="46">
        <v>775</v>
      </c>
      <c r="B777" s="47" t="s">
        <v>3215</v>
      </c>
      <c r="C777" s="47"/>
      <c r="D777" s="47"/>
      <c r="E777" s="47"/>
      <c r="F777" s="47"/>
      <c r="G777" s="47"/>
      <c r="H777" s="48"/>
      <c r="I777" s="51"/>
      <c r="J777" s="52"/>
    </row>
    <row r="778" spans="1:10" ht="16.5" customHeight="1">
      <c r="A778" s="46">
        <v>776</v>
      </c>
      <c r="B778" s="47" t="s">
        <v>3215</v>
      </c>
      <c r="C778" s="47"/>
      <c r="D778" s="47"/>
      <c r="E778" s="47"/>
      <c r="F778" s="47"/>
      <c r="G778" s="47"/>
      <c r="H778" s="48"/>
      <c r="I778" s="51"/>
      <c r="J778" s="52"/>
    </row>
    <row r="779" spans="1:10" ht="16.5" customHeight="1">
      <c r="A779" s="46">
        <v>777</v>
      </c>
      <c r="B779" s="47" t="s">
        <v>3215</v>
      </c>
      <c r="C779" s="47"/>
      <c r="D779" s="47"/>
      <c r="E779" s="47"/>
      <c r="F779" s="47"/>
      <c r="G779" s="47"/>
      <c r="H779" s="48"/>
      <c r="I779" s="51"/>
      <c r="J779" s="52"/>
    </row>
    <row r="780" spans="1:10" ht="16.5" customHeight="1">
      <c r="A780" s="46">
        <v>778</v>
      </c>
      <c r="B780" s="47" t="s">
        <v>3215</v>
      </c>
      <c r="C780" s="47"/>
      <c r="D780" s="47"/>
      <c r="E780" s="47"/>
      <c r="F780" s="47"/>
      <c r="G780" s="47"/>
      <c r="H780" s="47"/>
      <c r="I780" s="51"/>
      <c r="J780" s="52"/>
    </row>
    <row r="781" spans="1:10" ht="16.5" customHeight="1">
      <c r="A781" s="46">
        <v>779</v>
      </c>
      <c r="B781" s="47" t="s">
        <v>3215</v>
      </c>
      <c r="C781" s="47"/>
      <c r="D781" s="47"/>
      <c r="E781" s="47"/>
      <c r="F781" s="47"/>
      <c r="G781" s="47"/>
      <c r="H781" s="48"/>
      <c r="I781" s="51"/>
      <c r="J781" s="52"/>
    </row>
    <row r="782" spans="1:10" ht="16.5" customHeight="1">
      <c r="A782" s="46">
        <v>780</v>
      </c>
      <c r="B782" s="47" t="s">
        <v>3215</v>
      </c>
      <c r="C782" s="47"/>
      <c r="D782" s="47"/>
      <c r="E782" s="47"/>
      <c r="F782" s="47"/>
      <c r="G782" s="47"/>
      <c r="H782" s="48"/>
      <c r="I782" s="51"/>
      <c r="J782" s="52"/>
    </row>
    <row r="783" spans="1:10" ht="16.5" customHeight="1">
      <c r="A783" s="46">
        <v>781</v>
      </c>
      <c r="B783" s="47" t="s">
        <v>3215</v>
      </c>
      <c r="C783" s="47"/>
      <c r="D783" s="47"/>
      <c r="E783" s="47"/>
      <c r="F783" s="47"/>
      <c r="G783" s="47"/>
      <c r="H783" s="48"/>
      <c r="I783" s="51"/>
      <c r="J783" s="52"/>
    </row>
    <row r="784" spans="1:10" ht="16.5" customHeight="1">
      <c r="A784" s="46">
        <v>782</v>
      </c>
      <c r="B784" s="47" t="s">
        <v>3215</v>
      </c>
      <c r="C784" s="47"/>
      <c r="D784" s="47"/>
      <c r="E784" s="47"/>
      <c r="F784" s="47"/>
      <c r="G784" s="47"/>
      <c r="H784" s="48"/>
      <c r="I784" s="51"/>
      <c r="J784" s="52"/>
    </row>
    <row r="785" spans="1:10" ht="16.5" customHeight="1">
      <c r="A785" s="46">
        <v>783</v>
      </c>
      <c r="B785" s="47" t="s">
        <v>3215</v>
      </c>
      <c r="C785" s="47"/>
      <c r="D785" s="47"/>
      <c r="E785" s="47"/>
      <c r="F785" s="47"/>
      <c r="G785" s="47"/>
      <c r="H785" s="48"/>
      <c r="I785" s="51"/>
      <c r="J785" s="52"/>
    </row>
    <row r="786" spans="1:10" ht="16.5" customHeight="1">
      <c r="A786" s="46">
        <v>784</v>
      </c>
      <c r="B786" s="47" t="s">
        <v>3215</v>
      </c>
      <c r="C786" s="47"/>
      <c r="D786" s="47"/>
      <c r="E786" s="47"/>
      <c r="F786" s="47"/>
      <c r="G786" s="47"/>
      <c r="H786" s="48"/>
      <c r="I786" s="51"/>
      <c r="J786" s="52"/>
    </row>
    <row r="787" spans="1:10" ht="16.5" customHeight="1">
      <c r="A787" s="46">
        <v>785</v>
      </c>
      <c r="B787" s="47" t="s">
        <v>3215</v>
      </c>
      <c r="C787" s="47"/>
      <c r="D787" s="47"/>
      <c r="E787" s="47"/>
      <c r="F787" s="47"/>
      <c r="G787" s="47"/>
      <c r="H787" s="48"/>
      <c r="I787" s="51"/>
      <c r="J787" s="52"/>
    </row>
    <row r="788" spans="1:10" ht="16.5" customHeight="1">
      <c r="A788" s="46">
        <v>786</v>
      </c>
      <c r="B788" s="47" t="s">
        <v>3215</v>
      </c>
      <c r="C788" s="47"/>
      <c r="D788" s="47"/>
      <c r="E788" s="47"/>
      <c r="F788" s="47"/>
      <c r="G788" s="47"/>
      <c r="H788" s="48"/>
      <c r="I788" s="51"/>
      <c r="J788" s="52"/>
    </row>
    <row r="789" spans="1:10" ht="16.5" customHeight="1">
      <c r="A789" s="46">
        <v>787</v>
      </c>
      <c r="B789" s="47" t="s">
        <v>3215</v>
      </c>
      <c r="C789" s="47"/>
      <c r="D789" s="47"/>
      <c r="E789" s="47"/>
      <c r="F789" s="47"/>
      <c r="G789" s="47"/>
      <c r="H789" s="48"/>
      <c r="I789" s="51"/>
      <c r="J789" s="52"/>
    </row>
    <row r="790" spans="1:10" ht="16.5" customHeight="1">
      <c r="A790" s="46">
        <v>788</v>
      </c>
      <c r="B790" s="47" t="s">
        <v>3215</v>
      </c>
      <c r="C790" s="47"/>
      <c r="D790" s="47"/>
      <c r="E790" s="47"/>
      <c r="F790" s="47"/>
      <c r="G790" s="47"/>
      <c r="H790" s="48"/>
      <c r="I790" s="51"/>
      <c r="J790" s="52"/>
    </row>
    <row r="791" spans="1:10" ht="16.5" customHeight="1">
      <c r="A791" s="46">
        <v>789</v>
      </c>
      <c r="B791" s="47" t="s">
        <v>3215</v>
      </c>
      <c r="C791" s="47"/>
      <c r="D791" s="47"/>
      <c r="E791" s="47"/>
      <c r="F791" s="47"/>
      <c r="G791" s="47"/>
      <c r="H791" s="48"/>
      <c r="I791" s="51"/>
      <c r="J791" s="52"/>
    </row>
    <row r="792" spans="1:10" ht="16.5" customHeight="1">
      <c r="A792" s="46">
        <v>790</v>
      </c>
      <c r="B792" s="47" t="s">
        <v>3215</v>
      </c>
      <c r="C792" s="47"/>
      <c r="D792" s="47"/>
      <c r="E792" s="47"/>
      <c r="F792" s="47"/>
      <c r="G792" s="47"/>
      <c r="H792" s="48"/>
      <c r="I792" s="51"/>
      <c r="J792" s="52"/>
    </row>
    <row r="793" spans="1:10" ht="16.5" customHeight="1">
      <c r="A793" s="46">
        <v>791</v>
      </c>
      <c r="B793" s="47" t="s">
        <v>3215</v>
      </c>
      <c r="C793" s="47"/>
      <c r="D793" s="47"/>
      <c r="E793" s="47"/>
      <c r="F793" s="47"/>
      <c r="G793" s="47"/>
      <c r="H793" s="48"/>
      <c r="I793" s="51"/>
      <c r="J793" s="52"/>
    </row>
    <row r="794" spans="1:10" ht="16.5" customHeight="1">
      <c r="A794" s="46">
        <v>792</v>
      </c>
      <c r="B794" s="47" t="s">
        <v>3215</v>
      </c>
      <c r="C794" s="47"/>
      <c r="D794" s="47"/>
      <c r="E794" s="47"/>
      <c r="F794" s="47"/>
      <c r="G794" s="47"/>
      <c r="H794" s="48"/>
      <c r="I794" s="51"/>
      <c r="J794" s="52"/>
    </row>
    <row r="795" spans="1:10" ht="16.5" customHeight="1">
      <c r="A795" s="46">
        <v>793</v>
      </c>
      <c r="B795" s="47" t="s">
        <v>3215</v>
      </c>
      <c r="C795" s="47"/>
      <c r="D795" s="47"/>
      <c r="E795" s="47"/>
      <c r="F795" s="47"/>
      <c r="G795" s="47"/>
      <c r="H795" s="47"/>
      <c r="I795" s="51"/>
      <c r="J795" s="52"/>
    </row>
    <row r="796" spans="1:10" ht="16.5" customHeight="1">
      <c r="A796" s="46">
        <v>794</v>
      </c>
      <c r="B796" s="47" t="s">
        <v>3215</v>
      </c>
      <c r="C796" s="47"/>
      <c r="D796" s="47"/>
      <c r="E796" s="47"/>
      <c r="F796" s="47"/>
      <c r="G796" s="47"/>
      <c r="H796" s="48"/>
      <c r="I796" s="51"/>
      <c r="J796" s="52"/>
    </row>
    <row r="797" spans="1:10" ht="16.5" customHeight="1">
      <c r="A797" s="46">
        <v>795</v>
      </c>
      <c r="B797" s="47" t="s">
        <v>3215</v>
      </c>
      <c r="C797" s="47"/>
      <c r="D797" s="47"/>
      <c r="E797" s="47"/>
      <c r="F797" s="47"/>
      <c r="G797" s="47"/>
      <c r="H797" s="48"/>
      <c r="I797" s="51"/>
      <c r="J797" s="52"/>
    </row>
    <row r="798" spans="1:10" ht="16.5" customHeight="1">
      <c r="A798" s="46">
        <v>796</v>
      </c>
      <c r="B798" s="47" t="s">
        <v>3215</v>
      </c>
      <c r="C798" s="47"/>
      <c r="D798" s="47"/>
      <c r="E798" s="47"/>
      <c r="F798" s="47"/>
      <c r="G798" s="47"/>
      <c r="H798" s="48"/>
      <c r="I798" s="51"/>
      <c r="J798" s="52"/>
    </row>
    <row r="799" spans="1:10" ht="16.5" customHeight="1">
      <c r="A799" s="46">
        <v>797</v>
      </c>
      <c r="B799" s="47" t="s">
        <v>3215</v>
      </c>
      <c r="C799" s="47"/>
      <c r="D799" s="47"/>
      <c r="E799" s="47"/>
      <c r="F799" s="47"/>
      <c r="G799" s="47"/>
      <c r="H799" s="48"/>
      <c r="I799" s="51"/>
      <c r="J799" s="52"/>
    </row>
    <row r="800" spans="1:10" ht="16.5" customHeight="1">
      <c r="A800" s="46">
        <v>798</v>
      </c>
      <c r="B800" s="47" t="s">
        <v>3215</v>
      </c>
      <c r="C800" s="47"/>
      <c r="D800" s="47"/>
      <c r="E800" s="47"/>
      <c r="F800" s="47"/>
      <c r="G800" s="47"/>
      <c r="H800" s="48"/>
      <c r="I800" s="51"/>
      <c r="J800" s="52"/>
    </row>
    <row r="801" spans="1:10" ht="16.5" customHeight="1">
      <c r="A801" s="46">
        <v>799</v>
      </c>
      <c r="B801" s="47" t="s">
        <v>3215</v>
      </c>
      <c r="C801" s="47"/>
      <c r="D801" s="47"/>
      <c r="E801" s="47"/>
      <c r="F801" s="47"/>
      <c r="G801" s="47"/>
      <c r="H801" s="48"/>
      <c r="I801" s="51"/>
      <c r="J801" s="52"/>
    </row>
    <row r="802" spans="1:10" ht="16.5" customHeight="1">
      <c r="A802" s="46">
        <v>800</v>
      </c>
      <c r="B802" s="47" t="s">
        <v>3215</v>
      </c>
      <c r="C802" s="47"/>
      <c r="D802" s="47"/>
      <c r="E802" s="47"/>
      <c r="F802" s="47"/>
      <c r="G802" s="47"/>
      <c r="H802" s="48"/>
      <c r="I802" s="51"/>
      <c r="J802" s="52"/>
    </row>
    <row r="803" spans="1:10" ht="16.5" customHeight="1">
      <c r="A803" s="46">
        <v>801</v>
      </c>
      <c r="B803" s="47" t="s">
        <v>3215</v>
      </c>
      <c r="C803" s="47"/>
      <c r="D803" s="47"/>
      <c r="E803" s="47"/>
      <c r="F803" s="47"/>
      <c r="G803" s="47"/>
      <c r="H803" s="48"/>
      <c r="I803" s="51"/>
      <c r="J803" s="52"/>
    </row>
    <row r="804" spans="1:10" ht="16.5" customHeight="1">
      <c r="A804" s="46">
        <v>802</v>
      </c>
      <c r="B804" s="47" t="s">
        <v>3215</v>
      </c>
      <c r="C804" s="47"/>
      <c r="D804" s="47"/>
      <c r="E804" s="47"/>
      <c r="F804" s="47"/>
      <c r="G804" s="47"/>
      <c r="H804" s="48"/>
      <c r="I804" s="51"/>
      <c r="J804" s="52"/>
    </row>
    <row r="805" spans="1:10" ht="16.5" customHeight="1">
      <c r="A805" s="46">
        <v>803</v>
      </c>
      <c r="B805" s="47" t="s">
        <v>3215</v>
      </c>
      <c r="C805" s="47"/>
      <c r="D805" s="47"/>
      <c r="E805" s="47"/>
      <c r="F805" s="47"/>
      <c r="G805" s="47"/>
      <c r="H805" s="48"/>
      <c r="I805" s="51"/>
      <c r="J805" s="52"/>
    </row>
    <row r="806" spans="1:10" ht="16.5" customHeight="1">
      <c r="A806" s="46">
        <v>804</v>
      </c>
      <c r="B806" s="47" t="s">
        <v>3215</v>
      </c>
      <c r="C806" s="47"/>
      <c r="D806" s="47"/>
      <c r="E806" s="47"/>
      <c r="F806" s="47"/>
      <c r="G806" s="47"/>
      <c r="H806" s="48"/>
      <c r="I806" s="51"/>
      <c r="J806" s="52"/>
    </row>
    <row r="807" spans="1:10" ht="16.5" customHeight="1">
      <c r="A807" s="46">
        <v>805</v>
      </c>
      <c r="B807" s="47" t="s">
        <v>3215</v>
      </c>
      <c r="C807" s="47"/>
      <c r="D807" s="47"/>
      <c r="E807" s="47"/>
      <c r="F807" s="47"/>
      <c r="G807" s="47"/>
      <c r="H807" s="48"/>
      <c r="I807" s="51"/>
      <c r="J807" s="52"/>
    </row>
    <row r="808" spans="1:10" ht="16.5" customHeight="1">
      <c r="A808" s="46">
        <v>806</v>
      </c>
      <c r="B808" s="47" t="s">
        <v>3215</v>
      </c>
      <c r="C808" s="47"/>
      <c r="D808" s="47"/>
      <c r="E808" s="47"/>
      <c r="F808" s="47"/>
      <c r="G808" s="47"/>
      <c r="H808" s="47"/>
      <c r="I808" s="51"/>
      <c r="J808" s="52"/>
    </row>
    <row r="809" spans="1:10" ht="16.5" customHeight="1">
      <c r="A809" s="46">
        <v>807</v>
      </c>
      <c r="B809" s="47" t="s">
        <v>3215</v>
      </c>
      <c r="C809" s="47"/>
      <c r="D809" s="47"/>
      <c r="E809" s="47"/>
      <c r="F809" s="47"/>
      <c r="G809" s="47"/>
      <c r="H809" s="48"/>
      <c r="I809" s="51"/>
      <c r="J809" s="52"/>
    </row>
    <row r="810" spans="1:10" ht="16.5" customHeight="1">
      <c r="A810" s="46">
        <v>808</v>
      </c>
      <c r="B810" s="47" t="s">
        <v>3215</v>
      </c>
      <c r="C810" s="47"/>
      <c r="D810" s="47"/>
      <c r="E810" s="47"/>
      <c r="F810" s="47"/>
      <c r="G810" s="47"/>
      <c r="H810" s="48"/>
      <c r="I810" s="51"/>
      <c r="J810" s="52"/>
    </row>
    <row r="811" spans="1:10" ht="16.5" customHeight="1">
      <c r="A811" s="46">
        <v>809</v>
      </c>
      <c r="B811" s="47" t="s">
        <v>3215</v>
      </c>
      <c r="C811" s="47"/>
      <c r="D811" s="47"/>
      <c r="E811" s="47"/>
      <c r="F811" s="47"/>
      <c r="G811" s="47"/>
      <c r="H811" s="48"/>
      <c r="I811" s="51"/>
      <c r="J811" s="52"/>
    </row>
    <row r="812" spans="1:10" ht="16.5" customHeight="1">
      <c r="A812" s="46">
        <v>810</v>
      </c>
      <c r="B812" s="47" t="s">
        <v>3215</v>
      </c>
      <c r="C812" s="47"/>
      <c r="D812" s="47"/>
      <c r="E812" s="47"/>
      <c r="F812" s="47"/>
      <c r="G812" s="47"/>
      <c r="H812" s="48"/>
      <c r="I812" s="51"/>
      <c r="J812" s="52"/>
    </row>
    <row r="813" spans="1:10" ht="16.5" customHeight="1">
      <c r="A813" s="46">
        <v>811</v>
      </c>
      <c r="B813" s="47" t="s">
        <v>3215</v>
      </c>
      <c r="C813" s="47"/>
      <c r="D813" s="47"/>
      <c r="E813" s="47"/>
      <c r="F813" s="47"/>
      <c r="G813" s="47"/>
      <c r="H813" s="48"/>
      <c r="I813" s="51"/>
      <c r="J813" s="52"/>
    </row>
    <row r="814" spans="1:10" ht="16.5" customHeight="1">
      <c r="A814" s="46">
        <v>812</v>
      </c>
      <c r="B814" s="47" t="s">
        <v>3215</v>
      </c>
      <c r="C814" s="47"/>
      <c r="D814" s="47"/>
      <c r="E814" s="47"/>
      <c r="F814" s="47"/>
      <c r="G814" s="47"/>
      <c r="H814" s="48"/>
      <c r="I814" s="51"/>
      <c r="J814" s="52"/>
    </row>
    <row r="815" spans="1:10" ht="16.5" customHeight="1">
      <c r="A815" s="46">
        <v>813</v>
      </c>
      <c r="B815" s="47" t="s">
        <v>3215</v>
      </c>
      <c r="C815" s="47"/>
      <c r="D815" s="47"/>
      <c r="E815" s="47"/>
      <c r="F815" s="47"/>
      <c r="G815" s="47"/>
      <c r="H815" s="48"/>
      <c r="I815" s="51"/>
      <c r="J815" s="52"/>
    </row>
    <row r="816" spans="1:10" ht="16.5" customHeight="1">
      <c r="A816" s="46">
        <v>814</v>
      </c>
      <c r="B816" s="47" t="s">
        <v>3215</v>
      </c>
      <c r="C816" s="47"/>
      <c r="D816" s="47"/>
      <c r="E816" s="47"/>
      <c r="F816" s="47"/>
      <c r="G816" s="47"/>
      <c r="H816" s="48"/>
      <c r="I816" s="51"/>
      <c r="J816" s="52"/>
    </row>
    <row r="817" spans="1:10" ht="16.5" customHeight="1">
      <c r="A817" s="46">
        <v>815</v>
      </c>
      <c r="B817" s="47" t="s">
        <v>3215</v>
      </c>
      <c r="C817" s="47"/>
      <c r="D817" s="47"/>
      <c r="E817" s="47"/>
      <c r="F817" s="47"/>
      <c r="G817" s="47"/>
      <c r="H817" s="48"/>
      <c r="I817" s="51"/>
      <c r="J817" s="52"/>
    </row>
    <row r="818" spans="1:10" ht="16.5" customHeight="1">
      <c r="A818" s="46">
        <v>816</v>
      </c>
      <c r="B818" s="47" t="s">
        <v>3215</v>
      </c>
      <c r="C818" s="47"/>
      <c r="D818" s="47"/>
      <c r="E818" s="47"/>
      <c r="F818" s="47"/>
      <c r="G818" s="47"/>
      <c r="H818" s="48"/>
      <c r="I818" s="51"/>
      <c r="J818" s="52"/>
    </row>
    <row r="819" spans="1:10" ht="16.5" customHeight="1">
      <c r="A819" s="46">
        <v>817</v>
      </c>
      <c r="B819" s="47" t="s">
        <v>3215</v>
      </c>
      <c r="C819" s="47"/>
      <c r="D819" s="47"/>
      <c r="E819" s="47"/>
      <c r="F819" s="47"/>
      <c r="G819" s="47"/>
      <c r="H819" s="48"/>
      <c r="I819" s="51"/>
      <c r="J819" s="52"/>
    </row>
    <row r="820" spans="1:10" ht="16.5" customHeight="1">
      <c r="A820" s="46">
        <v>818</v>
      </c>
      <c r="B820" s="47" t="s">
        <v>3215</v>
      </c>
      <c r="C820" s="47"/>
      <c r="D820" s="47"/>
      <c r="E820" s="47"/>
      <c r="F820" s="47"/>
      <c r="G820" s="47"/>
      <c r="H820" s="48"/>
      <c r="I820" s="51"/>
      <c r="J820" s="52"/>
    </row>
    <row r="821" spans="1:10" ht="16.5" customHeight="1">
      <c r="A821" s="46">
        <v>819</v>
      </c>
      <c r="B821" s="47" t="s">
        <v>3215</v>
      </c>
      <c r="C821" s="47"/>
      <c r="D821" s="47"/>
      <c r="E821" s="47"/>
      <c r="F821" s="47"/>
      <c r="G821" s="47"/>
      <c r="H821" s="48"/>
      <c r="I821" s="51"/>
      <c r="J821" s="52"/>
    </row>
    <row r="822" spans="1:10" ht="16.5" customHeight="1">
      <c r="A822" s="46">
        <v>820</v>
      </c>
      <c r="B822" s="47" t="s">
        <v>3215</v>
      </c>
      <c r="C822" s="47"/>
      <c r="D822" s="47"/>
      <c r="E822" s="47"/>
      <c r="F822" s="47"/>
      <c r="G822" s="47"/>
      <c r="H822" s="48"/>
      <c r="I822" s="51"/>
      <c r="J822" s="52"/>
    </row>
    <row r="823" spans="1:10" ht="16.5" customHeight="1">
      <c r="A823" s="46">
        <v>821</v>
      </c>
      <c r="B823" s="47" t="s">
        <v>3215</v>
      </c>
      <c r="C823" s="47"/>
      <c r="D823" s="47"/>
      <c r="E823" s="47"/>
      <c r="F823" s="47"/>
      <c r="G823" s="47"/>
      <c r="H823" s="48"/>
      <c r="I823" s="51"/>
      <c r="J823" s="52"/>
    </row>
    <row r="824" spans="1:10" ht="16.5" customHeight="1">
      <c r="A824" s="46">
        <v>822</v>
      </c>
      <c r="B824" s="47" t="s">
        <v>3215</v>
      </c>
      <c r="C824" s="47"/>
      <c r="D824" s="47"/>
      <c r="E824" s="47"/>
      <c r="F824" s="47"/>
      <c r="G824" s="47"/>
      <c r="H824" s="48"/>
      <c r="I824" s="51"/>
      <c r="J824" s="52"/>
    </row>
    <row r="825" spans="1:10" ht="16.5" customHeight="1">
      <c r="A825" s="46">
        <v>823</v>
      </c>
      <c r="B825" s="47" t="s">
        <v>3215</v>
      </c>
      <c r="C825" s="47"/>
      <c r="D825" s="47"/>
      <c r="E825" s="47"/>
      <c r="F825" s="47"/>
      <c r="G825" s="47"/>
      <c r="H825" s="48"/>
      <c r="I825" s="51"/>
      <c r="J825" s="52"/>
    </row>
    <row r="826" spans="1:10" ht="16.5" customHeight="1">
      <c r="A826" s="46">
        <v>824</v>
      </c>
      <c r="B826" s="47" t="s">
        <v>3215</v>
      </c>
      <c r="C826" s="47"/>
      <c r="D826" s="47"/>
      <c r="E826" s="47"/>
      <c r="F826" s="47"/>
      <c r="G826" s="47"/>
      <c r="H826" s="48"/>
      <c r="I826" s="51"/>
      <c r="J826" s="52"/>
    </row>
    <row r="827" spans="1:10" ht="16.5" customHeight="1">
      <c r="A827" s="46">
        <v>825</v>
      </c>
      <c r="B827" s="47" t="s">
        <v>3215</v>
      </c>
      <c r="C827" s="47"/>
      <c r="D827" s="47"/>
      <c r="E827" s="47"/>
      <c r="F827" s="47"/>
      <c r="G827" s="47"/>
      <c r="H827" s="48"/>
      <c r="I827" s="51"/>
      <c r="J827" s="52"/>
    </row>
    <row r="828" spans="1:10" ht="16.5" customHeight="1">
      <c r="A828" s="46">
        <v>826</v>
      </c>
      <c r="B828" s="47" t="s">
        <v>3215</v>
      </c>
      <c r="C828" s="47"/>
      <c r="D828" s="47"/>
      <c r="E828" s="47"/>
      <c r="F828" s="47"/>
      <c r="G828" s="47"/>
      <c r="H828" s="48"/>
      <c r="I828" s="51"/>
      <c r="J828" s="52"/>
    </row>
    <row r="829" spans="1:10" ht="16.5" customHeight="1">
      <c r="A829" s="46">
        <v>827</v>
      </c>
      <c r="B829" s="47" t="s">
        <v>3215</v>
      </c>
      <c r="C829" s="47"/>
      <c r="D829" s="47"/>
      <c r="E829" s="47"/>
      <c r="F829" s="47"/>
      <c r="G829" s="47"/>
      <c r="H829" s="48"/>
      <c r="I829" s="51"/>
      <c r="J829" s="52"/>
    </row>
    <row r="830" spans="1:10" ht="16.5" customHeight="1">
      <c r="A830" s="46">
        <v>828</v>
      </c>
      <c r="B830" s="47" t="s">
        <v>3215</v>
      </c>
      <c r="C830" s="47"/>
      <c r="D830" s="47"/>
      <c r="E830" s="47"/>
      <c r="F830" s="47"/>
      <c r="G830" s="47"/>
      <c r="H830" s="48"/>
      <c r="I830" s="51"/>
      <c r="J830" s="52"/>
    </row>
    <row r="831" spans="1:10" ht="16.5" customHeight="1">
      <c r="A831" s="46">
        <v>829</v>
      </c>
      <c r="B831" s="47" t="s">
        <v>3215</v>
      </c>
      <c r="C831" s="47"/>
      <c r="D831" s="47"/>
      <c r="E831" s="47"/>
      <c r="F831" s="47"/>
      <c r="G831" s="47"/>
      <c r="H831" s="48"/>
      <c r="I831" s="51"/>
      <c r="J831" s="52"/>
    </row>
    <row r="832" spans="1:10" ht="16.5" customHeight="1">
      <c r="A832" s="46">
        <v>830</v>
      </c>
      <c r="B832" s="47" t="s">
        <v>3215</v>
      </c>
      <c r="C832" s="47"/>
      <c r="D832" s="47"/>
      <c r="E832" s="47"/>
      <c r="F832" s="47"/>
      <c r="G832" s="47"/>
      <c r="H832" s="48"/>
      <c r="I832" s="51"/>
      <c r="J832" s="52"/>
    </row>
    <row r="833" spans="1:10" ht="16.5" customHeight="1">
      <c r="A833" s="46">
        <v>831</v>
      </c>
      <c r="B833" s="47" t="s">
        <v>3215</v>
      </c>
      <c r="C833" s="47"/>
      <c r="D833" s="47"/>
      <c r="E833" s="47"/>
      <c r="F833" s="47"/>
      <c r="G833" s="47"/>
      <c r="H833" s="48"/>
      <c r="I833" s="51"/>
      <c r="J833" s="52"/>
    </row>
    <row r="834" spans="1:10" ht="16.5" customHeight="1">
      <c r="A834" s="46">
        <v>832</v>
      </c>
      <c r="B834" s="47" t="s">
        <v>3215</v>
      </c>
      <c r="C834" s="47"/>
      <c r="D834" s="47"/>
      <c r="E834" s="47"/>
      <c r="F834" s="47"/>
      <c r="G834" s="47"/>
      <c r="H834" s="48"/>
      <c r="I834" s="51"/>
      <c r="J834" s="52"/>
    </row>
    <row r="835" spans="1:10" ht="16.5" customHeight="1">
      <c r="A835" s="46">
        <v>833</v>
      </c>
      <c r="B835" s="47" t="s">
        <v>3215</v>
      </c>
      <c r="C835" s="47"/>
      <c r="D835" s="47"/>
      <c r="E835" s="47"/>
      <c r="F835" s="47"/>
      <c r="G835" s="47"/>
      <c r="H835" s="48"/>
      <c r="I835" s="51"/>
      <c r="J835" s="52"/>
    </row>
    <row r="836" spans="1:10" ht="16.5" customHeight="1">
      <c r="A836" s="46">
        <v>834</v>
      </c>
      <c r="B836" s="47" t="s">
        <v>3215</v>
      </c>
      <c r="C836" s="47"/>
      <c r="D836" s="47"/>
      <c r="E836" s="47"/>
      <c r="F836" s="47"/>
      <c r="G836" s="47"/>
      <c r="H836" s="48"/>
      <c r="I836" s="51"/>
      <c r="J836" s="52"/>
    </row>
    <row r="837" spans="1:10" ht="16.5" customHeight="1">
      <c r="A837" s="46">
        <v>835</v>
      </c>
      <c r="B837" s="47" t="s">
        <v>3215</v>
      </c>
      <c r="C837" s="47"/>
      <c r="D837" s="47"/>
      <c r="E837" s="47"/>
      <c r="F837" s="47"/>
      <c r="G837" s="47"/>
      <c r="H837" s="48"/>
      <c r="I837" s="51"/>
      <c r="J837" s="52"/>
    </row>
    <row r="838" spans="1:10" ht="16.5" customHeight="1">
      <c r="A838" s="46">
        <v>836</v>
      </c>
      <c r="B838" s="47" t="s">
        <v>3215</v>
      </c>
      <c r="C838" s="47"/>
      <c r="D838" s="47"/>
      <c r="E838" s="47"/>
      <c r="F838" s="47"/>
      <c r="G838" s="47"/>
      <c r="H838" s="47"/>
      <c r="I838" s="51"/>
      <c r="J838" s="52"/>
    </row>
    <row r="839" spans="1:10" ht="16.5" customHeight="1">
      <c r="A839" s="46">
        <v>837</v>
      </c>
      <c r="B839" s="47" t="s">
        <v>3215</v>
      </c>
      <c r="C839" s="47"/>
      <c r="D839" s="47"/>
      <c r="E839" s="47"/>
      <c r="F839" s="47"/>
      <c r="G839" s="47"/>
      <c r="H839" s="48"/>
      <c r="I839" s="51"/>
      <c r="J839" s="52"/>
    </row>
    <row r="840" spans="1:10" ht="16.5" customHeight="1">
      <c r="A840" s="46">
        <v>838</v>
      </c>
      <c r="B840" s="47" t="s">
        <v>3215</v>
      </c>
      <c r="C840" s="47"/>
      <c r="D840" s="47"/>
      <c r="E840" s="47"/>
      <c r="F840" s="47"/>
      <c r="G840" s="47"/>
      <c r="H840" s="47"/>
      <c r="I840" s="51"/>
      <c r="J840" s="52"/>
    </row>
    <row r="841" spans="1:10" ht="16.5" customHeight="1">
      <c r="A841" s="46">
        <v>839</v>
      </c>
      <c r="B841" s="47" t="s">
        <v>3215</v>
      </c>
      <c r="C841" s="47"/>
      <c r="D841" s="47"/>
      <c r="E841" s="47"/>
      <c r="F841" s="47"/>
      <c r="G841" s="47"/>
      <c r="H841" s="48"/>
      <c r="I841" s="51"/>
      <c r="J841" s="52"/>
    </row>
    <row r="842" spans="1:10" ht="16.5" customHeight="1">
      <c r="A842" s="46">
        <v>840</v>
      </c>
      <c r="B842" s="47" t="s">
        <v>3215</v>
      </c>
      <c r="C842" s="47"/>
      <c r="D842" s="47"/>
      <c r="E842" s="47"/>
      <c r="F842" s="47"/>
      <c r="G842" s="47"/>
      <c r="H842" s="48"/>
      <c r="I842" s="51"/>
      <c r="J842" s="52"/>
    </row>
    <row r="843" spans="1:10" ht="16.5" customHeight="1">
      <c r="A843" s="46">
        <v>841</v>
      </c>
      <c r="B843" s="47" t="s">
        <v>3215</v>
      </c>
      <c r="C843" s="47"/>
      <c r="D843" s="47"/>
      <c r="E843" s="47"/>
      <c r="F843" s="47"/>
      <c r="G843" s="47"/>
      <c r="H843" s="48"/>
      <c r="I843" s="51"/>
      <c r="J843" s="52"/>
    </row>
    <row r="844" spans="1:10" ht="16.5" customHeight="1">
      <c r="A844" s="46">
        <v>842</v>
      </c>
      <c r="B844" s="47" t="s">
        <v>3215</v>
      </c>
      <c r="C844" s="47"/>
      <c r="D844" s="47"/>
      <c r="E844" s="47"/>
      <c r="F844" s="47"/>
      <c r="G844" s="47"/>
      <c r="H844" s="48"/>
      <c r="I844" s="51"/>
      <c r="J844" s="52"/>
    </row>
    <row r="845" spans="1:10" ht="16.5" customHeight="1">
      <c r="A845" s="46">
        <v>843</v>
      </c>
      <c r="B845" s="47" t="s">
        <v>3215</v>
      </c>
      <c r="C845" s="47"/>
      <c r="D845" s="47"/>
      <c r="E845" s="47"/>
      <c r="F845" s="47"/>
      <c r="G845" s="47"/>
      <c r="H845" s="47"/>
      <c r="I845" s="51"/>
      <c r="J845" s="52"/>
    </row>
    <row r="846" spans="1:10" ht="16.5" customHeight="1">
      <c r="A846" s="46">
        <v>844</v>
      </c>
      <c r="B846" s="47" t="s">
        <v>3215</v>
      </c>
      <c r="C846" s="47"/>
      <c r="D846" s="47"/>
      <c r="E846" s="47"/>
      <c r="F846" s="40"/>
      <c r="G846" s="40"/>
      <c r="H846" s="44"/>
      <c r="I846" s="51"/>
      <c r="J846" s="52"/>
    </row>
    <row r="847" spans="1:10" ht="16.5" customHeight="1">
      <c r="A847" s="46">
        <v>845</v>
      </c>
      <c r="B847" s="47" t="s">
        <v>3215</v>
      </c>
      <c r="C847" s="47"/>
      <c r="D847" s="47"/>
      <c r="E847" s="47"/>
      <c r="F847" s="40"/>
      <c r="G847" s="40"/>
      <c r="H847" s="44"/>
      <c r="I847" s="51"/>
      <c r="J847" s="52"/>
    </row>
    <row r="848" spans="1:10" ht="16.5" customHeight="1">
      <c r="A848" s="46">
        <v>846</v>
      </c>
      <c r="B848" s="47" t="s">
        <v>3215</v>
      </c>
      <c r="C848" s="47"/>
      <c r="D848" s="47"/>
      <c r="E848" s="47"/>
      <c r="F848" s="40"/>
      <c r="G848" s="40"/>
      <c r="H848" s="44"/>
      <c r="I848" s="51"/>
      <c r="J848" s="52"/>
    </row>
    <row r="849" spans="1:10" ht="16.5" customHeight="1">
      <c r="A849" s="46">
        <v>847</v>
      </c>
      <c r="B849" s="47" t="s">
        <v>3215</v>
      </c>
      <c r="C849" s="47"/>
      <c r="D849" s="47"/>
      <c r="E849" s="47"/>
      <c r="F849" s="47"/>
      <c r="G849" s="47"/>
      <c r="H849" s="48"/>
      <c r="I849" s="51"/>
      <c r="J849" s="52"/>
    </row>
    <row r="850" spans="1:10" ht="16.5" customHeight="1">
      <c r="A850" s="46">
        <v>848</v>
      </c>
      <c r="B850" s="47" t="s">
        <v>3215</v>
      </c>
      <c r="C850" s="47"/>
      <c r="D850" s="47"/>
      <c r="E850" s="47"/>
      <c r="F850" s="47"/>
      <c r="G850" s="47"/>
      <c r="H850" s="48"/>
      <c r="I850" s="51"/>
      <c r="J850" s="52"/>
    </row>
    <row r="851" spans="1:10" ht="16.5" customHeight="1">
      <c r="A851" s="46">
        <v>849</v>
      </c>
      <c r="B851" s="47" t="s">
        <v>3215</v>
      </c>
      <c r="C851" s="47"/>
      <c r="D851" s="47"/>
      <c r="E851" s="47"/>
      <c r="F851" s="40"/>
      <c r="G851" s="40"/>
      <c r="H851" s="48"/>
      <c r="I851" s="51"/>
      <c r="J851" s="52"/>
    </row>
    <row r="852" spans="1:10" ht="16.5" customHeight="1">
      <c r="A852" s="46">
        <v>850</v>
      </c>
      <c r="B852" s="47" t="s">
        <v>3215</v>
      </c>
      <c r="C852" s="47"/>
      <c r="D852" s="47"/>
      <c r="E852" s="47"/>
      <c r="F852" s="40"/>
      <c r="G852" s="40"/>
      <c r="H852" s="48"/>
      <c r="I852" s="51"/>
      <c r="J852" s="52"/>
    </row>
    <row r="853" spans="1:10" ht="16.5" customHeight="1">
      <c r="A853" s="46">
        <v>851</v>
      </c>
      <c r="B853" s="47" t="s">
        <v>3215</v>
      </c>
      <c r="C853" s="47"/>
      <c r="D853" s="47"/>
      <c r="E853" s="47"/>
      <c r="F853" s="47"/>
      <c r="G853" s="47"/>
      <c r="H853" s="48"/>
      <c r="I853" s="51"/>
      <c r="J853" s="52"/>
    </row>
    <row r="854" spans="1:10" ht="16.5" customHeight="1">
      <c r="A854" s="46">
        <v>852</v>
      </c>
      <c r="B854" s="47" t="s">
        <v>3215</v>
      </c>
      <c r="C854" s="47"/>
      <c r="D854" s="47"/>
      <c r="E854" s="47"/>
      <c r="F854" s="47"/>
      <c r="G854" s="47"/>
      <c r="H854" s="48"/>
      <c r="I854" s="51"/>
      <c r="J854" s="52"/>
    </row>
    <row r="855" spans="1:10" ht="16.5" customHeight="1">
      <c r="A855" s="46">
        <v>853</v>
      </c>
      <c r="B855" s="47" t="s">
        <v>3215</v>
      </c>
      <c r="C855" s="47"/>
      <c r="D855" s="47"/>
      <c r="E855" s="47"/>
      <c r="F855" s="47"/>
      <c r="G855" s="47"/>
      <c r="H855" s="48"/>
      <c r="I855" s="51"/>
      <c r="J855" s="52"/>
    </row>
    <row r="856" spans="1:10" ht="16.5" customHeight="1">
      <c r="A856" s="46">
        <v>854</v>
      </c>
      <c r="B856" s="47" t="s">
        <v>3215</v>
      </c>
      <c r="C856" s="47"/>
      <c r="D856" s="47"/>
      <c r="E856" s="47"/>
      <c r="F856" s="47"/>
      <c r="G856" s="47"/>
      <c r="H856" s="48"/>
      <c r="I856" s="51"/>
      <c r="J856" s="52"/>
    </row>
    <row r="857" spans="1:10" ht="16.5" customHeight="1">
      <c r="A857" s="46">
        <v>855</v>
      </c>
      <c r="B857" s="47" t="s">
        <v>3215</v>
      </c>
      <c r="C857" s="47"/>
      <c r="D857" s="47"/>
      <c r="E857" s="40"/>
      <c r="F857" s="40"/>
      <c r="G857" s="40"/>
      <c r="H857" s="48"/>
      <c r="I857" s="51"/>
      <c r="J857" s="52"/>
    </row>
    <row r="858" spans="1:10" ht="16.5" customHeight="1">
      <c r="A858" s="46">
        <v>856</v>
      </c>
      <c r="B858" s="47" t="s">
        <v>3215</v>
      </c>
      <c r="C858" s="47"/>
      <c r="D858" s="47"/>
      <c r="E858" s="40"/>
      <c r="F858" s="40"/>
      <c r="G858" s="40"/>
      <c r="H858" s="48"/>
      <c r="I858" s="51"/>
      <c r="J858" s="52"/>
    </row>
    <row r="859" spans="1:10" ht="16.5" customHeight="1">
      <c r="A859" s="46">
        <v>857</v>
      </c>
      <c r="B859" s="47" t="s">
        <v>3215</v>
      </c>
      <c r="C859" s="47"/>
      <c r="D859" s="47"/>
      <c r="E859" s="40"/>
      <c r="F859" s="40"/>
      <c r="G859" s="40"/>
      <c r="H859" s="48"/>
      <c r="I859" s="51"/>
      <c r="J859" s="52"/>
    </row>
    <row r="860" spans="1:10" ht="16.5" customHeight="1">
      <c r="A860" s="46">
        <v>858</v>
      </c>
      <c r="B860" s="47" t="s">
        <v>3215</v>
      </c>
      <c r="C860" s="47"/>
      <c r="D860" s="47"/>
      <c r="E860" s="47"/>
      <c r="F860" s="47"/>
      <c r="G860" s="47"/>
      <c r="H860" s="48"/>
      <c r="I860" s="51"/>
      <c r="J860" s="52"/>
    </row>
    <row r="861" spans="1:10" ht="16.5" customHeight="1">
      <c r="A861" s="46">
        <v>859</v>
      </c>
      <c r="B861" s="47" t="s">
        <v>3215</v>
      </c>
      <c r="C861" s="47"/>
      <c r="D861" s="47"/>
      <c r="E861" s="40"/>
      <c r="F861" s="40"/>
      <c r="G861" s="40"/>
      <c r="H861" s="48"/>
      <c r="I861" s="51"/>
      <c r="J861" s="52"/>
    </row>
    <row r="862" spans="1:10" ht="16.5" customHeight="1">
      <c r="A862" s="46">
        <v>860</v>
      </c>
      <c r="B862" s="47" t="s">
        <v>3215</v>
      </c>
      <c r="C862" s="47"/>
      <c r="D862" s="47"/>
      <c r="E862" s="47"/>
      <c r="F862" s="47"/>
      <c r="G862" s="47"/>
      <c r="H862" s="48"/>
      <c r="I862" s="51"/>
      <c r="J862" s="52"/>
    </row>
    <row r="863" spans="1:10" ht="16.5" customHeight="1">
      <c r="A863" s="46">
        <v>861</v>
      </c>
      <c r="B863" s="47" t="s">
        <v>3215</v>
      </c>
      <c r="C863" s="47"/>
      <c r="D863" s="47"/>
      <c r="E863" s="47"/>
      <c r="F863" s="47"/>
      <c r="G863" s="47"/>
      <c r="H863" s="48"/>
      <c r="I863" s="51"/>
      <c r="J863" s="52"/>
    </row>
    <row r="864" spans="1:10" ht="16.5" customHeight="1">
      <c r="A864" s="46">
        <v>862</v>
      </c>
      <c r="B864" s="47" t="s">
        <v>3215</v>
      </c>
      <c r="C864" s="47"/>
      <c r="D864" s="47"/>
      <c r="E864" s="47"/>
      <c r="F864" s="47"/>
      <c r="G864" s="47"/>
      <c r="H864" s="48"/>
      <c r="I864" s="51"/>
      <c r="J864" s="52"/>
    </row>
    <row r="865" spans="1:10" ht="16.5" customHeight="1">
      <c r="A865" s="46">
        <v>863</v>
      </c>
      <c r="B865" s="47" t="s">
        <v>3215</v>
      </c>
      <c r="C865" s="47"/>
      <c r="D865" s="47"/>
      <c r="E865" s="47"/>
      <c r="F865" s="47"/>
      <c r="G865" s="47"/>
      <c r="H865" s="48"/>
      <c r="I865" s="51"/>
      <c r="J865" s="52"/>
    </row>
    <row r="866" spans="1:10" ht="16.5" customHeight="1">
      <c r="A866" s="46">
        <v>864</v>
      </c>
      <c r="B866" s="47" t="s">
        <v>3215</v>
      </c>
      <c r="C866" s="47"/>
      <c r="D866" s="47"/>
      <c r="E866" s="47"/>
      <c r="F866" s="47"/>
      <c r="G866" s="47"/>
      <c r="H866" s="48"/>
      <c r="I866" s="51"/>
      <c r="J866" s="52"/>
    </row>
    <row r="867" spans="1:10" ht="16.5" customHeight="1">
      <c r="A867" s="46">
        <v>865</v>
      </c>
      <c r="B867" s="47" t="s">
        <v>3215</v>
      </c>
      <c r="C867" s="47"/>
      <c r="D867" s="47"/>
      <c r="E867" s="47"/>
      <c r="F867" s="47"/>
      <c r="G867" s="47"/>
      <c r="H867" s="48"/>
      <c r="I867" s="51"/>
      <c r="J867" s="52"/>
    </row>
    <row r="868" spans="1:10" ht="16.5" customHeight="1">
      <c r="A868" s="46">
        <v>866</v>
      </c>
      <c r="B868" s="47" t="s">
        <v>3215</v>
      </c>
      <c r="C868" s="47"/>
      <c r="D868" s="47"/>
      <c r="E868" s="47"/>
      <c r="F868" s="47"/>
      <c r="G868" s="47"/>
      <c r="H868" s="48"/>
      <c r="I868" s="51"/>
      <c r="J868" s="52"/>
    </row>
    <row r="869" spans="1:10" ht="16.5" customHeight="1">
      <c r="A869" s="46">
        <v>867</v>
      </c>
      <c r="B869" s="47" t="s">
        <v>3215</v>
      </c>
      <c r="C869" s="47"/>
      <c r="D869" s="47"/>
      <c r="E869" s="47"/>
      <c r="F869" s="47"/>
      <c r="G869" s="47"/>
      <c r="H869" s="48"/>
      <c r="I869" s="51"/>
      <c r="J869" s="52"/>
    </row>
    <row r="870" spans="1:10" ht="16.5" customHeight="1">
      <c r="A870" s="46">
        <v>868</v>
      </c>
      <c r="B870" s="47" t="s">
        <v>3215</v>
      </c>
      <c r="C870" s="47"/>
      <c r="D870" s="47"/>
      <c r="E870" s="47"/>
      <c r="F870" s="47"/>
      <c r="G870" s="47"/>
      <c r="H870" s="48"/>
      <c r="I870" s="51"/>
      <c r="J870" s="52"/>
    </row>
    <row r="871" spans="1:10" ht="16.5" customHeight="1">
      <c r="A871" s="46">
        <v>869</v>
      </c>
      <c r="B871" s="47" t="s">
        <v>3215</v>
      </c>
      <c r="C871" s="47"/>
      <c r="D871" s="52"/>
      <c r="E871" s="47"/>
      <c r="F871" s="47"/>
      <c r="G871" s="47"/>
      <c r="H871" s="48"/>
      <c r="I871" s="51"/>
      <c r="J871" s="52"/>
    </row>
    <row r="872" spans="1:10" ht="16.5" customHeight="1">
      <c r="A872" s="46">
        <v>870</v>
      </c>
      <c r="B872" s="47" t="s">
        <v>3215</v>
      </c>
      <c r="C872" s="60"/>
      <c r="D872" s="47"/>
      <c r="E872" s="60"/>
      <c r="F872" s="60"/>
      <c r="G872" s="60"/>
      <c r="H872" s="61"/>
      <c r="I872" s="62"/>
      <c r="J872" s="52"/>
    </row>
    <row r="873" spans="1:10" ht="16.5" customHeight="1">
      <c r="A873" s="46">
        <v>871</v>
      </c>
      <c r="B873" s="47" t="s">
        <v>3215</v>
      </c>
      <c r="C873" s="52"/>
      <c r="D873" s="47"/>
      <c r="E873" s="52"/>
      <c r="F873" s="52"/>
      <c r="G873" s="52"/>
      <c r="H873" s="55"/>
      <c r="I873" s="62"/>
      <c r="J873" s="52"/>
    </row>
    <row r="874" spans="1:10" ht="16.5" customHeight="1">
      <c r="A874" s="46">
        <v>872</v>
      </c>
      <c r="B874" s="47" t="s">
        <v>3215</v>
      </c>
      <c r="C874" s="52"/>
      <c r="D874" s="52"/>
      <c r="E874" s="52"/>
      <c r="F874" s="52"/>
      <c r="G874" s="52"/>
      <c r="H874" s="55"/>
      <c r="I874" s="62"/>
      <c r="J874" s="52"/>
    </row>
    <row r="875" spans="1:10" ht="16.5" customHeight="1">
      <c r="A875" s="46">
        <v>873</v>
      </c>
      <c r="B875" s="47" t="s">
        <v>3215</v>
      </c>
      <c r="C875" s="52"/>
      <c r="D875" s="52"/>
      <c r="E875" s="52"/>
      <c r="F875" s="52"/>
      <c r="G875" s="52"/>
      <c r="H875" s="55"/>
      <c r="I875" s="62"/>
      <c r="J875" s="52"/>
    </row>
    <row r="876" spans="1:10" ht="16.5" customHeight="1">
      <c r="A876" s="46">
        <v>874</v>
      </c>
      <c r="B876" s="47" t="s">
        <v>3215</v>
      </c>
      <c r="C876" s="63"/>
      <c r="D876" s="63"/>
      <c r="E876" s="64"/>
      <c r="F876" s="63"/>
      <c r="G876" s="63"/>
      <c r="H876" s="65"/>
      <c r="I876" s="62"/>
      <c r="J876" s="52"/>
    </row>
    <row r="877" spans="1:10" ht="16.5" customHeight="1">
      <c r="A877" s="46">
        <v>875</v>
      </c>
      <c r="B877" s="47" t="s">
        <v>3215</v>
      </c>
      <c r="C877" s="52"/>
      <c r="D877" s="52"/>
      <c r="E877" s="52"/>
      <c r="F877" s="52"/>
      <c r="G877" s="52"/>
      <c r="H877" s="55"/>
      <c r="I877" s="62"/>
      <c r="J877" s="52"/>
    </row>
    <row r="878" spans="1:10" ht="16.5" customHeight="1">
      <c r="A878" s="46">
        <v>876</v>
      </c>
      <c r="B878" s="47" t="s">
        <v>3215</v>
      </c>
      <c r="C878" s="50"/>
      <c r="D878" s="50"/>
      <c r="E878" s="50"/>
      <c r="F878" s="50"/>
      <c r="G878" s="50"/>
      <c r="H878" s="66"/>
      <c r="I878" s="62"/>
      <c r="J878" s="52"/>
    </row>
    <row r="879" spans="1:10" ht="16.5" customHeight="1">
      <c r="A879" s="46">
        <v>877</v>
      </c>
      <c r="B879" s="47" t="s">
        <v>3215</v>
      </c>
      <c r="C879" s="47"/>
      <c r="D879" s="47"/>
      <c r="E879" s="47"/>
      <c r="F879" s="47"/>
      <c r="G879" s="47"/>
      <c r="H879" s="48"/>
      <c r="I879" s="62"/>
      <c r="J879" s="52"/>
    </row>
    <row r="880" spans="1:10" ht="16.5" customHeight="1">
      <c r="A880" s="46">
        <v>878</v>
      </c>
      <c r="B880" s="47" t="s">
        <v>3215</v>
      </c>
      <c r="C880" s="47"/>
      <c r="D880" s="47"/>
      <c r="E880" s="47"/>
      <c r="F880" s="47"/>
      <c r="G880" s="47"/>
      <c r="H880" s="48"/>
      <c r="I880" s="62"/>
      <c r="J880" s="52"/>
    </row>
    <row r="881" spans="1:10" ht="16.5" customHeight="1">
      <c r="A881" s="46">
        <v>879</v>
      </c>
      <c r="B881" s="47" t="s">
        <v>3215</v>
      </c>
      <c r="C881" s="47"/>
      <c r="D881" s="47"/>
      <c r="E881" s="47"/>
      <c r="F881" s="47"/>
      <c r="G881" s="47"/>
      <c r="H881" s="48"/>
      <c r="I881" s="62"/>
      <c r="J881" s="52"/>
    </row>
    <row r="882" spans="1:10" s="41" customFormat="1" ht="16.5" customHeight="1">
      <c r="A882" s="46">
        <v>880</v>
      </c>
      <c r="B882" s="47" t="s">
        <v>3215</v>
      </c>
      <c r="C882" s="58"/>
      <c r="D882" s="47"/>
      <c r="E882" s="58"/>
      <c r="F882" s="58"/>
      <c r="G882" s="58"/>
      <c r="H882" s="58"/>
      <c r="I882" s="59"/>
      <c r="J882" s="54"/>
    </row>
    <row r="883" spans="1:10" ht="16.5" customHeight="1">
      <c r="A883" s="46">
        <v>881</v>
      </c>
      <c r="B883" s="47" t="s">
        <v>3215</v>
      </c>
      <c r="C883" s="50"/>
      <c r="D883" s="47"/>
      <c r="E883" s="50"/>
      <c r="F883" s="50"/>
      <c r="G883" s="50"/>
      <c r="H883" s="66"/>
      <c r="I883" s="56"/>
      <c r="J883" s="52"/>
    </row>
    <row r="884" spans="1:10" ht="16.5" customHeight="1">
      <c r="A884" s="46">
        <v>882</v>
      </c>
      <c r="B884" s="47" t="s">
        <v>3215</v>
      </c>
      <c r="C884" s="50"/>
      <c r="D884" s="47"/>
      <c r="E884" s="50"/>
      <c r="F884" s="50"/>
      <c r="G884" s="50"/>
      <c r="H884" s="66"/>
      <c r="I884" s="56"/>
      <c r="J884" s="52"/>
    </row>
    <row r="885" spans="1:10" ht="16.5" customHeight="1">
      <c r="A885" s="46">
        <v>883</v>
      </c>
      <c r="B885" s="47" t="s">
        <v>3215</v>
      </c>
      <c r="C885" s="50"/>
      <c r="D885" s="47"/>
      <c r="E885" s="50"/>
      <c r="F885" s="50"/>
      <c r="G885" s="50"/>
      <c r="H885" s="50"/>
      <c r="I885" s="56"/>
      <c r="J885" s="52"/>
    </row>
    <row r="886" spans="1:10" s="41" customFormat="1" ht="16.5" customHeight="1">
      <c r="A886" s="46">
        <v>884</v>
      </c>
      <c r="B886" s="47" t="s">
        <v>3215</v>
      </c>
      <c r="C886" s="50"/>
      <c r="D886" s="47"/>
      <c r="E886" s="57"/>
      <c r="F886" s="57"/>
      <c r="G886" s="57"/>
      <c r="H886" s="50"/>
      <c r="I886" s="56"/>
      <c r="J886" s="54"/>
    </row>
    <row r="887" spans="1:10" ht="16.5" customHeight="1">
      <c r="A887" s="46">
        <v>885</v>
      </c>
      <c r="B887" s="47" t="s">
        <v>3215</v>
      </c>
      <c r="C887" s="52"/>
      <c r="D887" s="52"/>
      <c r="E887" s="52"/>
      <c r="F887" s="52"/>
      <c r="G887" s="52"/>
      <c r="H887" s="55"/>
      <c r="I887" s="52"/>
      <c r="J887" s="52"/>
    </row>
    <row r="888" spans="1:10" ht="16.5" customHeight="1">
      <c r="A888" s="46">
        <v>886</v>
      </c>
      <c r="B888" s="47" t="s">
        <v>3215</v>
      </c>
      <c r="C888" s="47"/>
      <c r="D888" s="47"/>
      <c r="E888" s="52"/>
      <c r="F888" s="52"/>
      <c r="G888" s="52"/>
      <c r="H888" s="55"/>
      <c r="I888" s="52"/>
      <c r="J888" s="52"/>
    </row>
    <row r="889" spans="1:10" ht="16.5" customHeight="1">
      <c r="A889" s="46">
        <v>887</v>
      </c>
      <c r="B889" s="47" t="s">
        <v>3215</v>
      </c>
      <c r="C889" s="52"/>
      <c r="D889" s="52"/>
      <c r="E889" s="52"/>
      <c r="F889" s="52"/>
      <c r="G889" s="52"/>
      <c r="H889" s="52"/>
      <c r="I889" s="52"/>
      <c r="J889" s="52"/>
    </row>
    <row r="890" spans="1:10" ht="16.5" customHeight="1">
      <c r="A890" s="46">
        <v>888</v>
      </c>
      <c r="B890" s="47" t="s">
        <v>3215</v>
      </c>
      <c r="C890" s="52"/>
      <c r="D890" s="52"/>
      <c r="E890" s="52"/>
      <c r="F890" s="52"/>
      <c r="G890" s="52"/>
      <c r="H890" s="52"/>
      <c r="I890" s="52"/>
      <c r="J890" s="52"/>
    </row>
    <row r="891" spans="1:10" ht="16.5" customHeight="1">
      <c r="A891" s="46">
        <v>889</v>
      </c>
      <c r="B891" s="47" t="s">
        <v>3215</v>
      </c>
      <c r="C891" s="52"/>
      <c r="D891" s="52"/>
      <c r="E891" s="52"/>
      <c r="F891" s="52"/>
      <c r="G891" s="52"/>
      <c r="H891" s="52"/>
      <c r="I891" s="52"/>
      <c r="J891" s="52"/>
    </row>
    <row r="892" spans="1:10" ht="16.5" customHeight="1">
      <c r="A892" s="46">
        <v>890</v>
      </c>
      <c r="B892" s="47" t="s">
        <v>3215</v>
      </c>
      <c r="C892" s="52"/>
      <c r="D892" s="52"/>
      <c r="E892" s="52"/>
      <c r="F892" s="52"/>
      <c r="G892" s="52"/>
      <c r="H892" s="52"/>
      <c r="I892" s="52"/>
      <c r="J892" s="52"/>
    </row>
    <row r="893" spans="1:10" ht="16.5" customHeight="1">
      <c r="A893" s="46">
        <v>891</v>
      </c>
      <c r="B893" s="47" t="s">
        <v>3215</v>
      </c>
      <c r="C893" s="52"/>
      <c r="D893" s="52"/>
      <c r="E893" s="52"/>
      <c r="F893" s="52"/>
      <c r="G893" s="52"/>
      <c r="H893" s="52"/>
      <c r="I893" s="52"/>
      <c r="J893" s="52"/>
    </row>
    <row r="894" spans="1:10" ht="16.5" customHeight="1">
      <c r="A894" s="46">
        <v>892</v>
      </c>
      <c r="B894" s="47" t="s">
        <v>3215</v>
      </c>
      <c r="C894" s="52"/>
      <c r="D894" s="52"/>
      <c r="E894" s="52"/>
      <c r="F894" s="52"/>
      <c r="G894" s="52"/>
      <c r="H894" s="52"/>
      <c r="I894" s="52"/>
      <c r="J894" s="52"/>
    </row>
    <row r="895" spans="1:10" ht="16.5" customHeight="1">
      <c r="A895" s="46">
        <v>893</v>
      </c>
      <c r="B895" s="47" t="s">
        <v>3215</v>
      </c>
      <c r="C895" s="52"/>
      <c r="D895" s="52"/>
      <c r="E895" s="52"/>
      <c r="F895" s="52"/>
      <c r="G895" s="52"/>
      <c r="H895" s="52"/>
      <c r="I895" s="52"/>
      <c r="J895" s="52"/>
    </row>
    <row r="896" spans="1:10" ht="16.5" customHeight="1">
      <c r="A896" s="46">
        <v>894</v>
      </c>
      <c r="B896" s="47" t="s">
        <v>3215</v>
      </c>
      <c r="C896" s="52"/>
      <c r="D896" s="52"/>
      <c r="E896" s="52"/>
      <c r="F896" s="52"/>
      <c r="G896" s="52"/>
      <c r="H896" s="52"/>
      <c r="I896" s="52"/>
      <c r="J896" s="52"/>
    </row>
    <row r="897" spans="1:10" ht="16.5" customHeight="1">
      <c r="A897" s="46">
        <v>895</v>
      </c>
      <c r="B897" s="47" t="s">
        <v>3215</v>
      </c>
      <c r="C897" s="52"/>
      <c r="D897" s="52"/>
      <c r="E897" s="52"/>
      <c r="F897" s="52"/>
      <c r="G897" s="52"/>
      <c r="H897" s="52"/>
      <c r="I897" s="52"/>
      <c r="J897" s="52"/>
    </row>
    <row r="898" spans="1:10" ht="16.5" customHeight="1">
      <c r="A898" s="46">
        <v>896</v>
      </c>
      <c r="B898" s="47" t="s">
        <v>3215</v>
      </c>
      <c r="C898" s="52"/>
      <c r="D898" s="52"/>
      <c r="E898" s="52"/>
      <c r="F898" s="52"/>
      <c r="G898" s="52"/>
      <c r="H898" s="52"/>
      <c r="I898" s="52"/>
      <c r="J898" s="52"/>
    </row>
    <row r="899" spans="1:10" ht="16.5" customHeight="1">
      <c r="A899" s="46">
        <v>897</v>
      </c>
      <c r="B899" s="47" t="s">
        <v>3215</v>
      </c>
      <c r="C899" s="52"/>
      <c r="D899" s="52"/>
      <c r="E899" s="52"/>
      <c r="F899" s="52"/>
      <c r="G899" s="52"/>
      <c r="H899" s="52"/>
      <c r="I899" s="52"/>
      <c r="J899" s="52"/>
    </row>
    <row r="900" spans="1:10" ht="16.5" customHeight="1">
      <c r="A900" s="46">
        <v>898</v>
      </c>
      <c r="B900" s="47" t="s">
        <v>3215</v>
      </c>
      <c r="C900" s="52"/>
      <c r="D900" s="52"/>
      <c r="E900" s="52"/>
      <c r="F900" s="52"/>
      <c r="G900" s="52"/>
      <c r="H900" s="52"/>
      <c r="I900" s="52"/>
      <c r="J900" s="52"/>
    </row>
    <row r="901" spans="1:10" ht="16.5" customHeight="1">
      <c r="A901" s="46">
        <v>899</v>
      </c>
      <c r="B901" s="47" t="s">
        <v>3215</v>
      </c>
      <c r="C901" s="52"/>
      <c r="D901" s="52"/>
      <c r="E901" s="52"/>
      <c r="F901" s="52"/>
      <c r="G901" s="52"/>
      <c r="H901" s="52"/>
      <c r="I901" s="52"/>
      <c r="J901" s="52"/>
    </row>
    <row r="902" spans="1:10" ht="16.5" customHeight="1">
      <c r="A902" s="46">
        <v>900</v>
      </c>
      <c r="B902" s="47" t="s">
        <v>3215</v>
      </c>
      <c r="C902" s="52"/>
      <c r="D902" s="52"/>
      <c r="E902" s="52"/>
      <c r="F902" s="52"/>
      <c r="G902" s="52"/>
      <c r="H902" s="52"/>
      <c r="I902" s="52"/>
      <c r="J902" s="52"/>
    </row>
    <row r="903" spans="1:10" ht="16.5" customHeight="1">
      <c r="A903" s="46">
        <v>901</v>
      </c>
      <c r="B903" s="47" t="s">
        <v>3215</v>
      </c>
      <c r="C903" s="52"/>
      <c r="D903" s="52"/>
      <c r="E903" s="52"/>
      <c r="F903" s="52"/>
      <c r="G903" s="52"/>
      <c r="H903" s="52"/>
      <c r="I903" s="52"/>
      <c r="J903" s="52"/>
    </row>
    <row r="904" spans="1:10" ht="16.5" customHeight="1">
      <c r="A904" s="46">
        <v>902</v>
      </c>
      <c r="B904" s="47" t="s">
        <v>3215</v>
      </c>
      <c r="C904" s="52"/>
      <c r="D904" s="52"/>
      <c r="E904" s="52"/>
      <c r="F904" s="52"/>
      <c r="G904" s="52"/>
      <c r="H904" s="52"/>
      <c r="I904" s="52"/>
      <c r="J904" s="52"/>
    </row>
    <row r="905" spans="1:10" ht="16.5" customHeight="1">
      <c r="A905" s="46">
        <v>903</v>
      </c>
      <c r="B905" s="47" t="s">
        <v>3215</v>
      </c>
      <c r="C905" s="52"/>
      <c r="D905" s="52"/>
      <c r="E905" s="52"/>
      <c r="F905" s="52"/>
      <c r="G905" s="52"/>
      <c r="H905" s="52"/>
      <c r="I905" s="52"/>
      <c r="J905" s="52"/>
    </row>
    <row r="906" spans="1:10" ht="16.5" customHeight="1">
      <c r="A906" s="46">
        <v>904</v>
      </c>
      <c r="B906" s="47" t="s">
        <v>3215</v>
      </c>
      <c r="C906" s="52"/>
      <c r="D906" s="52"/>
      <c r="E906" s="52"/>
      <c r="F906" s="52"/>
      <c r="G906" s="52"/>
      <c r="H906" s="52"/>
      <c r="I906" s="52"/>
      <c r="J906" s="52"/>
    </row>
    <row r="907" spans="1:10" ht="16.5" customHeight="1">
      <c r="A907" s="46">
        <v>905</v>
      </c>
      <c r="B907" s="47" t="s">
        <v>3215</v>
      </c>
      <c r="C907" s="52"/>
      <c r="D907" s="52"/>
      <c r="E907" s="52"/>
      <c r="F907" s="52"/>
      <c r="G907" s="52"/>
      <c r="H907" s="52"/>
      <c r="I907" s="52"/>
      <c r="J907" s="52"/>
    </row>
    <row r="908" spans="1:10" ht="16.5" customHeight="1">
      <c r="A908" s="46">
        <v>906</v>
      </c>
      <c r="B908" s="47" t="s">
        <v>3215</v>
      </c>
      <c r="C908" s="52"/>
      <c r="D908" s="52"/>
      <c r="E908" s="52"/>
      <c r="F908" s="52"/>
      <c r="G908" s="52"/>
      <c r="H908" s="52"/>
      <c r="I908" s="52"/>
      <c r="J908" s="52"/>
    </row>
    <row r="909" spans="1:10" ht="16.5" customHeight="1">
      <c r="A909" s="46">
        <v>907</v>
      </c>
      <c r="B909" s="47" t="s">
        <v>3215</v>
      </c>
      <c r="C909" s="52"/>
      <c r="D909" s="52"/>
      <c r="E909" s="52"/>
      <c r="F909" s="52"/>
      <c r="G909" s="52"/>
      <c r="H909" s="52"/>
      <c r="I909" s="52"/>
      <c r="J909" s="52"/>
    </row>
    <row r="910" spans="1:10" ht="16.5" customHeight="1">
      <c r="A910" s="46">
        <v>908</v>
      </c>
      <c r="B910" s="47" t="s">
        <v>3215</v>
      </c>
      <c r="C910" s="52"/>
      <c r="D910" s="52"/>
      <c r="E910" s="52"/>
      <c r="F910" s="52"/>
      <c r="G910" s="52"/>
      <c r="H910" s="52"/>
      <c r="I910" s="52"/>
      <c r="J910" s="52"/>
    </row>
    <row r="911" spans="1:10" ht="16.5" customHeight="1">
      <c r="A911" s="46">
        <v>909</v>
      </c>
      <c r="B911" s="47" t="s">
        <v>3215</v>
      </c>
      <c r="C911" s="52"/>
      <c r="D911" s="52"/>
      <c r="E911" s="52"/>
      <c r="F911" s="52"/>
      <c r="G911" s="52"/>
      <c r="H911" s="52"/>
      <c r="I911" s="52"/>
      <c r="J911" s="52"/>
    </row>
    <row r="912" spans="1:10" ht="16.5" customHeight="1">
      <c r="A912" s="46">
        <v>910</v>
      </c>
      <c r="B912" s="47" t="s">
        <v>3215</v>
      </c>
      <c r="C912" s="52"/>
      <c r="D912" s="52"/>
      <c r="E912" s="52"/>
      <c r="F912" s="52"/>
      <c r="G912" s="52"/>
      <c r="H912" s="52"/>
      <c r="I912" s="52"/>
      <c r="J912" s="52"/>
    </row>
    <row r="913" spans="1:10" ht="16.5" customHeight="1">
      <c r="A913" s="46">
        <v>911</v>
      </c>
      <c r="B913" s="47" t="s">
        <v>3215</v>
      </c>
      <c r="C913" s="52"/>
      <c r="D913" s="52"/>
      <c r="E913" s="52"/>
      <c r="F913" s="52"/>
      <c r="G913" s="52"/>
      <c r="H913" s="52"/>
      <c r="I913" s="52"/>
      <c r="J913" s="52"/>
    </row>
    <row r="914" spans="1:10" ht="16.5" customHeight="1">
      <c r="A914" s="46">
        <v>912</v>
      </c>
      <c r="B914" s="47" t="s">
        <v>3215</v>
      </c>
      <c r="C914" s="52"/>
      <c r="D914" s="52"/>
      <c r="E914" s="52"/>
      <c r="F914" s="52"/>
      <c r="G914" s="52"/>
      <c r="H914" s="52"/>
      <c r="I914" s="52"/>
      <c r="J914" s="52"/>
    </row>
    <row r="915" spans="1:10" ht="16.5" customHeight="1">
      <c r="A915" s="46">
        <v>913</v>
      </c>
      <c r="B915" s="47" t="s">
        <v>3215</v>
      </c>
      <c r="C915" s="52"/>
      <c r="D915" s="52"/>
      <c r="E915" s="52"/>
      <c r="F915" s="52"/>
      <c r="G915" s="52"/>
      <c r="H915" s="52"/>
      <c r="I915" s="52"/>
      <c r="J915" s="52"/>
    </row>
    <row r="916" spans="1:10" ht="16.5" customHeight="1">
      <c r="A916" s="46">
        <v>914</v>
      </c>
      <c r="B916" s="47" t="s">
        <v>3215</v>
      </c>
      <c r="C916" s="52"/>
      <c r="D916" s="52"/>
      <c r="E916" s="52"/>
      <c r="F916" s="52"/>
      <c r="G916" s="52"/>
      <c r="H916" s="52"/>
      <c r="I916" s="52"/>
      <c r="J916" s="52"/>
    </row>
    <row r="917" spans="1:10" ht="16.5" customHeight="1">
      <c r="A917" s="46">
        <v>915</v>
      </c>
      <c r="B917" s="47" t="s">
        <v>3215</v>
      </c>
      <c r="C917" s="52"/>
      <c r="D917" s="52"/>
      <c r="E917" s="52"/>
      <c r="F917" s="52"/>
      <c r="G917" s="52"/>
      <c r="H917" s="52"/>
      <c r="I917" s="52"/>
      <c r="J917" s="52"/>
    </row>
    <row r="918" spans="1:10" ht="16.5" customHeight="1">
      <c r="A918" s="46">
        <v>916</v>
      </c>
      <c r="B918" s="47" t="s">
        <v>3215</v>
      </c>
      <c r="C918" s="52"/>
      <c r="D918" s="52"/>
      <c r="E918" s="52"/>
      <c r="F918" s="52"/>
      <c r="G918" s="52"/>
      <c r="H918" s="52"/>
      <c r="I918" s="52"/>
      <c r="J918" s="52"/>
    </row>
    <row r="919" spans="1:10" ht="16.5" customHeight="1">
      <c r="A919" s="46">
        <v>917</v>
      </c>
      <c r="B919" s="47" t="s">
        <v>3215</v>
      </c>
      <c r="C919" s="52"/>
      <c r="D919" s="52"/>
      <c r="E919" s="52"/>
      <c r="F919" s="52"/>
      <c r="G919" s="52"/>
      <c r="H919" s="52"/>
      <c r="I919" s="52"/>
      <c r="J919" s="52"/>
    </row>
    <row r="920" spans="1:10" ht="16.5" customHeight="1">
      <c r="A920" s="46">
        <v>918</v>
      </c>
      <c r="B920" s="47" t="s">
        <v>3215</v>
      </c>
      <c r="C920" s="52"/>
      <c r="D920" s="52"/>
      <c r="E920" s="52"/>
      <c r="F920" s="52"/>
      <c r="G920" s="52"/>
      <c r="H920" s="52"/>
      <c r="I920" s="52"/>
      <c r="J920" s="52"/>
    </row>
    <row r="921" spans="1:10" ht="16.5" customHeight="1">
      <c r="A921" s="46">
        <v>919</v>
      </c>
      <c r="B921" s="47" t="s">
        <v>3215</v>
      </c>
      <c r="C921" s="52"/>
      <c r="D921" s="52"/>
      <c r="E921" s="52"/>
      <c r="F921" s="52"/>
      <c r="G921" s="52"/>
      <c r="H921" s="52"/>
      <c r="I921" s="52"/>
      <c r="J921" s="52"/>
    </row>
    <row r="922" spans="1:10" ht="16.5" customHeight="1">
      <c r="A922" s="46">
        <v>920</v>
      </c>
      <c r="B922" s="47" t="s">
        <v>3215</v>
      </c>
      <c r="C922" s="52"/>
      <c r="D922" s="52"/>
      <c r="E922" s="52"/>
      <c r="F922" s="52"/>
      <c r="G922" s="52"/>
      <c r="H922" s="52"/>
      <c r="I922" s="52"/>
      <c r="J922" s="52"/>
    </row>
    <row r="923" spans="1:10" ht="16.5" customHeight="1">
      <c r="A923" s="46">
        <v>921</v>
      </c>
      <c r="B923" s="47" t="s">
        <v>3215</v>
      </c>
      <c r="C923" s="52"/>
      <c r="D923" s="52"/>
      <c r="E923" s="52"/>
      <c r="F923" s="52"/>
      <c r="G923" s="52"/>
      <c r="H923" s="55"/>
      <c r="I923" s="52"/>
      <c r="J923" s="52"/>
    </row>
    <row r="924" spans="1:10" ht="16.5" customHeight="1">
      <c r="A924" s="46">
        <v>922</v>
      </c>
      <c r="B924" s="47" t="s">
        <v>3215</v>
      </c>
      <c r="C924" s="52"/>
      <c r="D924" s="52"/>
      <c r="E924" s="52"/>
      <c r="F924" s="52"/>
      <c r="G924" s="52"/>
      <c r="H924" s="52"/>
      <c r="I924" s="52"/>
      <c r="J924" s="52"/>
    </row>
    <row r="925" spans="1:10" ht="16.5" customHeight="1">
      <c r="A925" s="46">
        <v>923</v>
      </c>
      <c r="B925" s="47" t="s">
        <v>3215</v>
      </c>
      <c r="C925" s="52"/>
      <c r="D925" s="52"/>
      <c r="E925" s="52"/>
      <c r="F925" s="52"/>
      <c r="G925" s="52"/>
      <c r="H925" s="52"/>
      <c r="I925" s="52"/>
      <c r="J925" s="52"/>
    </row>
    <row r="926" spans="1:10" ht="16.5" customHeight="1">
      <c r="A926" s="46">
        <v>924</v>
      </c>
      <c r="B926" s="47" t="s">
        <v>3215</v>
      </c>
      <c r="C926" s="52"/>
      <c r="D926" s="52"/>
      <c r="E926" s="52"/>
      <c r="F926" s="52"/>
      <c r="G926" s="52"/>
      <c r="H926" s="52"/>
      <c r="I926" s="52"/>
      <c r="J926" s="52"/>
    </row>
    <row r="927" spans="1:10" ht="16.5" customHeight="1">
      <c r="A927" s="46">
        <v>925</v>
      </c>
      <c r="B927" s="47" t="s">
        <v>3215</v>
      </c>
      <c r="C927" s="52"/>
      <c r="D927" s="52"/>
      <c r="E927" s="52"/>
      <c r="F927" s="52"/>
      <c r="G927" s="52"/>
      <c r="H927" s="55"/>
      <c r="I927" s="52"/>
      <c r="J927" s="52"/>
    </row>
    <row r="928" spans="1:10" ht="16.5" customHeight="1">
      <c r="A928" s="46">
        <v>926</v>
      </c>
      <c r="B928" s="47" t="s">
        <v>3215</v>
      </c>
      <c r="C928" s="52"/>
      <c r="D928" s="52"/>
      <c r="E928" s="52"/>
      <c r="F928" s="52"/>
      <c r="G928" s="52"/>
      <c r="H928" s="52"/>
      <c r="I928" s="52"/>
      <c r="J928" s="52"/>
    </row>
    <row r="929" spans="1:10" ht="16.5" customHeight="1">
      <c r="A929" s="46">
        <v>927</v>
      </c>
      <c r="B929" s="47" t="s">
        <v>3215</v>
      </c>
      <c r="C929" s="52"/>
      <c r="D929" s="52"/>
      <c r="E929" s="52"/>
      <c r="F929" s="52"/>
      <c r="G929" s="52"/>
      <c r="H929" s="52"/>
      <c r="I929" s="52"/>
      <c r="J929" s="52"/>
    </row>
    <row r="930" spans="1:10" ht="16.5" customHeight="1">
      <c r="A930" s="46">
        <v>928</v>
      </c>
      <c r="B930" s="47" t="s">
        <v>3215</v>
      </c>
      <c r="C930" s="52"/>
      <c r="D930" s="52"/>
      <c r="E930" s="52"/>
      <c r="F930" s="52"/>
      <c r="G930" s="52"/>
      <c r="H930" s="52"/>
      <c r="I930" s="52"/>
      <c r="J930" s="52"/>
    </row>
    <row r="931" spans="1:10" ht="16.5" customHeight="1">
      <c r="A931" s="46">
        <v>929</v>
      </c>
      <c r="B931" s="47" t="s">
        <v>3215</v>
      </c>
      <c r="C931" s="52"/>
      <c r="D931" s="52"/>
      <c r="E931" s="52"/>
      <c r="F931" s="52"/>
      <c r="G931" s="52"/>
      <c r="H931" s="52"/>
      <c r="I931" s="52"/>
      <c r="J931" s="52"/>
    </row>
    <row r="932" spans="1:10" ht="16.5" customHeight="1">
      <c r="A932" s="46">
        <v>930</v>
      </c>
      <c r="B932" s="47" t="s">
        <v>3215</v>
      </c>
      <c r="C932" s="52"/>
      <c r="D932" s="52"/>
      <c r="E932" s="52"/>
      <c r="F932" s="52"/>
      <c r="G932" s="52"/>
      <c r="H932" s="52"/>
      <c r="I932" s="52"/>
      <c r="J932" s="52"/>
    </row>
    <row r="933" spans="1:10" ht="16.5" customHeight="1">
      <c r="A933" s="46">
        <v>931</v>
      </c>
      <c r="B933" s="47" t="s">
        <v>3215</v>
      </c>
      <c r="C933" s="52"/>
      <c r="D933" s="52"/>
      <c r="E933" s="52"/>
      <c r="F933" s="52"/>
      <c r="G933" s="52"/>
      <c r="H933" s="52"/>
      <c r="I933" s="52"/>
      <c r="J933" s="52"/>
    </row>
    <row r="934" spans="1:10" ht="16.5" customHeight="1">
      <c r="A934" s="46">
        <v>932</v>
      </c>
      <c r="B934" s="47" t="s">
        <v>3215</v>
      </c>
      <c r="C934" s="52"/>
      <c r="D934" s="52"/>
      <c r="E934" s="52"/>
      <c r="F934" s="52"/>
      <c r="G934" s="52"/>
      <c r="H934" s="52"/>
      <c r="I934" s="52"/>
      <c r="J934" s="52"/>
    </row>
    <row r="935" spans="1:10" ht="16.5" customHeight="1">
      <c r="A935" s="46">
        <v>933</v>
      </c>
      <c r="B935" s="47" t="s">
        <v>3215</v>
      </c>
      <c r="C935" s="52"/>
      <c r="D935" s="52"/>
      <c r="E935" s="52"/>
      <c r="F935" s="52"/>
      <c r="G935" s="52"/>
      <c r="H935" s="52"/>
      <c r="I935" s="52"/>
      <c r="J935" s="52"/>
    </row>
    <row r="936" spans="1:10" ht="16.5" customHeight="1">
      <c r="A936" s="46">
        <v>934</v>
      </c>
      <c r="B936" s="47" t="s">
        <v>3215</v>
      </c>
      <c r="C936" s="52"/>
      <c r="D936" s="52"/>
      <c r="E936" s="52"/>
      <c r="F936" s="52"/>
      <c r="G936" s="52"/>
      <c r="H936" s="52"/>
      <c r="I936" s="52"/>
      <c r="J936" s="52"/>
    </row>
    <row r="937" spans="1:10" ht="16.5" customHeight="1">
      <c r="A937" s="46">
        <v>935</v>
      </c>
      <c r="B937" s="47" t="s">
        <v>3215</v>
      </c>
      <c r="C937" s="52"/>
      <c r="D937" s="52"/>
      <c r="E937" s="52"/>
      <c r="F937" s="52"/>
      <c r="G937" s="52"/>
      <c r="H937" s="52"/>
      <c r="I937" s="52"/>
      <c r="J937" s="52"/>
    </row>
    <row r="938" spans="1:10" ht="16.5" customHeight="1">
      <c r="A938" s="46">
        <v>936</v>
      </c>
      <c r="B938" s="47" t="s">
        <v>3215</v>
      </c>
      <c r="C938" s="52"/>
      <c r="D938" s="52"/>
      <c r="E938" s="52"/>
      <c r="F938" s="52"/>
      <c r="G938" s="52"/>
      <c r="H938" s="52"/>
      <c r="I938" s="52"/>
      <c r="J938" s="52"/>
    </row>
    <row r="939" spans="1:10" ht="16.5" customHeight="1">
      <c r="A939" s="46">
        <v>937</v>
      </c>
      <c r="B939" s="47" t="s">
        <v>3215</v>
      </c>
      <c r="C939" s="52"/>
      <c r="D939" s="52"/>
      <c r="E939" s="52"/>
      <c r="F939" s="52"/>
      <c r="G939" s="52"/>
      <c r="H939" s="55"/>
      <c r="I939" s="52"/>
      <c r="J939" s="52"/>
    </row>
    <row r="940" spans="1:10" ht="16.5" customHeight="1">
      <c r="A940" s="46">
        <v>938</v>
      </c>
      <c r="B940" s="47" t="s">
        <v>3215</v>
      </c>
      <c r="C940" s="52"/>
      <c r="D940" s="47"/>
      <c r="E940" s="52"/>
      <c r="F940" s="52"/>
      <c r="G940" s="52"/>
      <c r="H940" s="52"/>
      <c r="I940" s="52"/>
      <c r="J940" s="52"/>
    </row>
    <row r="941" spans="1:10" ht="16.5" customHeight="1">
      <c r="A941" s="46">
        <v>939</v>
      </c>
      <c r="B941" s="47" t="s">
        <v>3215</v>
      </c>
      <c r="C941" s="52"/>
      <c r="D941" s="47"/>
      <c r="E941" s="52"/>
      <c r="F941" s="52"/>
      <c r="G941" s="52"/>
      <c r="H941" s="52"/>
      <c r="I941" s="52"/>
      <c r="J941" s="52"/>
    </row>
    <row r="942" spans="1:10" ht="16.5" customHeight="1">
      <c r="A942" s="46">
        <v>940</v>
      </c>
      <c r="B942" s="47" t="s">
        <v>3215</v>
      </c>
      <c r="C942" s="52"/>
      <c r="D942" s="52"/>
      <c r="E942" s="52"/>
      <c r="F942" s="52"/>
      <c r="G942" s="52"/>
      <c r="H942" s="52"/>
      <c r="I942" s="52"/>
      <c r="J942" s="52"/>
    </row>
    <row r="943" spans="1:10" ht="16.5" customHeight="1">
      <c r="A943" s="46">
        <v>941</v>
      </c>
      <c r="B943" s="47" t="s">
        <v>3215</v>
      </c>
      <c r="C943" s="52"/>
      <c r="D943" s="47"/>
      <c r="E943" s="52"/>
      <c r="F943" s="52"/>
      <c r="G943" s="52"/>
      <c r="H943" s="52"/>
      <c r="I943" s="52"/>
      <c r="J943" s="52"/>
    </row>
    <row r="944" spans="1:10" ht="16.5" customHeight="1">
      <c r="A944" s="46">
        <v>942</v>
      </c>
      <c r="B944" s="47" t="s">
        <v>3215</v>
      </c>
      <c r="C944" s="52"/>
      <c r="D944" s="52"/>
      <c r="E944" s="52"/>
      <c r="F944" s="52"/>
      <c r="G944" s="52"/>
      <c r="H944" s="55"/>
      <c r="I944" s="52"/>
      <c r="J944" s="52"/>
    </row>
    <row r="945" spans="1:10" ht="16.5" customHeight="1">
      <c r="A945" s="46">
        <v>943</v>
      </c>
      <c r="B945" s="47" t="s">
        <v>3215</v>
      </c>
      <c r="C945" s="52"/>
      <c r="D945" s="52"/>
      <c r="E945" s="52"/>
      <c r="F945" s="52"/>
      <c r="G945" s="52"/>
      <c r="H945" s="52"/>
      <c r="I945" s="52"/>
      <c r="J945" s="52"/>
    </row>
    <row r="946" spans="1:10" ht="16.5" customHeight="1">
      <c r="A946" s="46">
        <v>944</v>
      </c>
      <c r="B946" s="47" t="s">
        <v>3215</v>
      </c>
      <c r="C946" s="52"/>
      <c r="D946" s="52"/>
      <c r="E946" s="52"/>
      <c r="F946" s="52"/>
      <c r="G946" s="52"/>
      <c r="H946" s="52"/>
      <c r="I946" s="52"/>
      <c r="J946" s="52"/>
    </row>
    <row r="947" spans="1:10" ht="16.5" customHeight="1">
      <c r="A947" s="46">
        <v>945</v>
      </c>
      <c r="B947" s="47" t="s">
        <v>3215</v>
      </c>
      <c r="C947" s="52"/>
      <c r="D947" s="52"/>
      <c r="E947" s="52"/>
      <c r="F947" s="52"/>
      <c r="G947" s="52"/>
      <c r="H947" s="52"/>
      <c r="I947" s="52"/>
      <c r="J947" s="52"/>
    </row>
    <row r="948" spans="1:10" ht="16.5" customHeight="1">
      <c r="A948" s="46">
        <v>946</v>
      </c>
      <c r="B948" s="47" t="s">
        <v>3215</v>
      </c>
      <c r="C948" s="52"/>
      <c r="D948" s="52"/>
      <c r="E948" s="52"/>
      <c r="F948" s="52"/>
      <c r="G948" s="52"/>
      <c r="H948" s="52"/>
      <c r="I948" s="52"/>
      <c r="J948" s="52"/>
    </row>
    <row r="949" spans="1:10" ht="16.5" customHeight="1">
      <c r="A949" s="46">
        <v>947</v>
      </c>
      <c r="B949" s="47" t="s">
        <v>3215</v>
      </c>
      <c r="C949" s="52"/>
      <c r="D949" s="52"/>
      <c r="E949" s="52"/>
      <c r="F949" s="52"/>
      <c r="G949" s="52"/>
      <c r="H949" s="52"/>
      <c r="I949" s="52"/>
      <c r="J949" s="52"/>
    </row>
    <row r="950" spans="1:10" ht="16.5" customHeight="1">
      <c r="A950" s="46">
        <v>948</v>
      </c>
      <c r="B950" s="47" t="s">
        <v>3215</v>
      </c>
      <c r="C950" s="52"/>
      <c r="D950" s="52"/>
      <c r="E950" s="52"/>
      <c r="F950" s="52"/>
      <c r="G950" s="52"/>
      <c r="H950" s="52"/>
      <c r="I950" s="52"/>
      <c r="J950" s="52"/>
    </row>
    <row r="951" spans="1:10" ht="16.5" customHeight="1">
      <c r="A951" s="46">
        <v>949</v>
      </c>
      <c r="B951" s="47" t="s">
        <v>3215</v>
      </c>
      <c r="C951" s="52"/>
      <c r="D951" s="52"/>
      <c r="E951" s="52"/>
      <c r="F951" s="52"/>
      <c r="G951" s="52"/>
      <c r="H951" s="52"/>
      <c r="I951" s="52"/>
      <c r="J951" s="52"/>
    </row>
    <row r="952" spans="1:10" ht="16.5" customHeight="1">
      <c r="A952" s="46">
        <v>950</v>
      </c>
      <c r="B952" s="47" t="s">
        <v>3215</v>
      </c>
      <c r="C952" s="52"/>
      <c r="D952" s="52"/>
      <c r="E952" s="52"/>
      <c r="F952" s="52"/>
      <c r="G952" s="52"/>
      <c r="H952" s="52"/>
      <c r="I952" s="52"/>
      <c r="J952" s="52"/>
    </row>
    <row r="953" spans="1:10" ht="16.5" customHeight="1">
      <c r="A953" s="46">
        <v>951</v>
      </c>
      <c r="B953" s="47" t="s">
        <v>3215</v>
      </c>
      <c r="C953" s="52"/>
      <c r="D953" s="52"/>
      <c r="E953" s="52"/>
      <c r="F953" s="52"/>
      <c r="G953" s="52"/>
      <c r="H953" s="52"/>
      <c r="I953" s="52"/>
      <c r="J953" s="52"/>
    </row>
    <row r="954" spans="1:10" ht="16.5" customHeight="1">
      <c r="A954" s="46">
        <v>952</v>
      </c>
      <c r="B954" s="47" t="s">
        <v>3215</v>
      </c>
      <c r="C954" s="52"/>
      <c r="D954" s="52"/>
      <c r="E954" s="52"/>
      <c r="F954" s="52"/>
      <c r="G954" s="52"/>
      <c r="H954" s="52"/>
      <c r="I954" s="52"/>
      <c r="J954" s="52"/>
    </row>
    <row r="955" spans="1:10" ht="16.5" customHeight="1">
      <c r="A955" s="46">
        <v>953</v>
      </c>
      <c r="B955" s="47" t="s">
        <v>3215</v>
      </c>
      <c r="C955" s="52"/>
      <c r="D955" s="52"/>
      <c r="E955" s="52"/>
      <c r="F955" s="52"/>
      <c r="G955" s="52"/>
      <c r="H955" s="52"/>
      <c r="I955" s="52"/>
      <c r="J955" s="52"/>
    </row>
    <row r="956" spans="1:10" ht="16.5" customHeight="1">
      <c r="A956" s="46">
        <v>954</v>
      </c>
      <c r="B956" s="47" t="s">
        <v>3215</v>
      </c>
      <c r="C956" s="52"/>
      <c r="D956" s="52"/>
      <c r="E956" s="52"/>
      <c r="F956" s="52"/>
      <c r="G956" s="52"/>
      <c r="H956" s="52"/>
      <c r="I956" s="52"/>
      <c r="J956" s="52"/>
    </row>
    <row r="957" spans="1:10" ht="16.5" customHeight="1">
      <c r="A957" s="46">
        <v>955</v>
      </c>
      <c r="B957" s="47" t="s">
        <v>3215</v>
      </c>
      <c r="C957" s="52"/>
      <c r="D957" s="52"/>
      <c r="E957" s="52"/>
      <c r="F957" s="52"/>
      <c r="G957" s="52"/>
      <c r="H957" s="52"/>
      <c r="I957" s="52"/>
      <c r="J957" s="52"/>
    </row>
    <row r="958" spans="1:10" ht="16.5" customHeight="1">
      <c r="A958" s="46">
        <v>956</v>
      </c>
      <c r="B958" s="47" t="s">
        <v>3215</v>
      </c>
      <c r="C958" s="52"/>
      <c r="D958" s="52"/>
      <c r="E958" s="52"/>
      <c r="F958" s="52"/>
      <c r="G958" s="52"/>
      <c r="H958" s="52"/>
      <c r="I958" s="52"/>
      <c r="J958" s="52"/>
    </row>
    <row r="959" spans="1:10" ht="16.5" customHeight="1">
      <c r="A959" s="46">
        <v>957</v>
      </c>
      <c r="B959" s="47" t="s">
        <v>3215</v>
      </c>
      <c r="C959" s="52"/>
      <c r="D959" s="52"/>
      <c r="E959" s="52"/>
      <c r="F959" s="52"/>
      <c r="G959" s="52"/>
      <c r="H959" s="52"/>
      <c r="I959" s="52"/>
      <c r="J959" s="52"/>
    </row>
    <row r="960" spans="1:10" ht="16.5" customHeight="1">
      <c r="A960" s="46">
        <v>958</v>
      </c>
      <c r="B960" s="47" t="s">
        <v>3215</v>
      </c>
      <c r="C960" s="52"/>
      <c r="D960" s="52"/>
      <c r="E960" s="52"/>
      <c r="F960" s="52"/>
      <c r="G960" s="52"/>
      <c r="H960" s="52"/>
      <c r="I960" s="52"/>
      <c r="J960" s="52"/>
    </row>
    <row r="961" spans="1:10" ht="16.5" customHeight="1">
      <c r="A961" s="46">
        <v>959</v>
      </c>
      <c r="B961" s="47" t="s">
        <v>3215</v>
      </c>
      <c r="C961" s="52"/>
      <c r="D961" s="52"/>
      <c r="E961" s="52"/>
      <c r="F961" s="52"/>
      <c r="G961" s="52"/>
      <c r="H961" s="52"/>
      <c r="I961" s="52"/>
      <c r="J961" s="52"/>
    </row>
    <row r="962" spans="1:10" ht="16.5" customHeight="1">
      <c r="A962" s="46">
        <v>960</v>
      </c>
      <c r="B962" s="47" t="s">
        <v>3215</v>
      </c>
      <c r="C962" s="52"/>
      <c r="D962" s="52"/>
      <c r="E962" s="52"/>
      <c r="F962" s="52"/>
      <c r="G962" s="52"/>
      <c r="H962" s="52"/>
      <c r="I962" s="52"/>
      <c r="J962" s="52"/>
    </row>
    <row r="963" spans="1:10" ht="16.5" customHeight="1">
      <c r="A963" s="46">
        <v>961</v>
      </c>
      <c r="B963" s="47" t="s">
        <v>3215</v>
      </c>
      <c r="C963" s="52"/>
      <c r="D963" s="52"/>
      <c r="E963" s="52"/>
      <c r="F963" s="52"/>
      <c r="G963" s="52"/>
      <c r="H963" s="55"/>
      <c r="I963" s="52"/>
      <c r="J963" s="52"/>
    </row>
    <row r="964" spans="1:10" ht="16.5" customHeight="1">
      <c r="A964" s="46">
        <v>962</v>
      </c>
      <c r="B964" s="47" t="s">
        <v>3215</v>
      </c>
      <c r="C964" s="52"/>
      <c r="D964" s="52"/>
      <c r="E964" s="52"/>
      <c r="F964" s="52"/>
      <c r="G964" s="52"/>
      <c r="H964" s="52"/>
      <c r="I964" s="52"/>
      <c r="J964" s="52"/>
    </row>
    <row r="965" spans="1:10" ht="16.5" customHeight="1">
      <c r="A965" s="46">
        <v>963</v>
      </c>
      <c r="B965" s="47" t="s">
        <v>3215</v>
      </c>
      <c r="C965" s="52"/>
      <c r="D965" s="52"/>
      <c r="E965" s="52"/>
      <c r="F965" s="52"/>
      <c r="G965" s="52"/>
      <c r="H965" s="52"/>
      <c r="I965" s="52"/>
      <c r="J965" s="52"/>
    </row>
    <row r="966" spans="1:10" ht="16.5" customHeight="1">
      <c r="A966" s="46">
        <v>964</v>
      </c>
      <c r="B966" s="47" t="s">
        <v>3215</v>
      </c>
      <c r="C966" s="52"/>
      <c r="D966" s="52"/>
      <c r="E966" s="52"/>
      <c r="F966" s="52"/>
      <c r="G966" s="52"/>
      <c r="H966" s="52"/>
      <c r="I966" s="52"/>
      <c r="J966" s="52"/>
    </row>
    <row r="967" spans="1:10" ht="16.5" customHeight="1">
      <c r="A967" s="46">
        <v>965</v>
      </c>
      <c r="B967" s="47" t="s">
        <v>3215</v>
      </c>
      <c r="C967" s="52"/>
      <c r="D967" s="52"/>
      <c r="E967" s="52"/>
      <c r="F967" s="52"/>
      <c r="G967" s="52"/>
      <c r="H967" s="52"/>
      <c r="I967" s="52"/>
      <c r="J967" s="52"/>
    </row>
    <row r="968" spans="1:10" ht="16.5" customHeight="1">
      <c r="A968" s="46">
        <v>966</v>
      </c>
      <c r="B968" s="47" t="s">
        <v>3215</v>
      </c>
      <c r="C968" s="52"/>
      <c r="D968" s="52"/>
      <c r="E968" s="52"/>
      <c r="F968" s="52"/>
      <c r="G968" s="52"/>
      <c r="H968" s="52"/>
      <c r="I968" s="52"/>
      <c r="J968" s="52"/>
    </row>
    <row r="969" spans="1:10" ht="16.5" customHeight="1">
      <c r="A969" s="46">
        <v>967</v>
      </c>
      <c r="B969" s="47" t="s">
        <v>3215</v>
      </c>
      <c r="C969" s="52"/>
      <c r="D969" s="52"/>
      <c r="E969" s="52"/>
      <c r="F969" s="52"/>
      <c r="G969" s="52"/>
      <c r="H969" s="52"/>
      <c r="I969" s="52"/>
      <c r="J969" s="52"/>
    </row>
    <row r="970" spans="1:10" ht="16.5" customHeight="1">
      <c r="A970" s="46">
        <v>968</v>
      </c>
      <c r="B970" s="47" t="s">
        <v>3215</v>
      </c>
      <c r="C970" s="52"/>
      <c r="D970" s="52"/>
      <c r="E970" s="52"/>
      <c r="F970" s="52"/>
      <c r="G970" s="52"/>
      <c r="H970" s="52"/>
      <c r="I970" s="52"/>
      <c r="J970" s="52"/>
    </row>
    <row r="971" spans="1:10" ht="16.5" customHeight="1">
      <c r="A971" s="46">
        <v>969</v>
      </c>
      <c r="B971" s="47" t="s">
        <v>3215</v>
      </c>
      <c r="C971" s="52"/>
      <c r="D971" s="52"/>
      <c r="E971" s="52"/>
      <c r="F971" s="52"/>
      <c r="G971" s="52"/>
      <c r="H971" s="52"/>
      <c r="I971" s="52"/>
      <c r="J971" s="52"/>
    </row>
    <row r="972" spans="1:10" ht="16.5" customHeight="1">
      <c r="A972" s="46">
        <v>970</v>
      </c>
      <c r="B972" s="47" t="s">
        <v>3215</v>
      </c>
      <c r="C972" s="52"/>
      <c r="D972" s="52"/>
      <c r="E972" s="52"/>
      <c r="F972" s="52"/>
      <c r="G972" s="52"/>
      <c r="H972" s="52"/>
      <c r="I972" s="52"/>
      <c r="J972" s="52"/>
    </row>
    <row r="973" spans="1:10" ht="16.5" customHeight="1">
      <c r="A973" s="46">
        <v>971</v>
      </c>
      <c r="B973" s="47" t="s">
        <v>3215</v>
      </c>
      <c r="C973" s="52"/>
      <c r="D973" s="52"/>
      <c r="E973" s="52"/>
      <c r="F973" s="52"/>
      <c r="G973" s="52"/>
      <c r="H973" s="52"/>
      <c r="I973" s="52"/>
      <c r="J973" s="52"/>
    </row>
    <row r="974" spans="1:10" ht="16.5" customHeight="1">
      <c r="A974" s="46">
        <v>972</v>
      </c>
      <c r="B974" s="47" t="s">
        <v>3215</v>
      </c>
      <c r="C974" s="52"/>
      <c r="D974" s="52"/>
      <c r="E974" s="52"/>
      <c r="F974" s="52"/>
      <c r="G974" s="52"/>
      <c r="H974" s="52"/>
      <c r="I974" s="52"/>
      <c r="J974" s="52"/>
    </row>
    <row r="975" spans="1:10" ht="16.5" customHeight="1">
      <c r="A975" s="46">
        <v>973</v>
      </c>
      <c r="B975" s="47" t="s">
        <v>3215</v>
      </c>
      <c r="C975" s="52"/>
      <c r="D975" s="52"/>
      <c r="E975" s="52"/>
      <c r="F975" s="52"/>
      <c r="G975" s="52"/>
      <c r="H975" s="52"/>
      <c r="I975" s="52"/>
      <c r="J975" s="52"/>
    </row>
    <row r="976" spans="1:10" ht="16.5" customHeight="1">
      <c r="A976" s="46">
        <v>974</v>
      </c>
      <c r="B976" s="47" t="s">
        <v>3215</v>
      </c>
      <c r="C976" s="52"/>
      <c r="D976" s="52"/>
      <c r="E976" s="52"/>
      <c r="F976" s="52"/>
      <c r="G976" s="52"/>
      <c r="H976" s="52"/>
      <c r="I976" s="52"/>
      <c r="J976" s="52"/>
    </row>
    <row r="977" spans="1:10" ht="16.5" customHeight="1">
      <c r="A977" s="46">
        <v>975</v>
      </c>
      <c r="B977" s="47" t="s">
        <v>3215</v>
      </c>
      <c r="C977" s="52"/>
      <c r="D977" s="52"/>
      <c r="E977" s="52"/>
      <c r="F977" s="52"/>
      <c r="G977" s="52"/>
      <c r="H977" s="52"/>
      <c r="I977" s="52"/>
      <c r="J977" s="52"/>
    </row>
    <row r="978" spans="1:10" ht="16.5" customHeight="1">
      <c r="A978" s="46">
        <v>976</v>
      </c>
      <c r="B978" s="47" t="s">
        <v>3215</v>
      </c>
      <c r="C978" s="52"/>
      <c r="D978" s="52"/>
      <c r="E978" s="52"/>
      <c r="F978" s="52"/>
      <c r="G978" s="52"/>
      <c r="H978" s="52"/>
      <c r="I978" s="52"/>
      <c r="J978" s="52"/>
    </row>
    <row r="979" spans="1:10" ht="16.5" customHeight="1">
      <c r="A979" s="46">
        <v>977</v>
      </c>
      <c r="B979" s="47" t="s">
        <v>3215</v>
      </c>
      <c r="C979" s="52"/>
      <c r="D979" s="52"/>
      <c r="E979" s="52"/>
      <c r="F979" s="52"/>
      <c r="G979" s="52"/>
      <c r="H979" s="52"/>
      <c r="I979" s="52"/>
      <c r="J979" s="52"/>
    </row>
    <row r="980" spans="1:10" ht="16.5" customHeight="1">
      <c r="A980" s="46">
        <v>978</v>
      </c>
      <c r="B980" s="47" t="s">
        <v>3215</v>
      </c>
      <c r="C980" s="52"/>
      <c r="D980" s="52"/>
      <c r="E980" s="52"/>
      <c r="F980" s="52"/>
      <c r="G980" s="52"/>
      <c r="H980" s="52"/>
      <c r="I980" s="52"/>
      <c r="J980" s="52"/>
    </row>
    <row r="981" spans="1:10" ht="16.5" customHeight="1">
      <c r="A981" s="46">
        <v>979</v>
      </c>
      <c r="B981" s="47" t="s">
        <v>3215</v>
      </c>
      <c r="C981" s="52"/>
      <c r="D981" s="52"/>
      <c r="E981" s="52"/>
      <c r="F981" s="52"/>
      <c r="G981" s="52"/>
      <c r="H981" s="52"/>
      <c r="I981" s="52"/>
      <c r="J981" s="52"/>
    </row>
    <row r="982" spans="1:10" ht="16.5" customHeight="1">
      <c r="A982" s="46">
        <v>980</v>
      </c>
      <c r="B982" s="47" t="s">
        <v>3215</v>
      </c>
      <c r="C982" s="52"/>
      <c r="D982" s="52"/>
      <c r="E982" s="52"/>
      <c r="F982" s="52"/>
      <c r="G982" s="52"/>
      <c r="H982" s="55"/>
      <c r="I982" s="52"/>
      <c r="J982" s="52"/>
    </row>
    <row r="983" spans="1:10" ht="16.5" customHeight="1">
      <c r="A983" s="46">
        <v>981</v>
      </c>
      <c r="B983" s="47" t="s">
        <v>3215</v>
      </c>
      <c r="C983" s="52"/>
      <c r="D983" s="52"/>
      <c r="E983" s="52"/>
      <c r="F983" s="52"/>
      <c r="G983" s="52"/>
      <c r="H983" s="55"/>
      <c r="I983" s="52"/>
      <c r="J983" s="52"/>
    </row>
    <row r="984" spans="1:10" ht="16.5" customHeight="1">
      <c r="A984" s="46">
        <v>982</v>
      </c>
      <c r="B984" s="47" t="s">
        <v>3215</v>
      </c>
      <c r="C984" s="52"/>
      <c r="D984" s="52"/>
      <c r="E984" s="52"/>
      <c r="F984" s="52"/>
      <c r="G984" s="52"/>
      <c r="H984" s="52"/>
      <c r="I984" s="52"/>
      <c r="J984" s="52"/>
    </row>
    <row r="985" spans="1:10" ht="16.5" customHeight="1">
      <c r="A985" s="46">
        <v>983</v>
      </c>
      <c r="B985" s="47" t="s">
        <v>3215</v>
      </c>
      <c r="C985" s="52"/>
      <c r="D985" s="52"/>
      <c r="E985" s="52"/>
      <c r="F985" s="52"/>
      <c r="G985" s="52"/>
      <c r="H985" s="52"/>
      <c r="I985" s="52"/>
      <c r="J985" s="52"/>
    </row>
    <row r="986" spans="1:10" ht="16.5" customHeight="1">
      <c r="A986" s="46">
        <v>984</v>
      </c>
      <c r="B986" s="47" t="s">
        <v>3215</v>
      </c>
      <c r="C986" s="52"/>
      <c r="D986" s="52"/>
      <c r="E986" s="52"/>
      <c r="F986" s="52"/>
      <c r="G986" s="52"/>
      <c r="H986" s="52"/>
      <c r="I986" s="52"/>
      <c r="J986" s="52"/>
    </row>
    <row r="987" spans="1:10" ht="16.5" customHeight="1">
      <c r="A987" s="46">
        <v>985</v>
      </c>
      <c r="B987" s="47" t="s">
        <v>3215</v>
      </c>
      <c r="C987" s="52"/>
      <c r="D987" s="52"/>
      <c r="E987" s="52"/>
      <c r="F987" s="52"/>
      <c r="G987" s="52"/>
      <c r="H987" s="52"/>
      <c r="I987" s="52"/>
      <c r="J987" s="52"/>
    </row>
    <row r="988" spans="1:10" ht="16.5" customHeight="1">
      <c r="A988" s="46">
        <v>986</v>
      </c>
      <c r="B988" s="47" t="s">
        <v>3215</v>
      </c>
      <c r="C988" s="52"/>
      <c r="D988" s="52"/>
      <c r="E988" s="52"/>
      <c r="F988" s="52"/>
      <c r="G988" s="52"/>
      <c r="H988" s="52"/>
      <c r="I988" s="52"/>
      <c r="J988" s="52"/>
    </row>
    <row r="989" spans="1:10" ht="16.5" customHeight="1">
      <c r="A989" s="46">
        <v>987</v>
      </c>
      <c r="B989" s="47" t="s">
        <v>3215</v>
      </c>
      <c r="C989" s="52"/>
      <c r="D989" s="47"/>
      <c r="E989" s="52"/>
      <c r="F989" s="52"/>
      <c r="G989" s="52"/>
      <c r="H989" s="52"/>
      <c r="I989" s="52"/>
      <c r="J989" s="52"/>
    </row>
    <row r="990" spans="1:10" ht="16.5" customHeight="1">
      <c r="A990" s="46">
        <v>988</v>
      </c>
      <c r="B990" s="47" t="s">
        <v>3215</v>
      </c>
      <c r="C990" s="52"/>
      <c r="D990" s="52"/>
      <c r="E990" s="52"/>
      <c r="F990" s="52"/>
      <c r="G990" s="52"/>
      <c r="H990" s="52"/>
      <c r="I990" s="52"/>
      <c r="J990" s="52"/>
    </row>
    <row r="991" spans="1:10" ht="16.5" customHeight="1">
      <c r="A991" s="46">
        <v>989</v>
      </c>
      <c r="B991" s="47" t="s">
        <v>3215</v>
      </c>
      <c r="C991" s="52"/>
      <c r="D991" s="52"/>
      <c r="E991" s="52"/>
      <c r="F991" s="52"/>
      <c r="G991" s="52"/>
      <c r="H991" s="52"/>
      <c r="I991" s="52"/>
      <c r="J991" s="52"/>
    </row>
    <row r="992" spans="1:10" ht="16.5" customHeight="1">
      <c r="A992" s="46">
        <v>990</v>
      </c>
      <c r="B992" s="47" t="s">
        <v>3215</v>
      </c>
      <c r="C992" s="52"/>
      <c r="D992" s="52"/>
      <c r="E992" s="52"/>
      <c r="F992" s="52"/>
      <c r="G992" s="52"/>
      <c r="H992" s="55"/>
      <c r="I992" s="52"/>
      <c r="J992" s="52"/>
    </row>
    <row r="993" spans="1:10" ht="16.5" customHeight="1">
      <c r="A993" s="46">
        <v>991</v>
      </c>
      <c r="B993" s="47" t="s">
        <v>3215</v>
      </c>
      <c r="C993" s="52"/>
      <c r="D993" s="52"/>
      <c r="E993" s="52"/>
      <c r="F993" s="52"/>
      <c r="G993" s="52"/>
      <c r="H993" s="55"/>
      <c r="I993" s="52"/>
      <c r="J993" s="52"/>
    </row>
    <row r="994" spans="1:10" ht="16.5" customHeight="1">
      <c r="A994" s="46">
        <v>992</v>
      </c>
      <c r="B994" s="47" t="s">
        <v>3215</v>
      </c>
      <c r="C994" s="52"/>
      <c r="D994" s="52"/>
      <c r="E994" s="52"/>
      <c r="F994" s="52"/>
      <c r="G994" s="52"/>
      <c r="H994" s="52"/>
      <c r="I994" s="52"/>
      <c r="J994" s="52"/>
    </row>
    <row r="995" spans="1:10" ht="16.5" customHeight="1">
      <c r="A995" s="46">
        <v>993</v>
      </c>
      <c r="B995" s="47" t="s">
        <v>3215</v>
      </c>
      <c r="C995" s="52"/>
      <c r="D995" s="52"/>
      <c r="E995" s="52"/>
      <c r="F995" s="52"/>
      <c r="G995" s="52"/>
      <c r="H995" s="52"/>
      <c r="I995" s="52"/>
      <c r="J995" s="52"/>
    </row>
    <row r="996" spans="1:10" ht="16.5" customHeight="1">
      <c r="A996" s="46">
        <v>994</v>
      </c>
      <c r="B996" s="47" t="s">
        <v>3215</v>
      </c>
      <c r="C996" s="52"/>
      <c r="D996" s="52"/>
      <c r="E996" s="52"/>
      <c r="F996" s="52"/>
      <c r="G996" s="52"/>
      <c r="H996" s="52"/>
      <c r="I996" s="52"/>
      <c r="J996" s="52"/>
    </row>
    <row r="997" spans="1:10" ht="16.5" customHeight="1">
      <c r="A997" s="46">
        <v>995</v>
      </c>
      <c r="B997" s="47" t="s">
        <v>3215</v>
      </c>
      <c r="C997" s="52"/>
      <c r="D997" s="52"/>
      <c r="E997" s="50"/>
      <c r="F997" s="52"/>
      <c r="G997" s="52"/>
      <c r="H997" s="52"/>
      <c r="I997" s="52"/>
      <c r="J997" s="52"/>
    </row>
    <row r="998" spans="1:10" ht="16.5" customHeight="1">
      <c r="A998" s="46">
        <v>996</v>
      </c>
      <c r="B998" s="47" t="s">
        <v>3215</v>
      </c>
      <c r="C998" s="52"/>
      <c r="D998" s="52"/>
      <c r="E998" s="52"/>
      <c r="F998" s="52"/>
      <c r="G998" s="52"/>
      <c r="H998" s="52"/>
      <c r="I998" s="52"/>
      <c r="J998" s="52"/>
    </row>
    <row r="999" spans="1:10" ht="16.5" customHeight="1">
      <c r="A999" s="46">
        <v>997</v>
      </c>
      <c r="B999" s="47" t="s">
        <v>3215</v>
      </c>
      <c r="C999" s="52"/>
      <c r="D999" s="52"/>
      <c r="E999" s="52"/>
      <c r="F999" s="52"/>
      <c r="G999" s="52"/>
      <c r="H999" s="52"/>
      <c r="I999" s="52"/>
      <c r="J999" s="52"/>
    </row>
    <row r="1000" spans="1:10" ht="16.5" customHeight="1">
      <c r="A1000" s="46">
        <v>998</v>
      </c>
      <c r="B1000" s="47" t="s">
        <v>3215</v>
      </c>
      <c r="C1000" s="52"/>
      <c r="D1000" s="52"/>
      <c r="E1000" s="52"/>
      <c r="F1000" s="52"/>
      <c r="G1000" s="52"/>
      <c r="H1000" s="52"/>
      <c r="I1000" s="52"/>
      <c r="J1000" s="52"/>
    </row>
    <row r="1001" spans="1:10" ht="16.5" customHeight="1">
      <c r="A1001" s="46">
        <v>999</v>
      </c>
      <c r="B1001" s="47" t="s">
        <v>3215</v>
      </c>
      <c r="C1001" s="52"/>
      <c r="D1001" s="52"/>
      <c r="E1001" s="52"/>
      <c r="F1001" s="52"/>
      <c r="G1001" s="52"/>
      <c r="H1001" s="52"/>
      <c r="I1001" s="52"/>
      <c r="J1001" s="52"/>
    </row>
    <row r="1002" spans="1:10" ht="16.5" customHeight="1">
      <c r="A1002" s="46">
        <v>1000</v>
      </c>
      <c r="B1002" s="47" t="s">
        <v>3215</v>
      </c>
      <c r="C1002" s="52"/>
      <c r="D1002" s="47"/>
      <c r="E1002" s="52"/>
      <c r="F1002" s="52"/>
      <c r="G1002" s="52"/>
      <c r="H1002" s="55"/>
      <c r="I1002" s="52"/>
      <c r="J1002" s="52"/>
    </row>
  </sheetData>
  <autoFilter ref="A2:J1002"/>
  <mergeCells count="1">
    <mergeCell ref="A1:J1"/>
  </mergeCells>
  <phoneticPr fontId="7" type="noConversion"/>
  <hyperlinks>
    <hyperlink ref="H3" r:id="rId1"/>
    <hyperlink ref="H4" r:id="rId2"/>
    <hyperlink ref="H5" r:id="rId3"/>
    <hyperlink ref="H6" r:id="rId4" location="scroll_stop"/>
    <hyperlink ref="H7" r:id="rId5" location="scroll_stop"/>
    <hyperlink ref="H8" r:id="rId6" location="scroll_stop"/>
    <hyperlink ref="H9" r:id="rId7" location="scroll_stop"/>
    <hyperlink ref="H10" r:id="rId8" location="scroll_stop"/>
    <hyperlink ref="H11" r:id="rId9" location="scroll_stop"/>
    <hyperlink ref="H12" r:id="rId10" location="scroll_stop"/>
    <hyperlink ref="H13" r:id="rId11" location="scroll_stop"/>
    <hyperlink ref="H14" r:id="rId12" location="scroll_stop"/>
    <hyperlink ref="H15" r:id="rId13" location="scroll_stop"/>
    <hyperlink ref="H16" r:id="rId14"/>
    <hyperlink ref="H17" r:id="rId15"/>
    <hyperlink ref="H18" r:id="rId16"/>
    <hyperlink ref="H19" r:id="rId17"/>
    <hyperlink ref="H20" r:id="rId18"/>
    <hyperlink ref="H21" r:id="rId19"/>
    <hyperlink ref="H22" r:id="rId20"/>
    <hyperlink ref="H23" r:id="rId21"/>
    <hyperlink ref="H24" r:id="rId22"/>
    <hyperlink ref="H25" r:id="rId23"/>
    <hyperlink ref="H26" r:id="rId24"/>
    <hyperlink ref="H27" r:id="rId25"/>
    <hyperlink ref="H28" r:id="rId26"/>
    <hyperlink ref="H29" r:id="rId27"/>
    <hyperlink ref="H30" r:id="rId28"/>
    <hyperlink ref="H31" r:id="rId29"/>
    <hyperlink ref="H32" r:id="rId30"/>
    <hyperlink ref="H33" r:id="rId31"/>
    <hyperlink ref="H34" r:id="rId32"/>
    <hyperlink ref="H35" r:id="rId33"/>
    <hyperlink ref="H36" r:id="rId34"/>
    <hyperlink ref="H37" r:id="rId35"/>
    <hyperlink ref="H38" r:id="rId36"/>
    <hyperlink ref="H39" r:id="rId37"/>
    <hyperlink ref="H40" r:id="rId38"/>
    <hyperlink ref="H41" r:id="rId39"/>
    <hyperlink ref="H42" r:id="rId40"/>
    <hyperlink ref="H43" r:id="rId41"/>
    <hyperlink ref="H44" r:id="rId42"/>
    <hyperlink ref="H45" r:id="rId43"/>
    <hyperlink ref="H46" r:id="rId44"/>
    <hyperlink ref="H47" r:id="rId45"/>
    <hyperlink ref="H48" r:id="rId46"/>
    <hyperlink ref="H49" r:id="rId47"/>
    <hyperlink ref="H50" r:id="rId48"/>
    <hyperlink ref="H51" r:id="rId49"/>
    <hyperlink ref="H52" r:id="rId50"/>
    <hyperlink ref="H53" r:id="rId51"/>
    <hyperlink ref="H54" r:id="rId52"/>
    <hyperlink ref="H55" r:id="rId53"/>
    <hyperlink ref="H56" r:id="rId54"/>
    <hyperlink ref="H57" r:id="rId55"/>
    <hyperlink ref="H58" r:id="rId56"/>
    <hyperlink ref="H59" r:id="rId57"/>
    <hyperlink ref="H60" r:id="rId58"/>
    <hyperlink ref="H61" r:id="rId59"/>
    <hyperlink ref="H62" r:id="rId60"/>
    <hyperlink ref="H63" r:id="rId61"/>
    <hyperlink ref="H64" r:id="rId62"/>
    <hyperlink ref="H65" r:id="rId63"/>
    <hyperlink ref="H66" r:id="rId64"/>
    <hyperlink ref="H67" r:id="rId65"/>
    <hyperlink ref="H68:H69" r:id="rId66" display="http://www.goyang.go.kr/town/ed15/index.do"/>
    <hyperlink ref="H70" r:id="rId67"/>
    <hyperlink ref="H71" r:id="rId68"/>
    <hyperlink ref="H72" r:id="rId69"/>
    <hyperlink ref="H73" r:id="rId70"/>
    <hyperlink ref="H74" r:id="rId71"/>
    <hyperlink ref="H75" r:id="rId72"/>
    <hyperlink ref="H76" r:id="rId73"/>
    <hyperlink ref="H77" r:id="rId74"/>
    <hyperlink ref="H78" r:id="rId75"/>
    <hyperlink ref="H79" r:id="rId76"/>
    <hyperlink ref="H80" r:id="rId77"/>
    <hyperlink ref="H81" r:id="rId78"/>
    <hyperlink ref="H82" r:id="rId79"/>
    <hyperlink ref="H83" r:id="rId80"/>
    <hyperlink ref="H84" r:id="rId81"/>
    <hyperlink ref="H85" r:id="rId82"/>
    <hyperlink ref="H86" r:id="rId83"/>
    <hyperlink ref="H87:H93" r:id="rId84" display="http://www.goyang.go.kr/town/es2/index.do"/>
    <hyperlink ref="H94" r:id="rId85"/>
    <hyperlink ref="H95" r:id="rId86"/>
    <hyperlink ref="H96" r:id="rId87"/>
    <hyperlink ref="H97" r:id="rId88"/>
    <hyperlink ref="H98" r:id="rId89"/>
    <hyperlink ref="H99" r:id="rId90"/>
    <hyperlink ref="H100" r:id="rId91"/>
    <hyperlink ref="H101" r:id="rId92"/>
    <hyperlink ref="H102" r:id="rId93"/>
    <hyperlink ref="H103" r:id="rId94"/>
    <hyperlink ref="H104" r:id="rId95"/>
    <hyperlink ref="H105" r:id="rId96"/>
    <hyperlink ref="H106" r:id="rId97"/>
    <hyperlink ref="H107" r:id="rId98"/>
    <hyperlink ref="H108" r:id="rId99"/>
    <hyperlink ref="H109" r:id="rId100"/>
    <hyperlink ref="H110" r:id="rId101"/>
    <hyperlink ref="H111" r:id="rId102"/>
    <hyperlink ref="H112" r:id="rId103"/>
    <hyperlink ref="H113" r:id="rId104"/>
    <hyperlink ref="H114" r:id="rId105"/>
    <hyperlink ref="H115" r:id="rId106"/>
    <hyperlink ref="H116" r:id="rId107"/>
    <hyperlink ref="H117" r:id="rId108"/>
    <hyperlink ref="H118" r:id="rId109"/>
    <hyperlink ref="H119" r:id="rId110"/>
    <hyperlink ref="H120" r:id="rId111"/>
    <hyperlink ref="H121" r:id="rId112"/>
    <hyperlink ref="H122" r:id="rId113"/>
    <hyperlink ref="H123" r:id="rId114"/>
    <hyperlink ref="H124" r:id="rId115"/>
    <hyperlink ref="H125" r:id="rId116"/>
    <hyperlink ref="H126" r:id="rId117"/>
    <hyperlink ref="H127" r:id="rId118"/>
    <hyperlink ref="H128" r:id="rId119"/>
    <hyperlink ref="H129" r:id="rId120"/>
    <hyperlink ref="H133" r:id="rId121"/>
    <hyperlink ref="H134" r:id="rId122"/>
    <hyperlink ref="H135" r:id="rId123"/>
    <hyperlink ref="H136" r:id="rId124"/>
    <hyperlink ref="H132" r:id="rId125"/>
    <hyperlink ref="H131" r:id="rId126"/>
    <hyperlink ref="H130" r:id="rId127"/>
    <hyperlink ref="H137" r:id="rId128"/>
    <hyperlink ref="H138" r:id="rId129"/>
    <hyperlink ref="H139:H140" r:id="rId130" display="http://www.bundang-gu.go.kr/dong/default/main/index.asp?dong=dong12"/>
    <hyperlink ref="H141" r:id="rId131" display="http://www.bundang-gu.go.kr/dong/default/main/index.asp?dong=dong12"/>
    <hyperlink ref="H142" r:id="rId132"/>
    <hyperlink ref="H143" r:id="rId133"/>
    <hyperlink ref="H144" r:id="rId134"/>
    <hyperlink ref="H145" r:id="rId135"/>
    <hyperlink ref="H146" r:id="rId136"/>
    <hyperlink ref="H147" r:id="rId137"/>
    <hyperlink ref="H148" r:id="rId138"/>
    <hyperlink ref="H149" r:id="rId139"/>
    <hyperlink ref="H150" r:id="rId140"/>
    <hyperlink ref="H151" r:id="rId141"/>
    <hyperlink ref="H152" r:id="rId142"/>
    <hyperlink ref="H153" r:id="rId143"/>
    <hyperlink ref="H154" r:id="rId144"/>
    <hyperlink ref="H155" r:id="rId145"/>
    <hyperlink ref="H156" r:id="rId146"/>
    <hyperlink ref="H157" r:id="rId147"/>
    <hyperlink ref="H158" r:id="rId148"/>
    <hyperlink ref="H159" r:id="rId149"/>
    <hyperlink ref="H160" r:id="rId150"/>
    <hyperlink ref="H161" r:id="rId151"/>
    <hyperlink ref="H162" r:id="rId152"/>
    <hyperlink ref="H163" r:id="rId153"/>
    <hyperlink ref="H164" r:id="rId154"/>
    <hyperlink ref="H165" r:id="rId155"/>
    <hyperlink ref="H166" r:id="rId156"/>
    <hyperlink ref="H167" r:id="rId157"/>
    <hyperlink ref="H168" r:id="rId158"/>
    <hyperlink ref="H169" r:id="rId159"/>
    <hyperlink ref="H170" r:id="rId160"/>
    <hyperlink ref="H171" r:id="rId161"/>
    <hyperlink ref="H172" r:id="rId162"/>
    <hyperlink ref="H173" r:id="rId163"/>
    <hyperlink ref="H174" r:id="rId164"/>
    <hyperlink ref="H175" r:id="rId165"/>
    <hyperlink ref="H176" r:id="rId166"/>
    <hyperlink ref="H177" r:id="rId167"/>
    <hyperlink ref="H178" r:id="rId168"/>
    <hyperlink ref="H179" r:id="rId169"/>
    <hyperlink ref="H180" r:id="rId170"/>
    <hyperlink ref="H181" r:id="rId171"/>
    <hyperlink ref="H182" r:id="rId172"/>
    <hyperlink ref="H183" r:id="rId173"/>
    <hyperlink ref="H184" r:id="rId174"/>
    <hyperlink ref="H187" r:id="rId175"/>
    <hyperlink ref="H190:H192" r:id="rId176" display="http://www.bucheon.go.kr/site/main/index121"/>
    <hyperlink ref="H195" r:id="rId177"/>
    <hyperlink ref="H200" r:id="rId178"/>
    <hyperlink ref="H193" r:id="rId179"/>
    <hyperlink ref="H194" r:id="rId180"/>
    <hyperlink ref="H196:H199" r:id="rId181" display="http://www.bucheon.go.kr/site/main/index123"/>
    <hyperlink ref="H206" r:id="rId182"/>
    <hyperlink ref="H207" r:id="rId183"/>
    <hyperlink ref="H208" r:id="rId184"/>
    <hyperlink ref="H209:H210" r:id="rId185" display="http://www.bucheon.go.kr/site/main/index128"/>
    <hyperlink ref="H213" r:id="rId186"/>
    <hyperlink ref="H216:H217" r:id="rId187" display="http://www.bucheon.go.kr/site/main/index129"/>
    <hyperlink ref="H214" r:id="rId188"/>
    <hyperlink ref="H215" r:id="rId189"/>
    <hyperlink ref="H218:H219" r:id="rId190" display="http://www.bucheon.go.kr/site/main/index130"/>
    <hyperlink ref="H220" r:id="rId191"/>
    <hyperlink ref="H221" r:id="rId192"/>
    <hyperlink ref="H222" r:id="rId193"/>
    <hyperlink ref="H223:H234" r:id="rId194" display="http://sangnok-gu.iansan.net/dongoffice/01_dong/index.jsp"/>
    <hyperlink ref="H235" r:id="rId195"/>
    <hyperlink ref="H236" r:id="rId196" display="http://danwon-gu.iansan.net/dongoffice/14_dong/index.j네"/>
    <hyperlink ref="H237" r:id="rId197" display="http://danwon-gu.iansan.net/dongoffice/15_dong/index.j네"/>
    <hyperlink ref="H238:H247" r:id="rId198" display="http://danwon-gu.iansan.net/dongoffice/15_dong/index.j네"/>
    <hyperlink ref="H248" r:id="rId199"/>
    <hyperlink ref="H250" r:id="rId200"/>
    <hyperlink ref="H249" r:id="rId201"/>
    <hyperlink ref="H251" r:id="rId202"/>
    <hyperlink ref="H253" r:id="rId203"/>
    <hyperlink ref="H254" r:id="rId204"/>
    <hyperlink ref="H255" r:id="rId205"/>
    <hyperlink ref="H256" r:id="rId206"/>
    <hyperlink ref="H257" r:id="rId207"/>
    <hyperlink ref="H258" r:id="rId208"/>
    <hyperlink ref="H259" r:id="rId209"/>
    <hyperlink ref="H260" r:id="rId210"/>
    <hyperlink ref="H261" r:id="rId211"/>
    <hyperlink ref="H262" r:id="rId212"/>
    <hyperlink ref="H263" r:id="rId213"/>
    <hyperlink ref="H264" r:id="rId214"/>
    <hyperlink ref="H252" r:id="rId215"/>
    <hyperlink ref="H265" r:id="rId216"/>
    <hyperlink ref="H266" r:id="rId217"/>
    <hyperlink ref="H267" r:id="rId218"/>
    <hyperlink ref="H268" r:id="rId219"/>
    <hyperlink ref="H269" r:id="rId220"/>
    <hyperlink ref="H270" r:id="rId221"/>
    <hyperlink ref="H271" r:id="rId222"/>
    <hyperlink ref="H272:H273" r:id="rId223" display="http://www.anyang.go.kr/anyang5/dong/main.do"/>
    <hyperlink ref="H274:H275" r:id="rId224" display="http://www.anyang.go.kr/anyang5/dong/main.do"/>
    <hyperlink ref="H276" r:id="rId225"/>
    <hyperlink ref="H277:H278" r:id="rId226" display="http://www.anyang.go.kr/seoksu1/dong/main.do"/>
    <hyperlink ref="H279" r:id="rId227"/>
    <hyperlink ref="H280" r:id="rId228" display="http://www.anyang.go.kr/bakdal1/dong/main.do"/>
    <hyperlink ref="H281" r:id="rId229"/>
    <hyperlink ref="H282" r:id="rId230"/>
    <hyperlink ref="H283" r:id="rId231"/>
    <hyperlink ref="H284" r:id="rId232"/>
    <hyperlink ref="H285" r:id="rId233"/>
    <hyperlink ref="H286" r:id="rId234"/>
    <hyperlink ref="H287" r:id="rId235"/>
    <hyperlink ref="H288" r:id="rId236"/>
    <hyperlink ref="H289" r:id="rId237"/>
    <hyperlink ref="H290" r:id="rId238"/>
    <hyperlink ref="H291" r:id="rId239"/>
    <hyperlink ref="H292" r:id="rId240"/>
    <hyperlink ref="H293" r:id="rId241"/>
    <hyperlink ref="H294" r:id="rId242"/>
    <hyperlink ref="H295" r:id="rId243"/>
    <hyperlink ref="H296" r:id="rId244"/>
    <hyperlink ref="H297" r:id="rId245"/>
    <hyperlink ref="H298" r:id="rId246"/>
    <hyperlink ref="H299" r:id="rId247"/>
    <hyperlink ref="H320" r:id="rId248"/>
    <hyperlink ref="H300" r:id="rId249" display="http://www.hscity.go.kr/total_part/town/User/t105_01.j네"/>
    <hyperlink ref="H301" r:id="rId250" display="http://www.hscity.go.kr/total_part/town/User/t110_01.j네"/>
    <hyperlink ref="H302" r:id="rId251" display="http://www.hscity.go.kr/total_part/town/User/t114_01.j네"/>
    <hyperlink ref="H303" r:id="rId252" display="http://www.hscity.go.kr/total_part/town/User/t101_01.j네"/>
    <hyperlink ref="H304" r:id="rId253" display="http://www.hscity.go.kr/total_part/town/User/t104_01.j네"/>
    <hyperlink ref="H305" r:id="rId254" display="http://www.hscity.go.kr/total_part/town/User/t106_01.j네"/>
    <hyperlink ref="H306" r:id="rId255" display="http://www.hscity.go.kr/total_part/town/User/t103_01.j네"/>
    <hyperlink ref="H307" r:id="rId256" display="http://www.hscity.go.kr/total_part/town/User/t108_01.j네"/>
    <hyperlink ref="H308" r:id="rId257" display="http://www.hscity.go.kr/total_part/town/User/t107_01.j네"/>
    <hyperlink ref="H309" r:id="rId258" display="http://www.hscity.go.kr/total_part/town/User/t113_01.j네"/>
    <hyperlink ref="H310" r:id="rId259" display="http://www.hscity.go.kr/total_part/town/User/t111_01.j네"/>
    <hyperlink ref="H311" r:id="rId260" display="http://www.hscity.go.kr/total_part/town/User/t109_01.j네"/>
    <hyperlink ref="H312" r:id="rId261" display="http://www.hscity.go.kr/total_part/town/User/t112_01.j네"/>
    <hyperlink ref="H313" r:id="rId262" display="http://www.hscity.go.kr/total_part/town/User/t102_01.j네"/>
    <hyperlink ref="H314" r:id="rId263" display="http://www.hscity.go.kr/total_part/town/User/t209_01.j네"/>
    <hyperlink ref="H315" r:id="rId264" display="http://www.hscity.go.kr/total_part/town/User/t207_01.j네"/>
    <hyperlink ref="H317" r:id="rId265" display="http://www.hscity.go.kr/total_part/town/User/t206_01.j네"/>
    <hyperlink ref="H318" r:id="rId266" display="http://www.hscity.go.kr/total_part/town/User/t201_01.j네"/>
    <hyperlink ref="H319" r:id="rId267" display="http://www.hscity.go.kr/total_part/town/User/t210_01.j네"/>
    <hyperlink ref="H323" r:id="rId268"/>
    <hyperlink ref="H322" r:id="rId269"/>
    <hyperlink ref="H321" r:id="rId270"/>
    <hyperlink ref="H316" r:id="rId271"/>
    <hyperlink ref="H324" r:id="rId272"/>
    <hyperlink ref="H325" r:id="rId273"/>
    <hyperlink ref="H326" r:id="rId274"/>
    <hyperlink ref="H327" r:id="rId275"/>
    <hyperlink ref="H328" r:id="rId276"/>
    <hyperlink ref="H329" r:id="rId277"/>
    <hyperlink ref="H330" r:id="rId278"/>
    <hyperlink ref="H331" r:id="rId279"/>
    <hyperlink ref="H332" r:id="rId280"/>
    <hyperlink ref="H333" r:id="rId281"/>
    <hyperlink ref="H334" r:id="rId282"/>
    <hyperlink ref="H335" r:id="rId283"/>
    <hyperlink ref="H336" r:id="rId284"/>
    <hyperlink ref="H337" r:id="rId285"/>
    <hyperlink ref="H338" r:id="rId286"/>
    <hyperlink ref="H339" r:id="rId287"/>
    <hyperlink ref="H340" r:id="rId288"/>
    <hyperlink ref="H341" r:id="rId289"/>
    <hyperlink ref="H342" r:id="rId290"/>
    <hyperlink ref="H343" r:id="rId291"/>
    <hyperlink ref="H344" r:id="rId292"/>
    <hyperlink ref="H345" r:id="rId293"/>
    <hyperlink ref="H346" r:id="rId294"/>
    <hyperlink ref="H347" r:id="rId295"/>
    <hyperlink ref="H362" r:id="rId296"/>
    <hyperlink ref="H380" r:id="rId297"/>
    <hyperlink ref="H401" r:id="rId298"/>
    <hyperlink ref="H402" r:id="rId299"/>
    <hyperlink ref="H403" r:id="rId300"/>
    <hyperlink ref="H404" r:id="rId301"/>
    <hyperlink ref="H405" r:id="rId302"/>
    <hyperlink ref="H406" r:id="rId303"/>
    <hyperlink ref="H407" r:id="rId304"/>
    <hyperlink ref="H408" r:id="rId305"/>
    <hyperlink ref="H409" r:id="rId306"/>
    <hyperlink ref="H410" r:id="rId307"/>
    <hyperlink ref="H411" r:id="rId308"/>
    <hyperlink ref="H412" r:id="rId309"/>
    <hyperlink ref="H413" r:id="rId310"/>
    <hyperlink ref="H414" r:id="rId311"/>
    <hyperlink ref="H415" r:id="rId312"/>
    <hyperlink ref="H416" r:id="rId313"/>
    <hyperlink ref="H417" r:id="rId314"/>
    <hyperlink ref="H418" r:id="rId315"/>
    <hyperlink ref="H419" r:id="rId316"/>
    <hyperlink ref="H420" r:id="rId317"/>
    <hyperlink ref="H421" r:id="rId318"/>
    <hyperlink ref="H422" r:id="rId319"/>
    <hyperlink ref="H423" r:id="rId320"/>
    <hyperlink ref="H424" r:id="rId321"/>
    <hyperlink ref="H425" r:id="rId322"/>
    <hyperlink ref="H426" r:id="rId323"/>
    <hyperlink ref="H427" r:id="rId324"/>
    <hyperlink ref="H428" r:id="rId325"/>
    <hyperlink ref="H429" r:id="rId326"/>
    <hyperlink ref="H430" r:id="rId327"/>
    <hyperlink ref="H431" r:id="rId328"/>
    <hyperlink ref="H432" r:id="rId329"/>
    <hyperlink ref="H433" r:id="rId330"/>
    <hyperlink ref="H434" r:id="rId331"/>
    <hyperlink ref="H435" r:id="rId332"/>
    <hyperlink ref="H436" r:id="rId333"/>
    <hyperlink ref="H437" r:id="rId334"/>
    <hyperlink ref="H438" r:id="rId335"/>
    <hyperlink ref="H439" r:id="rId336"/>
    <hyperlink ref="H440" r:id="rId337"/>
    <hyperlink ref="H441" r:id="rId338"/>
    <hyperlink ref="H442" r:id="rId339"/>
    <hyperlink ref="H443" r:id="rId340"/>
    <hyperlink ref="H444" r:id="rId341"/>
    <hyperlink ref="H445" r:id="rId342"/>
    <hyperlink ref="H446" r:id="rId343"/>
    <hyperlink ref="H447" r:id="rId344"/>
    <hyperlink ref="H448" r:id="rId345"/>
    <hyperlink ref="H449" r:id="rId346"/>
    <hyperlink ref="H450" r:id="rId347"/>
    <hyperlink ref="H451" r:id="rId348"/>
    <hyperlink ref="H452" r:id="rId349"/>
    <hyperlink ref="H453" r:id="rId350"/>
    <hyperlink ref="H454" r:id="rId351"/>
    <hyperlink ref="H455" r:id="rId352"/>
    <hyperlink ref="H456" r:id="rId353"/>
    <hyperlink ref="H457" r:id="rId354"/>
    <hyperlink ref="H458" r:id="rId355"/>
    <hyperlink ref="H459" r:id="rId356"/>
    <hyperlink ref="H460" r:id="rId357"/>
    <hyperlink ref="H461" r:id="rId358"/>
    <hyperlink ref="H462" r:id="rId359"/>
    <hyperlink ref="H463" r:id="rId360"/>
    <hyperlink ref="H464" r:id="rId361"/>
    <hyperlink ref="H465" r:id="rId362"/>
    <hyperlink ref="H466" r:id="rId363"/>
    <hyperlink ref="H467" r:id="rId364"/>
    <hyperlink ref="H468" r:id="rId365"/>
    <hyperlink ref="H469" r:id="rId366"/>
    <hyperlink ref="H470" r:id="rId367"/>
    <hyperlink ref="H471" r:id="rId368"/>
    <hyperlink ref="H472" r:id="rId369"/>
    <hyperlink ref="H473" r:id="rId370"/>
    <hyperlink ref="H474" r:id="rId371"/>
    <hyperlink ref="H475" r:id="rId372"/>
    <hyperlink ref="H476" r:id="rId373"/>
    <hyperlink ref="H477" r:id="rId374"/>
    <hyperlink ref="H478" r:id="rId375"/>
    <hyperlink ref="H479" r:id="rId376"/>
    <hyperlink ref="H480" r:id="rId377"/>
    <hyperlink ref="H481" r:id="rId378"/>
    <hyperlink ref="H482" r:id="rId379"/>
    <hyperlink ref="H483" r:id="rId380"/>
    <hyperlink ref="H484" r:id="rId381"/>
    <hyperlink ref="H485" r:id="rId382"/>
    <hyperlink ref="H486" r:id="rId383"/>
    <hyperlink ref="H487" r:id="rId384"/>
    <hyperlink ref="H488" r:id="rId385"/>
    <hyperlink ref="H489" r:id="rId386"/>
    <hyperlink ref="H490" r:id="rId387"/>
    <hyperlink ref="H491" r:id="rId388"/>
    <hyperlink ref="H492" r:id="rId389"/>
    <hyperlink ref="H493" r:id="rId390"/>
    <hyperlink ref="H494" display="https://www.anseong.go.kr/csc/geumgwang/contents.do?mId=0100000000&amp;curUrlEncode=%2Fcsc%2Fgeumgwang%2Fmain.do&amp;curUrl=%2Fcsc%2Fgeumgwang%2Fmain.do&amp;hSiteCode=portal&amp;siteCode=geumgwang&amp;siteGroup=csc&amp;siteCodeFull=csc%2Fgeumgwang&amp;menuSize=7&amp;menusSize=8&amp;menuComm"/>
    <hyperlink ref="H495" r:id="rId391"/>
    <hyperlink ref="H496" r:id="rId392"/>
    <hyperlink ref="H497" r:id="rId393"/>
    <hyperlink ref="H498" display="https://www.anseong.go.kr/csc/yangseong/contents.do?mId=0100000000&amp;curUrlEncode=%2Fcsc%2Fyangseong%2Fmain.do&amp;curUrl=%2Fcsc%2Fyangseong%2Fmain.do&amp;hSiteCode=portal&amp;siteCode=yangseong&amp;siteGroup=csc&amp;siteCodeFull=csc%2Fyangseong&amp;menuSize=7&amp;menusSize=8&amp;menuComm"/>
    <hyperlink ref="H499" r:id="rId394"/>
    <hyperlink ref="H500" r:id="rId395"/>
    <hyperlink ref="H501" r:id="rId396"/>
    <hyperlink ref="H503" r:id="rId397"/>
    <hyperlink ref="H502" r:id="rId398"/>
    <hyperlink ref="H504" display="https://www.anseong.go.kr/csc/anseong1/contents.do?mId=0100000000&amp;curUrlEncode=%2Fcsc%2Fanseong1%2Fmain.do&amp;curUrl=%2Fcsc%2Fanseong1%2Fmain.do&amp;hSiteCode=portal&amp;siteCode=anseong1&amp;siteGroup=csc&amp;siteCodeFull=csc%2Fanseong1&amp;menuSize=7&amp;menusSize=8&amp;menuCommentCn"/>
    <hyperlink ref="H505" display="https://www.anseong.go.kr/csc/anseong2/contents.do?mId=0100000000&amp;curUrlEncode=%2Fcsc%2Fanseong2%2Fmain.do&amp;curUrl=%2Fcsc%2Fanseong2%2Fmain.do&amp;hSiteCode=portal&amp;siteCode=anseong2&amp;siteGroup=csc&amp;siteCodeFull=csc%2Fanseong2&amp;menuSize=7&amp;menusSize=8&amp;menuCommentCn"/>
    <hyperlink ref="H506" display="https://www.anseong.go.kr/csc/anseong3/contents.do?mId=0100000000&amp;curUrlEncode=%2Fcsc%2Fanseong3%2Fmain.do&amp;curUrl=%2Fcsc%2Fanseong3%2Fmain.do&amp;hSiteCode=portal&amp;siteCode=anseong3&amp;siteGroup=csc&amp;siteCodeFull=csc%2Fanseong3&amp;menuSize=7&amp;menusSize=8&amp;menuCommentCn"/>
    <hyperlink ref="H507" r:id="rId399"/>
    <hyperlink ref="H508" r:id="rId400"/>
    <hyperlink ref="H509" r:id="rId401"/>
    <hyperlink ref="H510:H515" r:id="rId402" display="http://www.guri.go.kr/main/dong2"/>
    <hyperlink ref="H516" r:id="rId403"/>
    <hyperlink ref="H517" r:id="rId404"/>
    <hyperlink ref="H520" r:id="rId405"/>
    <hyperlink ref="H521" r:id="rId406"/>
    <hyperlink ref="H522" r:id="rId407"/>
    <hyperlink ref="H523" r:id="rId408"/>
    <hyperlink ref="H525" r:id="rId409"/>
    <hyperlink ref="H526" r:id="rId410"/>
    <hyperlink ref="H524" r:id="rId411"/>
    <hyperlink ref="H527" r:id="rId412"/>
    <hyperlink ref="H528" r:id="rId413"/>
    <hyperlink ref="H529" r:id="rId414"/>
    <hyperlink ref="H530" r:id="rId415"/>
    <hyperlink ref="H518" r:id="rId416"/>
    <hyperlink ref="H519" r:id="rId417"/>
    <hyperlink ref="H531" r:id="rId418"/>
    <hyperlink ref="H532" r:id="rId419"/>
    <hyperlink ref="H533" r:id="rId420"/>
    <hyperlink ref="H534" r:id="rId421"/>
    <hyperlink ref="H535" r:id="rId422"/>
    <hyperlink ref="H536" r:id="rId423"/>
    <hyperlink ref="H537" r:id="rId424"/>
    <hyperlink ref="H538" r:id="rId425"/>
    <hyperlink ref="H539" r:id="rId426"/>
    <hyperlink ref="H540" r:id="rId427"/>
    <hyperlink ref="H541" r:id="rId428"/>
    <hyperlink ref="H542" r:id="rId429"/>
    <hyperlink ref="H543" r:id="rId430"/>
    <hyperlink ref="H544" r:id="rId431"/>
    <hyperlink ref="H545" r:id="rId432"/>
    <hyperlink ref="H546" r:id="rId433"/>
    <hyperlink ref="H547" r:id="rId434"/>
    <hyperlink ref="H548" r:id="rId435"/>
    <hyperlink ref="H549" r:id="rId436"/>
    <hyperlink ref="H550" r:id="rId437"/>
    <hyperlink ref="H551" r:id="rId438"/>
    <hyperlink ref="H552" r:id="rId439"/>
    <hyperlink ref="H553" r:id="rId440"/>
    <hyperlink ref="H554" r:id="rId441"/>
    <hyperlink ref="H555" r:id="rId442"/>
    <hyperlink ref="H556" r:id="rId443"/>
    <hyperlink ref="H557" r:id="rId444"/>
    <hyperlink ref="H558" r:id="rId445"/>
    <hyperlink ref="H559" r:id="rId446"/>
    <hyperlink ref="H560" r:id="rId447"/>
    <hyperlink ref="H561" r:id="rId448"/>
    <hyperlink ref="H562" r:id="rId449"/>
    <hyperlink ref="H563" r:id="rId450"/>
    <hyperlink ref="H564" r:id="rId451"/>
    <hyperlink ref="H565" r:id="rId452"/>
    <hyperlink ref="H566" r:id="rId453"/>
    <hyperlink ref="H567" r:id="rId454"/>
    <hyperlink ref="H568" r:id="rId455"/>
    <hyperlink ref="H569" r:id="rId456"/>
    <hyperlink ref="H570" r:id="rId457"/>
    <hyperlink ref="H571" r:id="rId458"/>
    <hyperlink ref="H572" r:id="rId459"/>
    <hyperlink ref="H573" r:id="rId460"/>
    <hyperlink ref="H574" r:id="rId461"/>
    <hyperlink ref="H575" r:id="rId462"/>
    <hyperlink ref="H576" r:id="rId463"/>
    <hyperlink ref="H577" r:id="rId464"/>
    <hyperlink ref="H578" r:id="rId465"/>
    <hyperlink ref="H579" r:id="rId466"/>
    <hyperlink ref="H580" r:id="rId467"/>
    <hyperlink ref="H581" r:id="rId468"/>
    <hyperlink ref="H582" r:id="rId469"/>
    <hyperlink ref="H583:H586" r:id="rId470" display="http://www.ddc.go.kr/ddc/cms/contents.asp?conNum=732"/>
    <hyperlink ref="H587" r:id="rId471"/>
    <hyperlink ref="H588" r:id="rId472"/>
    <hyperlink ref="H589" r:id="rId473"/>
    <hyperlink ref="H590" r:id="rId474"/>
    <hyperlink ref="H591" r:id="rId475"/>
    <hyperlink ref="H592" r:id="rId476"/>
    <hyperlink ref="H593" r:id="rId477"/>
    <hyperlink ref="H594" r:id="rId478"/>
    <hyperlink ref="H595" r:id="rId479"/>
    <hyperlink ref="H596" r:id="rId480"/>
    <hyperlink ref="H597" r:id="rId481"/>
    <hyperlink ref="H598" r:id="rId482"/>
    <hyperlink ref="H599" r:id="rId483"/>
    <hyperlink ref="H600" r:id="rId484"/>
    <hyperlink ref="H601" r:id="rId485"/>
    <hyperlink ref="H602" r:id="rId486"/>
    <hyperlink ref="H603" r:id="rId487"/>
    <hyperlink ref="H604" r:id="rId488"/>
    <hyperlink ref="H605" r:id="rId489"/>
    <hyperlink ref="H606" r:id="rId490"/>
    <hyperlink ref="H607" r:id="rId491"/>
    <hyperlink ref="H608" r:id="rId492"/>
    <hyperlink ref="H609" r:id="rId493"/>
    <hyperlink ref="H610" r:id="rId494"/>
    <hyperlink ref="H611" r:id="rId495"/>
    <hyperlink ref="H612" r:id="rId496"/>
    <hyperlink ref="H613" r:id="rId497"/>
    <hyperlink ref="H363" r:id="rId498"/>
    <hyperlink ref="H390" r:id="rId499"/>
    <hyperlink ref="H614" r:id="rId500"/>
    <hyperlink ref="H615" r:id="rId501"/>
  </hyperlinks>
  <pageMargins left="0.7" right="0.7" top="0.75" bottom="0.75" header="0.3" footer="0.3"/>
  <pageSetup paperSize="9" orientation="landscape" horizontalDpi="4294967292" r:id="rId5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topLeftCell="A142" zoomScale="70" zoomScaleNormal="70" workbookViewId="0">
      <selection activeCell="J95" sqref="J95"/>
    </sheetView>
  </sheetViews>
  <sheetFormatPr defaultRowHeight="16.5"/>
  <cols>
    <col min="1" max="1" width="9.375" style="45" customWidth="1"/>
    <col min="2" max="2" width="23.75" style="45" customWidth="1"/>
    <col min="3" max="3" width="14.5" style="45" customWidth="1"/>
    <col min="4" max="4" width="19" style="45" bestFit="1" customWidth="1"/>
    <col min="5" max="5" width="47.75" style="45" customWidth="1"/>
    <col min="6" max="6" width="48.625" style="45" customWidth="1"/>
    <col min="7" max="7" width="22.625" style="45" customWidth="1"/>
    <col min="8" max="8" width="41.625" style="45" customWidth="1"/>
    <col min="9" max="9" width="25" style="45" bestFit="1" customWidth="1"/>
    <col min="10" max="10" width="23.875" style="45" bestFit="1" customWidth="1"/>
    <col min="11" max="16384" width="9" style="49"/>
  </cols>
  <sheetData>
    <row r="1" spans="1:10" ht="49.5" customHeight="1">
      <c r="A1" s="175" t="s">
        <v>3216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6.5" customHeight="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0" ht="16.5" customHeight="1">
      <c r="A3" s="46">
        <v>1</v>
      </c>
      <c r="B3" s="47" t="s">
        <v>3217</v>
      </c>
      <c r="C3" s="47" t="s">
        <v>20388</v>
      </c>
      <c r="D3" s="47" t="s">
        <v>20389</v>
      </c>
      <c r="E3" s="47" t="s">
        <v>3271</v>
      </c>
      <c r="F3" s="47" t="s">
        <v>11681</v>
      </c>
      <c r="G3" s="47" t="s">
        <v>11682</v>
      </c>
      <c r="H3" s="48" t="s">
        <v>11683</v>
      </c>
      <c r="I3" s="51"/>
      <c r="J3" s="68"/>
    </row>
    <row r="4" spans="1:10" ht="16.5" customHeight="1">
      <c r="A4" s="46">
        <v>2</v>
      </c>
      <c r="B4" s="47" t="s">
        <v>3217</v>
      </c>
      <c r="C4" s="47" t="s">
        <v>20388</v>
      </c>
      <c r="D4" s="47" t="s">
        <v>20389</v>
      </c>
      <c r="E4" s="47" t="s">
        <v>3272</v>
      </c>
      <c r="F4" s="47" t="s">
        <v>11684</v>
      </c>
      <c r="G4" s="47" t="s">
        <v>11685</v>
      </c>
      <c r="H4" s="48" t="s">
        <v>11686</v>
      </c>
      <c r="I4" s="51">
        <v>0</v>
      </c>
      <c r="J4" s="52"/>
    </row>
    <row r="5" spans="1:10" ht="16.5" customHeight="1">
      <c r="A5" s="46">
        <v>3</v>
      </c>
      <c r="B5" s="47" t="s">
        <v>3217</v>
      </c>
      <c r="C5" s="47" t="s">
        <v>20388</v>
      </c>
      <c r="D5" s="47" t="s">
        <v>20406</v>
      </c>
      <c r="E5" s="47" t="s">
        <v>4956</v>
      </c>
      <c r="F5" s="47" t="s">
        <v>11687</v>
      </c>
      <c r="G5" s="47" t="s">
        <v>11688</v>
      </c>
      <c r="H5" s="48" t="s">
        <v>11689</v>
      </c>
      <c r="I5" s="51">
        <v>0</v>
      </c>
      <c r="J5" s="52"/>
    </row>
    <row r="6" spans="1:10" ht="16.5" customHeight="1">
      <c r="A6" s="46">
        <v>4</v>
      </c>
      <c r="B6" s="47" t="s">
        <v>3217</v>
      </c>
      <c r="C6" s="47" t="s">
        <v>20388</v>
      </c>
      <c r="D6" s="47" t="s">
        <v>20406</v>
      </c>
      <c r="E6" s="47" t="s">
        <v>4957</v>
      </c>
      <c r="F6" s="47" t="s">
        <v>11690</v>
      </c>
      <c r="G6" s="47" t="s">
        <v>11691</v>
      </c>
      <c r="H6" s="48" t="s">
        <v>11692</v>
      </c>
      <c r="I6" s="51">
        <v>0</v>
      </c>
      <c r="J6" s="52"/>
    </row>
    <row r="7" spans="1:10" ht="16.5" customHeight="1">
      <c r="A7" s="46">
        <v>5</v>
      </c>
      <c r="B7" s="47" t="s">
        <v>3217</v>
      </c>
      <c r="C7" s="47" t="s">
        <v>20388</v>
      </c>
      <c r="D7" s="47" t="s">
        <v>20406</v>
      </c>
      <c r="E7" s="47" t="s">
        <v>4958</v>
      </c>
      <c r="F7" s="47" t="s">
        <v>11693</v>
      </c>
      <c r="G7" s="47" t="s">
        <v>11694</v>
      </c>
      <c r="H7" s="48" t="s">
        <v>11695</v>
      </c>
      <c r="I7" s="51" t="s">
        <v>21424</v>
      </c>
      <c r="J7" s="52"/>
    </row>
    <row r="8" spans="1:10" ht="16.5" customHeight="1">
      <c r="A8" s="46">
        <v>6</v>
      </c>
      <c r="B8" s="47" t="s">
        <v>3217</v>
      </c>
      <c r="C8" s="47" t="s">
        <v>20388</v>
      </c>
      <c r="D8" s="47" t="s">
        <v>20406</v>
      </c>
      <c r="E8" s="47" t="s">
        <v>4959</v>
      </c>
      <c r="F8" s="47" t="s">
        <v>11696</v>
      </c>
      <c r="G8" s="47" t="s">
        <v>11697</v>
      </c>
      <c r="H8" s="48" t="s">
        <v>11698</v>
      </c>
      <c r="I8" s="51" t="s">
        <v>21423</v>
      </c>
      <c r="J8" s="52"/>
    </row>
    <row r="9" spans="1:10" ht="16.5" customHeight="1">
      <c r="A9" s="46">
        <v>7</v>
      </c>
      <c r="B9" s="47" t="s">
        <v>3217</v>
      </c>
      <c r="C9" s="47" t="s">
        <v>20388</v>
      </c>
      <c r="D9" s="47" t="s">
        <v>20406</v>
      </c>
      <c r="E9" s="47" t="s">
        <v>4960</v>
      </c>
      <c r="F9" s="47" t="s">
        <v>11699</v>
      </c>
      <c r="G9" s="47" t="s">
        <v>11700</v>
      </c>
      <c r="H9" s="48" t="s">
        <v>11701</v>
      </c>
      <c r="I9" s="51" t="s">
        <v>21425</v>
      </c>
      <c r="J9" s="52"/>
    </row>
    <row r="10" spans="1:10" ht="16.5" customHeight="1">
      <c r="A10" s="46">
        <v>8</v>
      </c>
      <c r="B10" s="47" t="s">
        <v>3217</v>
      </c>
      <c r="C10" s="47" t="s">
        <v>20388</v>
      </c>
      <c r="D10" s="47" t="s">
        <v>20406</v>
      </c>
      <c r="E10" s="47" t="s">
        <v>4961</v>
      </c>
      <c r="F10" s="47" t="s">
        <v>11702</v>
      </c>
      <c r="G10" s="47" t="s">
        <v>11703</v>
      </c>
      <c r="H10" s="48" t="s">
        <v>11704</v>
      </c>
      <c r="I10" s="51" t="s">
        <v>21426</v>
      </c>
      <c r="J10" s="52"/>
    </row>
    <row r="11" spans="1:10" ht="16.5" customHeight="1">
      <c r="A11" s="46">
        <v>9</v>
      </c>
      <c r="B11" s="47" t="s">
        <v>3217</v>
      </c>
      <c r="C11" s="47" t="s">
        <v>20388</v>
      </c>
      <c r="D11" s="47" t="s">
        <v>20406</v>
      </c>
      <c r="E11" s="47" t="s">
        <v>4962</v>
      </c>
      <c r="F11" s="47" t="s">
        <v>11705</v>
      </c>
      <c r="G11" s="47" t="s">
        <v>11706</v>
      </c>
      <c r="H11" s="48" t="s">
        <v>11707</v>
      </c>
      <c r="I11" s="51" t="s">
        <v>21423</v>
      </c>
      <c r="J11" s="52"/>
    </row>
    <row r="12" spans="1:10" ht="16.5" customHeight="1">
      <c r="A12" s="46">
        <v>10</v>
      </c>
      <c r="B12" s="47" t="s">
        <v>3217</v>
      </c>
      <c r="C12" s="47" t="s">
        <v>20388</v>
      </c>
      <c r="D12" s="47" t="s">
        <v>20406</v>
      </c>
      <c r="E12" s="47" t="s">
        <v>4963</v>
      </c>
      <c r="F12" s="47" t="s">
        <v>11708</v>
      </c>
      <c r="G12" s="47" t="s">
        <v>11709</v>
      </c>
      <c r="H12" s="48" t="s">
        <v>11710</v>
      </c>
      <c r="I12" s="51" t="s">
        <v>21423</v>
      </c>
      <c r="J12" s="52"/>
    </row>
    <row r="13" spans="1:10" ht="16.5" customHeight="1">
      <c r="A13" s="46">
        <v>11</v>
      </c>
      <c r="B13" s="47" t="s">
        <v>3217</v>
      </c>
      <c r="C13" s="47" t="s">
        <v>20388</v>
      </c>
      <c r="D13" s="47" t="s">
        <v>20406</v>
      </c>
      <c r="E13" s="47" t="s">
        <v>4964</v>
      </c>
      <c r="F13" s="47" t="s">
        <v>11711</v>
      </c>
      <c r="G13" s="47" t="s">
        <v>11712</v>
      </c>
      <c r="H13" s="48" t="s">
        <v>11713</v>
      </c>
      <c r="I13" s="51" t="s">
        <v>21423</v>
      </c>
      <c r="J13" s="52"/>
    </row>
    <row r="14" spans="1:10" ht="16.5" customHeight="1">
      <c r="A14" s="46">
        <v>12</v>
      </c>
      <c r="B14" s="47" t="s">
        <v>3217</v>
      </c>
      <c r="C14" s="47" t="s">
        <v>20388</v>
      </c>
      <c r="D14" s="47" t="s">
        <v>20406</v>
      </c>
      <c r="E14" s="47" t="s">
        <v>4965</v>
      </c>
      <c r="F14" s="47" t="s">
        <v>11714</v>
      </c>
      <c r="G14" s="47" t="s">
        <v>11715</v>
      </c>
      <c r="H14" s="48" t="s">
        <v>11716</v>
      </c>
      <c r="I14" s="51" t="s">
        <v>21423</v>
      </c>
      <c r="J14" s="52"/>
    </row>
    <row r="15" spans="1:10" ht="16.5" customHeight="1">
      <c r="A15" s="46">
        <v>13</v>
      </c>
      <c r="B15" s="47" t="s">
        <v>3217</v>
      </c>
      <c r="C15" s="47" t="s">
        <v>20388</v>
      </c>
      <c r="D15" s="47" t="s">
        <v>20406</v>
      </c>
      <c r="E15" s="47" t="s">
        <v>4966</v>
      </c>
      <c r="F15" s="47" t="s">
        <v>11717</v>
      </c>
      <c r="G15" s="47" t="s">
        <v>11718</v>
      </c>
      <c r="H15" s="48" t="s">
        <v>11719</v>
      </c>
      <c r="I15" s="51">
        <v>0</v>
      </c>
      <c r="J15" s="52"/>
    </row>
    <row r="16" spans="1:10" ht="16.5" customHeight="1">
      <c r="A16" s="46">
        <v>14</v>
      </c>
      <c r="B16" s="47" t="s">
        <v>3217</v>
      </c>
      <c r="C16" s="47" t="s">
        <v>20388</v>
      </c>
      <c r="D16" s="47" t="s">
        <v>20406</v>
      </c>
      <c r="E16" s="47" t="s">
        <v>4943</v>
      </c>
      <c r="F16" s="47" t="s">
        <v>11720</v>
      </c>
      <c r="G16" s="47" t="s">
        <v>11721</v>
      </c>
      <c r="H16" s="48" t="s">
        <v>11722</v>
      </c>
      <c r="I16" s="51">
        <v>0</v>
      </c>
      <c r="J16" s="52"/>
    </row>
    <row r="17" spans="1:10" ht="16.5" customHeight="1">
      <c r="A17" s="46">
        <v>15</v>
      </c>
      <c r="B17" s="47" t="s">
        <v>3217</v>
      </c>
      <c r="C17" s="47" t="s">
        <v>20388</v>
      </c>
      <c r="D17" s="47" t="s">
        <v>20406</v>
      </c>
      <c r="E17" s="47" t="s">
        <v>4944</v>
      </c>
      <c r="F17" s="47" t="s">
        <v>11723</v>
      </c>
      <c r="G17" s="47" t="s">
        <v>11724</v>
      </c>
      <c r="H17" s="48" t="s">
        <v>11725</v>
      </c>
      <c r="I17" s="51">
        <v>0</v>
      </c>
      <c r="J17" s="52"/>
    </row>
    <row r="18" spans="1:10" ht="16.5" customHeight="1">
      <c r="A18" s="46">
        <v>16</v>
      </c>
      <c r="B18" s="47" t="s">
        <v>3217</v>
      </c>
      <c r="C18" s="47" t="s">
        <v>20388</v>
      </c>
      <c r="D18" s="47" t="s">
        <v>20406</v>
      </c>
      <c r="E18" s="47" t="s">
        <v>4945</v>
      </c>
      <c r="F18" s="47" t="s">
        <v>11726</v>
      </c>
      <c r="G18" s="47" t="s">
        <v>11727</v>
      </c>
      <c r="H18" s="48" t="s">
        <v>11728</v>
      </c>
      <c r="I18" s="51" t="s">
        <v>21427</v>
      </c>
      <c r="J18" s="52"/>
    </row>
    <row r="19" spans="1:10" ht="16.5" customHeight="1">
      <c r="A19" s="46">
        <v>17</v>
      </c>
      <c r="B19" s="47" t="s">
        <v>3217</v>
      </c>
      <c r="C19" s="47" t="s">
        <v>20388</v>
      </c>
      <c r="D19" s="47" t="s">
        <v>20406</v>
      </c>
      <c r="E19" s="47" t="s">
        <v>4955</v>
      </c>
      <c r="F19" s="47" t="s">
        <v>11729</v>
      </c>
      <c r="G19" s="47" t="s">
        <v>11730</v>
      </c>
      <c r="H19" s="48" t="s">
        <v>11731</v>
      </c>
      <c r="I19" s="51">
        <v>0</v>
      </c>
      <c r="J19" s="52"/>
    </row>
    <row r="20" spans="1:10" ht="16.5" customHeight="1">
      <c r="A20" s="46">
        <v>18</v>
      </c>
      <c r="B20" s="47" t="s">
        <v>3217</v>
      </c>
      <c r="C20" s="47" t="s">
        <v>20388</v>
      </c>
      <c r="D20" s="47" t="s">
        <v>20406</v>
      </c>
      <c r="E20" s="47" t="s">
        <v>4946</v>
      </c>
      <c r="F20" s="47" t="s">
        <v>11732</v>
      </c>
      <c r="G20" s="47" t="s">
        <v>11733</v>
      </c>
      <c r="H20" s="48" t="s">
        <v>11734</v>
      </c>
      <c r="I20" s="51" t="s">
        <v>21428</v>
      </c>
      <c r="J20" s="52"/>
    </row>
    <row r="21" spans="1:10" ht="16.5" customHeight="1">
      <c r="A21" s="46">
        <v>19</v>
      </c>
      <c r="B21" s="47" t="s">
        <v>3217</v>
      </c>
      <c r="C21" s="47" t="s">
        <v>20388</v>
      </c>
      <c r="D21" s="47" t="s">
        <v>20406</v>
      </c>
      <c r="E21" s="47" t="s">
        <v>4947</v>
      </c>
      <c r="F21" s="47" t="s">
        <v>11735</v>
      </c>
      <c r="G21" s="47" t="s">
        <v>11736</v>
      </c>
      <c r="H21" s="48" t="s">
        <v>11737</v>
      </c>
      <c r="I21" s="51">
        <v>0</v>
      </c>
      <c r="J21" s="52"/>
    </row>
    <row r="22" spans="1:10" ht="16.5" customHeight="1">
      <c r="A22" s="46">
        <v>20</v>
      </c>
      <c r="B22" s="47" t="s">
        <v>3217</v>
      </c>
      <c r="C22" s="47" t="s">
        <v>20388</v>
      </c>
      <c r="D22" s="47" t="s">
        <v>20406</v>
      </c>
      <c r="E22" s="47" t="s">
        <v>4948</v>
      </c>
      <c r="F22" s="47" t="s">
        <v>11738</v>
      </c>
      <c r="G22" s="47" t="s">
        <v>11739</v>
      </c>
      <c r="H22" s="48" t="s">
        <v>11740</v>
      </c>
      <c r="I22" s="51" t="s">
        <v>21423</v>
      </c>
      <c r="J22" s="52"/>
    </row>
    <row r="23" spans="1:10" ht="16.5" customHeight="1">
      <c r="A23" s="46">
        <v>21</v>
      </c>
      <c r="B23" s="47" t="s">
        <v>3217</v>
      </c>
      <c r="C23" s="47" t="s">
        <v>20388</v>
      </c>
      <c r="D23" s="47" t="s">
        <v>20406</v>
      </c>
      <c r="E23" s="47" t="s">
        <v>4949</v>
      </c>
      <c r="F23" s="47" t="s">
        <v>11741</v>
      </c>
      <c r="G23" s="47" t="s">
        <v>11742</v>
      </c>
      <c r="H23" s="48" t="s">
        <v>11743</v>
      </c>
      <c r="I23" s="51" t="s">
        <v>21427</v>
      </c>
      <c r="J23" s="52"/>
    </row>
    <row r="24" spans="1:10" ht="16.5" customHeight="1">
      <c r="A24" s="46">
        <v>22</v>
      </c>
      <c r="B24" s="47" t="s">
        <v>3217</v>
      </c>
      <c r="C24" s="47" t="s">
        <v>20388</v>
      </c>
      <c r="D24" s="47" t="s">
        <v>20406</v>
      </c>
      <c r="E24" s="47" t="s">
        <v>4950</v>
      </c>
      <c r="F24" s="47" t="s">
        <v>11744</v>
      </c>
      <c r="G24" s="47" t="s">
        <v>11745</v>
      </c>
      <c r="H24" s="48" t="s">
        <v>11746</v>
      </c>
      <c r="I24" s="51" t="s">
        <v>21427</v>
      </c>
      <c r="J24" s="52"/>
    </row>
    <row r="25" spans="1:10" ht="16.5" customHeight="1">
      <c r="A25" s="46">
        <v>23</v>
      </c>
      <c r="B25" s="47" t="s">
        <v>3217</v>
      </c>
      <c r="C25" s="47" t="s">
        <v>20388</v>
      </c>
      <c r="D25" s="47" t="s">
        <v>20406</v>
      </c>
      <c r="E25" s="47" t="s">
        <v>4951</v>
      </c>
      <c r="F25" s="47" t="s">
        <v>11747</v>
      </c>
      <c r="G25" s="47" t="s">
        <v>11748</v>
      </c>
      <c r="H25" s="48" t="s">
        <v>11749</v>
      </c>
      <c r="I25" s="51" t="s">
        <v>21429</v>
      </c>
      <c r="J25" s="52"/>
    </row>
    <row r="26" spans="1:10" ht="16.5" customHeight="1">
      <c r="A26" s="46">
        <v>24</v>
      </c>
      <c r="B26" s="47" t="s">
        <v>3217</v>
      </c>
      <c r="C26" s="47" t="s">
        <v>20388</v>
      </c>
      <c r="D26" s="47" t="s">
        <v>20406</v>
      </c>
      <c r="E26" s="47" t="s">
        <v>4952</v>
      </c>
      <c r="F26" s="47" t="s">
        <v>11751</v>
      </c>
      <c r="G26" s="47" t="s">
        <v>11750</v>
      </c>
      <c r="H26" s="48" t="s">
        <v>11752</v>
      </c>
      <c r="I26" s="51">
        <v>0</v>
      </c>
      <c r="J26" s="52"/>
    </row>
    <row r="27" spans="1:10" ht="16.5" customHeight="1">
      <c r="A27" s="46">
        <v>25</v>
      </c>
      <c r="B27" s="47" t="s">
        <v>3217</v>
      </c>
      <c r="C27" s="47" t="s">
        <v>20388</v>
      </c>
      <c r="D27" s="47" t="s">
        <v>20406</v>
      </c>
      <c r="E27" s="47" t="s">
        <v>4953</v>
      </c>
      <c r="F27" s="47" t="s">
        <v>11753</v>
      </c>
      <c r="G27" s="47" t="s">
        <v>11754</v>
      </c>
      <c r="H27" s="48" t="s">
        <v>11755</v>
      </c>
      <c r="I27" s="51" t="s">
        <v>21427</v>
      </c>
      <c r="J27" s="52"/>
    </row>
    <row r="28" spans="1:10" ht="16.5" customHeight="1">
      <c r="A28" s="46">
        <v>26</v>
      </c>
      <c r="B28" s="47" t="s">
        <v>3217</v>
      </c>
      <c r="C28" s="47" t="s">
        <v>20388</v>
      </c>
      <c r="D28" s="47" t="s">
        <v>20406</v>
      </c>
      <c r="E28" s="47" t="s">
        <v>4954</v>
      </c>
      <c r="F28" s="47" t="s">
        <v>11756</v>
      </c>
      <c r="G28" s="47" t="s">
        <v>11757</v>
      </c>
      <c r="H28" s="48" t="s">
        <v>11758</v>
      </c>
      <c r="I28" s="51">
        <v>0</v>
      </c>
      <c r="J28" s="52"/>
    </row>
    <row r="29" spans="1:10" ht="16.5" customHeight="1">
      <c r="A29" s="46">
        <v>27</v>
      </c>
      <c r="B29" s="47" t="s">
        <v>3217</v>
      </c>
      <c r="C29" s="47" t="s">
        <v>20388</v>
      </c>
      <c r="D29" s="47" t="s">
        <v>20406</v>
      </c>
      <c r="E29" s="47" t="s">
        <v>4980</v>
      </c>
      <c r="F29" s="47" t="s">
        <v>11759</v>
      </c>
      <c r="G29" s="47" t="s">
        <v>11760</v>
      </c>
      <c r="H29" s="48" t="s">
        <v>11761</v>
      </c>
      <c r="I29" s="51" t="s">
        <v>21427</v>
      </c>
      <c r="J29" s="52"/>
    </row>
    <row r="30" spans="1:10" ht="16.5" customHeight="1">
      <c r="A30" s="46">
        <v>28</v>
      </c>
      <c r="B30" s="47" t="s">
        <v>3217</v>
      </c>
      <c r="C30" s="47" t="s">
        <v>20388</v>
      </c>
      <c r="D30" s="47" t="s">
        <v>20389</v>
      </c>
      <c r="E30" s="47" t="s">
        <v>4967</v>
      </c>
      <c r="F30" s="47" t="s">
        <v>11762</v>
      </c>
      <c r="G30" s="47" t="s">
        <v>11763</v>
      </c>
      <c r="H30" s="48" t="s">
        <v>11764</v>
      </c>
      <c r="I30" s="51">
        <v>0</v>
      </c>
      <c r="J30" s="52"/>
    </row>
    <row r="31" spans="1:10" ht="16.5" customHeight="1">
      <c r="A31" s="46">
        <v>29</v>
      </c>
      <c r="B31" s="47" t="s">
        <v>3217</v>
      </c>
      <c r="C31" s="47" t="s">
        <v>20388</v>
      </c>
      <c r="D31" s="47" t="s">
        <v>20406</v>
      </c>
      <c r="E31" s="47" t="s">
        <v>4981</v>
      </c>
      <c r="F31" s="47" t="s">
        <v>11765</v>
      </c>
      <c r="G31" s="47" t="s">
        <v>11766</v>
      </c>
      <c r="H31" s="1" t="s">
        <v>21432</v>
      </c>
      <c r="I31" s="176" t="s">
        <v>21433</v>
      </c>
      <c r="J31" s="52"/>
    </row>
    <row r="32" spans="1:10" ht="16.5" customHeight="1">
      <c r="A32" s="46">
        <v>30</v>
      </c>
      <c r="B32" s="47" t="s">
        <v>3217</v>
      </c>
      <c r="C32" s="47" t="s">
        <v>20388</v>
      </c>
      <c r="D32" s="47" t="s">
        <v>20406</v>
      </c>
      <c r="E32" s="47" t="s">
        <v>4982</v>
      </c>
      <c r="F32" s="47" t="s">
        <v>11767</v>
      </c>
      <c r="G32" s="47" t="s">
        <v>11768</v>
      </c>
      <c r="H32" s="48" t="s">
        <v>11769</v>
      </c>
      <c r="I32" s="177"/>
      <c r="J32" s="52"/>
    </row>
    <row r="33" spans="1:10" ht="16.5" customHeight="1">
      <c r="A33" s="46">
        <v>31</v>
      </c>
      <c r="B33" s="47" t="s">
        <v>3217</v>
      </c>
      <c r="C33" s="47" t="s">
        <v>20388</v>
      </c>
      <c r="D33" s="47" t="s">
        <v>20406</v>
      </c>
      <c r="E33" s="47" t="s">
        <v>4983</v>
      </c>
      <c r="F33" s="47" t="s">
        <v>11770</v>
      </c>
      <c r="G33" s="47" t="s">
        <v>11771</v>
      </c>
      <c r="H33" s="48" t="s">
        <v>11772</v>
      </c>
      <c r="I33" s="177"/>
      <c r="J33" s="52"/>
    </row>
    <row r="34" spans="1:10" ht="16.5" customHeight="1">
      <c r="A34" s="46">
        <v>32</v>
      </c>
      <c r="B34" s="47" t="s">
        <v>3217</v>
      </c>
      <c r="C34" s="47" t="s">
        <v>20388</v>
      </c>
      <c r="D34" s="47" t="s">
        <v>20406</v>
      </c>
      <c r="E34" s="47" t="s">
        <v>4984</v>
      </c>
      <c r="F34" s="47" t="s">
        <v>11773</v>
      </c>
      <c r="G34" s="47" t="s">
        <v>11774</v>
      </c>
      <c r="H34" s="48" t="s">
        <v>11775</v>
      </c>
      <c r="I34" s="177"/>
      <c r="J34" s="52"/>
    </row>
    <row r="35" spans="1:10" ht="16.5" customHeight="1">
      <c r="A35" s="46">
        <v>33</v>
      </c>
      <c r="B35" s="47" t="s">
        <v>3217</v>
      </c>
      <c r="C35" s="47" t="s">
        <v>20388</v>
      </c>
      <c r="D35" s="47" t="s">
        <v>20406</v>
      </c>
      <c r="E35" s="47" t="s">
        <v>4985</v>
      </c>
      <c r="F35" s="47" t="s">
        <v>11776</v>
      </c>
      <c r="G35" s="47" t="s">
        <v>11777</v>
      </c>
      <c r="H35" s="48" t="s">
        <v>11778</v>
      </c>
      <c r="I35" s="177"/>
      <c r="J35" s="52"/>
    </row>
    <row r="36" spans="1:10" ht="16.5" customHeight="1">
      <c r="A36" s="46">
        <v>34</v>
      </c>
      <c r="B36" s="47" t="s">
        <v>3217</v>
      </c>
      <c r="C36" s="47" t="s">
        <v>20388</v>
      </c>
      <c r="D36" s="47" t="s">
        <v>20406</v>
      </c>
      <c r="E36" s="47" t="s">
        <v>4986</v>
      </c>
      <c r="F36" s="47" t="s">
        <v>11779</v>
      </c>
      <c r="G36" s="47" t="s">
        <v>11780</v>
      </c>
      <c r="H36" s="48" t="s">
        <v>11781</v>
      </c>
      <c r="I36" s="177"/>
      <c r="J36" s="52"/>
    </row>
    <row r="37" spans="1:10" ht="16.5" customHeight="1">
      <c r="A37" s="46">
        <v>35</v>
      </c>
      <c r="B37" s="47" t="s">
        <v>3217</v>
      </c>
      <c r="C37" s="47" t="s">
        <v>20388</v>
      </c>
      <c r="D37" s="47" t="s">
        <v>20406</v>
      </c>
      <c r="E37" s="47" t="s">
        <v>4987</v>
      </c>
      <c r="F37" s="47" t="s">
        <v>11782</v>
      </c>
      <c r="G37" s="47" t="s">
        <v>11783</v>
      </c>
      <c r="H37" s="48" t="s">
        <v>11784</v>
      </c>
      <c r="I37" s="177"/>
      <c r="J37" s="52"/>
    </row>
    <row r="38" spans="1:10" ht="16.5" customHeight="1">
      <c r="A38" s="46">
        <v>36</v>
      </c>
      <c r="B38" s="47" t="s">
        <v>3217</v>
      </c>
      <c r="C38" s="47" t="s">
        <v>20388</v>
      </c>
      <c r="D38" s="47" t="s">
        <v>20406</v>
      </c>
      <c r="E38" s="47" t="s">
        <v>4988</v>
      </c>
      <c r="F38" s="47" t="s">
        <v>11785</v>
      </c>
      <c r="G38" s="47" t="s">
        <v>11786</v>
      </c>
      <c r="H38" s="48" t="s">
        <v>11787</v>
      </c>
      <c r="I38" s="177"/>
      <c r="J38" s="52"/>
    </row>
    <row r="39" spans="1:10" ht="16.5" customHeight="1">
      <c r="A39" s="46">
        <v>37</v>
      </c>
      <c r="B39" s="47" t="s">
        <v>3217</v>
      </c>
      <c r="C39" s="47" t="s">
        <v>20388</v>
      </c>
      <c r="D39" s="47" t="s">
        <v>20406</v>
      </c>
      <c r="E39" s="47" t="s">
        <v>4989</v>
      </c>
      <c r="F39" s="47" t="s">
        <v>11788</v>
      </c>
      <c r="G39" s="47" t="s">
        <v>11789</v>
      </c>
      <c r="H39" s="48" t="s">
        <v>11790</v>
      </c>
      <c r="I39" s="177"/>
      <c r="J39" s="52"/>
    </row>
    <row r="40" spans="1:10" ht="16.5" customHeight="1">
      <c r="A40" s="46">
        <v>38</v>
      </c>
      <c r="B40" s="47" t="s">
        <v>3217</v>
      </c>
      <c r="C40" s="47" t="s">
        <v>20388</v>
      </c>
      <c r="D40" s="47" t="s">
        <v>20406</v>
      </c>
      <c r="E40" s="47" t="s">
        <v>3762</v>
      </c>
      <c r="F40" s="47" t="s">
        <v>11791</v>
      </c>
      <c r="G40" s="47" t="s">
        <v>11792</v>
      </c>
      <c r="H40" s="48" t="s">
        <v>11793</v>
      </c>
      <c r="I40" s="177"/>
      <c r="J40" s="52"/>
    </row>
    <row r="41" spans="1:10" ht="16.5" customHeight="1">
      <c r="A41" s="46">
        <v>39</v>
      </c>
      <c r="B41" s="47" t="s">
        <v>3217</v>
      </c>
      <c r="C41" s="47" t="s">
        <v>20388</v>
      </c>
      <c r="D41" s="47" t="s">
        <v>20406</v>
      </c>
      <c r="E41" s="47" t="s">
        <v>4968</v>
      </c>
      <c r="F41" s="47" t="s">
        <v>11794</v>
      </c>
      <c r="G41" s="47" t="s">
        <v>11795</v>
      </c>
      <c r="H41" s="48" t="s">
        <v>11796</v>
      </c>
      <c r="I41" s="177"/>
      <c r="J41" s="52"/>
    </row>
    <row r="42" spans="1:10" ht="16.5" customHeight="1">
      <c r="A42" s="46">
        <v>40</v>
      </c>
      <c r="B42" s="47" t="s">
        <v>3217</v>
      </c>
      <c r="C42" s="47" t="s">
        <v>20388</v>
      </c>
      <c r="D42" s="47" t="s">
        <v>20406</v>
      </c>
      <c r="E42" s="47" t="s">
        <v>4969</v>
      </c>
      <c r="F42" s="47" t="s">
        <v>11797</v>
      </c>
      <c r="G42" s="47" t="s">
        <v>11798</v>
      </c>
      <c r="H42" s="48" t="s">
        <v>11799</v>
      </c>
      <c r="I42" s="177"/>
      <c r="J42" s="52"/>
    </row>
    <row r="43" spans="1:10" ht="16.5" customHeight="1">
      <c r="A43" s="46">
        <v>41</v>
      </c>
      <c r="B43" s="47" t="s">
        <v>3217</v>
      </c>
      <c r="C43" s="47" t="s">
        <v>20388</v>
      </c>
      <c r="D43" s="47" t="s">
        <v>20406</v>
      </c>
      <c r="E43" s="47" t="s">
        <v>4970</v>
      </c>
      <c r="F43" s="47" t="s">
        <v>11800</v>
      </c>
      <c r="G43" s="47" t="s">
        <v>11801</v>
      </c>
      <c r="H43" s="48" t="s">
        <v>11802</v>
      </c>
      <c r="I43" s="177"/>
      <c r="J43" s="52"/>
    </row>
    <row r="44" spans="1:10" ht="16.5" customHeight="1">
      <c r="A44" s="46">
        <v>42</v>
      </c>
      <c r="B44" s="47" t="s">
        <v>3217</v>
      </c>
      <c r="C44" s="47" t="s">
        <v>20388</v>
      </c>
      <c r="D44" s="47" t="s">
        <v>20406</v>
      </c>
      <c r="E44" s="47" t="s">
        <v>4971</v>
      </c>
      <c r="F44" s="47" t="s">
        <v>11803</v>
      </c>
      <c r="G44" s="47" t="s">
        <v>11804</v>
      </c>
      <c r="H44" s="48" t="s">
        <v>11805</v>
      </c>
      <c r="I44" s="177"/>
      <c r="J44" s="52"/>
    </row>
    <row r="45" spans="1:10" ht="16.5" customHeight="1">
      <c r="A45" s="46">
        <v>43</v>
      </c>
      <c r="B45" s="47" t="s">
        <v>3217</v>
      </c>
      <c r="C45" s="47" t="s">
        <v>20388</v>
      </c>
      <c r="D45" s="47" t="s">
        <v>20406</v>
      </c>
      <c r="E45" s="47" t="s">
        <v>4972</v>
      </c>
      <c r="F45" s="47" t="s">
        <v>11806</v>
      </c>
      <c r="G45" s="47" t="s">
        <v>11807</v>
      </c>
      <c r="H45" s="48" t="s">
        <v>11808</v>
      </c>
      <c r="I45" s="177"/>
      <c r="J45" s="52"/>
    </row>
    <row r="46" spans="1:10" ht="16.5" customHeight="1">
      <c r="A46" s="46">
        <v>44</v>
      </c>
      <c r="B46" s="47" t="s">
        <v>3217</v>
      </c>
      <c r="C46" s="47" t="s">
        <v>20388</v>
      </c>
      <c r="D46" s="47" t="s">
        <v>20406</v>
      </c>
      <c r="E46" s="47" t="s">
        <v>4390</v>
      </c>
      <c r="F46" s="47" t="s">
        <v>11809</v>
      </c>
      <c r="G46" s="47" t="s">
        <v>11810</v>
      </c>
      <c r="H46" s="48" t="s">
        <v>11811</v>
      </c>
      <c r="I46" s="177"/>
      <c r="J46" s="52"/>
    </row>
    <row r="47" spans="1:10" ht="16.5" customHeight="1">
      <c r="A47" s="46">
        <v>45</v>
      </c>
      <c r="B47" s="47" t="s">
        <v>3217</v>
      </c>
      <c r="C47" s="47" t="s">
        <v>20388</v>
      </c>
      <c r="D47" s="47" t="s">
        <v>20406</v>
      </c>
      <c r="E47" s="47" t="s">
        <v>11847</v>
      </c>
      <c r="F47" s="47" t="s">
        <v>11812</v>
      </c>
      <c r="G47" s="47" t="s">
        <v>11813</v>
      </c>
      <c r="H47" s="48" t="s">
        <v>11814</v>
      </c>
      <c r="I47" s="177"/>
      <c r="J47" s="52"/>
    </row>
    <row r="48" spans="1:10" ht="16.5" customHeight="1">
      <c r="A48" s="46">
        <v>46</v>
      </c>
      <c r="B48" s="47" t="s">
        <v>3217</v>
      </c>
      <c r="C48" s="47" t="s">
        <v>20388</v>
      </c>
      <c r="D48" s="47" t="s">
        <v>20406</v>
      </c>
      <c r="E48" s="47" t="s">
        <v>4973</v>
      </c>
      <c r="F48" s="47" t="s">
        <v>11815</v>
      </c>
      <c r="G48" s="47" t="s">
        <v>11816</v>
      </c>
      <c r="H48" s="48" t="s">
        <v>11817</v>
      </c>
      <c r="I48" s="177"/>
      <c r="J48" s="52"/>
    </row>
    <row r="49" spans="1:10" ht="16.5" customHeight="1">
      <c r="A49" s="46">
        <v>47</v>
      </c>
      <c r="B49" s="47" t="s">
        <v>3217</v>
      </c>
      <c r="C49" s="47" t="s">
        <v>20388</v>
      </c>
      <c r="D49" s="47" t="s">
        <v>20406</v>
      </c>
      <c r="E49" s="47" t="s">
        <v>4326</v>
      </c>
      <c r="F49" s="47" t="s">
        <v>11818</v>
      </c>
      <c r="G49" s="47" t="s">
        <v>11819</v>
      </c>
      <c r="H49" s="48" t="s">
        <v>11820</v>
      </c>
      <c r="I49" s="177"/>
      <c r="J49" s="52"/>
    </row>
    <row r="50" spans="1:10" ht="16.5" customHeight="1">
      <c r="A50" s="46">
        <v>48</v>
      </c>
      <c r="B50" s="47" t="s">
        <v>3217</v>
      </c>
      <c r="C50" s="47" t="s">
        <v>20388</v>
      </c>
      <c r="D50" s="47" t="s">
        <v>20406</v>
      </c>
      <c r="E50" s="47" t="s">
        <v>4974</v>
      </c>
      <c r="F50" s="47" t="s">
        <v>11821</v>
      </c>
      <c r="G50" s="47" t="s">
        <v>11822</v>
      </c>
      <c r="H50" s="48" t="s">
        <v>11823</v>
      </c>
      <c r="I50" s="177"/>
      <c r="J50" s="52"/>
    </row>
    <row r="51" spans="1:10" ht="16.5" customHeight="1">
      <c r="A51" s="46">
        <v>49</v>
      </c>
      <c r="B51" s="47" t="s">
        <v>3217</v>
      </c>
      <c r="C51" s="47" t="s">
        <v>20388</v>
      </c>
      <c r="D51" s="47" t="s">
        <v>20406</v>
      </c>
      <c r="E51" s="47" t="s">
        <v>4975</v>
      </c>
      <c r="F51" s="47" t="s">
        <v>11824</v>
      </c>
      <c r="G51" s="47" t="s">
        <v>11825</v>
      </c>
      <c r="H51" s="48" t="s">
        <v>11826</v>
      </c>
      <c r="I51" s="177"/>
      <c r="J51" s="52"/>
    </row>
    <row r="52" spans="1:10" ht="16.5" customHeight="1">
      <c r="A52" s="46">
        <v>50</v>
      </c>
      <c r="B52" s="47" t="s">
        <v>3217</v>
      </c>
      <c r="C52" s="47" t="s">
        <v>20388</v>
      </c>
      <c r="D52" s="47" t="s">
        <v>20406</v>
      </c>
      <c r="E52" s="47" t="s">
        <v>4976</v>
      </c>
      <c r="F52" s="47" t="s">
        <v>11827</v>
      </c>
      <c r="G52" s="47" t="s">
        <v>11828</v>
      </c>
      <c r="H52" s="48" t="s">
        <v>11829</v>
      </c>
      <c r="I52" s="177"/>
      <c r="J52" s="52"/>
    </row>
    <row r="53" spans="1:10" ht="16.5" customHeight="1">
      <c r="A53" s="46">
        <v>51</v>
      </c>
      <c r="B53" s="47" t="s">
        <v>3217</v>
      </c>
      <c r="C53" s="47" t="s">
        <v>20388</v>
      </c>
      <c r="D53" s="47" t="s">
        <v>20406</v>
      </c>
      <c r="E53" s="47" t="s">
        <v>4977</v>
      </c>
      <c r="F53" s="47" t="s">
        <v>11830</v>
      </c>
      <c r="G53" s="47" t="s">
        <v>11831</v>
      </c>
      <c r="H53" s="48" t="s">
        <v>11832</v>
      </c>
      <c r="I53" s="177"/>
      <c r="J53" s="52"/>
    </row>
    <row r="54" spans="1:10" ht="16.5" customHeight="1">
      <c r="A54" s="46">
        <v>52</v>
      </c>
      <c r="B54" s="47" t="s">
        <v>3217</v>
      </c>
      <c r="C54" s="47" t="s">
        <v>20388</v>
      </c>
      <c r="D54" s="47" t="s">
        <v>20406</v>
      </c>
      <c r="E54" s="43" t="s">
        <v>4978</v>
      </c>
      <c r="F54" s="43" t="s">
        <v>11833</v>
      </c>
      <c r="G54" s="43" t="s">
        <v>11834</v>
      </c>
      <c r="H54" s="48" t="s">
        <v>11835</v>
      </c>
      <c r="I54" s="177"/>
      <c r="J54" s="52"/>
    </row>
    <row r="55" spans="1:10" ht="16.5" customHeight="1">
      <c r="A55" s="46">
        <v>53</v>
      </c>
      <c r="B55" s="47" t="s">
        <v>3217</v>
      </c>
      <c r="C55" s="47" t="s">
        <v>20388</v>
      </c>
      <c r="D55" s="47" t="s">
        <v>20406</v>
      </c>
      <c r="E55" s="47" t="s">
        <v>4979</v>
      </c>
      <c r="F55" s="47" t="s">
        <v>11836</v>
      </c>
      <c r="G55" s="47" t="s">
        <v>11837</v>
      </c>
      <c r="H55" s="48" t="s">
        <v>11838</v>
      </c>
      <c r="I55" s="178"/>
      <c r="J55" s="52"/>
    </row>
    <row r="56" spans="1:10" ht="16.5" customHeight="1">
      <c r="A56" s="46">
        <v>54</v>
      </c>
      <c r="B56" s="47" t="s">
        <v>3217</v>
      </c>
      <c r="C56" s="47" t="s">
        <v>20388</v>
      </c>
      <c r="D56" s="47" t="s">
        <v>20389</v>
      </c>
      <c r="E56" s="107" t="s">
        <v>4999</v>
      </c>
      <c r="F56" s="47" t="s">
        <v>11839</v>
      </c>
      <c r="G56" s="47" t="s">
        <v>11840</v>
      </c>
      <c r="H56" s="48" t="s">
        <v>11841</v>
      </c>
      <c r="I56" s="51">
        <v>0</v>
      </c>
      <c r="J56" s="52"/>
    </row>
    <row r="57" spans="1:10" ht="16.5" customHeight="1">
      <c r="A57" s="46">
        <v>55</v>
      </c>
      <c r="B57" s="47" t="s">
        <v>3217</v>
      </c>
      <c r="C57" s="47" t="s">
        <v>20388</v>
      </c>
      <c r="D57" s="47" t="s">
        <v>20406</v>
      </c>
      <c r="E57" s="107" t="s">
        <v>5000</v>
      </c>
      <c r="F57" s="47" t="s">
        <v>11842</v>
      </c>
      <c r="G57" s="47" t="s">
        <v>11843</v>
      </c>
      <c r="H57" s="1" t="s">
        <v>21644</v>
      </c>
      <c r="I57" s="51" t="s">
        <v>21645</v>
      </c>
      <c r="J57" s="52"/>
    </row>
    <row r="58" spans="1:10" ht="16.5" customHeight="1">
      <c r="A58" s="46">
        <v>56</v>
      </c>
      <c r="B58" s="47" t="s">
        <v>3217</v>
      </c>
      <c r="C58" s="47" t="s">
        <v>20388</v>
      </c>
      <c r="D58" s="47" t="s">
        <v>20406</v>
      </c>
      <c r="E58" s="107" t="s">
        <v>5002</v>
      </c>
      <c r="F58" s="47" t="s">
        <v>11848</v>
      </c>
      <c r="G58" s="47" t="s">
        <v>11849</v>
      </c>
      <c r="H58" s="1" t="s">
        <v>21434</v>
      </c>
      <c r="I58" s="51" t="s">
        <v>21645</v>
      </c>
      <c r="J58" s="52"/>
    </row>
    <row r="59" spans="1:10" ht="16.5" customHeight="1">
      <c r="A59" s="46">
        <v>57</v>
      </c>
      <c r="B59" s="47" t="s">
        <v>3217</v>
      </c>
      <c r="C59" s="47" t="s">
        <v>20388</v>
      </c>
      <c r="D59" s="47" t="s">
        <v>20406</v>
      </c>
      <c r="E59" s="107" t="s">
        <v>5003</v>
      </c>
      <c r="F59" s="47" t="s">
        <v>11850</v>
      </c>
      <c r="G59" s="47" t="s">
        <v>11851</v>
      </c>
      <c r="H59" s="48" t="s">
        <v>11886</v>
      </c>
      <c r="I59" s="51" t="s">
        <v>21645</v>
      </c>
      <c r="J59" s="52"/>
    </row>
    <row r="60" spans="1:10" ht="16.5" customHeight="1">
      <c r="A60" s="46">
        <v>58</v>
      </c>
      <c r="B60" s="47" t="s">
        <v>3217</v>
      </c>
      <c r="C60" s="47" t="s">
        <v>20388</v>
      </c>
      <c r="D60" s="47" t="s">
        <v>20406</v>
      </c>
      <c r="E60" s="107" t="s">
        <v>5004</v>
      </c>
      <c r="F60" s="47" t="s">
        <v>11852</v>
      </c>
      <c r="G60" s="47" t="s">
        <v>11853</v>
      </c>
      <c r="H60" s="48" t="s">
        <v>11886</v>
      </c>
      <c r="I60" s="51" t="s">
        <v>21646</v>
      </c>
      <c r="J60" s="52"/>
    </row>
    <row r="61" spans="1:10" ht="16.5" customHeight="1">
      <c r="A61" s="46">
        <v>59</v>
      </c>
      <c r="B61" s="47" t="s">
        <v>3217</v>
      </c>
      <c r="C61" s="47" t="s">
        <v>20388</v>
      </c>
      <c r="D61" s="47" t="s">
        <v>20406</v>
      </c>
      <c r="E61" s="107" t="s">
        <v>11844</v>
      </c>
      <c r="F61" s="47" t="s">
        <v>11854</v>
      </c>
      <c r="G61" s="47" t="s">
        <v>11855</v>
      </c>
      <c r="H61" s="48" t="s">
        <v>11886</v>
      </c>
      <c r="I61" s="51" t="s">
        <v>21295</v>
      </c>
      <c r="J61" s="52"/>
    </row>
    <row r="62" spans="1:10" ht="16.5" customHeight="1">
      <c r="A62" s="46">
        <v>60</v>
      </c>
      <c r="B62" s="47" t="s">
        <v>3217</v>
      </c>
      <c r="C62" s="47" t="s">
        <v>20388</v>
      </c>
      <c r="D62" s="47" t="s">
        <v>20406</v>
      </c>
      <c r="E62" s="107" t="s">
        <v>5005</v>
      </c>
      <c r="F62" s="47" t="s">
        <v>11856</v>
      </c>
      <c r="G62" s="47" t="s">
        <v>11857</v>
      </c>
      <c r="H62" s="48" t="s">
        <v>11886</v>
      </c>
      <c r="I62" s="51" t="s">
        <v>21646</v>
      </c>
      <c r="J62" s="52"/>
    </row>
    <row r="63" spans="1:10" ht="16.5" customHeight="1">
      <c r="A63" s="46">
        <v>61</v>
      </c>
      <c r="B63" s="47" t="s">
        <v>3217</v>
      </c>
      <c r="C63" s="47" t="s">
        <v>20388</v>
      </c>
      <c r="D63" s="47" t="s">
        <v>20406</v>
      </c>
      <c r="E63" s="107" t="s">
        <v>5006</v>
      </c>
      <c r="F63" s="47" t="s">
        <v>11858</v>
      </c>
      <c r="G63" s="47" t="s">
        <v>11859</v>
      </c>
      <c r="H63" s="48" t="s">
        <v>11886</v>
      </c>
      <c r="I63" s="51" t="s">
        <v>21645</v>
      </c>
      <c r="J63" s="52"/>
    </row>
    <row r="64" spans="1:10" ht="16.5" customHeight="1">
      <c r="A64" s="46">
        <v>62</v>
      </c>
      <c r="B64" s="47" t="s">
        <v>3217</v>
      </c>
      <c r="C64" s="47" t="s">
        <v>20388</v>
      </c>
      <c r="D64" s="47" t="s">
        <v>20406</v>
      </c>
      <c r="E64" s="107" t="s">
        <v>5007</v>
      </c>
      <c r="F64" s="47" t="s">
        <v>11860</v>
      </c>
      <c r="G64" s="47" t="s">
        <v>11861</v>
      </c>
      <c r="H64" s="48" t="s">
        <v>11886</v>
      </c>
      <c r="I64" s="51" t="s">
        <v>21646</v>
      </c>
      <c r="J64" s="52"/>
    </row>
    <row r="65" spans="1:10" ht="16.5" customHeight="1">
      <c r="A65" s="46">
        <v>63</v>
      </c>
      <c r="B65" s="47" t="s">
        <v>3217</v>
      </c>
      <c r="C65" s="47" t="s">
        <v>20388</v>
      </c>
      <c r="D65" s="47" t="s">
        <v>20406</v>
      </c>
      <c r="E65" s="107" t="s">
        <v>4998</v>
      </c>
      <c r="F65" s="47" t="s">
        <v>11862</v>
      </c>
      <c r="G65" s="47" t="s">
        <v>11863</v>
      </c>
      <c r="H65" s="48" t="s">
        <v>11886</v>
      </c>
      <c r="I65" s="51" t="s">
        <v>21645</v>
      </c>
      <c r="J65" s="52"/>
    </row>
    <row r="66" spans="1:10" ht="16.5" customHeight="1">
      <c r="A66" s="46">
        <v>64</v>
      </c>
      <c r="B66" s="47" t="s">
        <v>3217</v>
      </c>
      <c r="C66" s="47" t="s">
        <v>20388</v>
      </c>
      <c r="D66" s="47" t="s">
        <v>20406</v>
      </c>
      <c r="E66" s="107" t="s">
        <v>3762</v>
      </c>
      <c r="F66" s="47" t="s">
        <v>11845</v>
      </c>
      <c r="G66" s="47" t="s">
        <v>11846</v>
      </c>
      <c r="H66" s="48" t="s">
        <v>11886</v>
      </c>
      <c r="I66" s="51" t="s">
        <v>21646</v>
      </c>
      <c r="J66" s="52"/>
    </row>
    <row r="67" spans="1:10" ht="16.5" customHeight="1">
      <c r="A67" s="46">
        <v>65</v>
      </c>
      <c r="B67" s="47" t="s">
        <v>3217</v>
      </c>
      <c r="C67" s="47" t="s">
        <v>20388</v>
      </c>
      <c r="D67" s="47" t="s">
        <v>20406</v>
      </c>
      <c r="E67" s="107" t="s">
        <v>4990</v>
      </c>
      <c r="F67" s="47" t="s">
        <v>11864</v>
      </c>
      <c r="G67" s="47" t="s">
        <v>11865</v>
      </c>
      <c r="H67" s="48" t="s">
        <v>11886</v>
      </c>
      <c r="I67" s="51" t="s">
        <v>21645</v>
      </c>
      <c r="J67" s="52"/>
    </row>
    <row r="68" spans="1:10" ht="16.5" customHeight="1">
      <c r="A68" s="46">
        <v>66</v>
      </c>
      <c r="B68" s="47" t="s">
        <v>3217</v>
      </c>
      <c r="C68" s="47" t="s">
        <v>20388</v>
      </c>
      <c r="D68" s="47" t="s">
        <v>20406</v>
      </c>
      <c r="E68" s="107" t="s">
        <v>4991</v>
      </c>
      <c r="F68" s="47" t="s">
        <v>11866</v>
      </c>
      <c r="G68" s="47" t="s">
        <v>11867</v>
      </c>
      <c r="H68" s="48" t="s">
        <v>11886</v>
      </c>
      <c r="I68" s="51" t="s">
        <v>21646</v>
      </c>
      <c r="J68" s="52"/>
    </row>
    <row r="69" spans="1:10" ht="16.5" customHeight="1">
      <c r="A69" s="46">
        <v>67</v>
      </c>
      <c r="B69" s="47" t="s">
        <v>3217</v>
      </c>
      <c r="C69" s="47" t="s">
        <v>20388</v>
      </c>
      <c r="D69" s="47" t="s">
        <v>20406</v>
      </c>
      <c r="E69" s="107" t="s">
        <v>4992</v>
      </c>
      <c r="F69" s="47" t="s">
        <v>11868</v>
      </c>
      <c r="G69" s="47" t="s">
        <v>11869</v>
      </c>
      <c r="H69" s="48" t="s">
        <v>11886</v>
      </c>
      <c r="I69" s="51" t="s">
        <v>21646</v>
      </c>
      <c r="J69" s="52"/>
    </row>
    <row r="70" spans="1:10" ht="16.5" customHeight="1">
      <c r="A70" s="46">
        <v>68</v>
      </c>
      <c r="B70" s="47" t="s">
        <v>3217</v>
      </c>
      <c r="C70" s="47" t="s">
        <v>20388</v>
      </c>
      <c r="D70" s="47" t="s">
        <v>20406</v>
      </c>
      <c r="E70" s="107" t="s">
        <v>4993</v>
      </c>
      <c r="F70" s="47" t="s">
        <v>11870</v>
      </c>
      <c r="G70" s="47" t="s">
        <v>11871</v>
      </c>
      <c r="H70" s="48" t="s">
        <v>11886</v>
      </c>
      <c r="I70" s="51" t="s">
        <v>21645</v>
      </c>
      <c r="J70" s="52"/>
    </row>
    <row r="71" spans="1:10" ht="16.5" customHeight="1">
      <c r="A71" s="46">
        <v>69</v>
      </c>
      <c r="B71" s="47" t="s">
        <v>3217</v>
      </c>
      <c r="C71" s="47" t="s">
        <v>20388</v>
      </c>
      <c r="D71" s="47" t="s">
        <v>20406</v>
      </c>
      <c r="E71" s="107" t="s">
        <v>4994</v>
      </c>
      <c r="F71" s="47" t="s">
        <v>11872</v>
      </c>
      <c r="G71" s="47" t="s">
        <v>11873</v>
      </c>
      <c r="H71" s="48" t="s">
        <v>11886</v>
      </c>
      <c r="I71" s="51" t="s">
        <v>21645</v>
      </c>
      <c r="J71" s="52"/>
    </row>
    <row r="72" spans="1:10" ht="16.5" customHeight="1">
      <c r="A72" s="46">
        <v>70</v>
      </c>
      <c r="B72" s="47" t="s">
        <v>3217</v>
      </c>
      <c r="C72" s="47" t="s">
        <v>20388</v>
      </c>
      <c r="D72" s="47" t="s">
        <v>20406</v>
      </c>
      <c r="E72" s="107" t="s">
        <v>4995</v>
      </c>
      <c r="F72" s="47" t="s">
        <v>11874</v>
      </c>
      <c r="G72" s="47" t="s">
        <v>11875</v>
      </c>
      <c r="H72" s="48" t="s">
        <v>11886</v>
      </c>
      <c r="I72" s="51" t="s">
        <v>21645</v>
      </c>
      <c r="J72" s="52"/>
    </row>
    <row r="73" spans="1:10" ht="16.5" customHeight="1">
      <c r="A73" s="46">
        <v>71</v>
      </c>
      <c r="B73" s="47" t="s">
        <v>3217</v>
      </c>
      <c r="C73" s="47" t="s">
        <v>20388</v>
      </c>
      <c r="D73" s="47" t="s">
        <v>20406</v>
      </c>
      <c r="E73" s="107" t="s">
        <v>3891</v>
      </c>
      <c r="F73" s="47" t="s">
        <v>11876</v>
      </c>
      <c r="G73" s="47" t="s">
        <v>11877</v>
      </c>
      <c r="H73" s="48" t="s">
        <v>11886</v>
      </c>
      <c r="I73" s="51" t="s">
        <v>21645</v>
      </c>
      <c r="J73" s="52"/>
    </row>
    <row r="74" spans="1:10" ht="16.5" customHeight="1">
      <c r="A74" s="46">
        <v>72</v>
      </c>
      <c r="B74" s="47" t="s">
        <v>3217</v>
      </c>
      <c r="C74" s="47" t="s">
        <v>20388</v>
      </c>
      <c r="D74" s="47" t="s">
        <v>20406</v>
      </c>
      <c r="E74" s="107" t="s">
        <v>3687</v>
      </c>
      <c r="F74" s="47" t="s">
        <v>11878</v>
      </c>
      <c r="G74" s="47" t="s">
        <v>11879</v>
      </c>
      <c r="H74" s="48" t="s">
        <v>11886</v>
      </c>
      <c r="I74" s="51" t="s">
        <v>21646</v>
      </c>
      <c r="J74" s="52"/>
    </row>
    <row r="75" spans="1:10" ht="16.5" customHeight="1">
      <c r="A75" s="46">
        <v>73</v>
      </c>
      <c r="B75" s="47" t="s">
        <v>3217</v>
      </c>
      <c r="C75" s="47" t="s">
        <v>20388</v>
      </c>
      <c r="D75" s="47" t="s">
        <v>20406</v>
      </c>
      <c r="E75" s="107" t="s">
        <v>4954</v>
      </c>
      <c r="F75" s="47" t="s">
        <v>11880</v>
      </c>
      <c r="G75" s="47" t="s">
        <v>11881</v>
      </c>
      <c r="H75" s="48" t="s">
        <v>11886</v>
      </c>
      <c r="I75" s="51" t="s">
        <v>21646</v>
      </c>
      <c r="J75" s="52"/>
    </row>
    <row r="76" spans="1:10" ht="16.5" customHeight="1">
      <c r="A76" s="46">
        <v>74</v>
      </c>
      <c r="B76" s="47" t="s">
        <v>3217</v>
      </c>
      <c r="C76" s="47" t="s">
        <v>20388</v>
      </c>
      <c r="D76" s="47" t="s">
        <v>20406</v>
      </c>
      <c r="E76" s="107" t="s">
        <v>4996</v>
      </c>
      <c r="F76" s="47" t="s">
        <v>11882</v>
      </c>
      <c r="G76" s="47" t="s">
        <v>11883</v>
      </c>
      <c r="H76" s="48" t="s">
        <v>11886</v>
      </c>
      <c r="I76" s="51" t="s">
        <v>21646</v>
      </c>
      <c r="J76" s="52"/>
    </row>
    <row r="77" spans="1:10" ht="16.5" customHeight="1">
      <c r="A77" s="46">
        <v>75</v>
      </c>
      <c r="B77" s="47" t="s">
        <v>3217</v>
      </c>
      <c r="C77" s="47" t="s">
        <v>20388</v>
      </c>
      <c r="D77" s="47" t="s">
        <v>20406</v>
      </c>
      <c r="E77" s="107" t="s">
        <v>4997</v>
      </c>
      <c r="F77" s="47" t="s">
        <v>11884</v>
      </c>
      <c r="G77" s="47" t="s">
        <v>11885</v>
      </c>
      <c r="H77" s="48" t="s">
        <v>11886</v>
      </c>
      <c r="I77" s="51" t="s">
        <v>21645</v>
      </c>
      <c r="J77" s="52"/>
    </row>
    <row r="78" spans="1:10" ht="16.5" customHeight="1">
      <c r="A78" s="46">
        <v>76</v>
      </c>
      <c r="B78" s="47" t="s">
        <v>3217</v>
      </c>
      <c r="C78" s="47" t="s">
        <v>20388</v>
      </c>
      <c r="D78" s="47" t="s">
        <v>20389</v>
      </c>
      <c r="E78" s="47" t="s">
        <v>5008</v>
      </c>
      <c r="F78" s="47" t="s">
        <v>11887</v>
      </c>
      <c r="G78" s="47" t="s">
        <v>11888</v>
      </c>
      <c r="H78" s="48" t="s">
        <v>11889</v>
      </c>
      <c r="I78" s="51">
        <v>0</v>
      </c>
      <c r="J78" s="52"/>
    </row>
    <row r="79" spans="1:10" ht="16.5" customHeight="1">
      <c r="A79" s="46">
        <v>77</v>
      </c>
      <c r="B79" s="47" t="s">
        <v>3217</v>
      </c>
      <c r="C79" s="47" t="s">
        <v>20388</v>
      </c>
      <c r="D79" s="47" t="s">
        <v>20406</v>
      </c>
      <c r="E79" s="47" t="s">
        <v>5009</v>
      </c>
      <c r="F79" s="47" t="s">
        <v>11890</v>
      </c>
      <c r="G79" s="47" t="s">
        <v>11891</v>
      </c>
      <c r="H79" s="48" t="s">
        <v>11892</v>
      </c>
      <c r="I79" s="51">
        <v>0</v>
      </c>
      <c r="J79" s="52"/>
    </row>
    <row r="80" spans="1:10" ht="16.5" customHeight="1">
      <c r="A80" s="46">
        <v>78</v>
      </c>
      <c r="B80" s="47" t="s">
        <v>3217</v>
      </c>
      <c r="C80" s="47" t="s">
        <v>20388</v>
      </c>
      <c r="D80" s="47" t="s">
        <v>20406</v>
      </c>
      <c r="E80" s="47" t="s">
        <v>3891</v>
      </c>
      <c r="F80" s="47" t="s">
        <v>11893</v>
      </c>
      <c r="G80" s="47" t="s">
        <v>11894</v>
      </c>
      <c r="H80" s="48" t="s">
        <v>11895</v>
      </c>
      <c r="I80" s="51">
        <v>0</v>
      </c>
      <c r="J80" s="52"/>
    </row>
    <row r="81" spans="1:10" ht="16.5" customHeight="1">
      <c r="A81" s="46">
        <v>79</v>
      </c>
      <c r="B81" s="47" t="s">
        <v>3217</v>
      </c>
      <c r="C81" s="47" t="s">
        <v>20388</v>
      </c>
      <c r="D81" s="47" t="s">
        <v>20406</v>
      </c>
      <c r="E81" s="47" t="s">
        <v>5010</v>
      </c>
      <c r="F81" s="47" t="s">
        <v>11896</v>
      </c>
      <c r="G81" s="47" t="s">
        <v>11897</v>
      </c>
      <c r="H81" s="48" t="s">
        <v>11898</v>
      </c>
      <c r="I81" s="51" t="s">
        <v>21425</v>
      </c>
      <c r="J81" s="52"/>
    </row>
    <row r="82" spans="1:10" ht="16.5" customHeight="1">
      <c r="A82" s="46">
        <v>80</v>
      </c>
      <c r="B82" s="47" t="s">
        <v>3217</v>
      </c>
      <c r="C82" s="47" t="s">
        <v>20388</v>
      </c>
      <c r="D82" s="47" t="s">
        <v>20406</v>
      </c>
      <c r="E82" s="47" t="s">
        <v>4617</v>
      </c>
      <c r="F82" s="47" t="s">
        <v>11899</v>
      </c>
      <c r="G82" s="47" t="s">
        <v>11900</v>
      </c>
      <c r="H82" s="48" t="s">
        <v>11901</v>
      </c>
      <c r="I82" s="51" t="s">
        <v>21425</v>
      </c>
      <c r="J82" s="52"/>
    </row>
    <row r="83" spans="1:10" ht="16.5" customHeight="1">
      <c r="A83" s="46">
        <v>81</v>
      </c>
      <c r="B83" s="47" t="s">
        <v>3217</v>
      </c>
      <c r="C83" s="47" t="s">
        <v>20388</v>
      </c>
      <c r="D83" s="47" t="s">
        <v>20406</v>
      </c>
      <c r="E83" s="47" t="s">
        <v>5016</v>
      </c>
      <c r="F83" s="47" t="s">
        <v>11902</v>
      </c>
      <c r="G83" s="47" t="s">
        <v>11903</v>
      </c>
      <c r="H83" s="48" t="s">
        <v>11904</v>
      </c>
      <c r="I83" s="51">
        <v>0</v>
      </c>
      <c r="J83" s="52"/>
    </row>
    <row r="84" spans="1:10" ht="16.5" customHeight="1">
      <c r="A84" s="46">
        <v>82</v>
      </c>
      <c r="B84" s="47" t="s">
        <v>3217</v>
      </c>
      <c r="C84" s="47" t="s">
        <v>20388</v>
      </c>
      <c r="D84" s="47" t="s">
        <v>20406</v>
      </c>
      <c r="E84" s="47" t="s">
        <v>5011</v>
      </c>
      <c r="F84" s="47" t="s">
        <v>11905</v>
      </c>
      <c r="G84" s="47" t="s">
        <v>11906</v>
      </c>
      <c r="H84" s="48" t="s">
        <v>11907</v>
      </c>
      <c r="I84" s="51">
        <v>0</v>
      </c>
      <c r="J84" s="52"/>
    </row>
    <row r="85" spans="1:10" ht="16.5" customHeight="1">
      <c r="A85" s="46">
        <v>83</v>
      </c>
      <c r="B85" s="47" t="s">
        <v>3217</v>
      </c>
      <c r="C85" s="47" t="s">
        <v>20388</v>
      </c>
      <c r="D85" s="47" t="s">
        <v>20406</v>
      </c>
      <c r="E85" s="47" t="s">
        <v>5012</v>
      </c>
      <c r="F85" s="47" t="s">
        <v>11908</v>
      </c>
      <c r="G85" s="47" t="s">
        <v>11909</v>
      </c>
      <c r="H85" s="48" t="s">
        <v>11910</v>
      </c>
      <c r="I85" s="51">
        <v>0</v>
      </c>
      <c r="J85" s="52"/>
    </row>
    <row r="86" spans="1:10" ht="16.5" customHeight="1">
      <c r="A86" s="46">
        <v>84</v>
      </c>
      <c r="B86" s="47" t="s">
        <v>3217</v>
      </c>
      <c r="C86" s="47" t="s">
        <v>20388</v>
      </c>
      <c r="D86" s="47" t="s">
        <v>20406</v>
      </c>
      <c r="E86" s="47" t="s">
        <v>5013</v>
      </c>
      <c r="F86" s="47" t="s">
        <v>11911</v>
      </c>
      <c r="G86" s="47" t="s">
        <v>11912</v>
      </c>
      <c r="H86" s="48" t="s">
        <v>11913</v>
      </c>
      <c r="I86" s="51">
        <v>0</v>
      </c>
      <c r="J86" s="52"/>
    </row>
    <row r="87" spans="1:10" ht="16.5" customHeight="1">
      <c r="A87" s="46">
        <v>85</v>
      </c>
      <c r="B87" s="47" t="s">
        <v>3217</v>
      </c>
      <c r="C87" s="47" t="s">
        <v>20388</v>
      </c>
      <c r="D87" s="47" t="s">
        <v>20406</v>
      </c>
      <c r="E87" s="47" t="s">
        <v>5014</v>
      </c>
      <c r="F87" s="47" t="s">
        <v>11914</v>
      </c>
      <c r="G87" s="47" t="s">
        <v>11915</v>
      </c>
      <c r="H87" s="48" t="s">
        <v>11916</v>
      </c>
      <c r="I87" s="51">
        <v>0</v>
      </c>
      <c r="J87" s="52"/>
    </row>
    <row r="88" spans="1:10" ht="16.5" customHeight="1">
      <c r="A88" s="46">
        <v>86</v>
      </c>
      <c r="B88" s="47" t="s">
        <v>3217</v>
      </c>
      <c r="C88" s="47" t="s">
        <v>20388</v>
      </c>
      <c r="D88" s="47" t="s">
        <v>20406</v>
      </c>
      <c r="E88" s="47" t="s">
        <v>5015</v>
      </c>
      <c r="F88" s="47" t="s">
        <v>11917</v>
      </c>
      <c r="G88" s="47" t="s">
        <v>11918</v>
      </c>
      <c r="H88" s="48" t="s">
        <v>11919</v>
      </c>
      <c r="I88" s="51">
        <v>0</v>
      </c>
      <c r="J88" s="52"/>
    </row>
    <row r="89" spans="1:10" ht="16.5" customHeight="1">
      <c r="A89" s="46">
        <v>87</v>
      </c>
      <c r="B89" s="47" t="s">
        <v>3217</v>
      </c>
      <c r="C89" s="47" t="s">
        <v>20388</v>
      </c>
      <c r="D89" s="47" t="s">
        <v>20389</v>
      </c>
      <c r="E89" s="47" t="s">
        <v>5025</v>
      </c>
      <c r="F89" s="47" t="s">
        <v>11920</v>
      </c>
      <c r="G89" s="47" t="s">
        <v>11921</v>
      </c>
      <c r="H89" s="48" t="s">
        <v>11922</v>
      </c>
      <c r="I89" s="51">
        <v>0</v>
      </c>
      <c r="J89" s="52"/>
    </row>
    <row r="90" spans="1:10" ht="16.5" customHeight="1">
      <c r="A90" s="46">
        <v>88</v>
      </c>
      <c r="B90" s="47" t="s">
        <v>3217</v>
      </c>
      <c r="C90" s="47" t="s">
        <v>20388</v>
      </c>
      <c r="D90" s="47" t="s">
        <v>20406</v>
      </c>
      <c r="E90" s="47" t="s">
        <v>5017</v>
      </c>
      <c r="F90" s="47" t="s">
        <v>11923</v>
      </c>
      <c r="G90" s="47" t="s">
        <v>11924</v>
      </c>
      <c r="H90" s="1" t="s">
        <v>21639</v>
      </c>
      <c r="I90" s="176" t="s">
        <v>21665</v>
      </c>
      <c r="J90" s="52"/>
    </row>
    <row r="91" spans="1:10" ht="16.5" customHeight="1">
      <c r="A91" s="46">
        <v>89</v>
      </c>
      <c r="B91" s="47" t="s">
        <v>3217</v>
      </c>
      <c r="C91" s="47" t="s">
        <v>20388</v>
      </c>
      <c r="D91" s="47" t="s">
        <v>20406</v>
      </c>
      <c r="E91" s="47" t="s">
        <v>5018</v>
      </c>
      <c r="F91" s="47" t="s">
        <v>11925</v>
      </c>
      <c r="G91" s="47" t="s">
        <v>11926</v>
      </c>
      <c r="H91" s="48" t="s">
        <v>11927</v>
      </c>
      <c r="I91" s="177"/>
      <c r="J91" s="52"/>
    </row>
    <row r="92" spans="1:10" ht="16.5" customHeight="1">
      <c r="A92" s="46">
        <v>90</v>
      </c>
      <c r="B92" s="47" t="s">
        <v>3217</v>
      </c>
      <c r="C92" s="47" t="s">
        <v>20388</v>
      </c>
      <c r="D92" s="47" t="s">
        <v>20406</v>
      </c>
      <c r="E92" s="47" t="s">
        <v>5019</v>
      </c>
      <c r="F92" s="47" t="s">
        <v>11928</v>
      </c>
      <c r="G92" s="47" t="s">
        <v>11929</v>
      </c>
      <c r="H92" s="48" t="s">
        <v>11927</v>
      </c>
      <c r="I92" s="177"/>
      <c r="J92" s="52"/>
    </row>
    <row r="93" spans="1:10" ht="16.5" customHeight="1">
      <c r="A93" s="46">
        <v>91</v>
      </c>
      <c r="B93" s="47" t="s">
        <v>3217</v>
      </c>
      <c r="C93" s="47" t="s">
        <v>20388</v>
      </c>
      <c r="D93" s="47" t="s">
        <v>20406</v>
      </c>
      <c r="E93" s="47" t="s">
        <v>5020</v>
      </c>
      <c r="F93" s="47" t="s">
        <v>11930</v>
      </c>
      <c r="G93" s="47" t="s">
        <v>11931</v>
      </c>
      <c r="H93" s="48" t="s">
        <v>11927</v>
      </c>
      <c r="I93" s="177"/>
      <c r="J93" s="52"/>
    </row>
    <row r="94" spans="1:10" ht="16.5" customHeight="1">
      <c r="A94" s="46">
        <v>92</v>
      </c>
      <c r="B94" s="47" t="s">
        <v>3217</v>
      </c>
      <c r="C94" s="47" t="s">
        <v>20388</v>
      </c>
      <c r="D94" s="47" t="s">
        <v>20406</v>
      </c>
      <c r="E94" s="47" t="s">
        <v>5021</v>
      </c>
      <c r="F94" s="47" t="s">
        <v>11932</v>
      </c>
      <c r="G94" s="47" t="s">
        <v>11933</v>
      </c>
      <c r="H94" s="48" t="s">
        <v>11927</v>
      </c>
      <c r="I94" s="177"/>
      <c r="J94" s="52"/>
    </row>
    <row r="95" spans="1:10" ht="16.5" customHeight="1">
      <c r="A95" s="46">
        <v>93</v>
      </c>
      <c r="B95" s="47" t="s">
        <v>3217</v>
      </c>
      <c r="C95" s="47" t="s">
        <v>20388</v>
      </c>
      <c r="D95" s="47" t="s">
        <v>20406</v>
      </c>
      <c r="E95" s="47" t="s">
        <v>5022</v>
      </c>
      <c r="F95" s="47" t="s">
        <v>11934</v>
      </c>
      <c r="G95" s="47" t="s">
        <v>11935</v>
      </c>
      <c r="H95" s="48" t="s">
        <v>11927</v>
      </c>
      <c r="I95" s="177"/>
      <c r="J95" s="52"/>
    </row>
    <row r="96" spans="1:10" ht="16.5" customHeight="1">
      <c r="A96" s="46">
        <v>94</v>
      </c>
      <c r="B96" s="47" t="s">
        <v>3217</v>
      </c>
      <c r="C96" s="47" t="s">
        <v>20388</v>
      </c>
      <c r="D96" s="47" t="s">
        <v>20406</v>
      </c>
      <c r="E96" s="47" t="s">
        <v>5023</v>
      </c>
      <c r="F96" s="47" t="s">
        <v>11936</v>
      </c>
      <c r="G96" s="47" t="s">
        <v>11937</v>
      </c>
      <c r="H96" s="48" t="s">
        <v>11927</v>
      </c>
      <c r="I96" s="177"/>
      <c r="J96" s="52"/>
    </row>
    <row r="97" spans="1:10" ht="16.5" customHeight="1">
      <c r="A97" s="46">
        <v>95</v>
      </c>
      <c r="B97" s="47" t="s">
        <v>3217</v>
      </c>
      <c r="C97" s="47" t="s">
        <v>20388</v>
      </c>
      <c r="D97" s="47" t="s">
        <v>20406</v>
      </c>
      <c r="E97" s="47" t="s">
        <v>5024</v>
      </c>
      <c r="F97" s="47" t="s">
        <v>11938</v>
      </c>
      <c r="G97" s="47" t="s">
        <v>11939</v>
      </c>
      <c r="H97" s="48" t="s">
        <v>11927</v>
      </c>
      <c r="I97" s="178"/>
      <c r="J97" s="52"/>
    </row>
    <row r="98" spans="1:10" ht="16.5" customHeight="1">
      <c r="A98" s="46">
        <v>96</v>
      </c>
      <c r="B98" s="47" t="s">
        <v>3217</v>
      </c>
      <c r="C98" s="47" t="s">
        <v>20388</v>
      </c>
      <c r="D98" s="47" t="s">
        <v>20389</v>
      </c>
      <c r="E98" s="47" t="s">
        <v>5026</v>
      </c>
      <c r="F98" s="47" t="s">
        <v>11940</v>
      </c>
      <c r="G98" s="47" t="s">
        <v>11941</v>
      </c>
      <c r="H98" s="48" t="s">
        <v>11942</v>
      </c>
      <c r="I98" s="51" t="s">
        <v>21436</v>
      </c>
      <c r="J98" s="52"/>
    </row>
    <row r="99" spans="1:10" ht="16.5" customHeight="1">
      <c r="A99" s="46">
        <v>97</v>
      </c>
      <c r="B99" s="47" t="s">
        <v>3217</v>
      </c>
      <c r="C99" s="47" t="s">
        <v>20388</v>
      </c>
      <c r="D99" s="47" t="s">
        <v>20406</v>
      </c>
      <c r="E99" s="47" t="s">
        <v>5027</v>
      </c>
      <c r="F99" s="47" t="s">
        <v>11943</v>
      </c>
      <c r="G99" s="47" t="s">
        <v>11944</v>
      </c>
      <c r="H99" s="48" t="s">
        <v>11945</v>
      </c>
      <c r="I99" s="51" t="s">
        <v>21435</v>
      </c>
      <c r="J99" s="52"/>
    </row>
    <row r="100" spans="1:10" ht="16.5" customHeight="1">
      <c r="A100" s="46">
        <v>98</v>
      </c>
      <c r="B100" s="47" t="s">
        <v>3217</v>
      </c>
      <c r="C100" s="47" t="s">
        <v>20388</v>
      </c>
      <c r="D100" s="47" t="s">
        <v>20406</v>
      </c>
      <c r="E100" s="47" t="s">
        <v>4281</v>
      </c>
      <c r="F100" s="47" t="s">
        <v>11953</v>
      </c>
      <c r="G100" s="47" t="s">
        <v>11954</v>
      </c>
      <c r="H100" s="48" t="s">
        <v>11946</v>
      </c>
      <c r="I100" s="51" t="s">
        <v>21435</v>
      </c>
      <c r="J100" s="52"/>
    </row>
    <row r="101" spans="1:10" ht="16.5" customHeight="1">
      <c r="A101" s="46">
        <v>99</v>
      </c>
      <c r="B101" s="47" t="s">
        <v>3217</v>
      </c>
      <c r="C101" s="47" t="s">
        <v>20388</v>
      </c>
      <c r="D101" s="47" t="s">
        <v>20406</v>
      </c>
      <c r="E101" s="47" t="s">
        <v>5028</v>
      </c>
      <c r="F101" s="47" t="s">
        <v>11955</v>
      </c>
      <c r="G101" s="47" t="s">
        <v>11956</v>
      </c>
      <c r="H101" s="48" t="s">
        <v>11947</v>
      </c>
      <c r="I101" s="51" t="s">
        <v>21435</v>
      </c>
      <c r="J101" s="52"/>
    </row>
    <row r="102" spans="1:10" ht="16.5" customHeight="1">
      <c r="A102" s="46">
        <v>100</v>
      </c>
      <c r="B102" s="47" t="s">
        <v>3217</v>
      </c>
      <c r="C102" s="47" t="s">
        <v>20388</v>
      </c>
      <c r="D102" s="47" t="s">
        <v>20406</v>
      </c>
      <c r="E102" s="47" t="s">
        <v>4943</v>
      </c>
      <c r="F102" s="47" t="s">
        <v>11957</v>
      </c>
      <c r="G102" s="47" t="s">
        <v>11958</v>
      </c>
      <c r="H102" s="48" t="s">
        <v>11948</v>
      </c>
      <c r="I102" s="51" t="s">
        <v>21435</v>
      </c>
      <c r="J102" s="52"/>
    </row>
    <row r="103" spans="1:10" ht="16.5" customHeight="1">
      <c r="A103" s="46">
        <v>101</v>
      </c>
      <c r="B103" s="47" t="s">
        <v>3217</v>
      </c>
      <c r="C103" s="47" t="s">
        <v>20388</v>
      </c>
      <c r="D103" s="47" t="s">
        <v>20406</v>
      </c>
      <c r="E103" s="47" t="s">
        <v>5029</v>
      </c>
      <c r="F103" s="47" t="s">
        <v>11959</v>
      </c>
      <c r="G103" s="47" t="s">
        <v>11962</v>
      </c>
      <c r="H103" s="48" t="s">
        <v>11949</v>
      </c>
      <c r="I103" s="51" t="s">
        <v>21425</v>
      </c>
      <c r="J103" s="52"/>
    </row>
    <row r="104" spans="1:10" ht="16.5" customHeight="1">
      <c r="A104" s="46">
        <v>102</v>
      </c>
      <c r="B104" s="47" t="s">
        <v>3217</v>
      </c>
      <c r="C104" s="47" t="s">
        <v>20388</v>
      </c>
      <c r="D104" s="47" t="s">
        <v>20406</v>
      </c>
      <c r="E104" s="47" t="s">
        <v>5030</v>
      </c>
      <c r="F104" s="47" t="s">
        <v>11960</v>
      </c>
      <c r="G104" s="47" t="s">
        <v>11961</v>
      </c>
      <c r="H104" s="48" t="s">
        <v>11950</v>
      </c>
      <c r="I104" s="51" t="s">
        <v>21435</v>
      </c>
      <c r="J104" s="52"/>
    </row>
    <row r="105" spans="1:10" ht="16.5" customHeight="1">
      <c r="A105" s="46">
        <v>103</v>
      </c>
      <c r="B105" s="47" t="s">
        <v>3217</v>
      </c>
      <c r="C105" s="47" t="s">
        <v>20388</v>
      </c>
      <c r="D105" s="47" t="s">
        <v>20406</v>
      </c>
      <c r="E105" s="47" t="s">
        <v>5031</v>
      </c>
      <c r="F105" s="47" t="s">
        <v>11963</v>
      </c>
      <c r="G105" s="47" t="s">
        <v>11964</v>
      </c>
      <c r="H105" s="48" t="s">
        <v>11951</v>
      </c>
      <c r="I105" s="51" t="s">
        <v>21435</v>
      </c>
      <c r="J105" s="52"/>
    </row>
    <row r="106" spans="1:10" ht="16.5" customHeight="1">
      <c r="A106" s="46">
        <v>104</v>
      </c>
      <c r="B106" s="47" t="s">
        <v>3217</v>
      </c>
      <c r="C106" s="47" t="s">
        <v>20388</v>
      </c>
      <c r="D106" s="47" t="s">
        <v>20406</v>
      </c>
      <c r="E106" s="47" t="s">
        <v>5035</v>
      </c>
      <c r="F106" s="47" t="s">
        <v>11965</v>
      </c>
      <c r="G106" s="47" t="s">
        <v>11966</v>
      </c>
      <c r="H106" s="48" t="s">
        <v>11952</v>
      </c>
      <c r="I106" s="51" t="s">
        <v>21435</v>
      </c>
      <c r="J106" s="52"/>
    </row>
    <row r="107" spans="1:10" ht="16.5" customHeight="1">
      <c r="A107" s="46">
        <v>105</v>
      </c>
      <c r="B107" s="47" t="s">
        <v>3217</v>
      </c>
      <c r="C107" s="47" t="s">
        <v>20388</v>
      </c>
      <c r="D107" s="47" t="s">
        <v>20389</v>
      </c>
      <c r="E107" s="47" t="s">
        <v>5032</v>
      </c>
      <c r="F107" s="47" t="s">
        <v>11967</v>
      </c>
      <c r="G107" s="47" t="s">
        <v>11968</v>
      </c>
      <c r="H107" s="48" t="s">
        <v>11969</v>
      </c>
      <c r="I107" s="51">
        <v>0</v>
      </c>
      <c r="J107" s="52"/>
    </row>
    <row r="108" spans="1:10" ht="16.5" customHeight="1">
      <c r="A108" s="46">
        <v>106</v>
      </c>
      <c r="B108" s="47" t="s">
        <v>3217</v>
      </c>
      <c r="C108" s="47" t="s">
        <v>20388</v>
      </c>
      <c r="D108" s="47" t="s">
        <v>20406</v>
      </c>
      <c r="E108" s="47" t="s">
        <v>5036</v>
      </c>
      <c r="F108" s="47" t="s">
        <v>11970</v>
      </c>
      <c r="G108" s="47" t="s">
        <v>11971</v>
      </c>
      <c r="H108" s="48" t="s">
        <v>11972</v>
      </c>
      <c r="I108" s="176" t="s">
        <v>21438</v>
      </c>
      <c r="J108" s="52"/>
    </row>
    <row r="109" spans="1:10" ht="16.5" customHeight="1">
      <c r="A109" s="46">
        <v>107</v>
      </c>
      <c r="B109" s="47" t="s">
        <v>3217</v>
      </c>
      <c r="C109" s="47" t="s">
        <v>20388</v>
      </c>
      <c r="D109" s="47" t="s">
        <v>20406</v>
      </c>
      <c r="E109" s="47" t="s">
        <v>5037</v>
      </c>
      <c r="F109" s="47" t="s">
        <v>11983</v>
      </c>
      <c r="G109" s="47" t="s">
        <v>11984</v>
      </c>
      <c r="H109" s="48" t="s">
        <v>11973</v>
      </c>
      <c r="I109" s="177"/>
      <c r="J109" s="52"/>
    </row>
    <row r="110" spans="1:10" ht="16.5" customHeight="1">
      <c r="A110" s="46">
        <v>108</v>
      </c>
      <c r="B110" s="47" t="s">
        <v>3217</v>
      </c>
      <c r="C110" s="47" t="s">
        <v>20388</v>
      </c>
      <c r="D110" s="47" t="s">
        <v>20406</v>
      </c>
      <c r="E110" s="47" t="s">
        <v>5038</v>
      </c>
      <c r="F110" s="47" t="s">
        <v>11985</v>
      </c>
      <c r="G110" s="47" t="s">
        <v>11986</v>
      </c>
      <c r="H110" s="48" t="s">
        <v>11974</v>
      </c>
      <c r="I110" s="177"/>
      <c r="J110" s="52"/>
    </row>
    <row r="111" spans="1:10" ht="16.5" customHeight="1">
      <c r="A111" s="46">
        <v>109</v>
      </c>
      <c r="B111" s="47" t="s">
        <v>3217</v>
      </c>
      <c r="C111" s="47" t="s">
        <v>20388</v>
      </c>
      <c r="D111" s="47" t="s">
        <v>20406</v>
      </c>
      <c r="E111" s="47" t="s">
        <v>5039</v>
      </c>
      <c r="F111" s="47" t="s">
        <v>11987</v>
      </c>
      <c r="G111" s="47" t="s">
        <v>11988</v>
      </c>
      <c r="H111" s="1" t="s">
        <v>21437</v>
      </c>
      <c r="I111" s="177"/>
      <c r="J111" s="52"/>
    </row>
    <row r="112" spans="1:10" ht="16.5" customHeight="1">
      <c r="A112" s="46">
        <v>110</v>
      </c>
      <c r="B112" s="47" t="s">
        <v>3217</v>
      </c>
      <c r="C112" s="47" t="s">
        <v>20388</v>
      </c>
      <c r="D112" s="47" t="s">
        <v>20406</v>
      </c>
      <c r="E112" s="47" t="s">
        <v>5040</v>
      </c>
      <c r="F112" s="47" t="s">
        <v>11989</v>
      </c>
      <c r="G112" s="47" t="s">
        <v>11990</v>
      </c>
      <c r="H112" s="48" t="s">
        <v>11975</v>
      </c>
      <c r="I112" s="177"/>
      <c r="J112" s="52"/>
    </row>
    <row r="113" spans="1:10" ht="16.5" customHeight="1">
      <c r="A113" s="46">
        <v>111</v>
      </c>
      <c r="B113" s="47" t="s">
        <v>3217</v>
      </c>
      <c r="C113" s="47" t="s">
        <v>20388</v>
      </c>
      <c r="D113" s="47" t="s">
        <v>20406</v>
      </c>
      <c r="E113" s="47" t="s">
        <v>5041</v>
      </c>
      <c r="F113" s="47" t="s">
        <v>11991</v>
      </c>
      <c r="G113" s="47" t="s">
        <v>11992</v>
      </c>
      <c r="H113" s="48" t="s">
        <v>11976</v>
      </c>
      <c r="I113" s="177"/>
      <c r="J113" s="52"/>
    </row>
    <row r="114" spans="1:10" ht="16.5" customHeight="1">
      <c r="A114" s="46">
        <v>112</v>
      </c>
      <c r="B114" s="47" t="s">
        <v>3217</v>
      </c>
      <c r="C114" s="47" t="s">
        <v>20388</v>
      </c>
      <c r="D114" s="47" t="s">
        <v>20406</v>
      </c>
      <c r="E114" s="47" t="s">
        <v>5042</v>
      </c>
      <c r="F114" s="47" t="s">
        <v>11993</v>
      </c>
      <c r="G114" s="47" t="s">
        <v>11996</v>
      </c>
      <c r="H114" s="48" t="s">
        <v>11977</v>
      </c>
      <c r="I114" s="177"/>
      <c r="J114" s="52"/>
    </row>
    <row r="115" spans="1:10" ht="16.5" customHeight="1">
      <c r="A115" s="46">
        <v>113</v>
      </c>
      <c r="B115" s="47" t="s">
        <v>3217</v>
      </c>
      <c r="C115" s="47" t="s">
        <v>20388</v>
      </c>
      <c r="D115" s="47" t="s">
        <v>20406</v>
      </c>
      <c r="E115" s="47" t="s">
        <v>5043</v>
      </c>
      <c r="F115" s="47" t="s">
        <v>11994</v>
      </c>
      <c r="G115" s="47" t="s">
        <v>11995</v>
      </c>
      <c r="H115" s="48" t="s">
        <v>11978</v>
      </c>
      <c r="I115" s="177"/>
      <c r="J115" s="52"/>
    </row>
    <row r="116" spans="1:10" ht="16.5" customHeight="1">
      <c r="A116" s="46">
        <v>114</v>
      </c>
      <c r="B116" s="47" t="s">
        <v>3217</v>
      </c>
      <c r="C116" s="47" t="s">
        <v>20388</v>
      </c>
      <c r="D116" s="47" t="s">
        <v>20406</v>
      </c>
      <c r="E116" s="47" t="s">
        <v>5033</v>
      </c>
      <c r="F116" s="47" t="s">
        <v>11997</v>
      </c>
      <c r="G116" s="47" t="s">
        <v>11998</v>
      </c>
      <c r="H116" s="48" t="s">
        <v>11979</v>
      </c>
      <c r="I116" s="177"/>
      <c r="J116" s="52"/>
    </row>
    <row r="117" spans="1:10" ht="16.5" customHeight="1">
      <c r="A117" s="46">
        <v>115</v>
      </c>
      <c r="B117" s="47" t="s">
        <v>3217</v>
      </c>
      <c r="C117" s="47" t="s">
        <v>20388</v>
      </c>
      <c r="D117" s="47" t="s">
        <v>20406</v>
      </c>
      <c r="E117" s="47" t="s">
        <v>4943</v>
      </c>
      <c r="F117" s="47" t="s">
        <v>11999</v>
      </c>
      <c r="G117" s="47" t="s">
        <v>12000</v>
      </c>
      <c r="H117" s="48" t="s">
        <v>11980</v>
      </c>
      <c r="I117" s="177"/>
      <c r="J117" s="52"/>
    </row>
    <row r="118" spans="1:10" ht="16.5" customHeight="1">
      <c r="A118" s="46">
        <v>116</v>
      </c>
      <c r="B118" s="47" t="s">
        <v>3217</v>
      </c>
      <c r="C118" s="47" t="s">
        <v>20388</v>
      </c>
      <c r="D118" s="47" t="s">
        <v>20406</v>
      </c>
      <c r="E118" s="47" t="s">
        <v>5044</v>
      </c>
      <c r="F118" s="47" t="s">
        <v>12001</v>
      </c>
      <c r="G118" s="47" t="s">
        <v>12002</v>
      </c>
      <c r="H118" s="48" t="s">
        <v>11981</v>
      </c>
      <c r="I118" s="177"/>
      <c r="J118" s="52"/>
    </row>
    <row r="119" spans="1:10" ht="16.5" customHeight="1">
      <c r="A119" s="46">
        <v>117</v>
      </c>
      <c r="B119" s="47" t="s">
        <v>3217</v>
      </c>
      <c r="C119" s="47" t="s">
        <v>20388</v>
      </c>
      <c r="D119" s="47" t="s">
        <v>20406</v>
      </c>
      <c r="E119" s="47" t="s">
        <v>5034</v>
      </c>
      <c r="F119" s="47" t="s">
        <v>12003</v>
      </c>
      <c r="G119" s="47" t="s">
        <v>12004</v>
      </c>
      <c r="H119" s="48" t="s">
        <v>11982</v>
      </c>
      <c r="I119" s="178"/>
      <c r="J119" s="52"/>
    </row>
    <row r="120" spans="1:10" ht="16.5" customHeight="1">
      <c r="A120" s="46">
        <v>118</v>
      </c>
      <c r="B120" s="47" t="s">
        <v>3217</v>
      </c>
      <c r="C120" s="47" t="s">
        <v>20388</v>
      </c>
      <c r="D120" s="47" t="s">
        <v>20389</v>
      </c>
      <c r="E120" s="47" t="s">
        <v>12005</v>
      </c>
      <c r="F120" s="47" t="s">
        <v>12006</v>
      </c>
      <c r="G120" s="47" t="s">
        <v>12007</v>
      </c>
      <c r="H120" s="48" t="s">
        <v>12008</v>
      </c>
      <c r="I120" s="51">
        <v>0</v>
      </c>
      <c r="J120" s="52"/>
    </row>
    <row r="121" spans="1:10" ht="16.5" customHeight="1">
      <c r="A121" s="46">
        <v>119</v>
      </c>
      <c r="B121" s="47" t="s">
        <v>3217</v>
      </c>
      <c r="C121" s="47" t="s">
        <v>20388</v>
      </c>
      <c r="D121" s="47" t="s">
        <v>20406</v>
      </c>
      <c r="E121" s="47" t="s">
        <v>5045</v>
      </c>
      <c r="F121" s="47" t="s">
        <v>12009</v>
      </c>
      <c r="G121" s="47" t="s">
        <v>12010</v>
      </c>
      <c r="H121" s="48" t="s">
        <v>12011</v>
      </c>
      <c r="I121" s="51" t="s">
        <v>21436</v>
      </c>
      <c r="J121" s="52"/>
    </row>
    <row r="122" spans="1:10" ht="16.5" customHeight="1">
      <c r="A122" s="46">
        <v>120</v>
      </c>
      <c r="B122" s="47" t="s">
        <v>3217</v>
      </c>
      <c r="C122" s="47" t="s">
        <v>20388</v>
      </c>
      <c r="D122" s="47" t="s">
        <v>20406</v>
      </c>
      <c r="E122" s="47" t="s">
        <v>5046</v>
      </c>
      <c r="F122" s="47" t="s">
        <v>12012</v>
      </c>
      <c r="G122" s="47" t="s">
        <v>12013</v>
      </c>
      <c r="H122" s="48" t="s">
        <v>12014</v>
      </c>
      <c r="I122" s="51" t="s">
        <v>21436</v>
      </c>
      <c r="J122" s="52"/>
    </row>
    <row r="123" spans="1:10" ht="16.5" customHeight="1">
      <c r="A123" s="46">
        <v>121</v>
      </c>
      <c r="B123" s="47" t="s">
        <v>3217</v>
      </c>
      <c r="C123" s="47" t="s">
        <v>20388</v>
      </c>
      <c r="D123" s="47" t="s">
        <v>20406</v>
      </c>
      <c r="E123" s="47" t="s">
        <v>5047</v>
      </c>
      <c r="F123" s="47" t="s">
        <v>12015</v>
      </c>
      <c r="G123" s="47" t="s">
        <v>12016</v>
      </c>
      <c r="H123" s="48" t="s">
        <v>12017</v>
      </c>
      <c r="I123" s="51" t="s">
        <v>21436</v>
      </c>
      <c r="J123" s="52"/>
    </row>
    <row r="124" spans="1:10" ht="16.5" customHeight="1">
      <c r="A124" s="46">
        <v>122</v>
      </c>
      <c r="B124" s="47" t="s">
        <v>3217</v>
      </c>
      <c r="C124" s="47" t="s">
        <v>20388</v>
      </c>
      <c r="D124" s="47" t="s">
        <v>20406</v>
      </c>
      <c r="E124" s="47" t="s">
        <v>4872</v>
      </c>
      <c r="F124" s="47" t="s">
        <v>12018</v>
      </c>
      <c r="G124" s="47" t="s">
        <v>12019</v>
      </c>
      <c r="H124" s="48" t="s">
        <v>12020</v>
      </c>
      <c r="I124" s="51" t="s">
        <v>21436</v>
      </c>
      <c r="J124" s="52"/>
    </row>
    <row r="125" spans="1:10" ht="16.5" customHeight="1">
      <c r="A125" s="46">
        <v>123</v>
      </c>
      <c r="B125" s="47" t="s">
        <v>3217</v>
      </c>
      <c r="C125" s="47" t="s">
        <v>20388</v>
      </c>
      <c r="D125" s="47" t="s">
        <v>20406</v>
      </c>
      <c r="E125" s="47" t="s">
        <v>5048</v>
      </c>
      <c r="F125" s="47" t="s">
        <v>12021</v>
      </c>
      <c r="G125" s="47" t="s">
        <v>12022</v>
      </c>
      <c r="H125" s="48" t="s">
        <v>12023</v>
      </c>
      <c r="I125" s="51" t="s">
        <v>21436</v>
      </c>
      <c r="J125" s="52"/>
    </row>
    <row r="126" spans="1:10" ht="16.5" customHeight="1">
      <c r="A126" s="46">
        <v>124</v>
      </c>
      <c r="B126" s="47" t="s">
        <v>3217</v>
      </c>
      <c r="C126" s="47" t="s">
        <v>20388</v>
      </c>
      <c r="D126" s="47" t="s">
        <v>20406</v>
      </c>
      <c r="E126" s="47" t="s">
        <v>5049</v>
      </c>
      <c r="F126" s="47" t="s">
        <v>12024</v>
      </c>
      <c r="G126" s="47" t="s">
        <v>12025</v>
      </c>
      <c r="H126" s="48" t="s">
        <v>12026</v>
      </c>
      <c r="I126" s="51" t="s">
        <v>21436</v>
      </c>
      <c r="J126" s="52"/>
    </row>
    <row r="127" spans="1:10" ht="16.5" customHeight="1">
      <c r="A127" s="46">
        <v>125</v>
      </c>
      <c r="B127" s="47" t="s">
        <v>3217</v>
      </c>
      <c r="C127" s="47" t="s">
        <v>20388</v>
      </c>
      <c r="D127" s="47" t="s">
        <v>20406</v>
      </c>
      <c r="E127" s="47" t="s">
        <v>5050</v>
      </c>
      <c r="F127" s="47" t="s">
        <v>12027</v>
      </c>
      <c r="G127" s="47" t="s">
        <v>12028</v>
      </c>
      <c r="H127" s="48" t="s">
        <v>12029</v>
      </c>
      <c r="I127" s="51" t="s">
        <v>21436</v>
      </c>
      <c r="J127" s="52"/>
    </row>
    <row r="128" spans="1:10" ht="16.5" customHeight="1">
      <c r="A128" s="46">
        <v>126</v>
      </c>
      <c r="B128" s="47" t="s">
        <v>3217</v>
      </c>
      <c r="C128" s="47" t="s">
        <v>20388</v>
      </c>
      <c r="D128" s="47" t="s">
        <v>20406</v>
      </c>
      <c r="E128" s="47" t="s">
        <v>5051</v>
      </c>
      <c r="F128" s="47" t="s">
        <v>12031</v>
      </c>
      <c r="G128" s="47" t="s">
        <v>12032</v>
      </c>
      <c r="H128" s="48" t="s">
        <v>12030</v>
      </c>
      <c r="I128" s="51" t="s">
        <v>21436</v>
      </c>
      <c r="J128" s="52"/>
    </row>
    <row r="129" spans="1:10" ht="16.5" customHeight="1">
      <c r="A129" s="46">
        <v>127</v>
      </c>
      <c r="B129" s="47" t="s">
        <v>3217</v>
      </c>
      <c r="C129" s="47" t="s">
        <v>20388</v>
      </c>
      <c r="D129" s="47" t="s">
        <v>20406</v>
      </c>
      <c r="E129" s="47" t="s">
        <v>5052</v>
      </c>
      <c r="F129" s="47" t="s">
        <v>12033</v>
      </c>
      <c r="G129" s="47" t="s">
        <v>12034</v>
      </c>
      <c r="H129" s="48" t="s">
        <v>12035</v>
      </c>
      <c r="I129" s="51" t="s">
        <v>21439</v>
      </c>
      <c r="J129" s="52"/>
    </row>
    <row r="130" spans="1:10" ht="16.5" customHeight="1">
      <c r="A130" s="46">
        <v>128</v>
      </c>
      <c r="B130" s="47" t="s">
        <v>3217</v>
      </c>
      <c r="C130" s="47" t="s">
        <v>20388</v>
      </c>
      <c r="D130" s="47" t="s">
        <v>20406</v>
      </c>
      <c r="E130" s="47" t="s">
        <v>5053</v>
      </c>
      <c r="F130" s="47" t="s">
        <v>12036</v>
      </c>
      <c r="G130" s="47" t="s">
        <v>12037</v>
      </c>
      <c r="H130" s="48" t="s">
        <v>12038</v>
      </c>
      <c r="I130" s="51" t="s">
        <v>21436</v>
      </c>
      <c r="J130" s="52"/>
    </row>
    <row r="131" spans="1:10" ht="16.5" customHeight="1">
      <c r="A131" s="46">
        <v>129</v>
      </c>
      <c r="B131" s="47" t="s">
        <v>3217</v>
      </c>
      <c r="C131" s="47" t="s">
        <v>20388</v>
      </c>
      <c r="D131" s="47" t="s">
        <v>20389</v>
      </c>
      <c r="E131" s="47" t="s">
        <v>5054</v>
      </c>
      <c r="F131" s="47" t="s">
        <v>12039</v>
      </c>
      <c r="G131" s="47" t="s">
        <v>12040</v>
      </c>
      <c r="H131" s="48" t="s">
        <v>12041</v>
      </c>
      <c r="I131" s="51">
        <v>0</v>
      </c>
      <c r="J131" s="52"/>
    </row>
    <row r="132" spans="1:10" ht="16.5" customHeight="1">
      <c r="A132" s="46">
        <v>130</v>
      </c>
      <c r="B132" s="47" t="s">
        <v>3217</v>
      </c>
      <c r="C132" s="47" t="s">
        <v>20388</v>
      </c>
      <c r="D132" s="47" t="s">
        <v>20406</v>
      </c>
      <c r="E132" s="47" t="s">
        <v>5055</v>
      </c>
      <c r="F132" s="47" t="s">
        <v>12042</v>
      </c>
      <c r="G132" s="47" t="s">
        <v>12043</v>
      </c>
      <c r="H132" s="48" t="s">
        <v>12046</v>
      </c>
      <c r="I132" s="51">
        <v>0</v>
      </c>
      <c r="J132" s="52"/>
    </row>
    <row r="133" spans="1:10" ht="16.5" customHeight="1">
      <c r="A133" s="46">
        <v>131</v>
      </c>
      <c r="B133" s="47" t="s">
        <v>3217</v>
      </c>
      <c r="C133" s="47" t="s">
        <v>20388</v>
      </c>
      <c r="D133" s="47" t="s">
        <v>20406</v>
      </c>
      <c r="E133" s="47" t="s">
        <v>5056</v>
      </c>
      <c r="F133" s="47" t="s">
        <v>12044</v>
      </c>
      <c r="G133" s="47" t="s">
        <v>12045</v>
      </c>
      <c r="H133" s="48" t="s">
        <v>12047</v>
      </c>
      <c r="I133" s="51">
        <v>0</v>
      </c>
      <c r="J133" s="52"/>
    </row>
    <row r="134" spans="1:10" ht="16.5" customHeight="1">
      <c r="A134" s="46">
        <v>132</v>
      </c>
      <c r="B134" s="47" t="s">
        <v>3217</v>
      </c>
      <c r="C134" s="47" t="s">
        <v>20388</v>
      </c>
      <c r="D134" s="47" t="s">
        <v>20406</v>
      </c>
      <c r="E134" s="47" t="s">
        <v>5057</v>
      </c>
      <c r="F134" s="47" t="s">
        <v>12055</v>
      </c>
      <c r="G134" s="47" t="s">
        <v>12056</v>
      </c>
      <c r="H134" s="48" t="s">
        <v>12048</v>
      </c>
      <c r="I134" s="51">
        <v>0</v>
      </c>
      <c r="J134" s="52"/>
    </row>
    <row r="135" spans="1:10" ht="16.5" customHeight="1">
      <c r="A135" s="46">
        <v>133</v>
      </c>
      <c r="B135" s="47" t="s">
        <v>3217</v>
      </c>
      <c r="C135" s="47" t="s">
        <v>20388</v>
      </c>
      <c r="D135" s="47" t="s">
        <v>20406</v>
      </c>
      <c r="E135" s="47" t="s">
        <v>5058</v>
      </c>
      <c r="F135" s="47" t="s">
        <v>12057</v>
      </c>
      <c r="G135" s="47" t="s">
        <v>12058</v>
      </c>
      <c r="H135" s="48" t="s">
        <v>12049</v>
      </c>
      <c r="I135" s="51">
        <v>0</v>
      </c>
      <c r="J135" s="52"/>
    </row>
    <row r="136" spans="1:10" ht="16.5" customHeight="1">
      <c r="A136" s="46">
        <v>134</v>
      </c>
      <c r="B136" s="47" t="s">
        <v>3217</v>
      </c>
      <c r="C136" s="47" t="s">
        <v>20388</v>
      </c>
      <c r="D136" s="47" t="s">
        <v>20406</v>
      </c>
      <c r="E136" s="47" t="s">
        <v>5059</v>
      </c>
      <c r="F136" s="47" t="s">
        <v>12059</v>
      </c>
      <c r="G136" s="47" t="s">
        <v>12060</v>
      </c>
      <c r="H136" s="48" t="s">
        <v>12050</v>
      </c>
      <c r="I136" s="51" t="s">
        <v>21425</v>
      </c>
      <c r="J136" s="52"/>
    </row>
    <row r="137" spans="1:10" ht="16.5" customHeight="1">
      <c r="A137" s="46">
        <v>135</v>
      </c>
      <c r="B137" s="47" t="s">
        <v>3217</v>
      </c>
      <c r="C137" s="47" t="s">
        <v>20388</v>
      </c>
      <c r="D137" s="47" t="s">
        <v>20406</v>
      </c>
      <c r="E137" s="47" t="s">
        <v>5060</v>
      </c>
      <c r="F137" s="47" t="s">
        <v>12061</v>
      </c>
      <c r="G137" s="47" t="s">
        <v>12062</v>
      </c>
      <c r="H137" s="48" t="s">
        <v>12051</v>
      </c>
      <c r="I137" s="51">
        <v>0</v>
      </c>
      <c r="J137" s="52"/>
    </row>
    <row r="138" spans="1:10" ht="16.5" customHeight="1">
      <c r="A138" s="46">
        <v>136</v>
      </c>
      <c r="B138" s="47" t="s">
        <v>3217</v>
      </c>
      <c r="C138" s="47" t="s">
        <v>20388</v>
      </c>
      <c r="D138" s="47" t="s">
        <v>20406</v>
      </c>
      <c r="E138" s="47" t="s">
        <v>5061</v>
      </c>
      <c r="F138" s="47" t="s">
        <v>12063</v>
      </c>
      <c r="G138" s="47" t="s">
        <v>12064</v>
      </c>
      <c r="H138" s="48" t="s">
        <v>12052</v>
      </c>
      <c r="I138" s="51">
        <v>0</v>
      </c>
      <c r="J138" s="52"/>
    </row>
    <row r="139" spans="1:10" ht="16.5" customHeight="1">
      <c r="A139" s="46">
        <v>137</v>
      </c>
      <c r="B139" s="47" t="s">
        <v>3217</v>
      </c>
      <c r="C139" s="47" t="s">
        <v>20388</v>
      </c>
      <c r="D139" s="47" t="s">
        <v>20406</v>
      </c>
      <c r="E139" s="47" t="s">
        <v>5062</v>
      </c>
      <c r="F139" s="47" t="s">
        <v>12065</v>
      </c>
      <c r="G139" s="47" t="s">
        <v>12066</v>
      </c>
      <c r="H139" s="48" t="s">
        <v>12053</v>
      </c>
      <c r="I139" s="51">
        <v>0</v>
      </c>
      <c r="J139" s="52"/>
    </row>
    <row r="140" spans="1:10" ht="16.5" customHeight="1">
      <c r="A140" s="46">
        <v>138</v>
      </c>
      <c r="B140" s="47" t="s">
        <v>3217</v>
      </c>
      <c r="C140" s="47" t="s">
        <v>20388</v>
      </c>
      <c r="D140" s="47" t="s">
        <v>20406</v>
      </c>
      <c r="E140" s="47" t="s">
        <v>5063</v>
      </c>
      <c r="F140" s="47" t="s">
        <v>12067</v>
      </c>
      <c r="G140" s="47" t="s">
        <v>12068</v>
      </c>
      <c r="H140" s="48" t="s">
        <v>12054</v>
      </c>
      <c r="I140" s="51">
        <v>0</v>
      </c>
      <c r="J140" s="52"/>
    </row>
    <row r="141" spans="1:10" ht="16.5" customHeight="1">
      <c r="A141" s="46">
        <v>139</v>
      </c>
      <c r="B141" s="47" t="s">
        <v>3217</v>
      </c>
      <c r="C141" s="47" t="s">
        <v>20388</v>
      </c>
      <c r="D141" s="47" t="s">
        <v>20389</v>
      </c>
      <c r="E141" s="47" t="s">
        <v>5064</v>
      </c>
      <c r="F141" s="47" t="s">
        <v>12069</v>
      </c>
      <c r="G141" s="47" t="s">
        <v>12070</v>
      </c>
      <c r="H141" s="48" t="s">
        <v>12071</v>
      </c>
      <c r="I141" s="51">
        <v>0</v>
      </c>
      <c r="J141" s="52"/>
    </row>
    <row r="142" spans="1:10" ht="16.5" customHeight="1">
      <c r="A142" s="46">
        <v>140</v>
      </c>
      <c r="B142" s="47" t="s">
        <v>3217</v>
      </c>
      <c r="C142" s="47" t="s">
        <v>20388</v>
      </c>
      <c r="D142" s="47" t="s">
        <v>20406</v>
      </c>
      <c r="E142" s="47" t="s">
        <v>5065</v>
      </c>
      <c r="F142" s="47" t="s">
        <v>12072</v>
      </c>
      <c r="G142" s="47" t="s">
        <v>12073</v>
      </c>
      <c r="H142" s="1" t="s">
        <v>21640</v>
      </c>
      <c r="I142" s="51" t="s">
        <v>21642</v>
      </c>
      <c r="J142" s="52"/>
    </row>
    <row r="143" spans="1:10" ht="16.5" customHeight="1">
      <c r="A143" s="46">
        <v>141</v>
      </c>
      <c r="B143" s="47" t="s">
        <v>3217</v>
      </c>
      <c r="C143" s="47" t="s">
        <v>20388</v>
      </c>
      <c r="D143" s="47" t="s">
        <v>20406</v>
      </c>
      <c r="E143" s="47" t="s">
        <v>5066</v>
      </c>
      <c r="F143" s="47" t="s">
        <v>12083</v>
      </c>
      <c r="G143" s="47" t="s">
        <v>12084</v>
      </c>
      <c r="H143" s="48" t="s">
        <v>12077</v>
      </c>
      <c r="I143" s="51" t="s">
        <v>21643</v>
      </c>
      <c r="J143" s="52"/>
    </row>
    <row r="144" spans="1:10" ht="16.5" customHeight="1">
      <c r="A144" s="46">
        <v>142</v>
      </c>
      <c r="B144" s="47" t="s">
        <v>3217</v>
      </c>
      <c r="C144" s="47" t="s">
        <v>20388</v>
      </c>
      <c r="D144" s="47" t="s">
        <v>20406</v>
      </c>
      <c r="E144" s="47" t="s">
        <v>5067</v>
      </c>
      <c r="F144" s="47" t="s">
        <v>12085</v>
      </c>
      <c r="G144" s="47" t="s">
        <v>12086</v>
      </c>
      <c r="H144" s="48" t="s">
        <v>12078</v>
      </c>
      <c r="I144" s="51" t="s">
        <v>21643</v>
      </c>
      <c r="J144" s="52"/>
    </row>
    <row r="145" spans="1:10" ht="16.5" customHeight="1">
      <c r="A145" s="46">
        <v>143</v>
      </c>
      <c r="B145" s="47" t="s">
        <v>3217</v>
      </c>
      <c r="C145" s="47" t="s">
        <v>20388</v>
      </c>
      <c r="D145" s="47" t="s">
        <v>20406</v>
      </c>
      <c r="E145" s="47" t="s">
        <v>5068</v>
      </c>
      <c r="F145" s="47" t="s">
        <v>12087</v>
      </c>
      <c r="G145" s="47" t="s">
        <v>12088</v>
      </c>
      <c r="H145" s="1" t="s">
        <v>21641</v>
      </c>
      <c r="I145" s="51" t="s">
        <v>21643</v>
      </c>
      <c r="J145" s="52"/>
    </row>
    <row r="146" spans="1:10" ht="16.5" customHeight="1">
      <c r="A146" s="46">
        <v>144</v>
      </c>
      <c r="B146" s="47" t="s">
        <v>3217</v>
      </c>
      <c r="C146" s="47" t="s">
        <v>20388</v>
      </c>
      <c r="D146" s="47" t="s">
        <v>20406</v>
      </c>
      <c r="E146" s="47" t="s">
        <v>4931</v>
      </c>
      <c r="F146" s="47" t="s">
        <v>12089</v>
      </c>
      <c r="G146" s="47" t="s">
        <v>12090</v>
      </c>
      <c r="H146" s="48" t="s">
        <v>12079</v>
      </c>
      <c r="I146" s="51" t="s">
        <v>21643</v>
      </c>
      <c r="J146" s="52"/>
    </row>
    <row r="147" spans="1:10" ht="16.5" customHeight="1">
      <c r="A147" s="46">
        <v>145</v>
      </c>
      <c r="B147" s="47" t="s">
        <v>3217</v>
      </c>
      <c r="C147" s="47" t="s">
        <v>20388</v>
      </c>
      <c r="D147" s="47" t="s">
        <v>20406</v>
      </c>
      <c r="E147" s="47" t="s">
        <v>5069</v>
      </c>
      <c r="F147" s="47" t="s">
        <v>12091</v>
      </c>
      <c r="G147" s="47" t="s">
        <v>12092</v>
      </c>
      <c r="H147" s="48" t="s">
        <v>12080</v>
      </c>
      <c r="I147" s="51" t="s">
        <v>21643</v>
      </c>
      <c r="J147" s="52"/>
    </row>
    <row r="148" spans="1:10" ht="16.5" customHeight="1">
      <c r="A148" s="46">
        <v>146</v>
      </c>
      <c r="B148" s="47" t="s">
        <v>3217</v>
      </c>
      <c r="C148" s="47" t="s">
        <v>20388</v>
      </c>
      <c r="D148" s="47" t="s">
        <v>20406</v>
      </c>
      <c r="E148" s="47" t="s">
        <v>5070</v>
      </c>
      <c r="F148" s="47" t="s">
        <v>12093</v>
      </c>
      <c r="G148" s="47" t="s">
        <v>12094</v>
      </c>
      <c r="H148" s="48" t="s">
        <v>12081</v>
      </c>
      <c r="I148" s="51" t="s">
        <v>21643</v>
      </c>
      <c r="J148" s="52"/>
    </row>
    <row r="149" spans="1:10" ht="16.5" customHeight="1">
      <c r="A149" s="46">
        <v>147</v>
      </c>
      <c r="B149" s="47" t="s">
        <v>3217</v>
      </c>
      <c r="C149" s="47" t="s">
        <v>20388</v>
      </c>
      <c r="D149" s="47" t="s">
        <v>20406</v>
      </c>
      <c r="E149" s="47" t="s">
        <v>5071</v>
      </c>
      <c r="F149" s="47" t="s">
        <v>12096</v>
      </c>
      <c r="G149" s="47" t="s">
        <v>12095</v>
      </c>
      <c r="H149" s="48" t="s">
        <v>12082</v>
      </c>
      <c r="I149" s="51" t="s">
        <v>21643</v>
      </c>
      <c r="J149" s="52"/>
    </row>
    <row r="150" spans="1:10" ht="16.5" customHeight="1">
      <c r="A150" s="46">
        <v>148</v>
      </c>
      <c r="B150" s="47" t="s">
        <v>3217</v>
      </c>
      <c r="C150" s="47" t="s">
        <v>20388</v>
      </c>
      <c r="D150" s="47" t="s">
        <v>20406</v>
      </c>
      <c r="E150" s="47" t="s">
        <v>5072</v>
      </c>
      <c r="F150" s="47" t="s">
        <v>12074</v>
      </c>
      <c r="G150" s="47" t="s">
        <v>12075</v>
      </c>
      <c r="H150" s="48" t="s">
        <v>12076</v>
      </c>
      <c r="I150" s="51" t="s">
        <v>21643</v>
      </c>
      <c r="J150" s="52"/>
    </row>
    <row r="151" spans="1:10" ht="16.5" customHeight="1">
      <c r="A151" s="46">
        <v>149</v>
      </c>
      <c r="B151" s="47" t="s">
        <v>3217</v>
      </c>
      <c r="C151" s="47" t="s">
        <v>20388</v>
      </c>
      <c r="D151" s="47" t="s">
        <v>20389</v>
      </c>
      <c r="E151" s="47" t="s">
        <v>5073</v>
      </c>
      <c r="F151" s="47" t="s">
        <v>12097</v>
      </c>
      <c r="G151" s="47" t="s">
        <v>12098</v>
      </c>
      <c r="H151" s="48" t="s">
        <v>12099</v>
      </c>
      <c r="I151" s="51"/>
      <c r="J151" s="52"/>
    </row>
    <row r="152" spans="1:10" ht="16.5" customHeight="1">
      <c r="A152" s="46">
        <v>150</v>
      </c>
      <c r="B152" s="47" t="s">
        <v>3217</v>
      </c>
      <c r="C152" s="47" t="s">
        <v>20388</v>
      </c>
      <c r="D152" s="47" t="s">
        <v>20406</v>
      </c>
      <c r="E152" s="47" t="s">
        <v>5074</v>
      </c>
      <c r="F152" s="47" t="s">
        <v>12100</v>
      </c>
      <c r="G152" s="47" t="s">
        <v>12101</v>
      </c>
      <c r="H152" s="48" t="s">
        <v>12114</v>
      </c>
      <c r="I152" s="51"/>
      <c r="J152" s="52"/>
    </row>
    <row r="153" spans="1:10" ht="16.5" customHeight="1">
      <c r="A153" s="46">
        <v>151</v>
      </c>
      <c r="B153" s="47" t="s">
        <v>3217</v>
      </c>
      <c r="C153" s="47" t="s">
        <v>20388</v>
      </c>
      <c r="D153" s="47" t="s">
        <v>20406</v>
      </c>
      <c r="E153" s="47" t="s">
        <v>5075</v>
      </c>
      <c r="F153" s="47" t="s">
        <v>12102</v>
      </c>
      <c r="G153" s="47" t="s">
        <v>12103</v>
      </c>
      <c r="H153" s="48" t="s">
        <v>12115</v>
      </c>
      <c r="I153" s="51"/>
      <c r="J153" s="52"/>
    </row>
    <row r="154" spans="1:10" ht="16.5" customHeight="1">
      <c r="A154" s="46">
        <v>152</v>
      </c>
      <c r="B154" s="47" t="s">
        <v>3217</v>
      </c>
      <c r="C154" s="47" t="s">
        <v>20388</v>
      </c>
      <c r="D154" s="47" t="s">
        <v>20406</v>
      </c>
      <c r="E154" s="47" t="s">
        <v>5076</v>
      </c>
      <c r="F154" s="47" t="s">
        <v>12104</v>
      </c>
      <c r="G154" s="47" t="s">
        <v>12105</v>
      </c>
      <c r="H154" s="48" t="s">
        <v>12116</v>
      </c>
      <c r="I154" s="51"/>
      <c r="J154" s="52"/>
    </row>
    <row r="155" spans="1:10" ht="16.5" customHeight="1">
      <c r="A155" s="46">
        <v>153</v>
      </c>
      <c r="B155" s="47" t="s">
        <v>3217</v>
      </c>
      <c r="C155" s="47" t="s">
        <v>20388</v>
      </c>
      <c r="D155" s="47" t="s">
        <v>20406</v>
      </c>
      <c r="E155" s="47" t="s">
        <v>5077</v>
      </c>
      <c r="F155" s="47" t="s">
        <v>12106</v>
      </c>
      <c r="G155" s="47" t="s">
        <v>12107</v>
      </c>
      <c r="H155" s="48" t="s">
        <v>12117</v>
      </c>
      <c r="I155" s="51"/>
      <c r="J155" s="52"/>
    </row>
    <row r="156" spans="1:10" ht="16.5" customHeight="1">
      <c r="A156" s="46">
        <v>154</v>
      </c>
      <c r="B156" s="47" t="s">
        <v>3217</v>
      </c>
      <c r="C156" s="47" t="s">
        <v>20388</v>
      </c>
      <c r="D156" s="47" t="s">
        <v>20406</v>
      </c>
      <c r="E156" s="47" t="s">
        <v>5078</v>
      </c>
      <c r="F156" s="47" t="s">
        <v>12108</v>
      </c>
      <c r="G156" s="47" t="s">
        <v>12109</v>
      </c>
      <c r="H156" s="48" t="s">
        <v>12118</v>
      </c>
      <c r="I156" s="51"/>
      <c r="J156" s="52"/>
    </row>
    <row r="157" spans="1:10" ht="16.5" customHeight="1">
      <c r="A157" s="46">
        <v>155</v>
      </c>
      <c r="B157" s="47" t="s">
        <v>3217</v>
      </c>
      <c r="C157" s="47" t="s">
        <v>20388</v>
      </c>
      <c r="D157" s="47" t="s">
        <v>20406</v>
      </c>
      <c r="E157" s="47" t="s">
        <v>5079</v>
      </c>
      <c r="F157" s="47" t="s">
        <v>12110</v>
      </c>
      <c r="G157" s="47" t="s">
        <v>12111</v>
      </c>
      <c r="H157" s="48" t="s">
        <v>12119</v>
      </c>
      <c r="I157" s="51"/>
      <c r="J157" s="52"/>
    </row>
    <row r="158" spans="1:10" ht="16.5" customHeight="1">
      <c r="A158" s="46">
        <v>156</v>
      </c>
      <c r="B158" s="47" t="s">
        <v>3217</v>
      </c>
      <c r="C158" s="47" t="s">
        <v>20388</v>
      </c>
      <c r="D158" s="47" t="s">
        <v>20406</v>
      </c>
      <c r="E158" s="47" t="s">
        <v>5080</v>
      </c>
      <c r="F158" s="47" t="s">
        <v>12112</v>
      </c>
      <c r="G158" s="47" t="s">
        <v>12113</v>
      </c>
      <c r="H158" s="48" t="s">
        <v>12120</v>
      </c>
      <c r="I158" s="51"/>
      <c r="J158" s="52"/>
    </row>
    <row r="159" spans="1:10" ht="16.5" customHeight="1">
      <c r="A159" s="46">
        <v>157</v>
      </c>
      <c r="B159" s="47" t="s">
        <v>3217</v>
      </c>
      <c r="C159" s="47" t="s">
        <v>20388</v>
      </c>
      <c r="D159" s="47" t="s">
        <v>20406</v>
      </c>
      <c r="E159" s="47" t="s">
        <v>5081</v>
      </c>
      <c r="F159" s="47" t="s">
        <v>12137</v>
      </c>
      <c r="G159" s="47" t="s">
        <v>12136</v>
      </c>
      <c r="H159" s="48" t="s">
        <v>12121</v>
      </c>
      <c r="I159" s="51"/>
      <c r="J159" s="52"/>
    </row>
    <row r="160" spans="1:10" ht="16.5" customHeight="1">
      <c r="A160" s="46">
        <v>158</v>
      </c>
      <c r="B160" s="47" t="s">
        <v>3217</v>
      </c>
      <c r="C160" s="47" t="s">
        <v>20388</v>
      </c>
      <c r="D160" s="47" t="s">
        <v>20389</v>
      </c>
      <c r="E160" s="47" t="s">
        <v>5082</v>
      </c>
      <c r="F160" s="47" t="s">
        <v>12122</v>
      </c>
      <c r="G160" s="47" t="s">
        <v>12123</v>
      </c>
      <c r="H160" s="1" t="s">
        <v>21660</v>
      </c>
      <c r="I160" s="51"/>
      <c r="J160" s="52"/>
    </row>
    <row r="161" spans="1:10" ht="16.5" customHeight="1">
      <c r="A161" s="46">
        <v>159</v>
      </c>
      <c r="B161" s="47" t="s">
        <v>3217</v>
      </c>
      <c r="C161" s="47" t="s">
        <v>20388</v>
      </c>
      <c r="D161" s="47" t="s">
        <v>20406</v>
      </c>
      <c r="E161" s="47" t="s">
        <v>5083</v>
      </c>
      <c r="F161" s="47" t="s">
        <v>12135</v>
      </c>
      <c r="G161" s="47" t="s">
        <v>12141</v>
      </c>
      <c r="H161" s="48" t="s">
        <v>12124</v>
      </c>
      <c r="I161" s="51"/>
      <c r="J161" s="52"/>
    </row>
    <row r="162" spans="1:10" ht="16.5" customHeight="1">
      <c r="A162" s="46">
        <v>160</v>
      </c>
      <c r="B162" s="47" t="s">
        <v>3217</v>
      </c>
      <c r="C162" s="47" t="s">
        <v>20388</v>
      </c>
      <c r="D162" s="47" t="s">
        <v>20406</v>
      </c>
      <c r="E162" s="47" t="s">
        <v>5084</v>
      </c>
      <c r="F162" s="47" t="s">
        <v>12138</v>
      </c>
      <c r="G162" s="47" t="s">
        <v>12142</v>
      </c>
      <c r="H162" s="48" t="s">
        <v>12125</v>
      </c>
      <c r="I162" s="51"/>
      <c r="J162" s="52"/>
    </row>
    <row r="163" spans="1:10" ht="16.5" customHeight="1">
      <c r="A163" s="46">
        <v>161</v>
      </c>
      <c r="B163" s="47" t="s">
        <v>3217</v>
      </c>
      <c r="C163" s="47" t="s">
        <v>20388</v>
      </c>
      <c r="D163" s="47" t="s">
        <v>20406</v>
      </c>
      <c r="E163" s="47" t="s">
        <v>5085</v>
      </c>
      <c r="F163" s="47" t="s">
        <v>12139</v>
      </c>
      <c r="G163" s="47" t="s">
        <v>12140</v>
      </c>
      <c r="H163" s="48" t="s">
        <v>12126</v>
      </c>
      <c r="I163" s="51"/>
      <c r="J163" s="52"/>
    </row>
    <row r="164" spans="1:10" ht="16.5" customHeight="1">
      <c r="A164" s="46">
        <v>162</v>
      </c>
      <c r="B164" s="47" t="s">
        <v>3217</v>
      </c>
      <c r="C164" s="47" t="s">
        <v>20388</v>
      </c>
      <c r="D164" s="47" t="s">
        <v>20406</v>
      </c>
      <c r="E164" s="47" t="s">
        <v>5086</v>
      </c>
      <c r="F164" s="47" t="s">
        <v>12144</v>
      </c>
      <c r="G164" s="47" t="s">
        <v>12143</v>
      </c>
      <c r="H164" s="48" t="s">
        <v>12127</v>
      </c>
      <c r="I164" s="51"/>
      <c r="J164" s="52"/>
    </row>
    <row r="165" spans="1:10" ht="16.5" customHeight="1">
      <c r="A165" s="46">
        <v>163</v>
      </c>
      <c r="B165" s="47" t="s">
        <v>3217</v>
      </c>
      <c r="C165" s="47" t="s">
        <v>20388</v>
      </c>
      <c r="D165" s="47" t="s">
        <v>20406</v>
      </c>
      <c r="E165" s="47" t="s">
        <v>5087</v>
      </c>
      <c r="F165" s="47" t="s">
        <v>12145</v>
      </c>
      <c r="G165" s="47" t="s">
        <v>12146</v>
      </c>
      <c r="H165" s="48" t="s">
        <v>12128</v>
      </c>
      <c r="I165" s="51"/>
      <c r="J165" s="52"/>
    </row>
    <row r="166" spans="1:10" ht="16.5" customHeight="1">
      <c r="A166" s="46">
        <v>164</v>
      </c>
      <c r="B166" s="47" t="s">
        <v>3217</v>
      </c>
      <c r="C166" s="47" t="s">
        <v>20388</v>
      </c>
      <c r="D166" s="47" t="s">
        <v>20406</v>
      </c>
      <c r="E166" s="47" t="s">
        <v>5088</v>
      </c>
      <c r="F166" s="47" t="s">
        <v>12147</v>
      </c>
      <c r="G166" s="47" t="s">
        <v>12130</v>
      </c>
      <c r="H166" s="48" t="s">
        <v>12129</v>
      </c>
      <c r="I166" s="51"/>
      <c r="J166" s="52"/>
    </row>
    <row r="167" spans="1:10" ht="16.5" customHeight="1">
      <c r="A167" s="46">
        <v>165</v>
      </c>
      <c r="B167" s="47" t="s">
        <v>3217</v>
      </c>
      <c r="C167" s="47" t="s">
        <v>20388</v>
      </c>
      <c r="D167" s="47" t="s">
        <v>20406</v>
      </c>
      <c r="E167" s="47" t="s">
        <v>5089</v>
      </c>
      <c r="F167" s="47" t="s">
        <v>12148</v>
      </c>
      <c r="G167" s="47" t="s">
        <v>12149</v>
      </c>
      <c r="H167" s="48" t="s">
        <v>12131</v>
      </c>
      <c r="I167" s="51"/>
      <c r="J167" s="52"/>
    </row>
    <row r="168" spans="1:10" ht="16.5" customHeight="1">
      <c r="A168" s="46">
        <v>166</v>
      </c>
      <c r="B168" s="47" t="s">
        <v>3217</v>
      </c>
      <c r="C168" s="47" t="s">
        <v>20388</v>
      </c>
      <c r="D168" s="47" t="s">
        <v>20406</v>
      </c>
      <c r="E168" s="47" t="s">
        <v>5090</v>
      </c>
      <c r="F168" s="47" t="s">
        <v>12150</v>
      </c>
      <c r="G168" s="47" t="s">
        <v>12151</v>
      </c>
      <c r="H168" s="48" t="s">
        <v>12132</v>
      </c>
      <c r="I168" s="51"/>
      <c r="J168" s="52"/>
    </row>
    <row r="169" spans="1:10" ht="16.5" customHeight="1">
      <c r="A169" s="46">
        <v>167</v>
      </c>
      <c r="B169" s="47" t="s">
        <v>3217</v>
      </c>
      <c r="C169" s="47" t="s">
        <v>20388</v>
      </c>
      <c r="D169" s="47" t="s">
        <v>20406</v>
      </c>
      <c r="E169" s="47" t="s">
        <v>5091</v>
      </c>
      <c r="F169" s="47" t="s">
        <v>12152</v>
      </c>
      <c r="G169" s="47" t="s">
        <v>12134</v>
      </c>
      <c r="H169" s="48" t="s">
        <v>12133</v>
      </c>
      <c r="I169" s="51"/>
      <c r="J169" s="52"/>
    </row>
    <row r="170" spans="1:10" ht="16.5" customHeight="1">
      <c r="A170" s="46">
        <v>168</v>
      </c>
      <c r="B170" s="47" t="s">
        <v>3217</v>
      </c>
      <c r="C170" s="47" t="s">
        <v>20388</v>
      </c>
      <c r="D170" s="47" t="s">
        <v>20389</v>
      </c>
      <c r="E170" s="47" t="s">
        <v>5092</v>
      </c>
      <c r="F170" s="47" t="s">
        <v>12153</v>
      </c>
      <c r="G170" s="47" t="s">
        <v>12154</v>
      </c>
      <c r="H170" s="48" t="s">
        <v>12155</v>
      </c>
      <c r="I170" s="51"/>
      <c r="J170" s="52"/>
    </row>
    <row r="171" spans="1:10" ht="16.5" customHeight="1">
      <c r="A171" s="46">
        <v>169</v>
      </c>
      <c r="B171" s="47" t="s">
        <v>3217</v>
      </c>
      <c r="C171" s="47" t="s">
        <v>20388</v>
      </c>
      <c r="D171" s="47" t="s">
        <v>20406</v>
      </c>
      <c r="E171" s="47" t="s">
        <v>5093</v>
      </c>
      <c r="F171" s="47" t="s">
        <v>12156</v>
      </c>
      <c r="G171" s="47" t="s">
        <v>12157</v>
      </c>
      <c r="H171" s="48" t="s">
        <v>12158</v>
      </c>
      <c r="I171" s="51"/>
      <c r="J171" s="52"/>
    </row>
    <row r="172" spans="1:10" ht="16.5" customHeight="1">
      <c r="A172" s="46">
        <v>170</v>
      </c>
      <c r="B172" s="47" t="s">
        <v>3217</v>
      </c>
      <c r="C172" s="47" t="s">
        <v>20388</v>
      </c>
      <c r="D172" s="47" t="s">
        <v>20406</v>
      </c>
      <c r="E172" s="47" t="s">
        <v>5094</v>
      </c>
      <c r="F172" s="47" t="s">
        <v>12164</v>
      </c>
      <c r="G172" s="47" t="s">
        <v>12165</v>
      </c>
      <c r="H172" s="48" t="s">
        <v>12159</v>
      </c>
      <c r="I172" s="51"/>
      <c r="J172" s="52"/>
    </row>
    <row r="173" spans="1:10" ht="16.5" customHeight="1">
      <c r="A173" s="46">
        <v>171</v>
      </c>
      <c r="B173" s="47" t="s">
        <v>3217</v>
      </c>
      <c r="C173" s="47" t="s">
        <v>20388</v>
      </c>
      <c r="D173" s="47" t="s">
        <v>20406</v>
      </c>
      <c r="E173" s="47" t="s">
        <v>5095</v>
      </c>
      <c r="F173" s="47" t="s">
        <v>12166</v>
      </c>
      <c r="G173" s="47" t="s">
        <v>12167</v>
      </c>
      <c r="H173" s="48" t="s">
        <v>12160</v>
      </c>
      <c r="I173" s="51"/>
      <c r="J173" s="52"/>
    </row>
    <row r="174" spans="1:10" ht="16.5" customHeight="1">
      <c r="A174" s="46">
        <v>172</v>
      </c>
      <c r="B174" s="47" t="s">
        <v>3217</v>
      </c>
      <c r="C174" s="47" t="s">
        <v>20388</v>
      </c>
      <c r="D174" s="47" t="s">
        <v>20406</v>
      </c>
      <c r="E174" s="47" t="s">
        <v>5096</v>
      </c>
      <c r="F174" s="47" t="s">
        <v>12168</v>
      </c>
      <c r="G174" s="47" t="s">
        <v>12169</v>
      </c>
      <c r="H174" s="48" t="s">
        <v>12161</v>
      </c>
      <c r="I174" s="51"/>
      <c r="J174" s="52"/>
    </row>
    <row r="175" spans="1:10" ht="16.5" customHeight="1">
      <c r="A175" s="46">
        <v>173</v>
      </c>
      <c r="B175" s="47" t="s">
        <v>3217</v>
      </c>
      <c r="C175" s="47" t="s">
        <v>20388</v>
      </c>
      <c r="D175" s="47" t="s">
        <v>20406</v>
      </c>
      <c r="E175" s="47" t="s">
        <v>5097</v>
      </c>
      <c r="F175" s="47" t="s">
        <v>12170</v>
      </c>
      <c r="G175" s="47" t="s">
        <v>12171</v>
      </c>
      <c r="H175" s="48" t="s">
        <v>12162</v>
      </c>
      <c r="I175" s="51"/>
      <c r="J175" s="52"/>
    </row>
    <row r="176" spans="1:10" ht="16.5" customHeight="1">
      <c r="A176" s="46">
        <v>174</v>
      </c>
      <c r="B176" s="47" t="s">
        <v>3217</v>
      </c>
      <c r="C176" s="47" t="s">
        <v>20388</v>
      </c>
      <c r="D176" s="47" t="s">
        <v>20406</v>
      </c>
      <c r="E176" s="47" t="s">
        <v>5098</v>
      </c>
      <c r="F176" s="47" t="s">
        <v>12172</v>
      </c>
      <c r="G176" s="47" t="s">
        <v>12173</v>
      </c>
      <c r="H176" s="48" t="s">
        <v>12163</v>
      </c>
      <c r="I176" s="51"/>
      <c r="J176" s="52"/>
    </row>
    <row r="177" spans="1:10" ht="16.5" customHeight="1">
      <c r="A177" s="46">
        <v>175</v>
      </c>
      <c r="B177" s="47" t="s">
        <v>3217</v>
      </c>
      <c r="C177" s="47" t="s">
        <v>20388</v>
      </c>
      <c r="D177" s="47" t="s">
        <v>20406</v>
      </c>
      <c r="E177" s="47" t="s">
        <v>5099</v>
      </c>
      <c r="F177" s="47"/>
      <c r="G177" s="47"/>
      <c r="H177" s="48"/>
      <c r="I177" s="51"/>
      <c r="J177" s="52"/>
    </row>
    <row r="178" spans="1:10" ht="16.5" customHeight="1">
      <c r="A178" s="46">
        <v>176</v>
      </c>
      <c r="B178" s="47" t="s">
        <v>3217</v>
      </c>
      <c r="C178" s="47" t="s">
        <v>20388</v>
      </c>
      <c r="D178" s="47" t="s">
        <v>20389</v>
      </c>
      <c r="E178" s="47" t="s">
        <v>5100</v>
      </c>
      <c r="F178" s="47" t="s">
        <v>12174</v>
      </c>
      <c r="G178" s="47" t="s">
        <v>12175</v>
      </c>
      <c r="H178" s="1" t="s">
        <v>21647</v>
      </c>
      <c r="I178" s="51"/>
      <c r="J178" s="52"/>
    </row>
    <row r="179" spans="1:10" ht="16.5" customHeight="1">
      <c r="A179" s="46">
        <v>177</v>
      </c>
      <c r="B179" s="47" t="s">
        <v>3217</v>
      </c>
      <c r="C179" s="47" t="s">
        <v>20388</v>
      </c>
      <c r="D179" s="47" t="s">
        <v>20406</v>
      </c>
      <c r="E179" s="47" t="s">
        <v>5101</v>
      </c>
      <c r="F179" s="47" t="s">
        <v>12178</v>
      </c>
      <c r="G179" s="47" t="s">
        <v>12179</v>
      </c>
      <c r="H179" s="48" t="s">
        <v>12177</v>
      </c>
      <c r="I179" s="51"/>
      <c r="J179" s="52"/>
    </row>
    <row r="180" spans="1:10" ht="16.5" customHeight="1">
      <c r="A180" s="46">
        <v>178</v>
      </c>
      <c r="B180" s="47" t="s">
        <v>3217</v>
      </c>
      <c r="C180" s="47" t="s">
        <v>20388</v>
      </c>
      <c r="D180" s="47" t="s">
        <v>20406</v>
      </c>
      <c r="E180" s="47" t="s">
        <v>5102</v>
      </c>
      <c r="F180" s="47" t="s">
        <v>12176</v>
      </c>
      <c r="G180" s="47" t="s">
        <v>12181</v>
      </c>
      <c r="H180" s="48" t="s">
        <v>12180</v>
      </c>
      <c r="I180" s="51"/>
      <c r="J180" s="52"/>
    </row>
    <row r="181" spans="1:10" ht="16.5" customHeight="1">
      <c r="A181" s="46">
        <v>179</v>
      </c>
      <c r="B181" s="47" t="s">
        <v>3217</v>
      </c>
      <c r="C181" s="47" t="s">
        <v>20388</v>
      </c>
      <c r="D181" s="47" t="s">
        <v>20406</v>
      </c>
      <c r="E181" s="47" t="s">
        <v>5103</v>
      </c>
      <c r="F181" s="47" t="s">
        <v>12183</v>
      </c>
      <c r="G181" s="47" t="s">
        <v>12184</v>
      </c>
      <c r="H181" s="48" t="s">
        <v>12182</v>
      </c>
      <c r="I181" s="51"/>
      <c r="J181" s="52"/>
    </row>
    <row r="182" spans="1:10" ht="16.5" customHeight="1">
      <c r="A182" s="46">
        <v>180</v>
      </c>
      <c r="B182" s="47" t="s">
        <v>3217</v>
      </c>
      <c r="C182" s="47" t="s">
        <v>20388</v>
      </c>
      <c r="D182" s="47" t="s">
        <v>20406</v>
      </c>
      <c r="E182" s="47" t="s">
        <v>5104</v>
      </c>
      <c r="F182" s="47" t="s">
        <v>12189</v>
      </c>
      <c r="G182" s="47" t="s">
        <v>12190</v>
      </c>
      <c r="H182" s="48" t="s">
        <v>12185</v>
      </c>
      <c r="I182" s="51"/>
      <c r="J182" s="52"/>
    </row>
    <row r="183" spans="1:10" ht="16.5" customHeight="1">
      <c r="A183" s="46">
        <v>181</v>
      </c>
      <c r="B183" s="47" t="s">
        <v>3217</v>
      </c>
      <c r="C183" s="47" t="s">
        <v>20388</v>
      </c>
      <c r="D183" s="47" t="s">
        <v>20406</v>
      </c>
      <c r="E183" s="47" t="s">
        <v>5105</v>
      </c>
      <c r="F183" s="47" t="s">
        <v>12187</v>
      </c>
      <c r="G183" s="47" t="s">
        <v>12188</v>
      </c>
      <c r="H183" s="48" t="s">
        <v>12186</v>
      </c>
      <c r="I183" s="51"/>
      <c r="J183" s="52"/>
    </row>
    <row r="184" spans="1:10" ht="16.5" customHeight="1">
      <c r="A184" s="46">
        <v>182</v>
      </c>
      <c r="B184" s="47" t="s">
        <v>3217</v>
      </c>
      <c r="C184" s="47" t="s">
        <v>20388</v>
      </c>
      <c r="D184" s="47" t="s">
        <v>20389</v>
      </c>
      <c r="E184" s="47" t="s">
        <v>5106</v>
      </c>
      <c r="F184" s="47" t="s">
        <v>12191</v>
      </c>
      <c r="G184" s="47" t="s">
        <v>12192</v>
      </c>
      <c r="H184" s="1" t="s">
        <v>21648</v>
      </c>
      <c r="I184" s="51"/>
      <c r="J184" s="52"/>
    </row>
    <row r="185" spans="1:10" ht="16.5" customHeight="1">
      <c r="A185" s="46">
        <v>183</v>
      </c>
      <c r="B185" s="47" t="s">
        <v>3217</v>
      </c>
      <c r="C185" s="47" t="s">
        <v>20388</v>
      </c>
      <c r="D185" s="47" t="s">
        <v>20406</v>
      </c>
      <c r="E185" s="47" t="s">
        <v>5107</v>
      </c>
      <c r="F185" s="47" t="s">
        <v>12193</v>
      </c>
      <c r="G185" s="47" t="s">
        <v>12198</v>
      </c>
      <c r="H185" s="1" t="s">
        <v>21649</v>
      </c>
      <c r="I185" s="51"/>
      <c r="J185" s="52"/>
    </row>
    <row r="186" spans="1:10" ht="16.5" customHeight="1">
      <c r="A186" s="46">
        <v>184</v>
      </c>
      <c r="B186" s="47" t="s">
        <v>3217</v>
      </c>
      <c r="C186" s="47" t="s">
        <v>20388</v>
      </c>
      <c r="D186" s="47" t="s">
        <v>20406</v>
      </c>
      <c r="E186" s="47" t="s">
        <v>4842</v>
      </c>
      <c r="F186" s="47" t="s">
        <v>12194</v>
      </c>
      <c r="G186" s="47" t="s">
        <v>12199</v>
      </c>
      <c r="H186" s="48" t="s">
        <v>12203</v>
      </c>
      <c r="I186" s="51"/>
      <c r="J186" s="52"/>
    </row>
    <row r="187" spans="1:10" ht="16.5" customHeight="1">
      <c r="A187" s="46">
        <v>185</v>
      </c>
      <c r="B187" s="47" t="s">
        <v>3217</v>
      </c>
      <c r="C187" s="47" t="s">
        <v>20388</v>
      </c>
      <c r="D187" s="47" t="s">
        <v>20406</v>
      </c>
      <c r="E187" s="47" t="s">
        <v>5108</v>
      </c>
      <c r="F187" s="47" t="s">
        <v>12195</v>
      </c>
      <c r="G187" s="47" t="s">
        <v>12200</v>
      </c>
      <c r="H187" s="1" t="s">
        <v>21649</v>
      </c>
      <c r="I187" s="51"/>
      <c r="J187" s="52"/>
    </row>
    <row r="188" spans="1:10" ht="16.5" customHeight="1">
      <c r="A188" s="46">
        <v>186</v>
      </c>
      <c r="B188" s="47" t="s">
        <v>3217</v>
      </c>
      <c r="C188" s="47" t="s">
        <v>20388</v>
      </c>
      <c r="D188" s="47" t="s">
        <v>20406</v>
      </c>
      <c r="E188" s="47" t="s">
        <v>5109</v>
      </c>
      <c r="F188" s="47" t="s">
        <v>12196</v>
      </c>
      <c r="G188" s="47" t="s">
        <v>12201</v>
      </c>
      <c r="H188" s="48" t="s">
        <v>12203</v>
      </c>
      <c r="I188" s="51"/>
      <c r="J188" s="52"/>
    </row>
    <row r="189" spans="1:10" ht="16.5" customHeight="1">
      <c r="A189" s="46">
        <v>187</v>
      </c>
      <c r="B189" s="47" t="s">
        <v>3217</v>
      </c>
      <c r="C189" s="47" t="s">
        <v>20388</v>
      </c>
      <c r="D189" s="47" t="s">
        <v>20406</v>
      </c>
      <c r="E189" s="47" t="s">
        <v>5110</v>
      </c>
      <c r="F189" s="47" t="s">
        <v>12197</v>
      </c>
      <c r="G189" s="47" t="s">
        <v>12202</v>
      </c>
      <c r="H189" s="48" t="s">
        <v>12203</v>
      </c>
      <c r="I189" s="51"/>
      <c r="J189" s="52"/>
    </row>
    <row r="190" spans="1:10" ht="16.5" customHeight="1">
      <c r="A190" s="46">
        <v>188</v>
      </c>
      <c r="B190" s="47" t="s">
        <v>3217</v>
      </c>
      <c r="C190" s="47" t="s">
        <v>20388</v>
      </c>
      <c r="D190" s="47" t="s">
        <v>20389</v>
      </c>
      <c r="E190" s="47" t="s">
        <v>5111</v>
      </c>
      <c r="F190" s="47" t="s">
        <v>12204</v>
      </c>
      <c r="G190" s="47" t="s">
        <v>12205</v>
      </c>
      <c r="H190" s="48" t="s">
        <v>12206</v>
      </c>
      <c r="I190" s="51">
        <v>0</v>
      </c>
      <c r="J190" s="52"/>
    </row>
    <row r="191" spans="1:10" ht="16.5" customHeight="1">
      <c r="A191" s="46">
        <v>189</v>
      </c>
      <c r="B191" s="47" t="s">
        <v>3217</v>
      </c>
      <c r="C191" s="47" t="s">
        <v>20388</v>
      </c>
      <c r="D191" s="47" t="s">
        <v>20406</v>
      </c>
      <c r="E191" s="47" t="s">
        <v>5112</v>
      </c>
      <c r="F191" s="47" t="s">
        <v>12207</v>
      </c>
      <c r="G191" s="47" t="s">
        <v>12208</v>
      </c>
      <c r="H191" s="1" t="s">
        <v>21659</v>
      </c>
      <c r="I191" s="51" t="s">
        <v>21657</v>
      </c>
      <c r="J191" s="52"/>
    </row>
    <row r="192" spans="1:10" ht="16.5" customHeight="1">
      <c r="A192" s="46">
        <v>190</v>
      </c>
      <c r="B192" s="47" t="s">
        <v>3217</v>
      </c>
      <c r="C192" s="47" t="s">
        <v>20388</v>
      </c>
      <c r="D192" s="47" t="s">
        <v>20406</v>
      </c>
      <c r="E192" s="47" t="s">
        <v>4961</v>
      </c>
      <c r="F192" s="47" t="s">
        <v>12209</v>
      </c>
      <c r="G192" s="47" t="s">
        <v>12210</v>
      </c>
      <c r="H192" s="48" t="s">
        <v>12219</v>
      </c>
      <c r="I192" s="51" t="s">
        <v>21658</v>
      </c>
      <c r="J192" s="52"/>
    </row>
    <row r="193" spans="1:10" ht="16.5" customHeight="1">
      <c r="A193" s="46">
        <v>191</v>
      </c>
      <c r="B193" s="47" t="s">
        <v>3217</v>
      </c>
      <c r="C193" s="47" t="s">
        <v>20388</v>
      </c>
      <c r="D193" s="47" t="s">
        <v>20406</v>
      </c>
      <c r="E193" s="47" t="s">
        <v>4932</v>
      </c>
      <c r="F193" s="47" t="s">
        <v>12211</v>
      </c>
      <c r="G193" s="47" t="s">
        <v>12212</v>
      </c>
      <c r="H193" s="1" t="s">
        <v>21659</v>
      </c>
      <c r="I193" s="51" t="s">
        <v>21658</v>
      </c>
      <c r="J193" s="52"/>
    </row>
    <row r="194" spans="1:10" ht="16.5" customHeight="1">
      <c r="A194" s="46">
        <v>192</v>
      </c>
      <c r="B194" s="47" t="s">
        <v>3217</v>
      </c>
      <c r="C194" s="47" t="s">
        <v>20388</v>
      </c>
      <c r="D194" s="47" t="s">
        <v>20406</v>
      </c>
      <c r="E194" s="47" t="s">
        <v>5113</v>
      </c>
      <c r="F194" s="47" t="s">
        <v>12213</v>
      </c>
      <c r="G194" s="47" t="s">
        <v>12214</v>
      </c>
      <c r="H194" s="48" t="s">
        <v>12219</v>
      </c>
      <c r="I194" s="51" t="s">
        <v>21658</v>
      </c>
      <c r="J194" s="52"/>
    </row>
    <row r="195" spans="1:10" ht="16.5" customHeight="1">
      <c r="A195" s="46">
        <v>193</v>
      </c>
      <c r="B195" s="47" t="s">
        <v>3217</v>
      </c>
      <c r="C195" s="47" t="s">
        <v>20388</v>
      </c>
      <c r="D195" s="47" t="s">
        <v>20406</v>
      </c>
      <c r="E195" s="47" t="s">
        <v>5114</v>
      </c>
      <c r="F195" s="47" t="s">
        <v>12215</v>
      </c>
      <c r="G195" s="47" t="s">
        <v>12216</v>
      </c>
      <c r="H195" s="48" t="s">
        <v>12219</v>
      </c>
      <c r="I195" s="51" t="s">
        <v>21657</v>
      </c>
      <c r="J195" s="52"/>
    </row>
    <row r="196" spans="1:10" ht="16.5" customHeight="1">
      <c r="A196" s="46">
        <v>194</v>
      </c>
      <c r="B196" s="47" t="s">
        <v>3217</v>
      </c>
      <c r="C196" s="47" t="s">
        <v>20388</v>
      </c>
      <c r="D196" s="47" t="s">
        <v>20406</v>
      </c>
      <c r="E196" s="47" t="s">
        <v>5116</v>
      </c>
      <c r="F196" s="47" t="s">
        <v>12217</v>
      </c>
      <c r="G196" s="47" t="s">
        <v>12218</v>
      </c>
      <c r="H196" s="48" t="s">
        <v>12219</v>
      </c>
      <c r="I196" s="51" t="s">
        <v>21658</v>
      </c>
      <c r="J196" s="52"/>
    </row>
    <row r="197" spans="1:10" ht="16.5" customHeight="1">
      <c r="A197" s="46">
        <v>195</v>
      </c>
      <c r="B197" s="47" t="s">
        <v>3217</v>
      </c>
      <c r="C197" s="47" t="s">
        <v>20388</v>
      </c>
      <c r="D197" s="47" t="s">
        <v>20389</v>
      </c>
      <c r="E197" s="47" t="s">
        <v>5115</v>
      </c>
      <c r="F197" s="47" t="s">
        <v>12220</v>
      </c>
      <c r="G197" s="47" t="s">
        <v>12221</v>
      </c>
      <c r="H197" s="1" t="s">
        <v>21654</v>
      </c>
      <c r="I197" s="51" t="s">
        <v>21295</v>
      </c>
      <c r="J197" s="52"/>
    </row>
    <row r="198" spans="1:10" ht="16.5" customHeight="1">
      <c r="A198" s="46">
        <v>196</v>
      </c>
      <c r="B198" s="47" t="s">
        <v>3217</v>
      </c>
      <c r="C198" s="47" t="s">
        <v>20388</v>
      </c>
      <c r="D198" s="47" t="s">
        <v>20406</v>
      </c>
      <c r="E198" s="47" t="s">
        <v>5117</v>
      </c>
      <c r="F198" s="47" t="s">
        <v>12222</v>
      </c>
      <c r="G198" s="47" t="s">
        <v>12223</v>
      </c>
      <c r="H198" s="1" t="s">
        <v>12224</v>
      </c>
      <c r="I198" s="51">
        <v>0</v>
      </c>
      <c r="J198" s="52"/>
    </row>
    <row r="199" spans="1:10" ht="16.5" customHeight="1">
      <c r="A199" s="46">
        <v>197</v>
      </c>
      <c r="B199" s="47" t="s">
        <v>3217</v>
      </c>
      <c r="C199" s="47" t="s">
        <v>20388</v>
      </c>
      <c r="D199" s="47" t="s">
        <v>20406</v>
      </c>
      <c r="E199" s="47" t="s">
        <v>5118</v>
      </c>
      <c r="F199" s="47" t="s">
        <v>12225</v>
      </c>
      <c r="G199" s="47" t="s">
        <v>12226</v>
      </c>
      <c r="H199" s="1" t="s">
        <v>21650</v>
      </c>
      <c r="I199" s="51">
        <v>0</v>
      </c>
      <c r="J199" s="52"/>
    </row>
    <row r="200" spans="1:10" ht="16.5" customHeight="1">
      <c r="A200" s="46">
        <v>198</v>
      </c>
      <c r="B200" s="47" t="s">
        <v>3217</v>
      </c>
      <c r="C200" s="47" t="s">
        <v>20388</v>
      </c>
      <c r="D200" s="47" t="s">
        <v>20406</v>
      </c>
      <c r="E200" s="47" t="s">
        <v>5119</v>
      </c>
      <c r="F200" s="47" t="s">
        <v>12227</v>
      </c>
      <c r="G200" s="47" t="s">
        <v>12228</v>
      </c>
      <c r="H200" s="48" t="s">
        <v>12229</v>
      </c>
      <c r="I200" s="51">
        <v>0</v>
      </c>
      <c r="J200" s="52"/>
    </row>
    <row r="201" spans="1:10" ht="16.5" customHeight="1">
      <c r="A201" s="46">
        <v>199</v>
      </c>
      <c r="B201" s="47" t="s">
        <v>3217</v>
      </c>
      <c r="C201" s="47" t="s">
        <v>20388</v>
      </c>
      <c r="D201" s="47" t="s">
        <v>20406</v>
      </c>
      <c r="E201" s="47" t="s">
        <v>5120</v>
      </c>
      <c r="F201" s="47" t="s">
        <v>12230</v>
      </c>
      <c r="G201" s="47" t="s">
        <v>12231</v>
      </c>
      <c r="H201" s="1" t="s">
        <v>21651</v>
      </c>
      <c r="I201" s="51" t="s">
        <v>21652</v>
      </c>
      <c r="J201" s="52"/>
    </row>
    <row r="202" spans="1:10" ht="16.5" customHeight="1">
      <c r="A202" s="46">
        <v>200</v>
      </c>
      <c r="B202" s="47" t="s">
        <v>3217</v>
      </c>
      <c r="C202" s="47" t="s">
        <v>20388</v>
      </c>
      <c r="D202" s="47" t="s">
        <v>20406</v>
      </c>
      <c r="E202" s="47" t="s">
        <v>5121</v>
      </c>
      <c r="F202" s="47" t="s">
        <v>12232</v>
      </c>
      <c r="G202" s="47" t="s">
        <v>12233</v>
      </c>
      <c r="H202" s="1" t="s">
        <v>21653</v>
      </c>
      <c r="I202" s="51" t="s">
        <v>21652</v>
      </c>
      <c r="J202" s="52"/>
    </row>
    <row r="203" spans="1:10" ht="16.5" customHeight="1">
      <c r="A203" s="46">
        <v>201</v>
      </c>
      <c r="B203" s="47" t="s">
        <v>3217</v>
      </c>
      <c r="C203" s="47" t="s">
        <v>20388</v>
      </c>
      <c r="D203" s="47" t="s">
        <v>20406</v>
      </c>
      <c r="E203" s="47" t="s">
        <v>5123</v>
      </c>
      <c r="F203" s="47"/>
      <c r="G203" s="47"/>
      <c r="H203" s="48"/>
      <c r="I203" s="51" t="s">
        <v>21655</v>
      </c>
      <c r="J203" s="52"/>
    </row>
    <row r="204" spans="1:10" ht="16.5" customHeight="1">
      <c r="A204" s="46">
        <v>202</v>
      </c>
      <c r="B204" s="47" t="s">
        <v>3217</v>
      </c>
      <c r="C204" s="47" t="s">
        <v>20388</v>
      </c>
      <c r="D204" s="47" t="s">
        <v>20389</v>
      </c>
      <c r="E204" s="47" t="s">
        <v>5124</v>
      </c>
      <c r="F204" s="47" t="s">
        <v>12234</v>
      </c>
      <c r="G204" s="47" t="s">
        <v>12235</v>
      </c>
      <c r="H204" s="1" t="s">
        <v>21656</v>
      </c>
      <c r="I204" s="51">
        <v>0</v>
      </c>
      <c r="J204" s="52"/>
    </row>
    <row r="205" spans="1:10" ht="16.5" customHeight="1">
      <c r="A205" s="46">
        <v>203</v>
      </c>
      <c r="B205" s="47" t="s">
        <v>3217</v>
      </c>
      <c r="C205" s="47" t="s">
        <v>20388</v>
      </c>
      <c r="D205" s="47" t="s">
        <v>20406</v>
      </c>
      <c r="E205" s="47" t="s">
        <v>5125</v>
      </c>
      <c r="F205" s="47" t="s">
        <v>12236</v>
      </c>
      <c r="G205" s="47" t="s">
        <v>12238</v>
      </c>
      <c r="H205" s="48" t="s">
        <v>12237</v>
      </c>
      <c r="I205" s="51" t="s">
        <v>21657</v>
      </c>
      <c r="J205" s="52"/>
    </row>
    <row r="206" spans="1:10" ht="16.5" customHeight="1">
      <c r="A206" s="46">
        <v>204</v>
      </c>
      <c r="B206" s="47" t="s">
        <v>3217</v>
      </c>
      <c r="C206" s="47" t="s">
        <v>20388</v>
      </c>
      <c r="D206" s="47" t="s">
        <v>20406</v>
      </c>
      <c r="E206" s="47" t="s">
        <v>5126</v>
      </c>
      <c r="F206" s="47" t="s">
        <v>12244</v>
      </c>
      <c r="G206" s="47" t="s">
        <v>12245</v>
      </c>
      <c r="H206" s="48" t="s">
        <v>12239</v>
      </c>
      <c r="I206" s="51" t="s">
        <v>21657</v>
      </c>
      <c r="J206" s="52"/>
    </row>
    <row r="207" spans="1:10" ht="16.5" customHeight="1">
      <c r="A207" s="46">
        <v>205</v>
      </c>
      <c r="B207" s="47" t="s">
        <v>3217</v>
      </c>
      <c r="C207" s="47" t="s">
        <v>20388</v>
      </c>
      <c r="D207" s="47" t="s">
        <v>20406</v>
      </c>
      <c r="E207" s="47" t="s">
        <v>5127</v>
      </c>
      <c r="F207" s="47" t="s">
        <v>12246</v>
      </c>
      <c r="G207" s="47" t="s">
        <v>12247</v>
      </c>
      <c r="H207" s="48" t="s">
        <v>12240</v>
      </c>
      <c r="I207" s="51" t="s">
        <v>21657</v>
      </c>
      <c r="J207" s="52"/>
    </row>
    <row r="208" spans="1:10" ht="16.5" customHeight="1">
      <c r="A208" s="46">
        <v>206</v>
      </c>
      <c r="B208" s="47" t="s">
        <v>3217</v>
      </c>
      <c r="C208" s="47" t="s">
        <v>20388</v>
      </c>
      <c r="D208" s="47" t="s">
        <v>20406</v>
      </c>
      <c r="E208" s="47" t="s">
        <v>5128</v>
      </c>
      <c r="F208" s="47" t="s">
        <v>12248</v>
      </c>
      <c r="G208" s="47" t="s">
        <v>12249</v>
      </c>
      <c r="H208" s="48" t="s">
        <v>12241</v>
      </c>
      <c r="I208" s="51" t="s">
        <v>21657</v>
      </c>
      <c r="J208" s="52"/>
    </row>
    <row r="209" spans="1:10" ht="16.5" customHeight="1">
      <c r="A209" s="46">
        <v>207</v>
      </c>
      <c r="B209" s="47" t="s">
        <v>3217</v>
      </c>
      <c r="C209" s="47" t="s">
        <v>20388</v>
      </c>
      <c r="D209" s="47" t="s">
        <v>20406</v>
      </c>
      <c r="E209" s="47" t="s">
        <v>5129</v>
      </c>
      <c r="F209" s="47" t="s">
        <v>12250</v>
      </c>
      <c r="G209" s="47" t="s">
        <v>12251</v>
      </c>
      <c r="H209" s="48" t="s">
        <v>12242</v>
      </c>
      <c r="I209" s="51" t="s">
        <v>21658</v>
      </c>
      <c r="J209" s="52"/>
    </row>
    <row r="210" spans="1:10" ht="16.5" customHeight="1">
      <c r="A210" s="46">
        <v>208</v>
      </c>
      <c r="B210" s="47" t="s">
        <v>3217</v>
      </c>
      <c r="C210" s="47" t="s">
        <v>20388</v>
      </c>
      <c r="D210" s="47" t="s">
        <v>20406</v>
      </c>
      <c r="E210" s="47" t="s">
        <v>5130</v>
      </c>
      <c r="F210" s="47" t="s">
        <v>12252</v>
      </c>
      <c r="G210" s="47" t="s">
        <v>12253</v>
      </c>
      <c r="H210" s="48" t="s">
        <v>12243</v>
      </c>
      <c r="I210" s="51" t="s">
        <v>21658</v>
      </c>
      <c r="J210" s="52"/>
    </row>
    <row r="211" spans="1:10" ht="16.5" customHeight="1">
      <c r="A211" s="46">
        <v>209</v>
      </c>
      <c r="B211" s="47" t="s">
        <v>3217</v>
      </c>
      <c r="C211" s="47" t="s">
        <v>20388</v>
      </c>
      <c r="D211" s="47" t="s">
        <v>20389</v>
      </c>
      <c r="E211" s="47" t="s">
        <v>17384</v>
      </c>
      <c r="F211" s="47" t="s">
        <v>17385</v>
      </c>
      <c r="G211" s="47" t="s">
        <v>17386</v>
      </c>
      <c r="H211" s="48" t="s">
        <v>17387</v>
      </c>
      <c r="I211" s="51" t="s">
        <v>21440</v>
      </c>
      <c r="J211" s="52"/>
    </row>
    <row r="212" spans="1:10" ht="16.5" customHeight="1">
      <c r="A212" s="46">
        <v>210</v>
      </c>
      <c r="B212" s="47" t="s">
        <v>3217</v>
      </c>
      <c r="C212" s="47"/>
      <c r="D212" s="47"/>
      <c r="E212" s="47"/>
      <c r="F212" s="47"/>
      <c r="G212" s="47"/>
      <c r="H212" s="48"/>
      <c r="I212" s="51"/>
      <c r="J212" s="52"/>
    </row>
    <row r="213" spans="1:10" ht="16.5" customHeight="1">
      <c r="A213" s="46">
        <v>211</v>
      </c>
      <c r="B213" s="47" t="s">
        <v>3217</v>
      </c>
      <c r="C213" s="47"/>
      <c r="D213" s="47"/>
      <c r="E213" s="47"/>
      <c r="F213" s="47"/>
      <c r="G213" s="47"/>
      <c r="H213" s="48"/>
      <c r="I213" s="51"/>
      <c r="J213" s="52"/>
    </row>
    <row r="214" spans="1:10" ht="16.5" customHeight="1">
      <c r="A214" s="46">
        <v>212</v>
      </c>
      <c r="B214" s="47" t="s">
        <v>3217</v>
      </c>
      <c r="C214" s="47"/>
      <c r="D214" s="47"/>
      <c r="E214" s="47"/>
      <c r="F214" s="142" t="s">
        <v>21441</v>
      </c>
      <c r="G214" s="47"/>
      <c r="H214" s="48"/>
      <c r="I214" s="51"/>
      <c r="J214" s="52"/>
    </row>
    <row r="215" spans="1:10" ht="16.5" customHeight="1">
      <c r="A215" s="46">
        <v>213</v>
      </c>
      <c r="B215" s="47" t="s">
        <v>3217</v>
      </c>
      <c r="C215" s="47"/>
      <c r="D215" s="47"/>
      <c r="E215" s="47"/>
      <c r="F215" s="47"/>
      <c r="G215" s="47"/>
      <c r="H215" s="48"/>
      <c r="I215" s="51"/>
      <c r="J215" s="52"/>
    </row>
    <row r="216" spans="1:10" ht="16.5" customHeight="1">
      <c r="A216" s="46">
        <v>214</v>
      </c>
      <c r="B216" s="47" t="s">
        <v>3217</v>
      </c>
      <c r="C216" s="47"/>
      <c r="D216" s="47"/>
      <c r="E216" s="47"/>
      <c r="F216" s="47"/>
      <c r="G216" s="47"/>
      <c r="H216" s="48"/>
      <c r="I216" s="51"/>
      <c r="J216" s="52"/>
    </row>
    <row r="217" spans="1:10" ht="16.5" customHeight="1">
      <c r="A217" s="46">
        <v>215</v>
      </c>
      <c r="B217" s="47" t="s">
        <v>3217</v>
      </c>
      <c r="C217" s="47"/>
      <c r="D217" s="47"/>
      <c r="E217" s="47"/>
      <c r="F217" s="47"/>
      <c r="G217" s="47"/>
      <c r="H217" s="48"/>
      <c r="I217" s="51"/>
      <c r="J217" s="52"/>
    </row>
    <row r="218" spans="1:10" ht="16.5" customHeight="1">
      <c r="A218" s="46">
        <v>216</v>
      </c>
      <c r="B218" s="47" t="s">
        <v>3217</v>
      </c>
      <c r="C218" s="47"/>
      <c r="D218" s="47"/>
      <c r="E218" s="47"/>
      <c r="F218" s="47"/>
      <c r="G218" s="47"/>
      <c r="H218" s="48"/>
      <c r="I218" s="51"/>
      <c r="J218" s="52"/>
    </row>
    <row r="219" spans="1:10" ht="16.5" customHeight="1">
      <c r="A219" s="46">
        <v>217</v>
      </c>
      <c r="B219" s="47" t="s">
        <v>3217</v>
      </c>
      <c r="C219" s="47"/>
      <c r="D219" s="47"/>
      <c r="E219" s="47"/>
      <c r="F219" s="47"/>
      <c r="G219" s="47"/>
      <c r="H219" s="48"/>
      <c r="I219" s="51"/>
      <c r="J219" s="52"/>
    </row>
    <row r="220" spans="1:10" ht="16.5" customHeight="1">
      <c r="A220" s="46">
        <v>218</v>
      </c>
      <c r="B220" s="47" t="s">
        <v>3217</v>
      </c>
      <c r="C220" s="47"/>
      <c r="D220" s="47"/>
      <c r="E220" s="47"/>
      <c r="F220" s="47"/>
      <c r="G220" s="47"/>
      <c r="H220" s="48"/>
      <c r="I220" s="51"/>
      <c r="J220" s="52"/>
    </row>
    <row r="221" spans="1:10" ht="16.5" customHeight="1">
      <c r="A221" s="46">
        <v>219</v>
      </c>
      <c r="B221" s="47" t="s">
        <v>3217</v>
      </c>
      <c r="C221" s="47"/>
      <c r="D221" s="47"/>
      <c r="E221" s="47"/>
      <c r="F221" s="47"/>
      <c r="G221" s="47"/>
      <c r="H221" s="48"/>
      <c r="I221" s="51"/>
      <c r="J221" s="52"/>
    </row>
    <row r="222" spans="1:10" ht="16.5" customHeight="1">
      <c r="A222" s="46">
        <v>220</v>
      </c>
      <c r="B222" s="47" t="s">
        <v>3217</v>
      </c>
      <c r="C222" s="47"/>
      <c r="D222" s="47"/>
      <c r="E222" s="47"/>
      <c r="F222" s="47"/>
      <c r="G222" s="47"/>
      <c r="H222" s="48"/>
      <c r="I222" s="51"/>
      <c r="J222" s="52"/>
    </row>
    <row r="223" spans="1:10" ht="16.5" customHeight="1">
      <c r="A223" s="46">
        <v>221</v>
      </c>
      <c r="B223" s="47" t="s">
        <v>3217</v>
      </c>
      <c r="C223" s="47"/>
      <c r="D223" s="47"/>
      <c r="E223" s="47"/>
      <c r="F223" s="47"/>
      <c r="G223" s="47"/>
      <c r="H223" s="48"/>
      <c r="I223" s="51"/>
      <c r="J223" s="52"/>
    </row>
    <row r="224" spans="1:10" ht="16.5" customHeight="1">
      <c r="A224" s="46">
        <v>222</v>
      </c>
      <c r="B224" s="47" t="s">
        <v>3217</v>
      </c>
      <c r="C224" s="47"/>
      <c r="D224" s="47"/>
      <c r="E224" s="47"/>
      <c r="F224" s="47"/>
      <c r="G224" s="47"/>
      <c r="H224" s="48"/>
      <c r="I224" s="51"/>
      <c r="J224" s="52"/>
    </row>
    <row r="225" spans="1:10" ht="16.5" customHeight="1">
      <c r="A225" s="46">
        <v>223</v>
      </c>
      <c r="B225" s="47" t="s">
        <v>3217</v>
      </c>
      <c r="C225" s="47"/>
      <c r="D225" s="47"/>
      <c r="E225" s="47"/>
      <c r="F225" s="47"/>
      <c r="G225" s="47"/>
      <c r="H225" s="48"/>
      <c r="I225" s="51"/>
      <c r="J225" s="52"/>
    </row>
    <row r="226" spans="1:10" ht="16.5" customHeight="1">
      <c r="A226" s="46">
        <v>224</v>
      </c>
      <c r="B226" s="47" t="s">
        <v>3217</v>
      </c>
      <c r="C226" s="47"/>
      <c r="D226" s="47"/>
      <c r="E226" s="47"/>
      <c r="F226" s="47"/>
      <c r="G226" s="47"/>
      <c r="H226" s="48"/>
      <c r="I226" s="51"/>
      <c r="J226" s="52"/>
    </row>
    <row r="227" spans="1:10" ht="16.5" customHeight="1">
      <c r="A227" s="46">
        <v>225</v>
      </c>
      <c r="B227" s="47" t="s">
        <v>3217</v>
      </c>
      <c r="C227" s="47"/>
      <c r="D227" s="47"/>
      <c r="E227" s="47"/>
      <c r="F227" s="47"/>
      <c r="G227" s="47"/>
      <c r="H227" s="48"/>
      <c r="I227" s="51"/>
      <c r="J227" s="52"/>
    </row>
    <row r="228" spans="1:10" ht="16.5" customHeight="1">
      <c r="A228" s="46">
        <v>226</v>
      </c>
      <c r="B228" s="47" t="s">
        <v>3217</v>
      </c>
      <c r="C228" s="47"/>
      <c r="D228" s="47"/>
      <c r="E228" s="47"/>
      <c r="F228" s="47"/>
      <c r="G228" s="47"/>
      <c r="H228" s="48"/>
      <c r="I228" s="51"/>
      <c r="J228" s="52"/>
    </row>
    <row r="229" spans="1:10" ht="16.5" customHeight="1">
      <c r="A229" s="46">
        <v>227</v>
      </c>
      <c r="B229" s="47" t="s">
        <v>3217</v>
      </c>
      <c r="C229" s="47"/>
      <c r="D229" s="47"/>
      <c r="E229" s="47"/>
      <c r="F229" s="47"/>
      <c r="G229" s="47"/>
      <c r="H229" s="48"/>
      <c r="I229" s="51"/>
      <c r="J229" s="52"/>
    </row>
    <row r="230" spans="1:10" ht="16.5" customHeight="1">
      <c r="A230" s="46">
        <v>228</v>
      </c>
      <c r="B230" s="47" t="s">
        <v>3217</v>
      </c>
      <c r="C230" s="47"/>
      <c r="D230" s="47"/>
      <c r="E230" s="47"/>
      <c r="F230" s="47"/>
      <c r="G230" s="47"/>
      <c r="H230" s="48"/>
      <c r="I230" s="51"/>
      <c r="J230" s="52"/>
    </row>
    <row r="231" spans="1:10" ht="16.5" customHeight="1">
      <c r="A231" s="46">
        <v>229</v>
      </c>
      <c r="B231" s="47" t="s">
        <v>3217</v>
      </c>
      <c r="C231" s="47"/>
      <c r="D231" s="47"/>
      <c r="E231" s="47"/>
      <c r="F231" s="47"/>
      <c r="G231" s="47"/>
      <c r="H231" s="48"/>
      <c r="I231" s="51"/>
      <c r="J231" s="52"/>
    </row>
    <row r="232" spans="1:10" ht="16.5" customHeight="1">
      <c r="A232" s="46">
        <v>230</v>
      </c>
      <c r="B232" s="47" t="s">
        <v>3217</v>
      </c>
      <c r="C232" s="47"/>
      <c r="D232" s="47"/>
      <c r="E232" s="47"/>
      <c r="F232" s="47"/>
      <c r="G232" s="47"/>
      <c r="H232" s="48"/>
      <c r="I232" s="51"/>
      <c r="J232" s="52"/>
    </row>
    <row r="233" spans="1:10" ht="16.5" customHeight="1">
      <c r="A233" s="46">
        <v>231</v>
      </c>
      <c r="B233" s="47" t="s">
        <v>3217</v>
      </c>
      <c r="C233" s="47"/>
      <c r="D233" s="47"/>
      <c r="E233" s="47"/>
      <c r="F233" s="47"/>
      <c r="G233" s="47"/>
      <c r="H233" s="48"/>
      <c r="I233" s="51"/>
      <c r="J233" s="52"/>
    </row>
    <row r="234" spans="1:10" ht="16.5" customHeight="1">
      <c r="A234" s="46">
        <v>232</v>
      </c>
      <c r="B234" s="47" t="s">
        <v>3217</v>
      </c>
      <c r="C234" s="47"/>
      <c r="D234" s="47"/>
      <c r="E234" s="47"/>
      <c r="F234" s="47"/>
      <c r="G234" s="47"/>
      <c r="H234" s="48"/>
      <c r="I234" s="51"/>
      <c r="J234" s="52"/>
    </row>
    <row r="235" spans="1:10" ht="16.5" customHeight="1">
      <c r="A235" s="46">
        <v>233</v>
      </c>
      <c r="B235" s="47" t="s">
        <v>3217</v>
      </c>
      <c r="C235" s="47"/>
      <c r="D235" s="47"/>
      <c r="E235" s="47"/>
      <c r="F235" s="47"/>
      <c r="G235" s="47"/>
      <c r="H235" s="48"/>
      <c r="I235" s="51"/>
      <c r="J235" s="52"/>
    </row>
    <row r="236" spans="1:10" ht="16.5" customHeight="1">
      <c r="A236" s="46">
        <v>234</v>
      </c>
      <c r="B236" s="47" t="s">
        <v>3217</v>
      </c>
      <c r="C236" s="47"/>
      <c r="D236" s="47"/>
      <c r="E236" s="47"/>
      <c r="F236" s="47"/>
      <c r="G236" s="47"/>
      <c r="H236" s="48"/>
      <c r="I236" s="51"/>
      <c r="J236" s="52"/>
    </row>
    <row r="237" spans="1:10" ht="16.5" customHeight="1">
      <c r="A237" s="46">
        <v>235</v>
      </c>
      <c r="B237" s="47" t="s">
        <v>3217</v>
      </c>
      <c r="C237" s="47"/>
      <c r="D237" s="47"/>
      <c r="E237" s="47"/>
      <c r="F237" s="47"/>
      <c r="G237" s="47"/>
      <c r="H237" s="48"/>
      <c r="I237" s="51"/>
      <c r="J237" s="52"/>
    </row>
    <row r="238" spans="1:10" ht="16.5" customHeight="1">
      <c r="A238" s="46">
        <v>236</v>
      </c>
      <c r="B238" s="47" t="s">
        <v>3217</v>
      </c>
      <c r="C238" s="47"/>
      <c r="D238" s="47"/>
      <c r="E238" s="47"/>
      <c r="F238" s="47"/>
      <c r="G238" s="47"/>
      <c r="H238" s="48"/>
      <c r="I238" s="51"/>
      <c r="J238" s="52"/>
    </row>
    <row r="239" spans="1:10" ht="16.5" customHeight="1">
      <c r="A239" s="46">
        <v>237</v>
      </c>
      <c r="B239" s="47" t="s">
        <v>3217</v>
      </c>
      <c r="C239" s="47"/>
      <c r="D239" s="47"/>
      <c r="E239" s="47"/>
      <c r="F239" s="47"/>
      <c r="G239" s="47"/>
      <c r="H239" s="48"/>
      <c r="I239" s="51"/>
      <c r="J239" s="52"/>
    </row>
    <row r="240" spans="1:10" ht="16.5" customHeight="1">
      <c r="A240" s="46">
        <v>238</v>
      </c>
      <c r="B240" s="47" t="s">
        <v>3217</v>
      </c>
      <c r="C240" s="47"/>
      <c r="D240" s="47"/>
      <c r="E240" s="47"/>
      <c r="F240" s="47"/>
      <c r="G240" s="47"/>
      <c r="H240" s="48"/>
      <c r="I240" s="51"/>
      <c r="J240" s="52"/>
    </row>
    <row r="241" spans="1:10" ht="16.5" customHeight="1">
      <c r="A241" s="46">
        <v>239</v>
      </c>
      <c r="B241" s="47" t="s">
        <v>3217</v>
      </c>
      <c r="C241" s="47"/>
      <c r="D241" s="47"/>
      <c r="E241" s="47"/>
      <c r="F241" s="47"/>
      <c r="G241" s="47"/>
      <c r="H241" s="48"/>
      <c r="I241" s="51"/>
      <c r="J241" s="52"/>
    </row>
    <row r="242" spans="1:10" ht="16.5" customHeight="1">
      <c r="A242" s="46">
        <v>240</v>
      </c>
      <c r="B242" s="47" t="s">
        <v>3217</v>
      </c>
      <c r="C242" s="47"/>
      <c r="D242" s="47"/>
      <c r="E242" s="47"/>
      <c r="F242" s="47"/>
      <c r="G242" s="47"/>
      <c r="H242" s="48"/>
      <c r="I242" s="51"/>
      <c r="J242" s="52"/>
    </row>
    <row r="243" spans="1:10" ht="16.5" customHeight="1">
      <c r="A243" s="46">
        <v>241</v>
      </c>
      <c r="B243" s="47" t="s">
        <v>3217</v>
      </c>
      <c r="C243" s="47"/>
      <c r="D243" s="47"/>
      <c r="E243" s="47"/>
      <c r="F243" s="47"/>
      <c r="G243" s="47"/>
      <c r="H243" s="48"/>
      <c r="I243" s="51"/>
      <c r="J243" s="52"/>
    </row>
    <row r="244" spans="1:10" ht="16.5" customHeight="1">
      <c r="A244" s="46">
        <v>242</v>
      </c>
      <c r="B244" s="47" t="s">
        <v>3217</v>
      </c>
      <c r="C244" s="47"/>
      <c r="D244" s="47"/>
      <c r="E244" s="47"/>
      <c r="F244" s="47"/>
      <c r="G244" s="47"/>
      <c r="H244" s="48"/>
      <c r="I244" s="51"/>
      <c r="J244" s="52"/>
    </row>
    <row r="245" spans="1:10" ht="16.5" customHeight="1">
      <c r="A245" s="46">
        <v>243</v>
      </c>
      <c r="B245" s="47" t="s">
        <v>3217</v>
      </c>
      <c r="C245" s="47"/>
      <c r="D245" s="47"/>
      <c r="E245" s="47"/>
      <c r="F245" s="47"/>
      <c r="G245" s="47"/>
      <c r="H245" s="48"/>
      <c r="I245" s="51"/>
      <c r="J245" s="52"/>
    </row>
    <row r="246" spans="1:10" ht="16.5" customHeight="1">
      <c r="A246" s="46">
        <v>244</v>
      </c>
      <c r="B246" s="47" t="s">
        <v>3217</v>
      </c>
      <c r="C246" s="47"/>
      <c r="D246" s="47"/>
      <c r="E246" s="47"/>
      <c r="F246" s="47"/>
      <c r="G246" s="47"/>
      <c r="H246" s="48"/>
      <c r="I246" s="51"/>
      <c r="J246" s="52"/>
    </row>
    <row r="247" spans="1:10" ht="16.5" customHeight="1">
      <c r="A247" s="46">
        <v>245</v>
      </c>
      <c r="B247" s="47" t="s">
        <v>3217</v>
      </c>
      <c r="C247" s="47"/>
      <c r="D247" s="47"/>
      <c r="E247" s="47"/>
      <c r="F247" s="47"/>
      <c r="G247" s="47"/>
      <c r="H247" s="48"/>
      <c r="I247" s="51"/>
      <c r="J247" s="52"/>
    </row>
    <row r="248" spans="1:10" ht="16.5" customHeight="1">
      <c r="A248" s="46">
        <v>246</v>
      </c>
      <c r="B248" s="47" t="s">
        <v>3217</v>
      </c>
      <c r="C248" s="47"/>
      <c r="D248" s="47"/>
      <c r="E248" s="47"/>
      <c r="F248" s="47"/>
      <c r="G248" s="47"/>
      <c r="H248" s="48"/>
      <c r="I248" s="51"/>
      <c r="J248" s="52"/>
    </row>
    <row r="249" spans="1:10" ht="16.5" customHeight="1">
      <c r="A249" s="46">
        <v>247</v>
      </c>
      <c r="B249" s="47" t="s">
        <v>3217</v>
      </c>
      <c r="C249" s="47"/>
      <c r="D249" s="47"/>
      <c r="E249" s="47"/>
      <c r="F249" s="47"/>
      <c r="G249" s="47"/>
      <c r="H249" s="48"/>
      <c r="I249" s="51"/>
      <c r="J249" s="52"/>
    </row>
    <row r="250" spans="1:10" ht="16.5" customHeight="1">
      <c r="A250" s="46">
        <v>248</v>
      </c>
      <c r="B250" s="47" t="s">
        <v>3217</v>
      </c>
      <c r="C250" s="47"/>
      <c r="D250" s="47"/>
      <c r="E250" s="47"/>
      <c r="F250" s="47"/>
      <c r="G250" s="47"/>
      <c r="H250" s="48"/>
      <c r="I250" s="51"/>
      <c r="J250" s="52"/>
    </row>
    <row r="251" spans="1:10" ht="16.5" customHeight="1">
      <c r="A251" s="46">
        <v>249</v>
      </c>
      <c r="B251" s="47" t="s">
        <v>3217</v>
      </c>
      <c r="C251" s="47"/>
      <c r="D251" s="47"/>
      <c r="E251" s="47"/>
      <c r="F251" s="47"/>
      <c r="G251" s="47"/>
      <c r="H251" s="48"/>
      <c r="I251" s="51"/>
      <c r="J251" s="52"/>
    </row>
    <row r="252" spans="1:10" ht="16.5" customHeight="1">
      <c r="A252" s="46">
        <v>250</v>
      </c>
      <c r="B252" s="47" t="s">
        <v>3217</v>
      </c>
      <c r="C252" s="47"/>
      <c r="D252" s="47"/>
      <c r="E252" s="47"/>
      <c r="F252" s="47"/>
      <c r="G252" s="47"/>
      <c r="H252" s="48"/>
      <c r="I252" s="51"/>
      <c r="J252" s="52"/>
    </row>
    <row r="253" spans="1:10" ht="16.5" customHeight="1">
      <c r="A253" s="46">
        <v>251</v>
      </c>
      <c r="B253" s="47" t="s">
        <v>3217</v>
      </c>
      <c r="C253" s="47"/>
      <c r="D253" s="47"/>
      <c r="E253" s="47"/>
      <c r="F253" s="47"/>
      <c r="G253" s="47"/>
      <c r="H253" s="48"/>
      <c r="I253" s="51"/>
      <c r="J253" s="52"/>
    </row>
    <row r="254" spans="1:10" ht="16.5" customHeight="1">
      <c r="A254" s="46">
        <v>252</v>
      </c>
      <c r="B254" s="47" t="s">
        <v>3217</v>
      </c>
      <c r="C254" s="47"/>
      <c r="D254" s="47"/>
      <c r="E254" s="47"/>
      <c r="F254" s="47"/>
      <c r="G254" s="47"/>
      <c r="H254" s="48"/>
      <c r="I254" s="51"/>
      <c r="J254" s="52"/>
    </row>
    <row r="255" spans="1:10" ht="16.5" customHeight="1">
      <c r="A255" s="46">
        <v>253</v>
      </c>
      <c r="B255" s="47" t="s">
        <v>3217</v>
      </c>
      <c r="C255" s="47"/>
      <c r="D255" s="47"/>
      <c r="E255" s="47"/>
      <c r="F255" s="47"/>
      <c r="G255" s="47"/>
      <c r="H255" s="48"/>
      <c r="I255" s="51"/>
      <c r="J255" s="52"/>
    </row>
    <row r="256" spans="1:10" ht="16.5" customHeight="1">
      <c r="A256" s="46">
        <v>254</v>
      </c>
      <c r="B256" s="47" t="s">
        <v>3217</v>
      </c>
      <c r="C256" s="47"/>
      <c r="D256" s="47"/>
      <c r="E256" s="47"/>
      <c r="F256" s="47"/>
      <c r="G256" s="47"/>
      <c r="H256" s="48"/>
      <c r="I256" s="51"/>
      <c r="J256" s="52"/>
    </row>
    <row r="257" spans="1:10" ht="16.5" customHeight="1">
      <c r="A257" s="46">
        <v>255</v>
      </c>
      <c r="B257" s="47" t="s">
        <v>3217</v>
      </c>
      <c r="C257" s="47"/>
      <c r="D257" s="47"/>
      <c r="E257" s="47"/>
      <c r="F257" s="47"/>
      <c r="G257" s="47"/>
      <c r="H257" s="48"/>
      <c r="I257" s="51"/>
      <c r="J257" s="52"/>
    </row>
    <row r="258" spans="1:10" ht="16.5" customHeight="1">
      <c r="A258" s="46">
        <v>256</v>
      </c>
      <c r="B258" s="47" t="s">
        <v>3217</v>
      </c>
      <c r="C258" s="47"/>
      <c r="D258" s="47"/>
      <c r="E258" s="47"/>
      <c r="F258" s="47"/>
      <c r="G258" s="47"/>
      <c r="H258" s="48"/>
      <c r="I258" s="51"/>
      <c r="J258" s="52"/>
    </row>
    <row r="259" spans="1:10" ht="16.5" customHeight="1">
      <c r="A259" s="46">
        <v>257</v>
      </c>
      <c r="B259" s="47" t="s">
        <v>3217</v>
      </c>
      <c r="C259" s="47"/>
      <c r="D259" s="47"/>
      <c r="E259" s="47"/>
      <c r="F259" s="47"/>
      <c r="G259" s="47"/>
      <c r="H259" s="48"/>
      <c r="I259" s="51"/>
      <c r="J259" s="52"/>
    </row>
    <row r="260" spans="1:10" ht="16.5" customHeight="1">
      <c r="A260" s="46">
        <v>258</v>
      </c>
      <c r="B260" s="47" t="s">
        <v>3217</v>
      </c>
      <c r="C260" s="47"/>
      <c r="D260" s="47"/>
      <c r="E260" s="47"/>
      <c r="F260" s="47"/>
      <c r="G260" s="47"/>
      <c r="H260" s="48"/>
      <c r="I260" s="51"/>
      <c r="J260" s="52"/>
    </row>
    <row r="261" spans="1:10" ht="16.5" customHeight="1">
      <c r="A261" s="46">
        <v>259</v>
      </c>
      <c r="B261" s="47" t="s">
        <v>3217</v>
      </c>
      <c r="C261" s="47"/>
      <c r="D261" s="47"/>
      <c r="E261" s="47"/>
      <c r="F261" s="47"/>
      <c r="G261" s="47"/>
      <c r="H261" s="48"/>
      <c r="I261" s="51"/>
      <c r="J261" s="52"/>
    </row>
    <row r="262" spans="1:10" ht="16.5" customHeight="1">
      <c r="A262" s="46">
        <v>260</v>
      </c>
      <c r="B262" s="47" t="s">
        <v>3217</v>
      </c>
      <c r="C262" s="47"/>
      <c r="D262" s="47"/>
      <c r="E262" s="47"/>
      <c r="F262" s="47"/>
      <c r="G262" s="47"/>
      <c r="H262" s="48"/>
      <c r="I262" s="51"/>
      <c r="J262" s="52"/>
    </row>
    <row r="263" spans="1:10" ht="16.5" customHeight="1">
      <c r="A263" s="46">
        <v>261</v>
      </c>
      <c r="B263" s="47" t="s">
        <v>3217</v>
      </c>
      <c r="C263" s="47"/>
      <c r="D263" s="47"/>
      <c r="E263" s="47"/>
      <c r="F263" s="47"/>
      <c r="G263" s="47"/>
      <c r="H263" s="48"/>
      <c r="I263" s="51"/>
      <c r="J263" s="52"/>
    </row>
    <row r="264" spans="1:10" ht="16.5" customHeight="1">
      <c r="A264" s="46">
        <v>262</v>
      </c>
      <c r="B264" s="47" t="s">
        <v>3217</v>
      </c>
      <c r="C264" s="47"/>
      <c r="D264" s="47"/>
      <c r="E264" s="47"/>
      <c r="F264" s="47"/>
      <c r="G264" s="47"/>
      <c r="H264" s="48"/>
      <c r="I264" s="51"/>
      <c r="J264" s="52"/>
    </row>
    <row r="265" spans="1:10" ht="16.5" customHeight="1">
      <c r="A265" s="46">
        <v>263</v>
      </c>
      <c r="B265" s="47" t="s">
        <v>3217</v>
      </c>
      <c r="C265" s="47"/>
      <c r="D265" s="47"/>
      <c r="E265" s="47"/>
      <c r="F265" s="47"/>
      <c r="G265" s="47"/>
      <c r="H265" s="48"/>
      <c r="I265" s="51"/>
      <c r="J265" s="52"/>
    </row>
    <row r="266" spans="1:10" ht="16.5" customHeight="1">
      <c r="A266" s="46">
        <v>264</v>
      </c>
      <c r="B266" s="47" t="s">
        <v>3217</v>
      </c>
      <c r="C266" s="47"/>
      <c r="D266" s="47"/>
      <c r="E266" s="47"/>
      <c r="F266" s="47"/>
      <c r="G266" s="47"/>
      <c r="H266" s="48"/>
      <c r="I266" s="51"/>
      <c r="J266" s="52"/>
    </row>
    <row r="267" spans="1:10" ht="16.5" customHeight="1">
      <c r="A267" s="46">
        <v>265</v>
      </c>
      <c r="B267" s="47" t="s">
        <v>3217</v>
      </c>
      <c r="C267" s="47"/>
      <c r="D267" s="47"/>
      <c r="E267" s="47"/>
      <c r="F267" s="47"/>
      <c r="G267" s="47"/>
      <c r="H267" s="48"/>
      <c r="I267" s="51"/>
      <c r="J267" s="52"/>
    </row>
    <row r="268" spans="1:10" ht="16.5" customHeight="1">
      <c r="A268" s="46">
        <v>266</v>
      </c>
      <c r="B268" s="47" t="s">
        <v>3217</v>
      </c>
      <c r="C268" s="47"/>
      <c r="D268" s="47"/>
      <c r="E268" s="47"/>
      <c r="F268" s="47"/>
      <c r="G268" s="47"/>
      <c r="H268" s="48"/>
      <c r="I268" s="51"/>
      <c r="J268" s="52"/>
    </row>
    <row r="269" spans="1:10" ht="16.5" customHeight="1">
      <c r="A269" s="46">
        <v>267</v>
      </c>
      <c r="B269" s="47" t="s">
        <v>3217</v>
      </c>
      <c r="C269" s="47"/>
      <c r="D269" s="47"/>
      <c r="E269" s="47"/>
      <c r="F269" s="47"/>
      <c r="G269" s="47"/>
      <c r="H269" s="48"/>
      <c r="I269" s="51"/>
      <c r="J269" s="52"/>
    </row>
    <row r="270" spans="1:10" ht="16.5" customHeight="1">
      <c r="A270" s="46">
        <v>268</v>
      </c>
      <c r="B270" s="47" t="s">
        <v>3217</v>
      </c>
      <c r="C270" s="47"/>
      <c r="D270" s="47"/>
      <c r="E270" s="47"/>
      <c r="F270" s="47"/>
      <c r="G270" s="47"/>
      <c r="H270" s="48"/>
      <c r="I270" s="51"/>
      <c r="J270" s="52"/>
    </row>
    <row r="271" spans="1:10" ht="16.5" customHeight="1">
      <c r="A271" s="46">
        <v>269</v>
      </c>
      <c r="B271" s="47" t="s">
        <v>3217</v>
      </c>
      <c r="C271" s="47"/>
      <c r="D271" s="47"/>
      <c r="E271" s="47"/>
      <c r="F271" s="47"/>
      <c r="G271" s="47"/>
      <c r="H271" s="48"/>
      <c r="I271" s="51"/>
      <c r="J271" s="52"/>
    </row>
    <row r="272" spans="1:10" ht="16.5" customHeight="1">
      <c r="A272" s="46">
        <v>270</v>
      </c>
      <c r="B272" s="47" t="s">
        <v>3217</v>
      </c>
      <c r="C272" s="47"/>
      <c r="D272" s="47"/>
      <c r="E272" s="47"/>
      <c r="F272" s="47"/>
      <c r="G272" s="47"/>
      <c r="H272" s="48"/>
      <c r="I272" s="51"/>
      <c r="J272" s="52"/>
    </row>
    <row r="273" spans="1:10" ht="16.5" customHeight="1">
      <c r="A273" s="46">
        <v>271</v>
      </c>
      <c r="B273" s="47" t="s">
        <v>3217</v>
      </c>
      <c r="C273" s="47"/>
      <c r="D273" s="47"/>
      <c r="E273" s="47"/>
      <c r="F273" s="47"/>
      <c r="G273" s="47"/>
      <c r="H273" s="48"/>
      <c r="I273" s="51"/>
      <c r="J273" s="52"/>
    </row>
    <row r="274" spans="1:10" ht="16.5" customHeight="1">
      <c r="A274" s="46">
        <v>272</v>
      </c>
      <c r="B274" s="47" t="s">
        <v>3217</v>
      </c>
      <c r="C274" s="47"/>
      <c r="D274" s="47"/>
      <c r="E274" s="47"/>
      <c r="F274" s="47"/>
      <c r="G274" s="47"/>
      <c r="H274" s="48"/>
      <c r="I274" s="51"/>
      <c r="J274" s="52"/>
    </row>
    <row r="275" spans="1:10" ht="16.5" customHeight="1">
      <c r="A275" s="46">
        <v>273</v>
      </c>
      <c r="B275" s="47" t="s">
        <v>3217</v>
      </c>
      <c r="C275" s="47"/>
      <c r="D275" s="47"/>
      <c r="E275" s="47"/>
      <c r="F275" s="47"/>
      <c r="G275" s="47"/>
      <c r="H275" s="48"/>
      <c r="I275" s="51"/>
      <c r="J275" s="52"/>
    </row>
    <row r="276" spans="1:10" ht="16.5" customHeight="1">
      <c r="A276" s="46">
        <v>274</v>
      </c>
      <c r="B276" s="47" t="s">
        <v>3217</v>
      </c>
      <c r="C276" s="47"/>
      <c r="D276" s="47"/>
      <c r="E276" s="47"/>
      <c r="F276" s="47"/>
      <c r="G276" s="47"/>
      <c r="H276" s="48"/>
      <c r="I276" s="51"/>
      <c r="J276" s="52"/>
    </row>
    <row r="277" spans="1:10" ht="16.5" customHeight="1">
      <c r="A277" s="46">
        <v>275</v>
      </c>
      <c r="B277" s="47" t="s">
        <v>3217</v>
      </c>
      <c r="C277" s="47"/>
      <c r="D277" s="47"/>
      <c r="E277" s="47"/>
      <c r="F277" s="47"/>
      <c r="G277" s="47"/>
      <c r="H277" s="48"/>
      <c r="I277" s="51"/>
      <c r="J277" s="52"/>
    </row>
    <row r="278" spans="1:10" ht="16.5" customHeight="1">
      <c r="A278" s="46">
        <v>276</v>
      </c>
      <c r="B278" s="47" t="s">
        <v>3217</v>
      </c>
      <c r="C278" s="47"/>
      <c r="D278" s="47"/>
      <c r="E278" s="47"/>
      <c r="F278" s="47"/>
      <c r="G278" s="47"/>
      <c r="H278" s="48"/>
      <c r="I278" s="51"/>
      <c r="J278" s="52"/>
    </row>
    <row r="279" spans="1:10" ht="16.5" customHeight="1">
      <c r="A279" s="46">
        <v>277</v>
      </c>
      <c r="B279" s="47" t="s">
        <v>3217</v>
      </c>
      <c r="C279" s="47"/>
      <c r="D279" s="47"/>
      <c r="E279" s="47"/>
      <c r="F279" s="47"/>
      <c r="G279" s="47"/>
      <c r="H279" s="48"/>
      <c r="I279" s="51"/>
      <c r="J279" s="52"/>
    </row>
    <row r="280" spans="1:10" ht="16.5" customHeight="1">
      <c r="A280" s="46">
        <v>278</v>
      </c>
      <c r="B280" s="47" t="s">
        <v>3217</v>
      </c>
      <c r="C280" s="47"/>
      <c r="D280" s="47"/>
      <c r="E280" s="47"/>
      <c r="F280" s="47"/>
      <c r="G280" s="47"/>
      <c r="H280" s="48"/>
      <c r="I280" s="51"/>
      <c r="J280" s="52"/>
    </row>
    <row r="281" spans="1:10" ht="16.5" customHeight="1">
      <c r="A281" s="46">
        <v>279</v>
      </c>
      <c r="B281" s="47" t="s">
        <v>3217</v>
      </c>
      <c r="C281" s="47"/>
      <c r="D281" s="47"/>
      <c r="E281" s="47"/>
      <c r="F281" s="47"/>
      <c r="G281" s="47"/>
      <c r="H281" s="48"/>
      <c r="I281" s="51"/>
      <c r="J281" s="52"/>
    </row>
    <row r="282" spans="1:10" ht="16.5" customHeight="1">
      <c r="A282" s="46">
        <v>280</v>
      </c>
      <c r="B282" s="47" t="s">
        <v>3217</v>
      </c>
      <c r="C282" s="47"/>
      <c r="D282" s="47"/>
      <c r="E282" s="47"/>
      <c r="F282" s="47"/>
      <c r="G282" s="47"/>
      <c r="H282" s="48"/>
      <c r="I282" s="51"/>
      <c r="J282" s="52"/>
    </row>
    <row r="283" spans="1:10" ht="16.5" customHeight="1">
      <c r="A283" s="46">
        <v>281</v>
      </c>
      <c r="B283" s="47" t="s">
        <v>3217</v>
      </c>
      <c r="C283" s="47"/>
      <c r="D283" s="47"/>
      <c r="E283" s="47"/>
      <c r="F283" s="47"/>
      <c r="G283" s="47"/>
      <c r="H283" s="48"/>
      <c r="I283" s="51"/>
      <c r="J283" s="52"/>
    </row>
    <row r="284" spans="1:10" ht="16.5" customHeight="1">
      <c r="A284" s="46">
        <v>282</v>
      </c>
      <c r="B284" s="47" t="s">
        <v>3217</v>
      </c>
      <c r="C284" s="47"/>
      <c r="D284" s="47"/>
      <c r="E284" s="47"/>
      <c r="F284" s="47"/>
      <c r="G284" s="47"/>
      <c r="H284" s="48"/>
      <c r="I284" s="51"/>
      <c r="J284" s="52"/>
    </row>
    <row r="285" spans="1:10" ht="16.5" customHeight="1">
      <c r="A285" s="46">
        <v>283</v>
      </c>
      <c r="B285" s="47" t="s">
        <v>3217</v>
      </c>
      <c r="C285" s="47"/>
      <c r="D285" s="47"/>
      <c r="E285" s="47"/>
      <c r="F285" s="47"/>
      <c r="G285" s="47"/>
      <c r="H285" s="48"/>
      <c r="I285" s="51"/>
      <c r="J285" s="52"/>
    </row>
    <row r="286" spans="1:10" ht="16.5" customHeight="1">
      <c r="A286" s="46">
        <v>284</v>
      </c>
      <c r="B286" s="47" t="s">
        <v>3217</v>
      </c>
      <c r="C286" s="47"/>
      <c r="D286" s="47"/>
      <c r="E286" s="47"/>
      <c r="F286" s="47"/>
      <c r="G286" s="47"/>
      <c r="H286" s="48"/>
      <c r="I286" s="51"/>
      <c r="J286" s="52"/>
    </row>
    <row r="287" spans="1:10" ht="16.5" customHeight="1">
      <c r="A287" s="46">
        <v>285</v>
      </c>
      <c r="B287" s="47" t="s">
        <v>3217</v>
      </c>
      <c r="C287" s="47"/>
      <c r="D287" s="47"/>
      <c r="E287" s="47"/>
      <c r="F287" s="47"/>
      <c r="G287" s="47"/>
      <c r="H287" s="48"/>
      <c r="I287" s="51"/>
      <c r="J287" s="52"/>
    </row>
    <row r="288" spans="1:10" ht="16.5" customHeight="1">
      <c r="A288" s="46">
        <v>286</v>
      </c>
      <c r="B288" s="47" t="s">
        <v>3217</v>
      </c>
      <c r="C288" s="47"/>
      <c r="D288" s="47"/>
      <c r="E288" s="47"/>
      <c r="F288" s="47"/>
      <c r="G288" s="47"/>
      <c r="H288" s="48"/>
      <c r="I288" s="51"/>
      <c r="J288" s="52"/>
    </row>
    <row r="289" spans="1:10" ht="16.5" customHeight="1">
      <c r="A289" s="46">
        <v>287</v>
      </c>
      <c r="B289" s="47" t="s">
        <v>3217</v>
      </c>
      <c r="C289" s="47"/>
      <c r="D289" s="47"/>
      <c r="E289" s="47"/>
      <c r="F289" s="47"/>
      <c r="G289" s="47"/>
      <c r="H289" s="48"/>
      <c r="I289" s="51"/>
      <c r="J289" s="52"/>
    </row>
    <row r="290" spans="1:10" ht="16.5" customHeight="1">
      <c r="A290" s="46">
        <v>288</v>
      </c>
      <c r="B290" s="47" t="s">
        <v>3217</v>
      </c>
      <c r="C290" s="47"/>
      <c r="D290" s="47"/>
      <c r="E290" s="47"/>
      <c r="F290" s="47"/>
      <c r="G290" s="47"/>
      <c r="H290" s="48"/>
      <c r="I290" s="51"/>
      <c r="J290" s="52"/>
    </row>
    <row r="291" spans="1:10" ht="16.5" customHeight="1">
      <c r="A291" s="46">
        <v>289</v>
      </c>
      <c r="B291" s="47" t="s">
        <v>3217</v>
      </c>
      <c r="C291" s="47"/>
      <c r="D291" s="47"/>
      <c r="E291" s="47"/>
      <c r="F291" s="47"/>
      <c r="G291" s="47"/>
      <c r="H291" s="48"/>
      <c r="I291" s="51"/>
      <c r="J291" s="52"/>
    </row>
    <row r="292" spans="1:10" ht="16.5" customHeight="1">
      <c r="A292" s="46">
        <v>290</v>
      </c>
      <c r="B292" s="47" t="s">
        <v>3217</v>
      </c>
      <c r="C292" s="47"/>
      <c r="D292" s="47"/>
      <c r="E292" s="47"/>
      <c r="F292" s="47"/>
      <c r="G292" s="47"/>
      <c r="H292" s="48"/>
      <c r="I292" s="51"/>
      <c r="J292" s="52"/>
    </row>
    <row r="293" spans="1:10" ht="16.5" customHeight="1">
      <c r="A293" s="46">
        <v>291</v>
      </c>
      <c r="B293" s="47" t="s">
        <v>3217</v>
      </c>
      <c r="C293" s="47"/>
      <c r="D293" s="47"/>
      <c r="E293" s="47"/>
      <c r="F293" s="47"/>
      <c r="G293" s="47"/>
      <c r="H293" s="48"/>
      <c r="I293" s="51"/>
      <c r="J293" s="52"/>
    </row>
    <row r="294" spans="1:10" ht="16.5" customHeight="1">
      <c r="A294" s="46">
        <v>292</v>
      </c>
      <c r="B294" s="47" t="s">
        <v>3217</v>
      </c>
      <c r="C294" s="47"/>
      <c r="D294" s="47"/>
      <c r="E294" s="47"/>
      <c r="F294" s="47"/>
      <c r="G294" s="47"/>
      <c r="H294" s="48"/>
      <c r="I294" s="51"/>
      <c r="J294" s="52"/>
    </row>
    <row r="295" spans="1:10" ht="16.5" customHeight="1">
      <c r="A295" s="46">
        <v>293</v>
      </c>
      <c r="B295" s="47" t="s">
        <v>3217</v>
      </c>
      <c r="C295" s="47"/>
      <c r="D295" s="47"/>
      <c r="E295" s="47"/>
      <c r="F295" s="47"/>
      <c r="G295" s="47"/>
      <c r="H295" s="48"/>
      <c r="I295" s="51"/>
      <c r="J295" s="52"/>
    </row>
    <row r="296" spans="1:10" ht="16.5" customHeight="1">
      <c r="A296" s="46">
        <v>294</v>
      </c>
      <c r="B296" s="47" t="s">
        <v>3217</v>
      </c>
      <c r="C296" s="47"/>
      <c r="D296" s="47"/>
      <c r="E296" s="47"/>
      <c r="F296" s="47"/>
      <c r="G296" s="47"/>
      <c r="H296" s="48"/>
      <c r="I296" s="51"/>
      <c r="J296" s="52"/>
    </row>
    <row r="297" spans="1:10" ht="16.5" customHeight="1">
      <c r="A297" s="46">
        <v>295</v>
      </c>
      <c r="B297" s="47" t="s">
        <v>3217</v>
      </c>
      <c r="C297" s="47"/>
      <c r="D297" s="47"/>
      <c r="E297" s="47"/>
      <c r="F297" s="47"/>
      <c r="G297" s="47"/>
      <c r="H297" s="48"/>
      <c r="I297" s="51"/>
      <c r="J297" s="52"/>
    </row>
    <row r="298" spans="1:10" ht="16.5" customHeight="1">
      <c r="A298" s="46">
        <v>296</v>
      </c>
      <c r="B298" s="47" t="s">
        <v>3217</v>
      </c>
      <c r="C298" s="47"/>
      <c r="D298" s="47"/>
      <c r="E298" s="47"/>
      <c r="F298" s="47"/>
      <c r="G298" s="47"/>
      <c r="H298" s="48"/>
      <c r="I298" s="51"/>
      <c r="J298" s="52"/>
    </row>
    <row r="299" spans="1:10" ht="16.5" customHeight="1">
      <c r="A299" s="46">
        <v>297</v>
      </c>
      <c r="B299" s="47" t="s">
        <v>3217</v>
      </c>
      <c r="C299" s="47"/>
      <c r="D299" s="47"/>
      <c r="E299" s="47"/>
      <c r="F299" s="47"/>
      <c r="G299" s="47"/>
      <c r="H299" s="48"/>
      <c r="I299" s="51"/>
      <c r="J299" s="52"/>
    </row>
    <row r="300" spans="1:10" ht="16.5" customHeight="1">
      <c r="A300" s="46">
        <v>298</v>
      </c>
      <c r="B300" s="47" t="s">
        <v>3217</v>
      </c>
      <c r="C300" s="47"/>
      <c r="D300" s="47"/>
      <c r="E300" s="47"/>
      <c r="F300" s="47"/>
      <c r="G300" s="47"/>
      <c r="H300" s="48"/>
      <c r="I300" s="51"/>
      <c r="J300" s="52"/>
    </row>
    <row r="301" spans="1:10" ht="16.5" customHeight="1">
      <c r="A301" s="46">
        <v>299</v>
      </c>
      <c r="B301" s="47" t="s">
        <v>3217</v>
      </c>
      <c r="C301" s="47"/>
      <c r="D301" s="47"/>
      <c r="E301" s="47"/>
      <c r="F301" s="47"/>
      <c r="G301" s="47"/>
      <c r="H301" s="48"/>
      <c r="I301" s="51"/>
      <c r="J301" s="52"/>
    </row>
    <row r="302" spans="1:10" ht="16.5" customHeight="1">
      <c r="A302" s="46">
        <v>300</v>
      </c>
      <c r="B302" s="47" t="s">
        <v>3217</v>
      </c>
      <c r="C302" s="47"/>
      <c r="D302" s="47"/>
      <c r="E302" s="47"/>
      <c r="F302" s="47"/>
      <c r="G302" s="47"/>
      <c r="H302" s="48"/>
      <c r="I302" s="51"/>
      <c r="J302" s="52"/>
    </row>
    <row r="303" spans="1:10" ht="16.5" customHeight="1">
      <c r="A303" s="46">
        <v>301</v>
      </c>
      <c r="B303" s="47" t="s">
        <v>3217</v>
      </c>
      <c r="C303" s="47"/>
      <c r="D303" s="47"/>
      <c r="E303" s="47"/>
      <c r="F303" s="47"/>
      <c r="G303" s="47"/>
      <c r="H303" s="48"/>
      <c r="I303" s="51"/>
      <c r="J303" s="52"/>
    </row>
    <row r="304" spans="1:10" ht="16.5" customHeight="1">
      <c r="A304" s="46">
        <v>302</v>
      </c>
      <c r="B304" s="47" t="s">
        <v>3217</v>
      </c>
      <c r="C304" s="47"/>
      <c r="D304" s="47"/>
      <c r="E304" s="47"/>
      <c r="F304" s="47"/>
      <c r="G304" s="47"/>
      <c r="H304" s="48"/>
      <c r="I304" s="51"/>
      <c r="J304" s="52"/>
    </row>
    <row r="305" spans="1:10" ht="16.5" customHeight="1">
      <c r="A305" s="46">
        <v>303</v>
      </c>
      <c r="B305" s="47" t="s">
        <v>3217</v>
      </c>
      <c r="C305" s="47"/>
      <c r="D305" s="47"/>
      <c r="E305" s="47"/>
      <c r="F305" s="47"/>
      <c r="G305" s="47"/>
      <c r="H305" s="48"/>
      <c r="I305" s="51"/>
      <c r="J305" s="52"/>
    </row>
    <row r="306" spans="1:10" ht="16.5" customHeight="1">
      <c r="A306" s="46">
        <v>304</v>
      </c>
      <c r="B306" s="47" t="s">
        <v>3217</v>
      </c>
      <c r="C306" s="47"/>
      <c r="D306" s="47"/>
      <c r="E306" s="47"/>
      <c r="F306" s="47"/>
      <c r="G306" s="47"/>
      <c r="H306" s="48"/>
      <c r="I306" s="51"/>
      <c r="J306" s="52"/>
    </row>
    <row r="307" spans="1:10" ht="16.5" customHeight="1">
      <c r="A307" s="46">
        <v>305</v>
      </c>
      <c r="B307" s="47" t="s">
        <v>3217</v>
      </c>
      <c r="C307" s="47"/>
      <c r="D307" s="47"/>
      <c r="E307" s="47"/>
      <c r="F307" s="47"/>
      <c r="G307" s="47"/>
      <c r="H307" s="48"/>
      <c r="I307" s="51"/>
      <c r="J307" s="52"/>
    </row>
    <row r="308" spans="1:10" ht="16.5" customHeight="1">
      <c r="A308" s="46">
        <v>306</v>
      </c>
      <c r="B308" s="47" t="s">
        <v>3217</v>
      </c>
      <c r="C308" s="47"/>
      <c r="D308" s="47"/>
      <c r="E308" s="47"/>
      <c r="F308" s="47"/>
      <c r="G308" s="47"/>
      <c r="H308" s="48"/>
      <c r="I308" s="51"/>
      <c r="J308" s="52"/>
    </row>
    <row r="309" spans="1:10" ht="16.5" customHeight="1">
      <c r="A309" s="46">
        <v>307</v>
      </c>
      <c r="B309" s="47" t="s">
        <v>3217</v>
      </c>
      <c r="C309" s="47"/>
      <c r="D309" s="47"/>
      <c r="E309" s="47"/>
      <c r="F309" s="47"/>
      <c r="G309" s="47"/>
      <c r="H309" s="47"/>
      <c r="I309" s="51"/>
      <c r="J309" s="52"/>
    </row>
    <row r="310" spans="1:10" ht="16.5" customHeight="1">
      <c r="A310" s="46">
        <v>308</v>
      </c>
      <c r="B310" s="47" t="s">
        <v>3217</v>
      </c>
      <c r="C310" s="47"/>
      <c r="D310" s="47"/>
      <c r="E310" s="47"/>
      <c r="F310" s="47"/>
      <c r="G310" s="47"/>
      <c r="H310" s="48"/>
      <c r="I310" s="51"/>
      <c r="J310" s="52"/>
    </row>
    <row r="311" spans="1:10" ht="16.5" customHeight="1">
      <c r="A311" s="46">
        <v>309</v>
      </c>
      <c r="B311" s="47" t="s">
        <v>3217</v>
      </c>
      <c r="C311" s="47"/>
      <c r="D311" s="47"/>
      <c r="E311" s="47"/>
      <c r="F311" s="47"/>
      <c r="G311" s="47"/>
      <c r="H311" s="48"/>
      <c r="I311" s="51"/>
      <c r="J311" s="52"/>
    </row>
    <row r="312" spans="1:10" ht="16.5" customHeight="1">
      <c r="A312" s="46">
        <v>310</v>
      </c>
      <c r="B312" s="47" t="s">
        <v>3217</v>
      </c>
      <c r="C312" s="47"/>
      <c r="D312" s="47"/>
      <c r="E312" s="47"/>
      <c r="F312" s="47"/>
      <c r="G312" s="47"/>
      <c r="H312" s="48"/>
      <c r="I312" s="51"/>
      <c r="J312" s="52"/>
    </row>
    <row r="313" spans="1:10" ht="16.5" customHeight="1">
      <c r="A313" s="46">
        <v>311</v>
      </c>
      <c r="B313" s="47" t="s">
        <v>3217</v>
      </c>
      <c r="C313" s="47"/>
      <c r="D313" s="47"/>
      <c r="E313" s="47"/>
      <c r="F313" s="47"/>
      <c r="G313" s="47"/>
      <c r="H313" s="48"/>
      <c r="I313" s="51"/>
      <c r="J313" s="52"/>
    </row>
    <row r="314" spans="1:10" ht="16.5" customHeight="1">
      <c r="A314" s="46">
        <v>312</v>
      </c>
      <c r="B314" s="47" t="s">
        <v>3217</v>
      </c>
      <c r="C314" s="47"/>
      <c r="D314" s="47"/>
      <c r="E314" s="47"/>
      <c r="F314" s="47"/>
      <c r="G314" s="47"/>
      <c r="H314" s="48"/>
      <c r="I314" s="51"/>
      <c r="J314" s="52"/>
    </row>
    <row r="315" spans="1:10" ht="16.5" customHeight="1">
      <c r="A315" s="46">
        <v>313</v>
      </c>
      <c r="B315" s="47" t="s">
        <v>3217</v>
      </c>
      <c r="C315" s="47"/>
      <c r="D315" s="47"/>
      <c r="E315" s="47"/>
      <c r="F315" s="47"/>
      <c r="G315" s="47"/>
      <c r="H315" s="48"/>
      <c r="I315" s="51"/>
      <c r="J315" s="52"/>
    </row>
    <row r="316" spans="1:10" ht="16.5" customHeight="1">
      <c r="A316" s="46">
        <v>314</v>
      </c>
      <c r="B316" s="47" t="s">
        <v>3217</v>
      </c>
      <c r="C316" s="47"/>
      <c r="D316" s="47"/>
      <c r="E316" s="47"/>
      <c r="F316" s="47"/>
      <c r="G316" s="47"/>
      <c r="H316" s="48"/>
      <c r="I316" s="51"/>
      <c r="J316" s="52"/>
    </row>
    <row r="317" spans="1:10" ht="16.5" customHeight="1">
      <c r="A317" s="46">
        <v>315</v>
      </c>
      <c r="B317" s="47" t="s">
        <v>3217</v>
      </c>
      <c r="C317" s="47"/>
      <c r="D317" s="47"/>
      <c r="E317" s="47"/>
      <c r="F317" s="47"/>
      <c r="G317" s="47"/>
      <c r="H317" s="48"/>
      <c r="I317" s="51"/>
      <c r="J317" s="52"/>
    </row>
    <row r="318" spans="1:10" ht="16.5" customHeight="1">
      <c r="A318" s="46">
        <v>316</v>
      </c>
      <c r="B318" s="47" t="s">
        <v>3217</v>
      </c>
      <c r="C318" s="47"/>
      <c r="D318" s="47"/>
      <c r="E318" s="47"/>
      <c r="F318" s="47"/>
      <c r="G318" s="47"/>
      <c r="H318" s="48"/>
      <c r="I318" s="51"/>
      <c r="J318" s="52"/>
    </row>
    <row r="319" spans="1:10" ht="16.5" customHeight="1">
      <c r="A319" s="46">
        <v>317</v>
      </c>
      <c r="B319" s="47" t="s">
        <v>3217</v>
      </c>
      <c r="C319" s="47"/>
      <c r="D319" s="52"/>
      <c r="E319" s="47"/>
      <c r="F319" s="47"/>
      <c r="G319" s="47"/>
      <c r="H319" s="48"/>
      <c r="I319" s="51"/>
      <c r="J319" s="52"/>
    </row>
    <row r="320" spans="1:10" ht="16.5" customHeight="1">
      <c r="A320" s="46">
        <v>318</v>
      </c>
      <c r="B320" s="47" t="s">
        <v>3217</v>
      </c>
      <c r="C320" s="47"/>
      <c r="D320" s="47"/>
      <c r="E320" s="47"/>
      <c r="F320" s="47"/>
      <c r="G320" s="47"/>
      <c r="H320" s="48"/>
      <c r="I320" s="51"/>
      <c r="J320" s="52"/>
    </row>
    <row r="321" spans="1:10" ht="16.5" customHeight="1">
      <c r="A321" s="46">
        <v>319</v>
      </c>
      <c r="B321" s="47" t="s">
        <v>3217</v>
      </c>
      <c r="C321" s="47"/>
      <c r="D321" s="47"/>
      <c r="E321" s="47"/>
      <c r="F321" s="47"/>
      <c r="G321" s="47"/>
      <c r="H321" s="48"/>
      <c r="I321" s="51"/>
      <c r="J321" s="52"/>
    </row>
    <row r="322" spans="1:10" ht="16.5" customHeight="1">
      <c r="A322" s="46">
        <v>320</v>
      </c>
      <c r="B322" s="47" t="s">
        <v>3217</v>
      </c>
      <c r="C322" s="47"/>
      <c r="D322" s="47"/>
      <c r="E322" s="47"/>
      <c r="F322" s="47"/>
      <c r="G322" s="47"/>
      <c r="H322" s="48"/>
      <c r="I322" s="51"/>
      <c r="J322" s="52"/>
    </row>
    <row r="323" spans="1:10" ht="16.5" customHeight="1">
      <c r="A323" s="46">
        <v>321</v>
      </c>
      <c r="B323" s="47" t="s">
        <v>3217</v>
      </c>
      <c r="C323" s="47"/>
      <c r="D323" s="47"/>
      <c r="E323" s="47"/>
      <c r="F323" s="47"/>
      <c r="G323" s="47"/>
      <c r="H323" s="48"/>
      <c r="I323" s="51"/>
      <c r="J323" s="52"/>
    </row>
    <row r="324" spans="1:10" ht="16.5" customHeight="1">
      <c r="A324" s="46">
        <v>322</v>
      </c>
      <c r="B324" s="47" t="s">
        <v>3217</v>
      </c>
      <c r="C324" s="47"/>
      <c r="D324" s="47"/>
      <c r="E324" s="47"/>
      <c r="F324" s="47"/>
      <c r="G324" s="47"/>
      <c r="H324" s="48"/>
      <c r="I324" s="51"/>
      <c r="J324" s="52"/>
    </row>
    <row r="325" spans="1:10" ht="16.5" customHeight="1">
      <c r="A325" s="46">
        <v>323</v>
      </c>
      <c r="B325" s="47" t="s">
        <v>3217</v>
      </c>
      <c r="C325" s="47"/>
      <c r="D325" s="47"/>
      <c r="E325" s="47"/>
      <c r="F325" s="47"/>
      <c r="G325" s="47"/>
      <c r="H325" s="48"/>
      <c r="I325" s="51"/>
      <c r="J325" s="52"/>
    </row>
    <row r="326" spans="1:10" ht="16.5" customHeight="1">
      <c r="A326" s="46">
        <v>324</v>
      </c>
      <c r="B326" s="47" t="s">
        <v>3217</v>
      </c>
      <c r="C326" s="47"/>
      <c r="D326" s="47"/>
      <c r="E326" s="47"/>
      <c r="F326" s="47"/>
      <c r="G326" s="47"/>
      <c r="H326" s="48"/>
      <c r="I326" s="51"/>
      <c r="J326" s="52"/>
    </row>
    <row r="327" spans="1:10" ht="16.5" customHeight="1">
      <c r="A327" s="46">
        <v>325</v>
      </c>
      <c r="B327" s="47" t="s">
        <v>3217</v>
      </c>
      <c r="C327" s="47"/>
      <c r="D327" s="47"/>
      <c r="E327" s="47"/>
      <c r="F327" s="47"/>
      <c r="G327" s="47"/>
      <c r="H327" s="48"/>
      <c r="I327" s="51"/>
      <c r="J327" s="52"/>
    </row>
    <row r="328" spans="1:10" ht="16.5" customHeight="1">
      <c r="A328" s="46">
        <v>326</v>
      </c>
      <c r="B328" s="47" t="s">
        <v>3217</v>
      </c>
      <c r="C328" s="47"/>
      <c r="D328" s="47"/>
      <c r="E328" s="47"/>
      <c r="F328" s="47"/>
      <c r="G328" s="47"/>
      <c r="H328" s="48"/>
      <c r="I328" s="51"/>
      <c r="J328" s="52"/>
    </row>
    <row r="329" spans="1:10" ht="16.5" customHeight="1">
      <c r="A329" s="46">
        <v>327</v>
      </c>
      <c r="B329" s="47" t="s">
        <v>3217</v>
      </c>
      <c r="C329" s="47"/>
      <c r="D329" s="47"/>
      <c r="E329" s="47"/>
      <c r="F329" s="47"/>
      <c r="G329" s="47"/>
      <c r="H329" s="48"/>
      <c r="I329" s="51"/>
      <c r="J329" s="52"/>
    </row>
    <row r="330" spans="1:10" ht="16.5" customHeight="1">
      <c r="A330" s="46">
        <v>328</v>
      </c>
      <c r="B330" s="47" t="s">
        <v>3217</v>
      </c>
      <c r="C330" s="47"/>
      <c r="D330" s="47"/>
      <c r="E330" s="47"/>
      <c r="F330" s="47"/>
      <c r="G330" s="47"/>
      <c r="H330" s="48"/>
      <c r="I330" s="51"/>
      <c r="J330" s="52"/>
    </row>
    <row r="331" spans="1:10" ht="16.5" customHeight="1">
      <c r="A331" s="46">
        <v>329</v>
      </c>
      <c r="B331" s="47" t="s">
        <v>3217</v>
      </c>
      <c r="C331" s="47"/>
      <c r="D331" s="47"/>
      <c r="E331" s="50"/>
      <c r="F331" s="50"/>
      <c r="G331" s="50"/>
      <c r="H331" s="66"/>
      <c r="I331" s="51"/>
      <c r="J331" s="52"/>
    </row>
    <row r="332" spans="1:10" ht="16.5" customHeight="1">
      <c r="A332" s="46">
        <v>330</v>
      </c>
      <c r="B332" s="47" t="s">
        <v>3217</v>
      </c>
      <c r="C332" s="47"/>
      <c r="D332" s="47"/>
      <c r="E332" s="47"/>
      <c r="F332" s="47"/>
      <c r="G332" s="47"/>
      <c r="H332" s="48"/>
      <c r="I332" s="51"/>
      <c r="J332" s="52"/>
    </row>
    <row r="333" spans="1:10" ht="16.5" customHeight="1">
      <c r="A333" s="46">
        <v>331</v>
      </c>
      <c r="B333" s="47" t="s">
        <v>3217</v>
      </c>
      <c r="C333" s="47"/>
      <c r="D333" s="47"/>
      <c r="E333" s="47"/>
      <c r="F333" s="47"/>
      <c r="G333" s="47"/>
      <c r="H333" s="48"/>
      <c r="I333" s="51"/>
      <c r="J333" s="52"/>
    </row>
    <row r="334" spans="1:10" ht="16.5" customHeight="1">
      <c r="A334" s="46">
        <v>332</v>
      </c>
      <c r="B334" s="47" t="s">
        <v>3217</v>
      </c>
      <c r="C334" s="47"/>
      <c r="D334" s="47"/>
      <c r="E334" s="47"/>
      <c r="F334" s="47"/>
      <c r="G334" s="47"/>
      <c r="H334" s="48"/>
      <c r="I334" s="51"/>
      <c r="J334" s="52"/>
    </row>
    <row r="335" spans="1:10" ht="16.5" customHeight="1">
      <c r="A335" s="46">
        <v>333</v>
      </c>
      <c r="B335" s="47" t="s">
        <v>3217</v>
      </c>
      <c r="C335" s="47"/>
      <c r="D335" s="47"/>
      <c r="E335" s="47"/>
      <c r="F335" s="47"/>
      <c r="G335" s="47"/>
      <c r="H335" s="48"/>
      <c r="I335" s="51"/>
      <c r="J335" s="52"/>
    </row>
    <row r="336" spans="1:10" ht="16.5" customHeight="1">
      <c r="A336" s="46">
        <v>334</v>
      </c>
      <c r="B336" s="47" t="s">
        <v>3217</v>
      </c>
      <c r="C336" s="47"/>
      <c r="D336" s="47"/>
      <c r="E336" s="47"/>
      <c r="F336" s="47"/>
      <c r="G336" s="47"/>
      <c r="H336" s="48"/>
      <c r="I336" s="51"/>
      <c r="J336" s="52"/>
    </row>
    <row r="337" spans="1:10" ht="16.5" customHeight="1">
      <c r="A337" s="46">
        <v>335</v>
      </c>
      <c r="B337" s="47" t="s">
        <v>3217</v>
      </c>
      <c r="C337" s="47"/>
      <c r="D337" s="47"/>
      <c r="E337" s="47"/>
      <c r="F337" s="47"/>
      <c r="G337" s="47"/>
      <c r="H337" s="48"/>
      <c r="I337" s="51"/>
      <c r="J337" s="52"/>
    </row>
    <row r="338" spans="1:10" ht="16.5" customHeight="1">
      <c r="A338" s="46">
        <v>336</v>
      </c>
      <c r="B338" s="47" t="s">
        <v>3217</v>
      </c>
      <c r="C338" s="47"/>
      <c r="D338" s="47"/>
      <c r="E338" s="47"/>
      <c r="F338" s="47"/>
      <c r="G338" s="47"/>
      <c r="H338" s="48"/>
      <c r="I338" s="51"/>
      <c r="J338" s="52"/>
    </row>
    <row r="339" spans="1:10" ht="16.5" customHeight="1">
      <c r="A339" s="46">
        <v>337</v>
      </c>
      <c r="B339" s="47" t="s">
        <v>3217</v>
      </c>
      <c r="C339" s="47"/>
      <c r="D339" s="47"/>
      <c r="E339" s="47"/>
      <c r="F339" s="47"/>
      <c r="G339" s="47"/>
      <c r="H339" s="48"/>
      <c r="I339" s="51"/>
      <c r="J339" s="52"/>
    </row>
    <row r="340" spans="1:10" ht="16.5" customHeight="1">
      <c r="A340" s="46">
        <v>338</v>
      </c>
      <c r="B340" s="47" t="s">
        <v>3217</v>
      </c>
      <c r="C340" s="47"/>
      <c r="D340" s="47"/>
      <c r="E340" s="47"/>
      <c r="F340" s="47"/>
      <c r="G340" s="47"/>
      <c r="H340" s="48"/>
      <c r="I340" s="51"/>
      <c r="J340" s="52"/>
    </row>
    <row r="341" spans="1:10" ht="16.5" customHeight="1">
      <c r="A341" s="46">
        <v>339</v>
      </c>
      <c r="B341" s="47" t="s">
        <v>3217</v>
      </c>
      <c r="C341" s="47"/>
      <c r="D341" s="47"/>
      <c r="E341" s="47"/>
      <c r="F341" s="47"/>
      <c r="G341" s="47"/>
      <c r="H341" s="48"/>
      <c r="I341" s="51"/>
      <c r="J341" s="52"/>
    </row>
    <row r="342" spans="1:10" ht="16.5" customHeight="1">
      <c r="A342" s="46">
        <v>340</v>
      </c>
      <c r="B342" s="47" t="s">
        <v>3217</v>
      </c>
      <c r="C342" s="47"/>
      <c r="D342" s="47"/>
      <c r="E342" s="47"/>
      <c r="F342" s="47"/>
      <c r="G342" s="47"/>
      <c r="H342" s="48"/>
      <c r="I342" s="51"/>
      <c r="J342" s="52"/>
    </row>
    <row r="343" spans="1:10" ht="16.5" customHeight="1">
      <c r="A343" s="46">
        <v>341</v>
      </c>
      <c r="B343" s="47" t="s">
        <v>3217</v>
      </c>
      <c r="C343" s="47"/>
      <c r="D343" s="47"/>
      <c r="E343" s="47"/>
      <c r="F343" s="47"/>
      <c r="G343" s="47"/>
      <c r="H343" s="48"/>
      <c r="I343" s="51"/>
      <c r="J343" s="52"/>
    </row>
    <row r="344" spans="1:10" ht="16.5" customHeight="1">
      <c r="A344" s="46">
        <v>342</v>
      </c>
      <c r="B344" s="47" t="s">
        <v>3217</v>
      </c>
      <c r="C344" s="47"/>
      <c r="D344" s="47"/>
      <c r="E344" s="47"/>
      <c r="F344" s="47"/>
      <c r="G344" s="47"/>
      <c r="H344" s="48"/>
      <c r="I344" s="51"/>
      <c r="J344" s="52"/>
    </row>
    <row r="345" spans="1:10" ht="16.5" customHeight="1">
      <c r="A345" s="46">
        <v>343</v>
      </c>
      <c r="B345" s="47" t="s">
        <v>3217</v>
      </c>
      <c r="C345" s="47"/>
      <c r="D345" s="47"/>
      <c r="E345" s="47"/>
      <c r="F345" s="47"/>
      <c r="G345" s="47"/>
      <c r="H345" s="48"/>
      <c r="I345" s="51"/>
      <c r="J345" s="52"/>
    </row>
    <row r="346" spans="1:10" ht="16.5" customHeight="1">
      <c r="A346" s="46">
        <v>344</v>
      </c>
      <c r="B346" s="47" t="s">
        <v>3217</v>
      </c>
      <c r="C346" s="47"/>
      <c r="D346" s="47"/>
      <c r="E346" s="47"/>
      <c r="F346" s="47"/>
      <c r="G346" s="47"/>
      <c r="H346" s="48"/>
      <c r="I346" s="51"/>
      <c r="J346" s="52"/>
    </row>
    <row r="347" spans="1:10" ht="16.5" customHeight="1">
      <c r="A347" s="46">
        <v>345</v>
      </c>
      <c r="B347" s="47" t="s">
        <v>3217</v>
      </c>
      <c r="C347" s="47"/>
      <c r="D347" s="47"/>
      <c r="E347" s="47"/>
      <c r="F347" s="47"/>
      <c r="G347" s="47"/>
      <c r="H347" s="48"/>
      <c r="I347" s="51"/>
      <c r="J347" s="52"/>
    </row>
    <row r="348" spans="1:10" ht="16.5" customHeight="1">
      <c r="A348" s="46">
        <v>346</v>
      </c>
      <c r="B348" s="47" t="s">
        <v>3217</v>
      </c>
      <c r="C348" s="47"/>
      <c r="D348" s="47"/>
      <c r="E348" s="47"/>
      <c r="F348" s="47"/>
      <c r="G348" s="47"/>
      <c r="H348" s="48"/>
      <c r="I348" s="51"/>
      <c r="J348" s="52"/>
    </row>
    <row r="349" spans="1:10" ht="16.5" customHeight="1">
      <c r="A349" s="46">
        <v>347</v>
      </c>
      <c r="B349" s="47" t="s">
        <v>3217</v>
      </c>
      <c r="C349" s="47"/>
      <c r="D349" s="47"/>
      <c r="E349" s="47"/>
      <c r="F349" s="47"/>
      <c r="G349" s="47"/>
      <c r="H349" s="48"/>
      <c r="I349" s="51"/>
      <c r="J349" s="52"/>
    </row>
    <row r="350" spans="1:10" ht="16.5" customHeight="1">
      <c r="A350" s="46">
        <v>348</v>
      </c>
      <c r="B350" s="47" t="s">
        <v>3217</v>
      </c>
      <c r="C350" s="47"/>
      <c r="D350" s="47"/>
      <c r="E350" s="47"/>
      <c r="F350" s="47"/>
      <c r="G350" s="47"/>
      <c r="H350" s="48"/>
      <c r="I350" s="51"/>
      <c r="J350" s="52"/>
    </row>
    <row r="351" spans="1:10" ht="16.5" customHeight="1">
      <c r="A351" s="46">
        <v>349</v>
      </c>
      <c r="B351" s="47" t="s">
        <v>3217</v>
      </c>
      <c r="C351" s="47"/>
      <c r="D351" s="47"/>
      <c r="E351" s="47"/>
      <c r="F351" s="47"/>
      <c r="G351" s="47"/>
      <c r="H351" s="48"/>
      <c r="I351" s="51"/>
      <c r="J351" s="52"/>
    </row>
    <row r="352" spans="1:10" ht="16.5" customHeight="1">
      <c r="A352" s="46">
        <v>350</v>
      </c>
      <c r="B352" s="47" t="s">
        <v>3217</v>
      </c>
      <c r="C352" s="47"/>
      <c r="D352" s="47"/>
      <c r="E352" s="47"/>
      <c r="F352" s="47"/>
      <c r="G352" s="47"/>
      <c r="H352" s="48"/>
      <c r="I352" s="51"/>
      <c r="J352" s="52"/>
    </row>
    <row r="353" spans="1:10" ht="16.5" customHeight="1">
      <c r="A353" s="46">
        <v>351</v>
      </c>
      <c r="B353" s="47" t="s">
        <v>3217</v>
      </c>
      <c r="C353" s="47"/>
      <c r="D353" s="47"/>
      <c r="E353" s="47"/>
      <c r="F353" s="47"/>
      <c r="G353" s="47"/>
      <c r="H353" s="48"/>
      <c r="I353" s="51"/>
      <c r="J353" s="52"/>
    </row>
    <row r="354" spans="1:10" ht="16.5" customHeight="1">
      <c r="A354" s="46">
        <v>352</v>
      </c>
      <c r="B354" s="47" t="s">
        <v>3217</v>
      </c>
      <c r="C354" s="47"/>
      <c r="D354" s="47"/>
      <c r="E354" s="47"/>
      <c r="F354" s="47"/>
      <c r="G354" s="47"/>
      <c r="H354" s="48"/>
      <c r="I354" s="51"/>
      <c r="J354" s="52"/>
    </row>
    <row r="355" spans="1:10" ht="16.5" customHeight="1">
      <c r="A355" s="46">
        <v>353</v>
      </c>
      <c r="B355" s="47" t="s">
        <v>3217</v>
      </c>
      <c r="C355" s="47"/>
      <c r="D355" s="47"/>
      <c r="E355" s="47"/>
      <c r="F355" s="47"/>
      <c r="G355" s="47"/>
      <c r="H355" s="48"/>
      <c r="I355" s="51"/>
      <c r="J355" s="52"/>
    </row>
    <row r="356" spans="1:10" ht="16.5" customHeight="1">
      <c r="A356" s="46">
        <v>354</v>
      </c>
      <c r="B356" s="47" t="s">
        <v>3217</v>
      </c>
      <c r="C356" s="47"/>
      <c r="D356" s="47"/>
      <c r="E356" s="47"/>
      <c r="F356" s="47"/>
      <c r="G356" s="47"/>
      <c r="H356" s="48"/>
      <c r="I356" s="51"/>
      <c r="J356" s="52"/>
    </row>
    <row r="357" spans="1:10" ht="16.5" customHeight="1">
      <c r="A357" s="46">
        <v>355</v>
      </c>
      <c r="B357" s="47" t="s">
        <v>3217</v>
      </c>
      <c r="C357" s="47"/>
      <c r="D357" s="47"/>
      <c r="E357" s="47"/>
      <c r="F357" s="47"/>
      <c r="G357" s="47"/>
      <c r="H357" s="48"/>
      <c r="I357" s="51"/>
      <c r="J357" s="52"/>
    </row>
    <row r="358" spans="1:10" ht="16.5" customHeight="1">
      <c r="A358" s="46">
        <v>356</v>
      </c>
      <c r="B358" s="47" t="s">
        <v>3217</v>
      </c>
      <c r="C358" s="47"/>
      <c r="D358" s="47"/>
      <c r="E358" s="47"/>
      <c r="F358" s="47"/>
      <c r="G358" s="47"/>
      <c r="H358" s="48"/>
      <c r="I358" s="51"/>
      <c r="J358" s="52"/>
    </row>
    <row r="359" spans="1:10" ht="16.5" customHeight="1">
      <c r="A359" s="46">
        <v>357</v>
      </c>
      <c r="B359" s="47" t="s">
        <v>3217</v>
      </c>
      <c r="C359" s="47"/>
      <c r="D359" s="47"/>
      <c r="E359" s="47"/>
      <c r="F359" s="47"/>
      <c r="G359" s="47"/>
      <c r="H359" s="48"/>
      <c r="I359" s="51"/>
      <c r="J359" s="52"/>
    </row>
    <row r="360" spans="1:10" ht="16.5" customHeight="1">
      <c r="A360" s="46">
        <v>358</v>
      </c>
      <c r="B360" s="47" t="s">
        <v>3217</v>
      </c>
      <c r="C360" s="47"/>
      <c r="D360" s="47"/>
      <c r="E360" s="47"/>
      <c r="F360" s="47"/>
      <c r="G360" s="47"/>
      <c r="H360" s="48"/>
      <c r="I360" s="51"/>
      <c r="J360" s="52"/>
    </row>
    <row r="361" spans="1:10" ht="16.5" customHeight="1">
      <c r="A361" s="46">
        <v>359</v>
      </c>
      <c r="B361" s="47" t="s">
        <v>3217</v>
      </c>
      <c r="C361" s="47"/>
      <c r="D361" s="47"/>
      <c r="E361" s="47"/>
      <c r="F361" s="47"/>
      <c r="G361" s="47"/>
      <c r="H361" s="48"/>
      <c r="I361" s="51"/>
      <c r="J361" s="52"/>
    </row>
    <row r="362" spans="1:10" ht="16.5" customHeight="1">
      <c r="A362" s="46">
        <v>360</v>
      </c>
      <c r="B362" s="47" t="s">
        <v>3217</v>
      </c>
      <c r="C362" s="47"/>
      <c r="D362" s="47"/>
      <c r="E362" s="47"/>
      <c r="F362" s="47"/>
      <c r="G362" s="47"/>
      <c r="H362" s="48"/>
      <c r="I362" s="51"/>
      <c r="J362" s="52"/>
    </row>
    <row r="363" spans="1:10" ht="16.5" customHeight="1">
      <c r="A363" s="46">
        <v>361</v>
      </c>
      <c r="B363" s="47" t="s">
        <v>3217</v>
      </c>
      <c r="C363" s="47"/>
      <c r="D363" s="47"/>
      <c r="E363" s="47"/>
      <c r="F363" s="47"/>
      <c r="G363" s="47"/>
      <c r="H363" s="48"/>
      <c r="I363" s="51"/>
      <c r="J363" s="52"/>
    </row>
    <row r="364" spans="1:10" ht="16.5" customHeight="1">
      <c r="A364" s="46">
        <v>362</v>
      </c>
      <c r="B364" s="47" t="s">
        <v>3217</v>
      </c>
      <c r="C364" s="47"/>
      <c r="D364" s="47"/>
      <c r="E364" s="47"/>
      <c r="F364" s="47"/>
      <c r="G364" s="47"/>
      <c r="H364" s="48"/>
      <c r="I364" s="51"/>
      <c r="J364" s="52"/>
    </row>
    <row r="365" spans="1:10" ht="16.5" customHeight="1">
      <c r="A365" s="46">
        <v>363</v>
      </c>
      <c r="B365" s="47" t="s">
        <v>3217</v>
      </c>
      <c r="C365" s="47"/>
      <c r="D365" s="47"/>
      <c r="E365" s="47"/>
      <c r="F365" s="47"/>
      <c r="G365" s="47"/>
      <c r="H365" s="48"/>
      <c r="I365" s="51"/>
      <c r="J365" s="52"/>
    </row>
    <row r="366" spans="1:10" ht="16.5" customHeight="1">
      <c r="A366" s="46">
        <v>364</v>
      </c>
      <c r="B366" s="47" t="s">
        <v>3217</v>
      </c>
      <c r="C366" s="47"/>
      <c r="D366" s="47"/>
      <c r="E366" s="47"/>
      <c r="F366" s="47"/>
      <c r="G366" s="47"/>
      <c r="H366" s="48"/>
      <c r="I366" s="51"/>
      <c r="J366" s="52"/>
    </row>
    <row r="367" spans="1:10" ht="16.5" customHeight="1">
      <c r="A367" s="46">
        <v>365</v>
      </c>
      <c r="B367" s="47" t="s">
        <v>3217</v>
      </c>
      <c r="C367" s="47"/>
      <c r="D367" s="47"/>
      <c r="E367" s="47"/>
      <c r="F367" s="47"/>
      <c r="G367" s="47"/>
      <c r="H367" s="48"/>
      <c r="I367" s="51"/>
      <c r="J367" s="52"/>
    </row>
    <row r="368" spans="1:10" ht="16.5" customHeight="1">
      <c r="A368" s="46">
        <v>366</v>
      </c>
      <c r="B368" s="47" t="s">
        <v>3217</v>
      </c>
      <c r="C368" s="47"/>
      <c r="D368" s="47"/>
      <c r="E368" s="47"/>
      <c r="F368" s="47"/>
      <c r="G368" s="47"/>
      <c r="H368" s="48"/>
      <c r="I368" s="51"/>
      <c r="J368" s="52"/>
    </row>
    <row r="369" spans="1:10" ht="16.5" customHeight="1">
      <c r="A369" s="46">
        <v>367</v>
      </c>
      <c r="B369" s="47" t="s">
        <v>3217</v>
      </c>
      <c r="C369" s="47"/>
      <c r="D369" s="47"/>
      <c r="E369" s="47"/>
      <c r="F369" s="47"/>
      <c r="G369" s="47"/>
      <c r="H369" s="48"/>
      <c r="I369" s="51"/>
      <c r="J369" s="52"/>
    </row>
    <row r="370" spans="1:10" ht="16.5" customHeight="1">
      <c r="A370" s="46">
        <v>368</v>
      </c>
      <c r="B370" s="47" t="s">
        <v>3217</v>
      </c>
      <c r="C370" s="47"/>
      <c r="D370" s="47"/>
      <c r="E370" s="47"/>
      <c r="F370" s="47"/>
      <c r="G370" s="47"/>
      <c r="H370" s="48"/>
      <c r="I370" s="51"/>
      <c r="J370" s="52"/>
    </row>
    <row r="371" spans="1:10" ht="16.5" customHeight="1">
      <c r="A371" s="46">
        <v>369</v>
      </c>
      <c r="B371" s="47" t="s">
        <v>3217</v>
      </c>
      <c r="C371" s="47"/>
      <c r="D371" s="47"/>
      <c r="E371" s="47"/>
      <c r="F371" s="47"/>
      <c r="G371" s="47"/>
      <c r="H371" s="48"/>
      <c r="I371" s="51"/>
      <c r="J371" s="52"/>
    </row>
    <row r="372" spans="1:10" ht="16.5" customHeight="1">
      <c r="A372" s="46">
        <v>370</v>
      </c>
      <c r="B372" s="47" t="s">
        <v>3217</v>
      </c>
      <c r="C372" s="47"/>
      <c r="D372" s="47"/>
      <c r="E372" s="47"/>
      <c r="F372" s="47"/>
      <c r="G372" s="47"/>
      <c r="H372" s="48"/>
      <c r="I372" s="51"/>
      <c r="J372" s="52"/>
    </row>
    <row r="373" spans="1:10" ht="16.5" customHeight="1">
      <c r="A373" s="46">
        <v>371</v>
      </c>
      <c r="B373" s="47" t="s">
        <v>3217</v>
      </c>
      <c r="C373" s="47"/>
      <c r="D373" s="47"/>
      <c r="E373" s="47"/>
      <c r="F373" s="47"/>
      <c r="G373" s="47"/>
      <c r="H373" s="48"/>
      <c r="I373" s="51"/>
      <c r="J373" s="52"/>
    </row>
    <row r="374" spans="1:10" ht="16.5" customHeight="1">
      <c r="A374" s="46">
        <v>372</v>
      </c>
      <c r="B374" s="47" t="s">
        <v>3217</v>
      </c>
      <c r="C374" s="47"/>
      <c r="D374" s="47"/>
      <c r="E374" s="47"/>
      <c r="F374" s="47"/>
      <c r="G374" s="47"/>
      <c r="H374" s="48"/>
      <c r="I374" s="51"/>
      <c r="J374" s="52"/>
    </row>
    <row r="375" spans="1:10" ht="16.5" customHeight="1">
      <c r="A375" s="46">
        <v>373</v>
      </c>
      <c r="B375" s="47" t="s">
        <v>3217</v>
      </c>
      <c r="C375" s="47"/>
      <c r="D375" s="47"/>
      <c r="E375" s="47"/>
      <c r="F375" s="47"/>
      <c r="G375" s="47"/>
      <c r="H375" s="48"/>
      <c r="I375" s="51"/>
      <c r="J375" s="52"/>
    </row>
    <row r="376" spans="1:10" ht="16.5" customHeight="1">
      <c r="A376" s="46">
        <v>374</v>
      </c>
      <c r="B376" s="47" t="s">
        <v>3217</v>
      </c>
      <c r="C376" s="47"/>
      <c r="D376" s="47"/>
      <c r="E376" s="47"/>
      <c r="F376" s="47"/>
      <c r="G376" s="47"/>
      <c r="H376" s="48"/>
      <c r="I376" s="51"/>
      <c r="J376" s="52"/>
    </row>
    <row r="377" spans="1:10" ht="16.5" customHeight="1">
      <c r="A377" s="46">
        <v>375</v>
      </c>
      <c r="B377" s="47" t="s">
        <v>3217</v>
      </c>
      <c r="C377" s="47"/>
      <c r="D377" s="47"/>
      <c r="E377" s="47"/>
      <c r="F377" s="47"/>
      <c r="G377" s="47"/>
      <c r="H377" s="48"/>
      <c r="I377" s="51"/>
      <c r="J377" s="52"/>
    </row>
    <row r="378" spans="1:10" ht="16.5" customHeight="1">
      <c r="A378" s="46">
        <v>376</v>
      </c>
      <c r="B378" s="47" t="s">
        <v>3217</v>
      </c>
      <c r="C378" s="47"/>
      <c r="D378" s="47"/>
      <c r="E378" s="47"/>
      <c r="F378" s="47"/>
      <c r="G378" s="47"/>
      <c r="H378" s="48"/>
      <c r="I378" s="51"/>
      <c r="J378" s="52"/>
    </row>
    <row r="379" spans="1:10" ht="16.5" customHeight="1">
      <c r="A379" s="46">
        <v>377</v>
      </c>
      <c r="B379" s="47" t="s">
        <v>3217</v>
      </c>
      <c r="C379" s="47"/>
      <c r="D379" s="47"/>
      <c r="E379" s="47"/>
      <c r="F379" s="47"/>
      <c r="G379" s="47"/>
      <c r="H379" s="48"/>
      <c r="I379" s="51"/>
      <c r="J379" s="52"/>
    </row>
    <row r="380" spans="1:10" ht="16.5" customHeight="1">
      <c r="A380" s="46">
        <v>378</v>
      </c>
      <c r="B380" s="47" t="s">
        <v>3217</v>
      </c>
      <c r="C380" s="47"/>
      <c r="D380" s="47"/>
      <c r="E380" s="47"/>
      <c r="F380" s="47"/>
      <c r="G380" s="47"/>
      <c r="H380" s="48"/>
      <c r="I380" s="51"/>
      <c r="J380" s="52"/>
    </row>
    <row r="381" spans="1:10" ht="16.5" customHeight="1">
      <c r="A381" s="46">
        <v>379</v>
      </c>
      <c r="B381" s="47" t="s">
        <v>3217</v>
      </c>
      <c r="C381" s="47"/>
      <c r="D381" s="47"/>
      <c r="E381" s="47"/>
      <c r="F381" s="47"/>
      <c r="G381" s="47"/>
      <c r="H381" s="48"/>
      <c r="I381" s="51"/>
      <c r="J381" s="52"/>
    </row>
    <row r="382" spans="1:10" ht="16.5" customHeight="1">
      <c r="A382" s="46">
        <v>380</v>
      </c>
      <c r="B382" s="47" t="s">
        <v>3217</v>
      </c>
      <c r="C382" s="47"/>
      <c r="D382" s="47"/>
      <c r="E382" s="47"/>
      <c r="F382" s="47"/>
      <c r="G382" s="47"/>
      <c r="H382" s="48"/>
      <c r="I382" s="51"/>
      <c r="J382" s="52"/>
    </row>
    <row r="383" spans="1:10" ht="16.5" customHeight="1">
      <c r="A383" s="46">
        <v>381</v>
      </c>
      <c r="B383" s="47" t="s">
        <v>3217</v>
      </c>
      <c r="C383" s="47"/>
      <c r="D383" s="47"/>
      <c r="E383" s="47"/>
      <c r="F383" s="47"/>
      <c r="G383" s="47"/>
      <c r="H383" s="48"/>
      <c r="I383" s="51"/>
      <c r="J383" s="52"/>
    </row>
    <row r="384" spans="1:10" ht="16.5" customHeight="1">
      <c r="A384" s="46">
        <v>382</v>
      </c>
      <c r="B384" s="47" t="s">
        <v>3217</v>
      </c>
      <c r="C384" s="47"/>
      <c r="D384" s="47"/>
      <c r="E384" s="47"/>
      <c r="F384" s="47"/>
      <c r="G384" s="47"/>
      <c r="H384" s="48"/>
      <c r="I384" s="51"/>
      <c r="J384" s="52"/>
    </row>
    <row r="385" spans="1:10" ht="16.5" customHeight="1">
      <c r="A385" s="46">
        <v>383</v>
      </c>
      <c r="B385" s="47" t="s">
        <v>3217</v>
      </c>
      <c r="C385" s="47"/>
      <c r="D385" s="47"/>
      <c r="E385" s="47"/>
      <c r="F385" s="47"/>
      <c r="G385" s="47"/>
      <c r="H385" s="48"/>
      <c r="I385" s="51"/>
      <c r="J385" s="52"/>
    </row>
    <row r="386" spans="1:10" ht="16.5" customHeight="1">
      <c r="A386" s="46">
        <v>384</v>
      </c>
      <c r="B386" s="47" t="s">
        <v>3217</v>
      </c>
      <c r="C386" s="47"/>
      <c r="D386" s="47"/>
      <c r="E386" s="47"/>
      <c r="F386" s="47"/>
      <c r="G386" s="47"/>
      <c r="H386" s="48"/>
      <c r="I386" s="51"/>
      <c r="J386" s="52"/>
    </row>
    <row r="387" spans="1:10" ht="16.5" customHeight="1">
      <c r="A387" s="46">
        <v>385</v>
      </c>
      <c r="B387" s="47" t="s">
        <v>3217</v>
      </c>
      <c r="C387" s="47"/>
      <c r="D387" s="47"/>
      <c r="E387" s="47"/>
      <c r="F387" s="47"/>
      <c r="G387" s="47"/>
      <c r="H387" s="48"/>
      <c r="I387" s="51"/>
      <c r="J387" s="52"/>
    </row>
    <row r="388" spans="1:10" ht="16.5" customHeight="1">
      <c r="A388" s="46">
        <v>386</v>
      </c>
      <c r="B388" s="47" t="s">
        <v>3217</v>
      </c>
      <c r="C388" s="47"/>
      <c r="D388" s="47"/>
      <c r="E388" s="47"/>
      <c r="F388" s="47"/>
      <c r="G388" s="47"/>
      <c r="H388" s="48"/>
      <c r="I388" s="51"/>
      <c r="J388" s="52"/>
    </row>
    <row r="389" spans="1:10" ht="16.5" customHeight="1">
      <c r="A389" s="46">
        <v>387</v>
      </c>
      <c r="B389" s="47" t="s">
        <v>3217</v>
      </c>
      <c r="C389" s="47"/>
      <c r="D389" s="47"/>
      <c r="E389" s="47"/>
      <c r="F389" s="47"/>
      <c r="G389" s="47"/>
      <c r="H389" s="48"/>
      <c r="I389" s="51"/>
      <c r="J389" s="52"/>
    </row>
    <row r="390" spans="1:10" ht="16.5" customHeight="1">
      <c r="A390" s="46">
        <v>388</v>
      </c>
      <c r="B390" s="47" t="s">
        <v>3217</v>
      </c>
      <c r="C390" s="47"/>
      <c r="D390" s="47"/>
      <c r="E390" s="47"/>
      <c r="F390" s="47"/>
      <c r="G390" s="47"/>
      <c r="H390" s="48"/>
      <c r="I390" s="51"/>
      <c r="J390" s="52"/>
    </row>
    <row r="391" spans="1:10" ht="16.5" customHeight="1">
      <c r="A391" s="46">
        <v>389</v>
      </c>
      <c r="B391" s="47" t="s">
        <v>3217</v>
      </c>
      <c r="C391" s="47"/>
      <c r="D391" s="47"/>
      <c r="E391" s="47"/>
      <c r="F391" s="47"/>
      <c r="G391" s="47"/>
      <c r="H391" s="48"/>
      <c r="I391" s="51"/>
      <c r="J391" s="52"/>
    </row>
    <row r="392" spans="1:10" ht="16.5" customHeight="1">
      <c r="A392" s="46">
        <v>390</v>
      </c>
      <c r="B392" s="47" t="s">
        <v>3217</v>
      </c>
      <c r="C392" s="47"/>
      <c r="D392" s="47"/>
      <c r="E392" s="47"/>
      <c r="F392" s="47"/>
      <c r="G392" s="47"/>
      <c r="H392" s="48"/>
      <c r="I392" s="51"/>
      <c r="J392" s="52"/>
    </row>
    <row r="393" spans="1:10" ht="16.5" customHeight="1">
      <c r="A393" s="46">
        <v>391</v>
      </c>
      <c r="B393" s="47" t="s">
        <v>3217</v>
      </c>
      <c r="C393" s="47"/>
      <c r="D393" s="47"/>
      <c r="E393" s="47"/>
      <c r="F393" s="47"/>
      <c r="G393" s="47"/>
      <c r="H393" s="48"/>
      <c r="I393" s="51"/>
      <c r="J393" s="52"/>
    </row>
    <row r="394" spans="1:10" ht="16.5" customHeight="1">
      <c r="A394" s="46">
        <v>392</v>
      </c>
      <c r="B394" s="47" t="s">
        <v>3217</v>
      </c>
      <c r="C394" s="47"/>
      <c r="D394" s="47"/>
      <c r="E394" s="47"/>
      <c r="F394" s="47"/>
      <c r="G394" s="47"/>
      <c r="H394" s="48"/>
      <c r="I394" s="51"/>
      <c r="J394" s="52"/>
    </row>
    <row r="395" spans="1:10" ht="16.5" customHeight="1">
      <c r="A395" s="46">
        <v>393</v>
      </c>
      <c r="B395" s="47" t="s">
        <v>3217</v>
      </c>
      <c r="C395" s="47"/>
      <c r="D395" s="47"/>
      <c r="E395" s="47"/>
      <c r="F395" s="47"/>
      <c r="G395" s="47"/>
      <c r="H395" s="48"/>
      <c r="I395" s="51"/>
      <c r="J395" s="52"/>
    </row>
    <row r="396" spans="1:10" ht="16.5" customHeight="1">
      <c r="A396" s="46">
        <v>394</v>
      </c>
      <c r="B396" s="47" t="s">
        <v>3217</v>
      </c>
      <c r="C396" s="47"/>
      <c r="D396" s="47"/>
      <c r="E396" s="47"/>
      <c r="F396" s="47"/>
      <c r="G396" s="47"/>
      <c r="H396" s="48"/>
      <c r="I396" s="51"/>
      <c r="J396" s="52"/>
    </row>
    <row r="397" spans="1:10" ht="16.5" customHeight="1">
      <c r="A397" s="46">
        <v>395</v>
      </c>
      <c r="B397" s="47" t="s">
        <v>3217</v>
      </c>
      <c r="C397" s="47"/>
      <c r="D397" s="47"/>
      <c r="E397" s="47"/>
      <c r="F397" s="47"/>
      <c r="G397" s="47"/>
      <c r="H397" s="48"/>
      <c r="I397" s="51"/>
      <c r="J397" s="52"/>
    </row>
    <row r="398" spans="1:10" ht="16.5" customHeight="1">
      <c r="A398" s="46">
        <v>396</v>
      </c>
      <c r="B398" s="47" t="s">
        <v>3217</v>
      </c>
      <c r="C398" s="47"/>
      <c r="D398" s="47"/>
      <c r="E398" s="47"/>
      <c r="F398" s="47"/>
      <c r="G398" s="47"/>
      <c r="H398" s="48"/>
      <c r="I398" s="51"/>
      <c r="J398" s="52"/>
    </row>
    <row r="399" spans="1:10" ht="16.5" customHeight="1">
      <c r="A399" s="46">
        <v>397</v>
      </c>
      <c r="B399" s="47" t="s">
        <v>3217</v>
      </c>
      <c r="C399" s="47"/>
      <c r="D399" s="47"/>
      <c r="E399" s="47"/>
      <c r="F399" s="47"/>
      <c r="G399" s="47"/>
      <c r="H399" s="48"/>
      <c r="I399" s="51"/>
      <c r="J399" s="52"/>
    </row>
    <row r="400" spans="1:10" ht="16.5" customHeight="1">
      <c r="A400" s="46">
        <v>398</v>
      </c>
      <c r="B400" s="47" t="s">
        <v>3217</v>
      </c>
      <c r="C400" s="47"/>
      <c r="D400" s="47"/>
      <c r="E400" s="47"/>
      <c r="F400" s="47"/>
      <c r="G400" s="47"/>
      <c r="H400" s="48"/>
      <c r="I400" s="51"/>
      <c r="J400" s="52"/>
    </row>
    <row r="401" spans="1:10" ht="16.5" customHeight="1">
      <c r="A401" s="46">
        <v>399</v>
      </c>
      <c r="B401" s="47" t="s">
        <v>3217</v>
      </c>
      <c r="C401" s="47"/>
      <c r="D401" s="47"/>
      <c r="E401" s="47"/>
      <c r="F401" s="47"/>
      <c r="G401" s="47"/>
      <c r="H401" s="48"/>
      <c r="I401" s="51"/>
      <c r="J401" s="52"/>
    </row>
    <row r="402" spans="1:10" ht="16.5" customHeight="1">
      <c r="A402" s="46">
        <v>400</v>
      </c>
      <c r="B402" s="47" t="s">
        <v>3217</v>
      </c>
      <c r="C402" s="47"/>
      <c r="D402" s="47"/>
      <c r="E402" s="47"/>
      <c r="F402" s="47"/>
      <c r="G402" s="47"/>
      <c r="H402" s="48"/>
      <c r="I402" s="51"/>
      <c r="J402" s="52"/>
    </row>
    <row r="403" spans="1:10" ht="16.5" customHeight="1">
      <c r="A403" s="46">
        <v>401</v>
      </c>
      <c r="B403" s="47" t="s">
        <v>3217</v>
      </c>
      <c r="C403" s="47"/>
      <c r="D403" s="47"/>
      <c r="E403" s="47"/>
      <c r="F403" s="47"/>
      <c r="G403" s="47"/>
      <c r="H403" s="48"/>
      <c r="I403" s="51"/>
      <c r="J403" s="52"/>
    </row>
    <row r="404" spans="1:10" ht="16.5" customHeight="1">
      <c r="A404" s="46">
        <v>402</v>
      </c>
      <c r="B404" s="47" t="s">
        <v>3217</v>
      </c>
      <c r="C404" s="47"/>
      <c r="D404" s="47"/>
      <c r="E404" s="47"/>
      <c r="F404" s="47"/>
      <c r="G404" s="47"/>
      <c r="H404" s="48"/>
      <c r="I404" s="51"/>
      <c r="J404" s="52"/>
    </row>
    <row r="405" spans="1:10" ht="16.5" customHeight="1">
      <c r="A405" s="46">
        <v>403</v>
      </c>
      <c r="B405" s="47" t="s">
        <v>3217</v>
      </c>
      <c r="C405" s="47"/>
      <c r="D405" s="47"/>
      <c r="E405" s="47"/>
      <c r="F405" s="47"/>
      <c r="G405" s="47"/>
      <c r="H405" s="48"/>
      <c r="I405" s="51"/>
      <c r="J405" s="52"/>
    </row>
    <row r="406" spans="1:10" ht="16.5" customHeight="1">
      <c r="A406" s="46">
        <v>404</v>
      </c>
      <c r="B406" s="47" t="s">
        <v>3217</v>
      </c>
      <c r="C406" s="47"/>
      <c r="D406" s="47"/>
      <c r="E406" s="47"/>
      <c r="F406" s="47"/>
      <c r="G406" s="47"/>
      <c r="H406" s="48"/>
      <c r="I406" s="51"/>
      <c r="J406" s="52"/>
    </row>
    <row r="407" spans="1:10" ht="16.5" customHeight="1">
      <c r="A407" s="46">
        <v>405</v>
      </c>
      <c r="B407" s="47" t="s">
        <v>3217</v>
      </c>
      <c r="C407" s="47"/>
      <c r="D407" s="47"/>
      <c r="E407" s="47"/>
      <c r="F407" s="47"/>
      <c r="G407" s="47"/>
      <c r="H407" s="48"/>
      <c r="I407" s="51"/>
      <c r="J407" s="52"/>
    </row>
    <row r="408" spans="1:10" ht="16.5" customHeight="1">
      <c r="A408" s="46">
        <v>406</v>
      </c>
      <c r="B408" s="47" t="s">
        <v>3217</v>
      </c>
      <c r="C408" s="47"/>
      <c r="D408" s="47"/>
      <c r="E408" s="47"/>
      <c r="F408" s="47"/>
      <c r="G408" s="47"/>
      <c r="H408" s="48"/>
      <c r="I408" s="51"/>
      <c r="J408" s="52"/>
    </row>
    <row r="409" spans="1:10" ht="16.5" customHeight="1">
      <c r="A409" s="46">
        <v>407</v>
      </c>
      <c r="B409" s="47" t="s">
        <v>3217</v>
      </c>
      <c r="C409" s="47"/>
      <c r="D409" s="47"/>
      <c r="E409" s="47"/>
      <c r="F409" s="47"/>
      <c r="G409" s="47"/>
      <c r="H409" s="48"/>
      <c r="I409" s="51"/>
      <c r="J409" s="52"/>
    </row>
    <row r="410" spans="1:10" ht="16.5" customHeight="1">
      <c r="A410" s="46">
        <v>408</v>
      </c>
      <c r="B410" s="47" t="s">
        <v>3217</v>
      </c>
      <c r="C410" s="47"/>
      <c r="D410" s="47"/>
      <c r="E410" s="47"/>
      <c r="F410" s="47"/>
      <c r="G410" s="47"/>
      <c r="H410" s="48"/>
      <c r="I410" s="51"/>
      <c r="J410" s="52"/>
    </row>
    <row r="411" spans="1:10" ht="16.5" customHeight="1">
      <c r="A411" s="46">
        <v>409</v>
      </c>
      <c r="B411" s="47" t="s">
        <v>3217</v>
      </c>
      <c r="C411" s="47"/>
      <c r="D411" s="47"/>
      <c r="E411" s="47"/>
      <c r="F411" s="47"/>
      <c r="G411" s="47"/>
      <c r="H411" s="48"/>
      <c r="I411" s="51"/>
      <c r="J411" s="52"/>
    </row>
    <row r="412" spans="1:10" ht="16.5" customHeight="1">
      <c r="A412" s="46">
        <v>410</v>
      </c>
      <c r="B412" s="47" t="s">
        <v>3217</v>
      </c>
      <c r="C412" s="47"/>
      <c r="D412" s="47"/>
      <c r="E412" s="47"/>
      <c r="F412" s="47"/>
      <c r="G412" s="47"/>
      <c r="H412" s="48"/>
      <c r="I412" s="51"/>
      <c r="J412" s="52"/>
    </row>
    <row r="413" spans="1:10" ht="16.5" customHeight="1">
      <c r="A413" s="46">
        <v>411</v>
      </c>
      <c r="B413" s="47" t="s">
        <v>3217</v>
      </c>
      <c r="C413" s="47"/>
      <c r="D413" s="47"/>
      <c r="E413" s="47"/>
      <c r="F413" s="47"/>
      <c r="G413" s="47"/>
      <c r="H413" s="48"/>
      <c r="I413" s="51"/>
      <c r="J413" s="52"/>
    </row>
    <row r="414" spans="1:10" ht="16.5" customHeight="1">
      <c r="A414" s="46">
        <v>412</v>
      </c>
      <c r="B414" s="47" t="s">
        <v>3217</v>
      </c>
      <c r="C414" s="47"/>
      <c r="D414" s="47"/>
      <c r="E414" s="47"/>
      <c r="F414" s="47"/>
      <c r="G414" s="47"/>
      <c r="H414" s="48"/>
      <c r="I414" s="51"/>
      <c r="J414" s="52"/>
    </row>
    <row r="415" spans="1:10" ht="16.5" customHeight="1">
      <c r="A415" s="46">
        <v>413</v>
      </c>
      <c r="B415" s="47" t="s">
        <v>3217</v>
      </c>
      <c r="C415" s="47"/>
      <c r="D415" s="47"/>
      <c r="E415" s="47"/>
      <c r="F415" s="47"/>
      <c r="G415" s="47"/>
      <c r="H415" s="48"/>
      <c r="I415" s="51"/>
      <c r="J415" s="52"/>
    </row>
    <row r="416" spans="1:10" ht="16.5" customHeight="1">
      <c r="A416" s="46">
        <v>414</v>
      </c>
      <c r="B416" s="47" t="s">
        <v>3217</v>
      </c>
      <c r="C416" s="47"/>
      <c r="D416" s="47"/>
      <c r="E416" s="47"/>
      <c r="F416" s="47"/>
      <c r="G416" s="47"/>
      <c r="H416" s="48"/>
      <c r="I416" s="51"/>
      <c r="J416" s="52"/>
    </row>
    <row r="417" spans="1:10" ht="16.5" customHeight="1">
      <c r="A417" s="46">
        <v>415</v>
      </c>
      <c r="B417" s="47" t="s">
        <v>3217</v>
      </c>
      <c r="C417" s="47"/>
      <c r="D417" s="47"/>
      <c r="E417" s="47"/>
      <c r="F417" s="47"/>
      <c r="G417" s="47"/>
      <c r="H417" s="48"/>
      <c r="I417" s="51"/>
      <c r="J417" s="52"/>
    </row>
    <row r="418" spans="1:10" ht="16.5" customHeight="1">
      <c r="A418" s="46">
        <v>416</v>
      </c>
      <c r="B418" s="47" t="s">
        <v>3217</v>
      </c>
      <c r="C418" s="47"/>
      <c r="D418" s="47"/>
      <c r="E418" s="47"/>
      <c r="F418" s="47"/>
      <c r="G418" s="47"/>
      <c r="H418" s="48"/>
      <c r="I418" s="51"/>
      <c r="J418" s="52"/>
    </row>
    <row r="419" spans="1:10" ht="16.5" customHeight="1">
      <c r="A419" s="46">
        <v>417</v>
      </c>
      <c r="B419" s="47" t="s">
        <v>3217</v>
      </c>
      <c r="C419" s="47"/>
      <c r="D419" s="47"/>
      <c r="E419" s="47"/>
      <c r="F419" s="47"/>
      <c r="G419" s="47"/>
      <c r="H419" s="48"/>
      <c r="I419" s="51"/>
      <c r="J419" s="52"/>
    </row>
    <row r="420" spans="1:10" ht="16.5" customHeight="1">
      <c r="A420" s="46">
        <v>418</v>
      </c>
      <c r="B420" s="47" t="s">
        <v>3217</v>
      </c>
      <c r="C420" s="47"/>
      <c r="D420" s="47"/>
      <c r="E420" s="47"/>
      <c r="F420" s="47"/>
      <c r="G420" s="47"/>
      <c r="H420" s="48"/>
      <c r="I420" s="51"/>
      <c r="J420" s="52"/>
    </row>
    <row r="421" spans="1:10" ht="16.5" customHeight="1">
      <c r="A421" s="46">
        <v>419</v>
      </c>
      <c r="B421" s="47" t="s">
        <v>3217</v>
      </c>
      <c r="C421" s="47"/>
      <c r="D421" s="47"/>
      <c r="E421" s="47"/>
      <c r="F421" s="47"/>
      <c r="G421" s="47"/>
      <c r="H421" s="48"/>
      <c r="I421" s="51"/>
      <c r="J421" s="52"/>
    </row>
    <row r="422" spans="1:10" ht="16.5" customHeight="1">
      <c r="A422" s="46">
        <v>420</v>
      </c>
      <c r="B422" s="47" t="s">
        <v>3217</v>
      </c>
      <c r="C422" s="47"/>
      <c r="D422" s="47"/>
      <c r="E422" s="47"/>
      <c r="F422" s="47"/>
      <c r="G422" s="47"/>
      <c r="H422" s="47"/>
      <c r="I422" s="51"/>
      <c r="J422" s="52"/>
    </row>
    <row r="423" spans="1:10" ht="16.5" customHeight="1">
      <c r="A423" s="46">
        <v>421</v>
      </c>
      <c r="B423" s="47" t="s">
        <v>3217</v>
      </c>
      <c r="C423" s="47"/>
      <c r="D423" s="47"/>
      <c r="E423" s="47"/>
      <c r="F423" s="47"/>
      <c r="G423" s="47"/>
      <c r="H423" s="48"/>
      <c r="I423" s="51"/>
      <c r="J423" s="52"/>
    </row>
    <row r="424" spans="1:10" ht="16.5" customHeight="1">
      <c r="A424" s="46">
        <v>422</v>
      </c>
      <c r="B424" s="47" t="s">
        <v>3217</v>
      </c>
      <c r="C424" s="47"/>
      <c r="D424" s="47"/>
      <c r="E424" s="47"/>
      <c r="F424" s="47"/>
      <c r="G424" s="47"/>
      <c r="H424" s="48"/>
      <c r="I424" s="51"/>
      <c r="J424" s="52"/>
    </row>
    <row r="425" spans="1:10" ht="16.5" customHeight="1">
      <c r="A425" s="46">
        <v>423</v>
      </c>
      <c r="B425" s="47" t="s">
        <v>3217</v>
      </c>
      <c r="C425" s="47"/>
      <c r="D425" s="47"/>
      <c r="E425" s="47"/>
      <c r="F425" s="47"/>
      <c r="G425" s="47"/>
      <c r="H425" s="48"/>
      <c r="I425" s="51"/>
      <c r="J425" s="52"/>
    </row>
    <row r="426" spans="1:10" ht="16.5" customHeight="1">
      <c r="A426" s="46">
        <v>424</v>
      </c>
      <c r="B426" s="47" t="s">
        <v>3217</v>
      </c>
      <c r="C426" s="47"/>
      <c r="D426" s="47"/>
      <c r="E426" s="47"/>
      <c r="F426" s="47"/>
      <c r="G426" s="47"/>
      <c r="H426" s="48"/>
      <c r="I426" s="51"/>
      <c r="J426" s="52"/>
    </row>
    <row r="427" spans="1:10" ht="16.5" customHeight="1">
      <c r="A427" s="46">
        <v>425</v>
      </c>
      <c r="B427" s="47" t="s">
        <v>3217</v>
      </c>
      <c r="C427" s="47"/>
      <c r="D427" s="47"/>
      <c r="E427" s="47"/>
      <c r="F427" s="47"/>
      <c r="G427" s="47"/>
      <c r="H427" s="48"/>
      <c r="I427" s="51"/>
      <c r="J427" s="52"/>
    </row>
    <row r="428" spans="1:10" ht="16.5" customHeight="1">
      <c r="A428" s="46">
        <v>426</v>
      </c>
      <c r="B428" s="47" t="s">
        <v>3217</v>
      </c>
      <c r="C428" s="47"/>
      <c r="D428" s="47"/>
      <c r="E428" s="47"/>
      <c r="F428" s="47"/>
      <c r="G428" s="47"/>
      <c r="H428" s="48"/>
      <c r="I428" s="51"/>
      <c r="J428" s="52"/>
    </row>
    <row r="429" spans="1:10" ht="16.5" customHeight="1">
      <c r="A429" s="46">
        <v>427</v>
      </c>
      <c r="B429" s="47" t="s">
        <v>3217</v>
      </c>
      <c r="C429" s="47"/>
      <c r="D429" s="47"/>
      <c r="E429" s="47"/>
      <c r="F429" s="47"/>
      <c r="G429" s="47"/>
      <c r="H429" s="48"/>
      <c r="I429" s="51"/>
      <c r="J429" s="52"/>
    </row>
    <row r="430" spans="1:10" ht="16.5" customHeight="1">
      <c r="A430" s="46">
        <v>428</v>
      </c>
      <c r="B430" s="47" t="s">
        <v>3217</v>
      </c>
      <c r="C430" s="47"/>
      <c r="D430" s="47"/>
      <c r="E430" s="47"/>
      <c r="F430" s="47"/>
      <c r="G430" s="47"/>
      <c r="H430" s="48"/>
      <c r="I430" s="51"/>
      <c r="J430" s="52"/>
    </row>
    <row r="431" spans="1:10" ht="16.5" customHeight="1">
      <c r="A431" s="46">
        <v>429</v>
      </c>
      <c r="B431" s="47" t="s">
        <v>3217</v>
      </c>
      <c r="C431" s="47"/>
      <c r="D431" s="47"/>
      <c r="E431" s="47"/>
      <c r="F431" s="47"/>
      <c r="G431" s="47"/>
      <c r="H431" s="48"/>
      <c r="I431" s="51"/>
      <c r="J431" s="52"/>
    </row>
    <row r="432" spans="1:10" ht="16.5" customHeight="1">
      <c r="A432" s="46">
        <v>430</v>
      </c>
      <c r="B432" s="47" t="s">
        <v>3217</v>
      </c>
      <c r="C432" s="47"/>
      <c r="D432" s="47"/>
      <c r="E432" s="47"/>
      <c r="F432" s="47"/>
      <c r="G432" s="47"/>
      <c r="H432" s="48"/>
      <c r="I432" s="51"/>
      <c r="J432" s="52"/>
    </row>
    <row r="433" spans="1:10" ht="16.5" customHeight="1">
      <c r="A433" s="46">
        <v>431</v>
      </c>
      <c r="B433" s="47" t="s">
        <v>3217</v>
      </c>
      <c r="C433" s="47"/>
      <c r="D433" s="47"/>
      <c r="E433" s="47"/>
      <c r="F433" s="47"/>
      <c r="G433" s="47"/>
      <c r="H433" s="47"/>
      <c r="I433" s="51"/>
      <c r="J433" s="52"/>
    </row>
    <row r="434" spans="1:10" ht="16.5" customHeight="1">
      <c r="A434" s="46">
        <v>432</v>
      </c>
      <c r="B434" s="47" t="s">
        <v>3217</v>
      </c>
      <c r="C434" s="47"/>
      <c r="D434" s="47"/>
      <c r="E434" s="47"/>
      <c r="F434" s="47"/>
      <c r="G434" s="47"/>
      <c r="H434" s="48"/>
      <c r="I434" s="51"/>
      <c r="J434" s="52"/>
    </row>
    <row r="435" spans="1:10" ht="16.5" customHeight="1">
      <c r="A435" s="46">
        <v>433</v>
      </c>
      <c r="B435" s="47" t="s">
        <v>3217</v>
      </c>
      <c r="C435" s="47"/>
      <c r="D435" s="47"/>
      <c r="E435" s="47"/>
      <c r="F435" s="47"/>
      <c r="G435" s="47"/>
      <c r="H435" s="48"/>
      <c r="I435" s="51"/>
      <c r="J435" s="52"/>
    </row>
    <row r="436" spans="1:10" ht="16.5" customHeight="1">
      <c r="A436" s="46">
        <v>434</v>
      </c>
      <c r="B436" s="47" t="s">
        <v>3217</v>
      </c>
      <c r="C436" s="47"/>
      <c r="D436" s="47"/>
      <c r="E436" s="47"/>
      <c r="F436" s="47"/>
      <c r="G436" s="47"/>
      <c r="H436" s="48"/>
      <c r="I436" s="51"/>
      <c r="J436" s="52"/>
    </row>
    <row r="437" spans="1:10" ht="16.5" customHeight="1">
      <c r="A437" s="46">
        <v>435</v>
      </c>
      <c r="B437" s="47" t="s">
        <v>3217</v>
      </c>
      <c r="C437" s="47"/>
      <c r="D437" s="47"/>
      <c r="E437" s="47"/>
      <c r="F437" s="47"/>
      <c r="G437" s="47"/>
      <c r="H437" s="48"/>
      <c r="I437" s="51"/>
      <c r="J437" s="52"/>
    </row>
    <row r="438" spans="1:10" ht="16.5" customHeight="1">
      <c r="A438" s="46">
        <v>436</v>
      </c>
      <c r="B438" s="47" t="s">
        <v>3217</v>
      </c>
      <c r="C438" s="47"/>
      <c r="D438" s="47"/>
      <c r="E438" s="47"/>
      <c r="F438" s="47"/>
      <c r="G438" s="47"/>
      <c r="H438" s="48"/>
      <c r="I438" s="51"/>
      <c r="J438" s="52"/>
    </row>
    <row r="439" spans="1:10" ht="16.5" customHeight="1">
      <c r="A439" s="46">
        <v>437</v>
      </c>
      <c r="B439" s="47" t="s">
        <v>3217</v>
      </c>
      <c r="C439" s="47"/>
      <c r="D439" s="47"/>
      <c r="E439" s="47"/>
      <c r="F439" s="47"/>
      <c r="G439" s="47"/>
      <c r="H439" s="48"/>
      <c r="I439" s="51"/>
      <c r="J439" s="52"/>
    </row>
    <row r="440" spans="1:10" ht="16.5" customHeight="1">
      <c r="A440" s="46">
        <v>438</v>
      </c>
      <c r="B440" s="47" t="s">
        <v>3217</v>
      </c>
      <c r="C440" s="47"/>
      <c r="D440" s="47"/>
      <c r="E440" s="47"/>
      <c r="F440" s="47"/>
      <c r="G440" s="47"/>
      <c r="H440" s="48"/>
      <c r="I440" s="51"/>
      <c r="J440" s="52"/>
    </row>
    <row r="441" spans="1:10" ht="16.5" customHeight="1">
      <c r="A441" s="46">
        <v>439</v>
      </c>
      <c r="B441" s="47" t="s">
        <v>3217</v>
      </c>
      <c r="C441" s="47"/>
      <c r="D441" s="47"/>
      <c r="E441" s="47"/>
      <c r="F441" s="47"/>
      <c r="G441" s="47"/>
      <c r="H441" s="48"/>
      <c r="I441" s="51"/>
      <c r="J441" s="52"/>
    </row>
    <row r="442" spans="1:10" ht="16.5" customHeight="1">
      <c r="A442" s="46">
        <v>440</v>
      </c>
      <c r="B442" s="47" t="s">
        <v>3217</v>
      </c>
      <c r="C442" s="47"/>
      <c r="D442" s="47"/>
      <c r="E442" s="47"/>
      <c r="F442" s="47"/>
      <c r="G442" s="47"/>
      <c r="H442" s="48"/>
      <c r="I442" s="51"/>
      <c r="J442" s="52"/>
    </row>
    <row r="443" spans="1:10" ht="16.5" customHeight="1">
      <c r="A443" s="46">
        <v>441</v>
      </c>
      <c r="B443" s="47" t="s">
        <v>3217</v>
      </c>
      <c r="C443" s="47"/>
      <c r="D443" s="47"/>
      <c r="E443" s="47"/>
      <c r="F443" s="47"/>
      <c r="G443" s="47"/>
      <c r="H443" s="48"/>
      <c r="I443" s="51"/>
      <c r="J443" s="52"/>
    </row>
    <row r="444" spans="1:10" ht="16.5" customHeight="1">
      <c r="A444" s="46">
        <v>442</v>
      </c>
      <c r="B444" s="47" t="s">
        <v>3217</v>
      </c>
      <c r="C444" s="47"/>
      <c r="D444" s="47"/>
      <c r="E444" s="47"/>
      <c r="F444" s="47"/>
      <c r="G444" s="47"/>
      <c r="H444" s="48"/>
      <c r="I444" s="51"/>
      <c r="J444" s="52"/>
    </row>
    <row r="445" spans="1:10" ht="16.5" customHeight="1">
      <c r="A445" s="46">
        <v>443</v>
      </c>
      <c r="B445" s="47" t="s">
        <v>3217</v>
      </c>
      <c r="C445" s="47"/>
      <c r="D445" s="47"/>
      <c r="E445" s="47"/>
      <c r="F445" s="47"/>
      <c r="G445" s="47"/>
      <c r="H445" s="48"/>
      <c r="I445" s="51"/>
      <c r="J445" s="52"/>
    </row>
    <row r="446" spans="1:10" ht="16.5" customHeight="1">
      <c r="A446" s="46">
        <v>444</v>
      </c>
      <c r="B446" s="47" t="s">
        <v>3217</v>
      </c>
      <c r="C446" s="47"/>
      <c r="D446" s="47"/>
      <c r="E446" s="47"/>
      <c r="F446" s="47"/>
      <c r="G446" s="47"/>
      <c r="H446" s="47"/>
      <c r="I446" s="51"/>
      <c r="J446" s="52"/>
    </row>
    <row r="447" spans="1:10" ht="16.5" customHeight="1">
      <c r="A447" s="46">
        <v>445</v>
      </c>
      <c r="B447" s="47" t="s">
        <v>3217</v>
      </c>
      <c r="C447" s="47"/>
      <c r="D447" s="47"/>
      <c r="E447" s="47"/>
      <c r="F447" s="47"/>
      <c r="G447" s="47"/>
      <c r="H447" s="48"/>
      <c r="I447" s="51"/>
      <c r="J447" s="52"/>
    </row>
    <row r="448" spans="1:10" ht="16.5" customHeight="1">
      <c r="A448" s="46">
        <v>446</v>
      </c>
      <c r="B448" s="47" t="s">
        <v>3217</v>
      </c>
      <c r="C448" s="47"/>
      <c r="D448" s="47"/>
      <c r="E448" s="47"/>
      <c r="F448" s="47"/>
      <c r="G448" s="47"/>
      <c r="H448" s="48"/>
      <c r="I448" s="51"/>
      <c r="J448" s="52"/>
    </row>
    <row r="449" spans="1:10" ht="16.5" customHeight="1">
      <c r="A449" s="46">
        <v>447</v>
      </c>
      <c r="B449" s="47" t="s">
        <v>3217</v>
      </c>
      <c r="C449" s="47"/>
      <c r="D449" s="47"/>
      <c r="E449" s="47"/>
      <c r="F449" s="47"/>
      <c r="G449" s="47"/>
      <c r="H449" s="48"/>
      <c r="I449" s="51"/>
      <c r="J449" s="52"/>
    </row>
    <row r="450" spans="1:10" ht="16.5" customHeight="1">
      <c r="A450" s="46">
        <v>448</v>
      </c>
      <c r="B450" s="47" t="s">
        <v>3217</v>
      </c>
      <c r="C450" s="47"/>
      <c r="D450" s="47"/>
      <c r="E450" s="47"/>
      <c r="F450" s="47"/>
      <c r="G450" s="47"/>
      <c r="H450" s="48"/>
      <c r="I450" s="51"/>
      <c r="J450" s="52"/>
    </row>
    <row r="451" spans="1:10" ht="16.5" customHeight="1">
      <c r="A451" s="46">
        <v>449</v>
      </c>
      <c r="B451" s="47" t="s">
        <v>3217</v>
      </c>
      <c r="C451" s="47"/>
      <c r="D451" s="47"/>
      <c r="E451" s="47"/>
      <c r="F451" s="47"/>
      <c r="G451" s="47"/>
      <c r="H451" s="48"/>
      <c r="I451" s="51"/>
      <c r="J451" s="52"/>
    </row>
    <row r="452" spans="1:10" ht="16.5" customHeight="1">
      <c r="A452" s="46">
        <v>450</v>
      </c>
      <c r="B452" s="47" t="s">
        <v>3217</v>
      </c>
      <c r="C452" s="47"/>
      <c r="D452" s="47"/>
      <c r="E452" s="47"/>
      <c r="F452" s="47"/>
      <c r="G452" s="47"/>
      <c r="H452" s="48"/>
      <c r="I452" s="51"/>
      <c r="J452" s="52"/>
    </row>
    <row r="453" spans="1:10" ht="16.5" customHeight="1">
      <c r="A453" s="46">
        <v>451</v>
      </c>
      <c r="B453" s="47" t="s">
        <v>3217</v>
      </c>
      <c r="C453" s="47"/>
      <c r="D453" s="47"/>
      <c r="E453" s="47"/>
      <c r="F453" s="47"/>
      <c r="G453" s="47"/>
      <c r="H453" s="48"/>
      <c r="I453" s="51"/>
      <c r="J453" s="52"/>
    </row>
    <row r="454" spans="1:10" ht="16.5" customHeight="1">
      <c r="A454" s="46">
        <v>452</v>
      </c>
      <c r="B454" s="47" t="s">
        <v>3217</v>
      </c>
      <c r="C454" s="47"/>
      <c r="D454" s="47"/>
      <c r="E454" s="47"/>
      <c r="F454" s="47"/>
      <c r="G454" s="47"/>
      <c r="H454" s="48"/>
      <c r="I454" s="51"/>
      <c r="J454" s="52"/>
    </row>
    <row r="455" spans="1:10" ht="16.5" customHeight="1">
      <c r="A455" s="46">
        <v>453</v>
      </c>
      <c r="B455" s="47" t="s">
        <v>3217</v>
      </c>
      <c r="C455" s="47"/>
      <c r="D455" s="47"/>
      <c r="E455" s="47"/>
      <c r="F455" s="47"/>
      <c r="G455" s="47"/>
      <c r="H455" s="48"/>
      <c r="I455" s="51"/>
      <c r="J455" s="52"/>
    </row>
    <row r="456" spans="1:10" ht="16.5" customHeight="1">
      <c r="A456" s="46">
        <v>454</v>
      </c>
      <c r="B456" s="47" t="s">
        <v>3217</v>
      </c>
      <c r="C456" s="47"/>
      <c r="D456" s="47"/>
      <c r="E456" s="47"/>
      <c r="F456" s="47"/>
      <c r="G456" s="47"/>
      <c r="H456" s="48"/>
      <c r="I456" s="51"/>
      <c r="J456" s="52"/>
    </row>
    <row r="457" spans="1:10" ht="16.5" customHeight="1">
      <c r="A457" s="46">
        <v>455</v>
      </c>
      <c r="B457" s="47" t="s">
        <v>3217</v>
      </c>
      <c r="C457" s="47"/>
      <c r="D457" s="47"/>
      <c r="E457" s="47"/>
      <c r="F457" s="47"/>
      <c r="G457" s="47"/>
      <c r="H457" s="48"/>
      <c r="I457" s="51"/>
      <c r="J457" s="52"/>
    </row>
    <row r="458" spans="1:10" ht="16.5" customHeight="1">
      <c r="A458" s="46">
        <v>456</v>
      </c>
      <c r="B458" s="47" t="s">
        <v>3217</v>
      </c>
      <c r="C458" s="47"/>
      <c r="D458" s="47"/>
      <c r="E458" s="47"/>
      <c r="F458" s="47"/>
      <c r="G458" s="47"/>
      <c r="H458" s="48"/>
      <c r="I458" s="51"/>
      <c r="J458" s="52"/>
    </row>
    <row r="459" spans="1:10" ht="16.5" customHeight="1">
      <c r="A459" s="46">
        <v>457</v>
      </c>
      <c r="B459" s="47" t="s">
        <v>3217</v>
      </c>
      <c r="C459" s="47"/>
      <c r="D459" s="47"/>
      <c r="E459" s="47"/>
      <c r="F459" s="47"/>
      <c r="G459" s="47"/>
      <c r="H459" s="48"/>
      <c r="I459" s="51"/>
      <c r="J459" s="52"/>
    </row>
    <row r="460" spans="1:10" ht="16.5" customHeight="1">
      <c r="A460" s="46">
        <v>458</v>
      </c>
      <c r="B460" s="47" t="s">
        <v>3217</v>
      </c>
      <c r="C460" s="47"/>
      <c r="D460" s="47"/>
      <c r="E460" s="47"/>
      <c r="F460" s="47"/>
      <c r="G460" s="47"/>
      <c r="H460" s="48"/>
      <c r="I460" s="51"/>
      <c r="J460" s="52"/>
    </row>
    <row r="461" spans="1:10" ht="16.5" customHeight="1">
      <c r="A461" s="46">
        <v>459</v>
      </c>
      <c r="B461" s="47" t="s">
        <v>3217</v>
      </c>
      <c r="C461" s="47"/>
      <c r="D461" s="47"/>
      <c r="E461" s="47"/>
      <c r="F461" s="47"/>
      <c r="G461" s="47"/>
      <c r="H461" s="48"/>
      <c r="I461" s="51"/>
      <c r="J461" s="52"/>
    </row>
    <row r="462" spans="1:10" ht="16.5" customHeight="1">
      <c r="A462" s="46">
        <v>460</v>
      </c>
      <c r="B462" s="47" t="s">
        <v>3217</v>
      </c>
      <c r="C462" s="47"/>
      <c r="D462" s="47"/>
      <c r="E462" s="47"/>
      <c r="F462" s="47"/>
      <c r="G462" s="47"/>
      <c r="H462" s="48"/>
      <c r="I462" s="51"/>
      <c r="J462" s="52"/>
    </row>
    <row r="463" spans="1:10" ht="16.5" customHeight="1">
      <c r="A463" s="46">
        <v>461</v>
      </c>
      <c r="B463" s="47" t="s">
        <v>3217</v>
      </c>
      <c r="C463" s="47"/>
      <c r="D463" s="47"/>
      <c r="E463" s="47"/>
      <c r="F463" s="47"/>
      <c r="G463" s="47"/>
      <c r="H463" s="48"/>
      <c r="I463" s="51"/>
      <c r="J463" s="52"/>
    </row>
    <row r="464" spans="1:10" ht="16.5" customHeight="1">
      <c r="A464" s="46">
        <v>462</v>
      </c>
      <c r="B464" s="47" t="s">
        <v>3217</v>
      </c>
      <c r="C464" s="47"/>
      <c r="D464" s="47"/>
      <c r="E464" s="47"/>
      <c r="F464" s="47"/>
      <c r="G464" s="47"/>
      <c r="H464" s="48"/>
      <c r="I464" s="51"/>
      <c r="J464" s="52"/>
    </row>
    <row r="465" spans="1:10" ht="16.5" customHeight="1">
      <c r="A465" s="46">
        <v>463</v>
      </c>
      <c r="B465" s="47" t="s">
        <v>3217</v>
      </c>
      <c r="C465" s="47"/>
      <c r="D465" s="47"/>
      <c r="E465" s="47"/>
      <c r="F465" s="47"/>
      <c r="G465" s="47"/>
      <c r="H465" s="48"/>
      <c r="I465" s="51"/>
      <c r="J465" s="52"/>
    </row>
    <row r="466" spans="1:10" ht="16.5" customHeight="1">
      <c r="A466" s="46">
        <v>464</v>
      </c>
      <c r="B466" s="47" t="s">
        <v>3217</v>
      </c>
      <c r="C466" s="47"/>
      <c r="D466" s="47"/>
      <c r="E466" s="47"/>
      <c r="F466" s="47"/>
      <c r="G466" s="47"/>
      <c r="H466" s="48"/>
      <c r="I466" s="51"/>
      <c r="J466" s="52"/>
    </row>
    <row r="467" spans="1:10" ht="16.5" customHeight="1">
      <c r="A467" s="46">
        <v>465</v>
      </c>
      <c r="B467" s="47" t="s">
        <v>3217</v>
      </c>
      <c r="C467" s="47"/>
      <c r="D467" s="47"/>
      <c r="E467" s="47"/>
      <c r="F467" s="47"/>
      <c r="G467" s="47"/>
      <c r="H467" s="48"/>
      <c r="I467" s="51"/>
      <c r="J467" s="52"/>
    </row>
    <row r="468" spans="1:10" ht="16.5" customHeight="1">
      <c r="A468" s="46">
        <v>466</v>
      </c>
      <c r="B468" s="47" t="s">
        <v>3217</v>
      </c>
      <c r="C468" s="47"/>
      <c r="D468" s="47"/>
      <c r="E468" s="47"/>
      <c r="F468" s="47"/>
      <c r="G468" s="47"/>
      <c r="H468" s="48"/>
      <c r="I468" s="51"/>
      <c r="J468" s="52"/>
    </row>
    <row r="469" spans="1:10" ht="16.5" customHeight="1">
      <c r="A469" s="46">
        <v>467</v>
      </c>
      <c r="B469" s="47" t="s">
        <v>3217</v>
      </c>
      <c r="C469" s="47"/>
      <c r="D469" s="47"/>
      <c r="E469" s="47"/>
      <c r="F469" s="47"/>
      <c r="G469" s="47"/>
      <c r="H469" s="48"/>
      <c r="I469" s="51"/>
      <c r="J469" s="52"/>
    </row>
    <row r="470" spans="1:10" ht="16.5" customHeight="1">
      <c r="A470" s="46">
        <v>468</v>
      </c>
      <c r="B470" s="47" t="s">
        <v>3217</v>
      </c>
      <c r="C470" s="47"/>
      <c r="D470" s="47"/>
      <c r="E470" s="47"/>
      <c r="F470" s="47"/>
      <c r="G470" s="47"/>
      <c r="H470" s="48"/>
      <c r="I470" s="51"/>
      <c r="J470" s="52"/>
    </row>
    <row r="471" spans="1:10" ht="16.5" customHeight="1">
      <c r="A471" s="46">
        <v>469</v>
      </c>
      <c r="B471" s="47" t="s">
        <v>3217</v>
      </c>
      <c r="C471" s="47"/>
      <c r="D471" s="47"/>
      <c r="E471" s="47"/>
      <c r="F471" s="47"/>
      <c r="G471" s="47"/>
      <c r="H471" s="48"/>
      <c r="I471" s="51"/>
      <c r="J471" s="52"/>
    </row>
    <row r="472" spans="1:10" ht="16.5" customHeight="1">
      <c r="A472" s="46">
        <v>470</v>
      </c>
      <c r="B472" s="47" t="s">
        <v>3217</v>
      </c>
      <c r="C472" s="47"/>
      <c r="D472" s="47"/>
      <c r="E472" s="47"/>
      <c r="F472" s="47"/>
      <c r="G472" s="47"/>
      <c r="H472" s="48"/>
      <c r="I472" s="51"/>
      <c r="J472" s="52"/>
    </row>
    <row r="473" spans="1:10" ht="16.5" customHeight="1">
      <c r="A473" s="46">
        <v>471</v>
      </c>
      <c r="B473" s="47" t="s">
        <v>3217</v>
      </c>
      <c r="C473" s="47"/>
      <c r="D473" s="47"/>
      <c r="E473" s="47"/>
      <c r="F473" s="47"/>
      <c r="G473" s="47"/>
      <c r="H473" s="48"/>
      <c r="I473" s="51"/>
      <c r="J473" s="52"/>
    </row>
    <row r="474" spans="1:10" ht="16.5" customHeight="1">
      <c r="A474" s="46">
        <v>472</v>
      </c>
      <c r="B474" s="47" t="s">
        <v>3217</v>
      </c>
      <c r="C474" s="47"/>
      <c r="D474" s="47"/>
      <c r="E474" s="47"/>
      <c r="F474" s="47"/>
      <c r="G474" s="47"/>
      <c r="H474" s="48"/>
      <c r="I474" s="51"/>
      <c r="J474" s="52"/>
    </row>
    <row r="475" spans="1:10" ht="16.5" customHeight="1">
      <c r="A475" s="46">
        <v>473</v>
      </c>
      <c r="B475" s="47" t="s">
        <v>3217</v>
      </c>
      <c r="C475" s="47"/>
      <c r="D475" s="47"/>
      <c r="E475" s="47"/>
      <c r="F475" s="47"/>
      <c r="G475" s="47"/>
      <c r="H475" s="48"/>
      <c r="I475" s="51"/>
      <c r="J475" s="52"/>
    </row>
    <row r="476" spans="1:10" ht="16.5" customHeight="1">
      <c r="A476" s="46">
        <v>474</v>
      </c>
      <c r="B476" s="47" t="s">
        <v>3217</v>
      </c>
      <c r="C476" s="47"/>
      <c r="D476" s="47"/>
      <c r="E476" s="47"/>
      <c r="F476" s="47"/>
      <c r="G476" s="47"/>
      <c r="H476" s="48"/>
      <c r="I476" s="51"/>
      <c r="J476" s="52"/>
    </row>
    <row r="477" spans="1:10" ht="16.5" customHeight="1">
      <c r="A477" s="46">
        <v>475</v>
      </c>
      <c r="B477" s="47" t="s">
        <v>3217</v>
      </c>
      <c r="C477" s="47"/>
      <c r="D477" s="47"/>
      <c r="E477" s="47"/>
      <c r="F477" s="47"/>
      <c r="G477" s="47"/>
      <c r="H477" s="48"/>
      <c r="I477" s="51"/>
      <c r="J477" s="52"/>
    </row>
    <row r="478" spans="1:10" ht="16.5" customHeight="1">
      <c r="A478" s="46">
        <v>476</v>
      </c>
      <c r="B478" s="47" t="s">
        <v>3217</v>
      </c>
      <c r="C478" s="47"/>
      <c r="D478" s="47"/>
      <c r="E478" s="47"/>
      <c r="F478" s="47"/>
      <c r="G478" s="47"/>
      <c r="H478" s="48"/>
      <c r="I478" s="51"/>
      <c r="J478" s="52"/>
    </row>
    <row r="479" spans="1:10" ht="16.5" customHeight="1">
      <c r="A479" s="46">
        <v>477</v>
      </c>
      <c r="B479" s="47" t="s">
        <v>3217</v>
      </c>
      <c r="C479" s="47"/>
      <c r="D479" s="47"/>
      <c r="E479" s="47"/>
      <c r="F479" s="47"/>
      <c r="G479" s="47"/>
      <c r="H479" s="48"/>
      <c r="I479" s="51"/>
      <c r="J479" s="52"/>
    </row>
    <row r="480" spans="1:10" ht="16.5" customHeight="1">
      <c r="A480" s="46">
        <v>478</v>
      </c>
      <c r="B480" s="47" t="s">
        <v>3217</v>
      </c>
      <c r="C480" s="47"/>
      <c r="D480" s="47"/>
      <c r="E480" s="47"/>
      <c r="F480" s="47"/>
      <c r="G480" s="47"/>
      <c r="H480" s="48"/>
      <c r="I480" s="51"/>
      <c r="J480" s="52"/>
    </row>
    <row r="481" spans="1:10" ht="16.5" customHeight="1">
      <c r="A481" s="46">
        <v>479</v>
      </c>
      <c r="B481" s="47" t="s">
        <v>3217</v>
      </c>
      <c r="C481" s="47"/>
      <c r="D481" s="47"/>
      <c r="E481" s="47"/>
      <c r="F481" s="47"/>
      <c r="G481" s="47"/>
      <c r="H481" s="48"/>
      <c r="I481" s="51"/>
      <c r="J481" s="52"/>
    </row>
    <row r="482" spans="1:10" ht="16.5" customHeight="1">
      <c r="A482" s="46">
        <v>480</v>
      </c>
      <c r="B482" s="47" t="s">
        <v>3217</v>
      </c>
      <c r="C482" s="47"/>
      <c r="D482" s="47"/>
      <c r="E482" s="47"/>
      <c r="F482" s="47"/>
      <c r="G482" s="47"/>
      <c r="H482" s="48"/>
      <c r="I482" s="51"/>
      <c r="J482" s="52"/>
    </row>
    <row r="483" spans="1:10" ht="16.5" customHeight="1">
      <c r="A483" s="46">
        <v>481</v>
      </c>
      <c r="B483" s="47" t="s">
        <v>3217</v>
      </c>
      <c r="C483" s="47"/>
      <c r="D483" s="47"/>
      <c r="E483" s="47"/>
      <c r="F483" s="47"/>
      <c r="G483" s="47"/>
      <c r="H483" s="48"/>
      <c r="I483" s="51"/>
      <c r="J483" s="52"/>
    </row>
    <row r="484" spans="1:10" ht="16.5" customHeight="1">
      <c r="A484" s="46">
        <v>482</v>
      </c>
      <c r="B484" s="47" t="s">
        <v>3217</v>
      </c>
      <c r="C484" s="47"/>
      <c r="D484" s="47"/>
      <c r="E484" s="47"/>
      <c r="F484" s="47"/>
      <c r="G484" s="47"/>
      <c r="H484" s="48"/>
      <c r="I484" s="51"/>
      <c r="J484" s="52"/>
    </row>
    <row r="485" spans="1:10" ht="16.5" customHeight="1">
      <c r="A485" s="46">
        <v>483</v>
      </c>
      <c r="B485" s="47" t="s">
        <v>3217</v>
      </c>
      <c r="C485" s="47"/>
      <c r="D485" s="47"/>
      <c r="E485" s="47"/>
      <c r="F485" s="47"/>
      <c r="G485" s="47"/>
      <c r="H485" s="48"/>
      <c r="I485" s="51"/>
      <c r="J485" s="52"/>
    </row>
    <row r="486" spans="1:10" ht="16.5" customHeight="1">
      <c r="A486" s="46">
        <v>484</v>
      </c>
      <c r="B486" s="47" t="s">
        <v>3217</v>
      </c>
      <c r="C486" s="47"/>
      <c r="D486" s="47"/>
      <c r="E486" s="47"/>
      <c r="F486" s="47"/>
      <c r="G486" s="47"/>
      <c r="H486" s="48"/>
      <c r="I486" s="51"/>
      <c r="J486" s="52"/>
    </row>
    <row r="487" spans="1:10" ht="16.5" customHeight="1">
      <c r="A487" s="46">
        <v>485</v>
      </c>
      <c r="B487" s="47" t="s">
        <v>3217</v>
      </c>
      <c r="C487" s="47"/>
      <c r="D487" s="47"/>
      <c r="E487" s="47"/>
      <c r="F487" s="47"/>
      <c r="G487" s="47"/>
      <c r="H487" s="48"/>
      <c r="I487" s="51"/>
      <c r="J487" s="52"/>
    </row>
    <row r="488" spans="1:10" ht="16.5" customHeight="1">
      <c r="A488" s="46">
        <v>486</v>
      </c>
      <c r="B488" s="47" t="s">
        <v>3217</v>
      </c>
      <c r="C488" s="47"/>
      <c r="D488" s="47"/>
      <c r="E488" s="47"/>
      <c r="F488" s="47"/>
      <c r="G488" s="47"/>
      <c r="H488" s="48"/>
      <c r="I488" s="51"/>
      <c r="J488" s="52"/>
    </row>
    <row r="489" spans="1:10" ht="16.5" customHeight="1">
      <c r="A489" s="46">
        <v>487</v>
      </c>
      <c r="B489" s="47" t="s">
        <v>3217</v>
      </c>
      <c r="C489" s="47"/>
      <c r="D489" s="47"/>
      <c r="E489" s="47"/>
      <c r="F489" s="47"/>
      <c r="G489" s="47"/>
      <c r="H489" s="48"/>
      <c r="I489" s="51"/>
      <c r="J489" s="52"/>
    </row>
    <row r="490" spans="1:10" ht="16.5" customHeight="1">
      <c r="A490" s="46">
        <v>488</v>
      </c>
      <c r="B490" s="47" t="s">
        <v>3217</v>
      </c>
      <c r="C490" s="47"/>
      <c r="D490" s="47"/>
      <c r="E490" s="47"/>
      <c r="F490" s="47"/>
      <c r="G490" s="47"/>
      <c r="H490" s="48"/>
      <c r="I490" s="51"/>
      <c r="J490" s="52"/>
    </row>
    <row r="491" spans="1:10" ht="16.5" customHeight="1">
      <c r="A491" s="46">
        <v>489</v>
      </c>
      <c r="B491" s="47" t="s">
        <v>3217</v>
      </c>
      <c r="C491" s="47"/>
      <c r="D491" s="47"/>
      <c r="E491" s="47"/>
      <c r="F491" s="47"/>
      <c r="G491" s="47"/>
      <c r="H491" s="48"/>
      <c r="I491" s="51"/>
      <c r="J491" s="52"/>
    </row>
    <row r="492" spans="1:10" ht="16.5" customHeight="1">
      <c r="A492" s="46">
        <v>490</v>
      </c>
      <c r="B492" s="47" t="s">
        <v>3217</v>
      </c>
      <c r="C492" s="47"/>
      <c r="D492" s="47"/>
      <c r="E492" s="47"/>
      <c r="F492" s="47"/>
      <c r="G492" s="47"/>
      <c r="H492" s="48"/>
      <c r="I492" s="51"/>
      <c r="J492" s="52"/>
    </row>
    <row r="493" spans="1:10" ht="16.5" customHeight="1">
      <c r="A493" s="46">
        <v>491</v>
      </c>
      <c r="B493" s="47" t="s">
        <v>3217</v>
      </c>
      <c r="C493" s="47"/>
      <c r="D493" s="47"/>
      <c r="E493" s="47"/>
      <c r="F493" s="47"/>
      <c r="G493" s="47"/>
      <c r="H493" s="48"/>
      <c r="I493" s="51"/>
      <c r="J493" s="52"/>
    </row>
    <row r="494" spans="1:10" ht="16.5" customHeight="1">
      <c r="A494" s="46">
        <v>492</v>
      </c>
      <c r="B494" s="47" t="s">
        <v>3217</v>
      </c>
      <c r="C494" s="47"/>
      <c r="D494" s="47"/>
      <c r="E494" s="47"/>
      <c r="F494" s="47"/>
      <c r="G494" s="47"/>
      <c r="H494" s="48"/>
      <c r="I494" s="51"/>
      <c r="J494" s="52"/>
    </row>
    <row r="495" spans="1:10" ht="16.5" customHeight="1">
      <c r="A495" s="46">
        <v>493</v>
      </c>
      <c r="B495" s="47" t="s">
        <v>3217</v>
      </c>
      <c r="C495" s="47"/>
      <c r="D495" s="47"/>
      <c r="E495" s="47"/>
      <c r="F495" s="47"/>
      <c r="G495" s="47"/>
      <c r="H495" s="48"/>
      <c r="I495" s="51"/>
      <c r="J495" s="52"/>
    </row>
    <row r="496" spans="1:10" ht="16.5" customHeight="1">
      <c r="A496" s="46">
        <v>494</v>
      </c>
      <c r="B496" s="47" t="s">
        <v>3217</v>
      </c>
      <c r="C496" s="47"/>
      <c r="D496" s="47"/>
      <c r="E496" s="47"/>
      <c r="F496" s="47"/>
      <c r="G496" s="47"/>
      <c r="H496" s="48"/>
      <c r="I496" s="51"/>
      <c r="J496" s="52"/>
    </row>
    <row r="497" spans="1:10" ht="16.5" customHeight="1">
      <c r="A497" s="46">
        <v>495</v>
      </c>
      <c r="B497" s="47" t="s">
        <v>3217</v>
      </c>
      <c r="C497" s="47"/>
      <c r="D497" s="47"/>
      <c r="E497" s="47"/>
      <c r="F497" s="47"/>
      <c r="G497" s="47"/>
      <c r="H497" s="48"/>
      <c r="I497" s="51"/>
      <c r="J497" s="52"/>
    </row>
    <row r="498" spans="1:10" ht="16.5" customHeight="1">
      <c r="A498" s="46">
        <v>496</v>
      </c>
      <c r="B498" s="47" t="s">
        <v>3217</v>
      </c>
      <c r="C498" s="47"/>
      <c r="D498" s="47"/>
      <c r="E498" s="47"/>
      <c r="F498" s="47"/>
      <c r="G498" s="47"/>
      <c r="H498" s="48"/>
      <c r="I498" s="51"/>
      <c r="J498" s="52"/>
    </row>
    <row r="499" spans="1:10" ht="16.5" customHeight="1">
      <c r="A499" s="46">
        <v>497</v>
      </c>
      <c r="B499" s="47" t="s">
        <v>3217</v>
      </c>
      <c r="C499" s="47"/>
      <c r="D499" s="47"/>
      <c r="E499" s="47"/>
      <c r="F499" s="47"/>
      <c r="G499" s="47"/>
      <c r="H499" s="48"/>
      <c r="I499" s="51"/>
      <c r="J499" s="52"/>
    </row>
    <row r="500" spans="1:10" ht="16.5" customHeight="1">
      <c r="A500" s="46">
        <v>498</v>
      </c>
      <c r="B500" s="47" t="s">
        <v>3217</v>
      </c>
      <c r="C500" s="47"/>
      <c r="D500" s="47"/>
      <c r="E500" s="47"/>
      <c r="F500" s="47"/>
      <c r="G500" s="47"/>
      <c r="H500" s="48"/>
      <c r="I500" s="51"/>
      <c r="J500" s="52"/>
    </row>
    <row r="501" spans="1:10" ht="16.5" customHeight="1">
      <c r="A501" s="46">
        <v>499</v>
      </c>
      <c r="B501" s="47" t="s">
        <v>3217</v>
      </c>
      <c r="C501" s="47"/>
      <c r="D501" s="47"/>
      <c r="E501" s="47"/>
      <c r="F501" s="47"/>
      <c r="G501" s="47"/>
      <c r="H501" s="48"/>
      <c r="I501" s="51"/>
      <c r="J501" s="52"/>
    </row>
    <row r="502" spans="1:10" ht="16.5" customHeight="1">
      <c r="A502" s="46">
        <v>500</v>
      </c>
      <c r="B502" s="47" t="s">
        <v>3217</v>
      </c>
      <c r="C502" s="47"/>
      <c r="D502" s="47"/>
      <c r="E502" s="47"/>
      <c r="F502" s="47"/>
      <c r="G502" s="47"/>
      <c r="H502" s="48"/>
      <c r="I502" s="51"/>
      <c r="J502" s="52"/>
    </row>
    <row r="503" spans="1:10" ht="16.5" customHeight="1">
      <c r="A503" s="46">
        <v>501</v>
      </c>
      <c r="B503" s="47" t="s">
        <v>3217</v>
      </c>
      <c r="C503" s="47"/>
      <c r="D503" s="47"/>
      <c r="E503" s="47"/>
      <c r="F503" s="47"/>
      <c r="G503" s="47"/>
      <c r="H503" s="48"/>
      <c r="I503" s="51"/>
      <c r="J503" s="52"/>
    </row>
    <row r="504" spans="1:10" ht="16.5" customHeight="1">
      <c r="A504" s="46">
        <v>502</v>
      </c>
      <c r="B504" s="47" t="s">
        <v>3217</v>
      </c>
      <c r="C504" s="47"/>
      <c r="D504" s="47"/>
      <c r="E504" s="47"/>
      <c r="F504" s="47"/>
      <c r="G504" s="47"/>
      <c r="H504" s="48"/>
      <c r="I504" s="51"/>
      <c r="J504" s="52"/>
    </row>
    <row r="505" spans="1:10" ht="16.5" customHeight="1">
      <c r="A505" s="46">
        <v>503</v>
      </c>
      <c r="B505" s="47" t="s">
        <v>3217</v>
      </c>
      <c r="C505" s="47"/>
      <c r="D505" s="47"/>
      <c r="E505" s="47"/>
      <c r="F505" s="47"/>
      <c r="G505" s="47"/>
      <c r="H505" s="48"/>
      <c r="I505" s="51"/>
      <c r="J505" s="52"/>
    </row>
    <row r="506" spans="1:10" ht="16.5" customHeight="1">
      <c r="A506" s="46">
        <v>504</v>
      </c>
      <c r="B506" s="47" t="s">
        <v>3217</v>
      </c>
      <c r="C506" s="47"/>
      <c r="D506" s="47"/>
      <c r="E506" s="47"/>
      <c r="F506" s="47"/>
      <c r="G506" s="47"/>
      <c r="H506" s="48"/>
      <c r="I506" s="51"/>
      <c r="J506" s="52"/>
    </row>
    <row r="507" spans="1:10" ht="16.5" customHeight="1">
      <c r="A507" s="46">
        <v>505</v>
      </c>
      <c r="B507" s="47" t="s">
        <v>3217</v>
      </c>
      <c r="C507" s="47"/>
      <c r="D507" s="47"/>
      <c r="E507" s="47"/>
      <c r="F507" s="47"/>
      <c r="G507" s="47"/>
      <c r="H507" s="48"/>
      <c r="I507" s="51"/>
      <c r="J507" s="52"/>
    </row>
    <row r="508" spans="1:10" ht="16.5" customHeight="1">
      <c r="A508" s="46">
        <v>506</v>
      </c>
      <c r="B508" s="47" t="s">
        <v>3217</v>
      </c>
      <c r="C508" s="47"/>
      <c r="D508" s="47"/>
      <c r="E508" s="47"/>
      <c r="F508" s="47"/>
      <c r="G508" s="47"/>
      <c r="H508" s="48"/>
      <c r="I508" s="51"/>
      <c r="J508" s="52"/>
    </row>
    <row r="509" spans="1:10" ht="16.5" customHeight="1">
      <c r="A509" s="46">
        <v>507</v>
      </c>
      <c r="B509" s="47" t="s">
        <v>3217</v>
      </c>
      <c r="C509" s="47"/>
      <c r="D509" s="47"/>
      <c r="E509" s="47"/>
      <c r="F509" s="47"/>
      <c r="G509" s="47"/>
      <c r="H509" s="48"/>
      <c r="I509" s="51"/>
      <c r="J509" s="52"/>
    </row>
    <row r="510" spans="1:10" ht="16.5" customHeight="1">
      <c r="A510" s="46">
        <v>508</v>
      </c>
      <c r="B510" s="47" t="s">
        <v>3217</v>
      </c>
      <c r="C510" s="47"/>
      <c r="D510" s="47"/>
      <c r="E510" s="47"/>
      <c r="F510" s="47"/>
      <c r="G510" s="47"/>
      <c r="H510" s="48"/>
      <c r="I510" s="51"/>
      <c r="J510" s="52"/>
    </row>
    <row r="511" spans="1:10" ht="16.5" customHeight="1">
      <c r="A511" s="46">
        <v>509</v>
      </c>
      <c r="B511" s="47" t="s">
        <v>3217</v>
      </c>
      <c r="C511" s="47"/>
      <c r="D511" s="47"/>
      <c r="E511" s="47"/>
      <c r="F511" s="47"/>
      <c r="G511" s="47"/>
      <c r="H511" s="48"/>
      <c r="I511" s="51"/>
      <c r="J511" s="52"/>
    </row>
    <row r="512" spans="1:10" ht="16.5" customHeight="1">
      <c r="A512" s="46">
        <v>510</v>
      </c>
      <c r="B512" s="47" t="s">
        <v>3217</v>
      </c>
      <c r="C512" s="47"/>
      <c r="D512" s="47"/>
      <c r="E512" s="47"/>
      <c r="F512" s="47"/>
      <c r="G512" s="47"/>
      <c r="H512" s="48"/>
      <c r="I512" s="51"/>
      <c r="J512" s="52"/>
    </row>
    <row r="513" spans="1:10" ht="16.5" customHeight="1">
      <c r="A513" s="46">
        <v>511</v>
      </c>
      <c r="B513" s="47" t="s">
        <v>3217</v>
      </c>
      <c r="C513" s="47"/>
      <c r="D513" s="47"/>
      <c r="E513" s="47"/>
      <c r="F513" s="47"/>
      <c r="G513" s="47"/>
      <c r="H513" s="48"/>
      <c r="I513" s="51"/>
      <c r="J513" s="52"/>
    </row>
    <row r="514" spans="1:10" ht="16.5" customHeight="1">
      <c r="A514" s="46">
        <v>512</v>
      </c>
      <c r="B514" s="47" t="s">
        <v>3217</v>
      </c>
      <c r="C514" s="47"/>
      <c r="D514" s="47"/>
      <c r="E514" s="47"/>
      <c r="F514" s="47"/>
      <c r="G514" s="47"/>
      <c r="H514" s="48"/>
      <c r="I514" s="51"/>
      <c r="J514" s="52"/>
    </row>
    <row r="515" spans="1:10" ht="16.5" customHeight="1">
      <c r="A515" s="46">
        <v>513</v>
      </c>
      <c r="B515" s="47" t="s">
        <v>3217</v>
      </c>
      <c r="C515" s="47"/>
      <c r="D515" s="47"/>
      <c r="E515" s="47"/>
      <c r="F515" s="47"/>
      <c r="G515" s="47"/>
      <c r="H515" s="48"/>
      <c r="I515" s="51"/>
      <c r="J515" s="52"/>
    </row>
    <row r="516" spans="1:10" ht="16.5" customHeight="1">
      <c r="A516" s="46">
        <v>514</v>
      </c>
      <c r="B516" s="47" t="s">
        <v>3217</v>
      </c>
      <c r="C516" s="47"/>
      <c r="D516" s="47"/>
      <c r="E516" s="47"/>
      <c r="F516" s="47"/>
      <c r="G516" s="47"/>
      <c r="H516" s="48"/>
      <c r="I516" s="51"/>
      <c r="J516" s="52"/>
    </row>
    <row r="517" spans="1:10" ht="16.5" customHeight="1">
      <c r="A517" s="46">
        <v>515</v>
      </c>
      <c r="B517" s="47" t="s">
        <v>3217</v>
      </c>
      <c r="C517" s="47"/>
      <c r="D517" s="47"/>
      <c r="E517" s="47"/>
      <c r="F517" s="47"/>
      <c r="G517" s="47"/>
      <c r="H517" s="48"/>
      <c r="I517" s="51"/>
      <c r="J517" s="52"/>
    </row>
    <row r="518" spans="1:10" ht="16.5" customHeight="1">
      <c r="A518" s="46">
        <v>516</v>
      </c>
      <c r="B518" s="47" t="s">
        <v>3217</v>
      </c>
      <c r="C518" s="47"/>
      <c r="D518" s="47"/>
      <c r="E518" s="47"/>
      <c r="F518" s="47"/>
      <c r="G518" s="47"/>
      <c r="H518" s="48"/>
      <c r="I518" s="51"/>
      <c r="J518" s="52"/>
    </row>
    <row r="519" spans="1:10" ht="16.5" customHeight="1">
      <c r="A519" s="46">
        <v>517</v>
      </c>
      <c r="B519" s="47" t="s">
        <v>3217</v>
      </c>
      <c r="C519" s="47"/>
      <c r="D519" s="47"/>
      <c r="E519" s="47"/>
      <c r="F519" s="47"/>
      <c r="G519" s="47"/>
      <c r="H519" s="48"/>
      <c r="I519" s="51"/>
      <c r="J519" s="52"/>
    </row>
    <row r="520" spans="1:10" ht="16.5" customHeight="1">
      <c r="A520" s="46">
        <v>518</v>
      </c>
      <c r="B520" s="47" t="s">
        <v>3217</v>
      </c>
      <c r="C520" s="47"/>
      <c r="D520" s="47"/>
      <c r="E520" s="47"/>
      <c r="F520" s="47"/>
      <c r="G520" s="47"/>
      <c r="H520" s="48"/>
      <c r="I520" s="51"/>
      <c r="J520" s="52"/>
    </row>
    <row r="521" spans="1:10" ht="16.5" customHeight="1">
      <c r="A521" s="46">
        <v>519</v>
      </c>
      <c r="B521" s="47" t="s">
        <v>3217</v>
      </c>
      <c r="C521" s="47"/>
      <c r="D521" s="47"/>
      <c r="E521" s="47"/>
      <c r="F521" s="47"/>
      <c r="G521" s="47"/>
      <c r="H521" s="48"/>
      <c r="I521" s="51"/>
      <c r="J521" s="52"/>
    </row>
    <row r="522" spans="1:10" ht="16.5" customHeight="1">
      <c r="A522" s="46">
        <v>520</v>
      </c>
      <c r="B522" s="47" t="s">
        <v>3217</v>
      </c>
      <c r="C522" s="47"/>
      <c r="D522" s="47"/>
      <c r="E522" s="47"/>
      <c r="F522" s="47"/>
      <c r="G522" s="47"/>
      <c r="H522" s="48"/>
      <c r="I522" s="51"/>
      <c r="J522" s="52"/>
    </row>
    <row r="523" spans="1:10" ht="16.5" customHeight="1">
      <c r="A523" s="46">
        <v>521</v>
      </c>
      <c r="B523" s="47" t="s">
        <v>3217</v>
      </c>
      <c r="C523" s="47"/>
      <c r="D523" s="47"/>
      <c r="E523" s="47"/>
      <c r="F523" s="47"/>
      <c r="G523" s="47"/>
      <c r="H523" s="48"/>
      <c r="I523" s="51"/>
      <c r="J523" s="52"/>
    </row>
    <row r="524" spans="1:10" ht="16.5" customHeight="1">
      <c r="A524" s="46">
        <v>522</v>
      </c>
      <c r="B524" s="47" t="s">
        <v>3217</v>
      </c>
      <c r="C524" s="47"/>
      <c r="D524" s="47"/>
      <c r="E524" s="47"/>
      <c r="F524" s="47"/>
      <c r="G524" s="47"/>
      <c r="H524" s="48"/>
      <c r="I524" s="51"/>
      <c r="J524" s="52"/>
    </row>
    <row r="525" spans="1:10" ht="16.5" customHeight="1">
      <c r="A525" s="46">
        <v>523</v>
      </c>
      <c r="B525" s="47" t="s">
        <v>3217</v>
      </c>
      <c r="C525" s="47"/>
      <c r="D525" s="47"/>
      <c r="E525" s="47"/>
      <c r="F525" s="47"/>
      <c r="G525" s="47"/>
      <c r="H525" s="48"/>
      <c r="I525" s="51"/>
      <c r="J525" s="52"/>
    </row>
    <row r="526" spans="1:10" ht="16.5" customHeight="1">
      <c r="A526" s="46">
        <v>524</v>
      </c>
      <c r="B526" s="47" t="s">
        <v>3217</v>
      </c>
      <c r="C526" s="47"/>
      <c r="D526" s="47"/>
      <c r="E526" s="47"/>
      <c r="F526" s="47"/>
      <c r="G526" s="47"/>
      <c r="H526" s="48"/>
      <c r="I526" s="51"/>
      <c r="J526" s="52"/>
    </row>
    <row r="527" spans="1:10" ht="16.5" customHeight="1">
      <c r="A527" s="46">
        <v>525</v>
      </c>
      <c r="B527" s="47" t="s">
        <v>3217</v>
      </c>
      <c r="C527" s="47"/>
      <c r="D527" s="47"/>
      <c r="E527" s="47"/>
      <c r="F527" s="47"/>
      <c r="G527" s="47"/>
      <c r="H527" s="48"/>
      <c r="I527" s="51"/>
      <c r="J527" s="52"/>
    </row>
    <row r="528" spans="1:10" ht="16.5" customHeight="1">
      <c r="A528" s="46">
        <v>526</v>
      </c>
      <c r="B528" s="47" t="s">
        <v>3217</v>
      </c>
      <c r="C528" s="47"/>
      <c r="D528" s="47"/>
      <c r="E528" s="47"/>
      <c r="F528" s="47"/>
      <c r="G528" s="47"/>
      <c r="H528" s="48"/>
      <c r="I528" s="51"/>
      <c r="J528" s="52"/>
    </row>
    <row r="529" spans="1:10" ht="16.5" customHeight="1">
      <c r="A529" s="46">
        <v>527</v>
      </c>
      <c r="B529" s="47" t="s">
        <v>3217</v>
      </c>
      <c r="C529" s="47"/>
      <c r="D529" s="47"/>
      <c r="E529" s="47"/>
      <c r="F529" s="47"/>
      <c r="G529" s="47"/>
      <c r="H529" s="48"/>
      <c r="I529" s="51"/>
      <c r="J529" s="52"/>
    </row>
    <row r="530" spans="1:10" ht="16.5" customHeight="1">
      <c r="A530" s="46">
        <v>528</v>
      </c>
      <c r="B530" s="47" t="s">
        <v>3217</v>
      </c>
      <c r="C530" s="47"/>
      <c r="D530" s="47"/>
      <c r="E530" s="47"/>
      <c r="F530" s="47"/>
      <c r="G530" s="47"/>
      <c r="H530" s="48"/>
      <c r="I530" s="51"/>
      <c r="J530" s="52"/>
    </row>
    <row r="531" spans="1:10" ht="16.5" customHeight="1">
      <c r="A531" s="46">
        <v>529</v>
      </c>
      <c r="B531" s="47" t="s">
        <v>3217</v>
      </c>
      <c r="C531" s="47"/>
      <c r="D531" s="47"/>
      <c r="E531" s="47"/>
      <c r="F531" s="47"/>
      <c r="G531" s="47"/>
      <c r="H531" s="48"/>
      <c r="I531" s="51"/>
      <c r="J531" s="52"/>
    </row>
    <row r="532" spans="1:10" ht="16.5" customHeight="1">
      <c r="A532" s="46">
        <v>530</v>
      </c>
      <c r="B532" s="47" t="s">
        <v>3217</v>
      </c>
      <c r="C532" s="47"/>
      <c r="D532" s="47"/>
      <c r="E532" s="47"/>
      <c r="F532" s="47"/>
      <c r="G532" s="47"/>
      <c r="H532" s="48"/>
      <c r="I532" s="51"/>
      <c r="J532" s="52"/>
    </row>
    <row r="533" spans="1:10" ht="16.5" customHeight="1">
      <c r="A533" s="46">
        <v>531</v>
      </c>
      <c r="B533" s="47" t="s">
        <v>3217</v>
      </c>
      <c r="C533" s="47"/>
      <c r="D533" s="47"/>
      <c r="E533" s="47"/>
      <c r="F533" s="47"/>
      <c r="G533" s="47"/>
      <c r="H533" s="48"/>
      <c r="I533" s="51"/>
      <c r="J533" s="52"/>
    </row>
    <row r="534" spans="1:10" ht="16.5" customHeight="1">
      <c r="A534" s="46">
        <v>532</v>
      </c>
      <c r="B534" s="47" t="s">
        <v>3217</v>
      </c>
      <c r="C534" s="47"/>
      <c r="D534" s="47"/>
      <c r="E534" s="47"/>
      <c r="F534" s="47"/>
      <c r="G534" s="47"/>
      <c r="H534" s="48"/>
      <c r="I534" s="51"/>
      <c r="J534" s="52"/>
    </row>
    <row r="535" spans="1:10" ht="16.5" customHeight="1">
      <c r="A535" s="46">
        <v>533</v>
      </c>
      <c r="B535" s="47" t="s">
        <v>3217</v>
      </c>
      <c r="C535" s="47"/>
      <c r="D535" s="47"/>
      <c r="E535" s="47"/>
      <c r="F535" s="47"/>
      <c r="G535" s="47"/>
      <c r="H535" s="48"/>
      <c r="I535" s="51"/>
      <c r="J535" s="52"/>
    </row>
    <row r="536" spans="1:10" ht="16.5" customHeight="1">
      <c r="A536" s="46">
        <v>534</v>
      </c>
      <c r="B536" s="47" t="s">
        <v>3217</v>
      </c>
      <c r="C536" s="47"/>
      <c r="D536" s="47"/>
      <c r="E536" s="47"/>
      <c r="F536" s="47"/>
      <c r="G536" s="47"/>
      <c r="H536" s="48"/>
      <c r="I536" s="51"/>
      <c r="J536" s="52"/>
    </row>
    <row r="537" spans="1:10" ht="16.5" customHeight="1">
      <c r="A537" s="46">
        <v>535</v>
      </c>
      <c r="B537" s="47" t="s">
        <v>3217</v>
      </c>
      <c r="C537" s="47"/>
      <c r="D537" s="47"/>
      <c r="E537" s="47"/>
      <c r="F537" s="47"/>
      <c r="G537" s="47"/>
      <c r="H537" s="48"/>
      <c r="I537" s="51"/>
      <c r="J537" s="52"/>
    </row>
    <row r="538" spans="1:10" ht="16.5" customHeight="1">
      <c r="A538" s="46">
        <v>536</v>
      </c>
      <c r="B538" s="47" t="s">
        <v>3217</v>
      </c>
      <c r="C538" s="47"/>
      <c r="D538" s="47"/>
      <c r="E538" s="47"/>
      <c r="F538" s="47"/>
      <c r="G538" s="47"/>
      <c r="H538" s="48"/>
      <c r="I538" s="51"/>
      <c r="J538" s="52"/>
    </row>
    <row r="539" spans="1:10" ht="16.5" customHeight="1">
      <c r="A539" s="46">
        <v>537</v>
      </c>
      <c r="B539" s="47" t="s">
        <v>3217</v>
      </c>
      <c r="C539" s="47"/>
      <c r="D539" s="47"/>
      <c r="E539" s="47"/>
      <c r="F539" s="47"/>
      <c r="G539" s="47"/>
      <c r="H539" s="48"/>
      <c r="I539" s="51"/>
      <c r="J539" s="52"/>
    </row>
    <row r="540" spans="1:10" ht="16.5" customHeight="1">
      <c r="A540" s="46">
        <v>538</v>
      </c>
      <c r="B540" s="47" t="s">
        <v>3217</v>
      </c>
      <c r="C540" s="47"/>
      <c r="D540" s="47"/>
      <c r="E540" s="47"/>
      <c r="F540" s="47"/>
      <c r="G540" s="47"/>
      <c r="H540" s="48"/>
      <c r="I540" s="51"/>
      <c r="J540" s="52"/>
    </row>
    <row r="541" spans="1:10" ht="16.5" customHeight="1">
      <c r="A541" s="46">
        <v>539</v>
      </c>
      <c r="B541" s="47" t="s">
        <v>3217</v>
      </c>
      <c r="C541" s="47"/>
      <c r="D541" s="47"/>
      <c r="E541" s="47"/>
      <c r="F541" s="47"/>
      <c r="G541" s="47"/>
      <c r="H541" s="48"/>
      <c r="I541" s="51"/>
      <c r="J541" s="52"/>
    </row>
    <row r="542" spans="1:10" ht="16.5" customHeight="1">
      <c r="A542" s="46">
        <v>540</v>
      </c>
      <c r="B542" s="47" t="s">
        <v>3217</v>
      </c>
      <c r="C542" s="47"/>
      <c r="D542" s="47"/>
      <c r="E542" s="47"/>
      <c r="F542" s="47"/>
      <c r="G542" s="47"/>
      <c r="H542" s="48"/>
      <c r="I542" s="51"/>
      <c r="J542" s="52"/>
    </row>
    <row r="543" spans="1:10" ht="16.5" customHeight="1">
      <c r="A543" s="46">
        <v>541</v>
      </c>
      <c r="B543" s="47" t="s">
        <v>3217</v>
      </c>
      <c r="C543" s="47"/>
      <c r="D543" s="47"/>
      <c r="E543" s="47"/>
      <c r="F543" s="47"/>
      <c r="G543" s="47"/>
      <c r="H543" s="48"/>
      <c r="I543" s="51"/>
      <c r="J543" s="52"/>
    </row>
    <row r="544" spans="1:10" ht="16.5" customHeight="1">
      <c r="A544" s="46">
        <v>542</v>
      </c>
      <c r="B544" s="47" t="s">
        <v>3217</v>
      </c>
      <c r="C544" s="47"/>
      <c r="D544" s="47"/>
      <c r="E544" s="47"/>
      <c r="F544" s="47"/>
      <c r="G544" s="47"/>
      <c r="H544" s="48"/>
      <c r="I544" s="51"/>
      <c r="J544" s="52"/>
    </row>
    <row r="545" spans="1:10" ht="16.5" customHeight="1">
      <c r="A545" s="46">
        <v>543</v>
      </c>
      <c r="B545" s="47" t="s">
        <v>3217</v>
      </c>
      <c r="C545" s="47"/>
      <c r="D545" s="47"/>
      <c r="E545" s="47"/>
      <c r="F545" s="47"/>
      <c r="G545" s="47"/>
      <c r="H545" s="48"/>
      <c r="I545" s="51"/>
      <c r="J545" s="52"/>
    </row>
    <row r="546" spans="1:10" ht="16.5" customHeight="1">
      <c r="A546" s="46">
        <v>544</v>
      </c>
      <c r="B546" s="47" t="s">
        <v>3217</v>
      </c>
      <c r="C546" s="47"/>
      <c r="D546" s="47"/>
      <c r="E546" s="47"/>
      <c r="F546" s="47"/>
      <c r="G546" s="47"/>
      <c r="H546" s="48"/>
      <c r="I546" s="51"/>
      <c r="J546" s="52"/>
    </row>
    <row r="547" spans="1:10" ht="16.5" customHeight="1">
      <c r="A547" s="46">
        <v>545</v>
      </c>
      <c r="B547" s="47" t="s">
        <v>3217</v>
      </c>
      <c r="C547" s="47"/>
      <c r="D547" s="47"/>
      <c r="E547" s="47"/>
      <c r="F547" s="47"/>
      <c r="G547" s="47"/>
      <c r="H547" s="48"/>
      <c r="I547" s="51"/>
      <c r="J547" s="52"/>
    </row>
    <row r="548" spans="1:10" ht="16.5" customHeight="1">
      <c r="A548" s="46">
        <v>546</v>
      </c>
      <c r="B548" s="47" t="s">
        <v>3217</v>
      </c>
      <c r="C548" s="47"/>
      <c r="D548" s="47"/>
      <c r="E548" s="47"/>
      <c r="F548" s="47"/>
      <c r="G548" s="47"/>
      <c r="H548" s="48"/>
      <c r="I548" s="51"/>
      <c r="J548" s="52"/>
    </row>
    <row r="549" spans="1:10" ht="16.5" customHeight="1">
      <c r="A549" s="46">
        <v>547</v>
      </c>
      <c r="B549" s="47" t="s">
        <v>3217</v>
      </c>
      <c r="C549" s="47"/>
      <c r="D549" s="47"/>
      <c r="E549" s="47"/>
      <c r="F549" s="47"/>
      <c r="G549" s="47"/>
      <c r="H549" s="48"/>
      <c r="I549" s="51"/>
      <c r="J549" s="52"/>
    </row>
    <row r="550" spans="1:10" ht="16.5" customHeight="1">
      <c r="A550" s="46">
        <v>548</v>
      </c>
      <c r="B550" s="47" t="s">
        <v>3217</v>
      </c>
      <c r="C550" s="47"/>
      <c r="D550" s="47"/>
      <c r="E550" s="47"/>
      <c r="F550" s="47"/>
      <c r="G550" s="47"/>
      <c r="H550" s="48"/>
      <c r="I550" s="51"/>
      <c r="J550" s="52"/>
    </row>
    <row r="551" spans="1:10" ht="16.5" customHeight="1">
      <c r="A551" s="46">
        <v>549</v>
      </c>
      <c r="B551" s="47" t="s">
        <v>3217</v>
      </c>
      <c r="C551" s="47"/>
      <c r="D551" s="47"/>
      <c r="E551" s="47"/>
      <c r="F551" s="47"/>
      <c r="G551" s="47"/>
      <c r="H551" s="48"/>
      <c r="I551" s="51"/>
      <c r="J551" s="52"/>
    </row>
    <row r="552" spans="1:10" ht="16.5" customHeight="1">
      <c r="A552" s="46">
        <v>550</v>
      </c>
      <c r="B552" s="47" t="s">
        <v>3217</v>
      </c>
      <c r="C552" s="47"/>
      <c r="D552" s="47"/>
      <c r="E552" s="47"/>
      <c r="F552" s="47"/>
      <c r="G552" s="47"/>
      <c r="H552" s="48"/>
      <c r="I552" s="51"/>
      <c r="J552" s="52"/>
    </row>
    <row r="553" spans="1:10" ht="16.5" customHeight="1">
      <c r="A553" s="46">
        <v>551</v>
      </c>
      <c r="B553" s="47" t="s">
        <v>3217</v>
      </c>
      <c r="C553" s="47"/>
      <c r="D553" s="47"/>
      <c r="E553" s="47"/>
      <c r="F553" s="47"/>
      <c r="G553" s="47"/>
      <c r="H553" s="48"/>
      <c r="I553" s="51"/>
      <c r="J553" s="52"/>
    </row>
    <row r="554" spans="1:10" ht="16.5" customHeight="1">
      <c r="A554" s="46">
        <v>552</v>
      </c>
      <c r="B554" s="47" t="s">
        <v>3217</v>
      </c>
      <c r="C554" s="47"/>
      <c r="D554" s="47"/>
      <c r="E554" s="47"/>
      <c r="F554" s="47"/>
      <c r="G554" s="47"/>
      <c r="H554" s="48"/>
      <c r="I554" s="51"/>
      <c r="J554" s="52"/>
    </row>
    <row r="555" spans="1:10" ht="16.5" customHeight="1">
      <c r="A555" s="46">
        <v>553</v>
      </c>
      <c r="B555" s="47" t="s">
        <v>3217</v>
      </c>
      <c r="C555" s="47"/>
      <c r="D555" s="47"/>
      <c r="E555" s="47"/>
      <c r="F555" s="47"/>
      <c r="G555" s="47"/>
      <c r="H555" s="48"/>
      <c r="I555" s="51"/>
      <c r="J555" s="52"/>
    </row>
    <row r="556" spans="1:10" ht="16.5" customHeight="1">
      <c r="A556" s="46">
        <v>554</v>
      </c>
      <c r="B556" s="47" t="s">
        <v>3217</v>
      </c>
      <c r="C556" s="47"/>
      <c r="D556" s="47"/>
      <c r="E556" s="47"/>
      <c r="F556" s="47"/>
      <c r="G556" s="47"/>
      <c r="H556" s="48"/>
      <c r="I556" s="51"/>
      <c r="J556" s="52"/>
    </row>
    <row r="557" spans="1:10" ht="16.5" customHeight="1">
      <c r="A557" s="46">
        <v>555</v>
      </c>
      <c r="B557" s="47" t="s">
        <v>3217</v>
      </c>
      <c r="C557" s="47"/>
      <c r="D557" s="47"/>
      <c r="E557" s="47"/>
      <c r="F557" s="47"/>
      <c r="G557" s="47"/>
      <c r="H557" s="48"/>
      <c r="I557" s="51"/>
      <c r="J557" s="52"/>
    </row>
    <row r="558" spans="1:10" ht="16.5" customHeight="1">
      <c r="A558" s="46">
        <v>556</v>
      </c>
      <c r="B558" s="47" t="s">
        <v>3217</v>
      </c>
      <c r="C558" s="47"/>
      <c r="D558" s="47"/>
      <c r="E558" s="47"/>
      <c r="F558" s="47"/>
      <c r="G558" s="47"/>
      <c r="H558" s="48"/>
      <c r="I558" s="51"/>
      <c r="J558" s="52"/>
    </row>
    <row r="559" spans="1:10" ht="16.5" customHeight="1">
      <c r="A559" s="46">
        <v>557</v>
      </c>
      <c r="B559" s="47" t="s">
        <v>3217</v>
      </c>
      <c r="C559" s="47"/>
      <c r="D559" s="47"/>
      <c r="E559" s="47"/>
      <c r="F559" s="47"/>
      <c r="G559" s="47"/>
      <c r="H559" s="47"/>
      <c r="I559" s="51"/>
      <c r="J559" s="52"/>
    </row>
    <row r="560" spans="1:10" ht="16.5" customHeight="1">
      <c r="A560" s="46">
        <v>558</v>
      </c>
      <c r="B560" s="47" t="s">
        <v>3217</v>
      </c>
      <c r="C560" s="47"/>
      <c r="D560" s="47"/>
      <c r="E560" s="47"/>
      <c r="F560" s="47"/>
      <c r="G560" s="47"/>
      <c r="H560" s="48"/>
      <c r="I560" s="51"/>
      <c r="J560" s="52"/>
    </row>
    <row r="561" spans="1:10" ht="16.5" customHeight="1">
      <c r="A561" s="46">
        <v>559</v>
      </c>
      <c r="B561" s="47" t="s">
        <v>3217</v>
      </c>
      <c r="C561" s="47"/>
      <c r="D561" s="47"/>
      <c r="E561" s="47"/>
      <c r="F561" s="47"/>
      <c r="G561" s="47"/>
      <c r="H561" s="48"/>
      <c r="I561" s="51"/>
      <c r="J561" s="52"/>
    </row>
    <row r="562" spans="1:10" ht="16.5" customHeight="1">
      <c r="A562" s="46">
        <v>560</v>
      </c>
      <c r="B562" s="47" t="s">
        <v>3217</v>
      </c>
      <c r="C562" s="47"/>
      <c r="D562" s="47"/>
      <c r="E562" s="47"/>
      <c r="F562" s="47"/>
      <c r="G562" s="47"/>
      <c r="H562" s="48"/>
      <c r="I562" s="51"/>
      <c r="J562" s="52"/>
    </row>
    <row r="563" spans="1:10" ht="16.5" customHeight="1">
      <c r="A563" s="46">
        <v>561</v>
      </c>
      <c r="B563" s="47" t="s">
        <v>3217</v>
      </c>
      <c r="C563" s="47"/>
      <c r="D563" s="47"/>
      <c r="E563" s="47"/>
      <c r="F563" s="47"/>
      <c r="G563" s="47"/>
      <c r="H563" s="48"/>
      <c r="I563" s="51"/>
      <c r="J563" s="52"/>
    </row>
    <row r="564" spans="1:10" ht="16.5" customHeight="1">
      <c r="A564" s="46">
        <v>562</v>
      </c>
      <c r="B564" s="47" t="s">
        <v>3217</v>
      </c>
      <c r="C564" s="47"/>
      <c r="D564" s="47"/>
      <c r="E564" s="47"/>
      <c r="F564" s="47"/>
      <c r="G564" s="47"/>
      <c r="H564" s="48"/>
      <c r="I564" s="51"/>
      <c r="J564" s="52"/>
    </row>
    <row r="565" spans="1:10" ht="16.5" customHeight="1">
      <c r="A565" s="46">
        <v>563</v>
      </c>
      <c r="B565" s="47" t="s">
        <v>3217</v>
      </c>
      <c r="C565" s="47"/>
      <c r="D565" s="47"/>
      <c r="E565" s="47"/>
      <c r="F565" s="47"/>
      <c r="G565" s="47"/>
      <c r="H565" s="48"/>
      <c r="I565" s="51"/>
      <c r="J565" s="52"/>
    </row>
    <row r="566" spans="1:10" ht="16.5" customHeight="1">
      <c r="A566" s="46">
        <v>564</v>
      </c>
      <c r="B566" s="47" t="s">
        <v>3217</v>
      </c>
      <c r="C566" s="47"/>
      <c r="D566" s="47"/>
      <c r="E566" s="47"/>
      <c r="F566" s="47"/>
      <c r="G566" s="47"/>
      <c r="H566" s="48"/>
      <c r="I566" s="51"/>
      <c r="J566" s="52"/>
    </row>
    <row r="567" spans="1:10" ht="16.5" customHeight="1">
      <c r="A567" s="46">
        <v>565</v>
      </c>
      <c r="B567" s="47" t="s">
        <v>3217</v>
      </c>
      <c r="C567" s="47"/>
      <c r="D567" s="47"/>
      <c r="E567" s="47"/>
      <c r="F567" s="47"/>
      <c r="G567" s="47"/>
      <c r="H567" s="48"/>
      <c r="I567" s="51"/>
      <c r="J567" s="52"/>
    </row>
    <row r="568" spans="1:10" ht="16.5" customHeight="1">
      <c r="A568" s="46">
        <v>566</v>
      </c>
      <c r="B568" s="47" t="s">
        <v>3217</v>
      </c>
      <c r="C568" s="47"/>
      <c r="D568" s="47"/>
      <c r="E568" s="47"/>
      <c r="F568" s="47"/>
      <c r="G568" s="47"/>
      <c r="H568" s="48"/>
      <c r="I568" s="51"/>
      <c r="J568" s="52"/>
    </row>
    <row r="569" spans="1:10" ht="16.5" customHeight="1">
      <c r="A569" s="46">
        <v>567</v>
      </c>
      <c r="B569" s="47" t="s">
        <v>3217</v>
      </c>
      <c r="C569" s="47"/>
      <c r="D569" s="47"/>
      <c r="E569" s="47"/>
      <c r="F569" s="47"/>
      <c r="G569" s="47"/>
      <c r="H569" s="48"/>
      <c r="I569" s="51"/>
      <c r="J569" s="52"/>
    </row>
    <row r="570" spans="1:10" ht="16.5" customHeight="1">
      <c r="A570" s="46">
        <v>568</v>
      </c>
      <c r="B570" s="47" t="s">
        <v>3217</v>
      </c>
      <c r="C570" s="47"/>
      <c r="D570" s="47"/>
      <c r="E570" s="47"/>
      <c r="F570" s="47"/>
      <c r="G570" s="47"/>
      <c r="H570" s="48"/>
      <c r="I570" s="51"/>
      <c r="J570" s="52"/>
    </row>
    <row r="571" spans="1:10" ht="16.5" customHeight="1">
      <c r="A571" s="46">
        <v>569</v>
      </c>
      <c r="B571" s="47" t="s">
        <v>3217</v>
      </c>
      <c r="C571" s="47"/>
      <c r="D571" s="47"/>
      <c r="E571" s="47"/>
      <c r="F571" s="47"/>
      <c r="G571" s="47"/>
      <c r="H571" s="48"/>
      <c r="I571" s="51"/>
      <c r="J571" s="52"/>
    </row>
    <row r="572" spans="1:10" ht="16.5" customHeight="1">
      <c r="A572" s="46">
        <v>570</v>
      </c>
      <c r="B572" s="47" t="s">
        <v>3217</v>
      </c>
      <c r="C572" s="47"/>
      <c r="D572" s="47"/>
      <c r="E572" s="47"/>
      <c r="F572" s="47"/>
      <c r="G572" s="47"/>
      <c r="H572" s="48"/>
      <c r="I572" s="51"/>
      <c r="J572" s="52"/>
    </row>
    <row r="573" spans="1:10" ht="16.5" customHeight="1">
      <c r="A573" s="46">
        <v>571</v>
      </c>
      <c r="B573" s="47" t="s">
        <v>3217</v>
      </c>
      <c r="C573" s="47"/>
      <c r="D573" s="47"/>
      <c r="E573" s="47"/>
      <c r="F573" s="47"/>
      <c r="G573" s="47"/>
      <c r="H573" s="48"/>
      <c r="I573" s="51"/>
      <c r="J573" s="52"/>
    </row>
    <row r="574" spans="1:10" ht="16.5" customHeight="1">
      <c r="A574" s="46">
        <v>572</v>
      </c>
      <c r="B574" s="47" t="s">
        <v>3217</v>
      </c>
      <c r="C574" s="47"/>
      <c r="D574" s="47"/>
      <c r="E574" s="47"/>
      <c r="F574" s="47"/>
      <c r="G574" s="47"/>
      <c r="H574" s="48"/>
      <c r="I574" s="51"/>
      <c r="J574" s="52"/>
    </row>
    <row r="575" spans="1:10" ht="16.5" customHeight="1">
      <c r="A575" s="46">
        <v>573</v>
      </c>
      <c r="B575" s="47" t="s">
        <v>3217</v>
      </c>
      <c r="C575" s="47"/>
      <c r="D575" s="47"/>
      <c r="E575" s="47"/>
      <c r="F575" s="47"/>
      <c r="G575" s="47"/>
      <c r="H575" s="48"/>
      <c r="I575" s="51"/>
      <c r="J575" s="52"/>
    </row>
    <row r="576" spans="1:10" ht="16.5" customHeight="1">
      <c r="A576" s="46">
        <v>574</v>
      </c>
      <c r="B576" s="47" t="s">
        <v>3217</v>
      </c>
      <c r="C576" s="47"/>
      <c r="D576" s="47"/>
      <c r="E576" s="47"/>
      <c r="F576" s="47"/>
      <c r="G576" s="47"/>
      <c r="H576" s="48"/>
      <c r="I576" s="51"/>
      <c r="J576" s="52"/>
    </row>
    <row r="577" spans="1:10" ht="16.5" customHeight="1">
      <c r="A577" s="46">
        <v>575</v>
      </c>
      <c r="B577" s="47" t="s">
        <v>3217</v>
      </c>
      <c r="C577" s="47"/>
      <c r="D577" s="47"/>
      <c r="E577" s="47"/>
      <c r="F577" s="47"/>
      <c r="G577" s="47"/>
      <c r="H577" s="48"/>
      <c r="I577" s="51"/>
      <c r="J577" s="52"/>
    </row>
    <row r="578" spans="1:10" ht="16.5" customHeight="1">
      <c r="A578" s="46">
        <v>576</v>
      </c>
      <c r="B578" s="47" t="s">
        <v>3217</v>
      </c>
      <c r="C578" s="47"/>
      <c r="D578" s="47"/>
      <c r="E578" s="47"/>
      <c r="F578" s="47"/>
      <c r="G578" s="47"/>
      <c r="H578" s="48"/>
      <c r="I578" s="51"/>
      <c r="J578" s="52"/>
    </row>
    <row r="579" spans="1:10" ht="16.5" customHeight="1">
      <c r="A579" s="46">
        <v>577</v>
      </c>
      <c r="B579" s="47" t="s">
        <v>3217</v>
      </c>
      <c r="C579" s="47"/>
      <c r="D579" s="47"/>
      <c r="E579" s="47"/>
      <c r="F579" s="47"/>
      <c r="G579" s="47"/>
      <c r="H579" s="48"/>
      <c r="I579" s="51"/>
      <c r="J579" s="52"/>
    </row>
    <row r="580" spans="1:10" ht="16.5" customHeight="1">
      <c r="A580" s="46">
        <v>578</v>
      </c>
      <c r="B580" s="47" t="s">
        <v>3217</v>
      </c>
      <c r="C580" s="47"/>
      <c r="D580" s="47"/>
      <c r="E580" s="47"/>
      <c r="F580" s="47"/>
      <c r="G580" s="47"/>
      <c r="H580" s="48"/>
      <c r="I580" s="51"/>
      <c r="J580" s="52"/>
    </row>
    <row r="581" spans="1:10" ht="16.5" customHeight="1">
      <c r="A581" s="46">
        <v>579</v>
      </c>
      <c r="B581" s="47" t="s">
        <v>3217</v>
      </c>
      <c r="C581" s="47"/>
      <c r="D581" s="47"/>
      <c r="E581" s="47"/>
      <c r="F581" s="47"/>
      <c r="G581" s="47"/>
      <c r="H581" s="48"/>
      <c r="I581" s="51"/>
      <c r="J581" s="52"/>
    </row>
    <row r="582" spans="1:10" ht="16.5" customHeight="1">
      <c r="A582" s="46">
        <v>580</v>
      </c>
      <c r="B582" s="47" t="s">
        <v>3217</v>
      </c>
      <c r="C582" s="47"/>
      <c r="D582" s="47"/>
      <c r="E582" s="47"/>
      <c r="F582" s="47"/>
      <c r="G582" s="47"/>
      <c r="H582" s="48"/>
      <c r="I582" s="51"/>
      <c r="J582" s="52"/>
    </row>
    <row r="583" spans="1:10" ht="16.5" customHeight="1">
      <c r="A583" s="46">
        <v>581</v>
      </c>
      <c r="B583" s="47" t="s">
        <v>3217</v>
      </c>
      <c r="C583" s="47"/>
      <c r="D583" s="47"/>
      <c r="E583" s="47"/>
      <c r="F583" s="47"/>
      <c r="G583" s="47"/>
      <c r="H583" s="47"/>
      <c r="I583" s="51"/>
      <c r="J583" s="52"/>
    </row>
    <row r="584" spans="1:10" ht="16.5" customHeight="1">
      <c r="A584" s="46">
        <v>582</v>
      </c>
      <c r="B584" s="47" t="s">
        <v>3217</v>
      </c>
      <c r="C584" s="47"/>
      <c r="D584" s="47"/>
      <c r="E584" s="47"/>
      <c r="F584" s="47"/>
      <c r="G584" s="47"/>
      <c r="H584" s="48"/>
      <c r="I584" s="51"/>
      <c r="J584" s="52"/>
    </row>
    <row r="585" spans="1:10" ht="16.5" customHeight="1">
      <c r="A585" s="46">
        <v>583</v>
      </c>
      <c r="B585" s="47" t="s">
        <v>3217</v>
      </c>
      <c r="C585" s="47"/>
      <c r="D585" s="47"/>
      <c r="E585" s="47"/>
      <c r="F585" s="47"/>
      <c r="G585" s="47"/>
      <c r="H585" s="48"/>
      <c r="I585" s="51"/>
      <c r="J585" s="52"/>
    </row>
    <row r="586" spans="1:10" ht="16.5" customHeight="1">
      <c r="A586" s="46">
        <v>584</v>
      </c>
      <c r="B586" s="47" t="s">
        <v>3217</v>
      </c>
      <c r="C586" s="47"/>
      <c r="D586" s="47"/>
      <c r="E586" s="47"/>
      <c r="F586" s="47"/>
      <c r="G586" s="47"/>
      <c r="H586" s="48"/>
      <c r="I586" s="51"/>
      <c r="J586" s="52"/>
    </row>
    <row r="587" spans="1:10" ht="16.5" customHeight="1">
      <c r="A587" s="46">
        <v>585</v>
      </c>
      <c r="B587" s="47" t="s">
        <v>3217</v>
      </c>
      <c r="C587" s="47"/>
      <c r="D587" s="47"/>
      <c r="E587" s="47"/>
      <c r="F587" s="47"/>
      <c r="G587" s="47"/>
      <c r="H587" s="48"/>
      <c r="I587" s="51"/>
      <c r="J587" s="52"/>
    </row>
    <row r="588" spans="1:10" ht="16.5" customHeight="1">
      <c r="A588" s="46">
        <v>586</v>
      </c>
      <c r="B588" s="47" t="s">
        <v>3217</v>
      </c>
      <c r="C588" s="47"/>
      <c r="D588" s="47"/>
      <c r="E588" s="47"/>
      <c r="F588" s="47"/>
      <c r="G588" s="47"/>
      <c r="H588" s="48"/>
      <c r="I588" s="51"/>
      <c r="J588" s="52"/>
    </row>
    <row r="589" spans="1:10" ht="16.5" customHeight="1">
      <c r="A589" s="46">
        <v>587</v>
      </c>
      <c r="B589" s="47" t="s">
        <v>3217</v>
      </c>
      <c r="C589" s="47"/>
      <c r="D589" s="47"/>
      <c r="E589" s="47"/>
      <c r="F589" s="47"/>
      <c r="G589" s="47"/>
      <c r="H589" s="48"/>
      <c r="I589" s="51"/>
      <c r="J589" s="52"/>
    </row>
    <row r="590" spans="1:10" ht="16.5" customHeight="1">
      <c r="A590" s="46">
        <v>588</v>
      </c>
      <c r="B590" s="47" t="s">
        <v>3217</v>
      </c>
      <c r="C590" s="47"/>
      <c r="D590" s="47"/>
      <c r="E590" s="47"/>
      <c r="F590" s="47"/>
      <c r="G590" s="47"/>
      <c r="H590" s="48"/>
      <c r="I590" s="51"/>
      <c r="J590" s="52"/>
    </row>
    <row r="591" spans="1:10" ht="16.5" customHeight="1">
      <c r="A591" s="46">
        <v>589</v>
      </c>
      <c r="B591" s="47" t="s">
        <v>3217</v>
      </c>
      <c r="C591" s="47"/>
      <c r="D591" s="47"/>
      <c r="E591" s="47"/>
      <c r="F591" s="47"/>
      <c r="G591" s="47"/>
      <c r="H591" s="48"/>
      <c r="I591" s="51"/>
      <c r="J591" s="52"/>
    </row>
    <row r="592" spans="1:10" ht="16.5" customHeight="1">
      <c r="A592" s="46">
        <v>590</v>
      </c>
      <c r="B592" s="47" t="s">
        <v>3217</v>
      </c>
      <c r="C592" s="47"/>
      <c r="D592" s="47"/>
      <c r="E592" s="47"/>
      <c r="F592" s="47"/>
      <c r="G592" s="47"/>
      <c r="H592" s="48"/>
      <c r="I592" s="51"/>
      <c r="J592" s="52"/>
    </row>
    <row r="593" spans="1:10" ht="16.5" customHeight="1">
      <c r="A593" s="46">
        <v>591</v>
      </c>
      <c r="B593" s="47" t="s">
        <v>3217</v>
      </c>
      <c r="C593" s="47"/>
      <c r="D593" s="47"/>
      <c r="E593" s="47"/>
      <c r="F593" s="47"/>
      <c r="G593" s="47"/>
      <c r="H593" s="47"/>
      <c r="I593" s="51"/>
      <c r="J593" s="52"/>
    </row>
    <row r="594" spans="1:10" ht="16.5" customHeight="1">
      <c r="A594" s="46">
        <v>592</v>
      </c>
      <c r="B594" s="47" t="s">
        <v>3217</v>
      </c>
      <c r="C594" s="47"/>
      <c r="D594" s="47"/>
      <c r="E594" s="47"/>
      <c r="F594" s="47"/>
      <c r="G594" s="47"/>
      <c r="H594" s="48"/>
      <c r="I594" s="51"/>
      <c r="J594" s="52"/>
    </row>
    <row r="595" spans="1:10" ht="16.5" customHeight="1">
      <c r="A595" s="46">
        <v>593</v>
      </c>
      <c r="B595" s="47" t="s">
        <v>3217</v>
      </c>
      <c r="C595" s="47"/>
      <c r="D595" s="47"/>
      <c r="E595" s="47"/>
      <c r="F595" s="47"/>
      <c r="G595" s="47"/>
      <c r="H595" s="48"/>
      <c r="I595" s="51"/>
      <c r="J595" s="52"/>
    </row>
    <row r="596" spans="1:10" ht="16.5" customHeight="1">
      <c r="A596" s="46">
        <v>594</v>
      </c>
      <c r="B596" s="47" t="s">
        <v>3217</v>
      </c>
      <c r="C596" s="47"/>
      <c r="D596" s="47"/>
      <c r="E596" s="47"/>
      <c r="F596" s="47"/>
      <c r="G596" s="47"/>
      <c r="H596" s="48"/>
      <c r="I596" s="51"/>
      <c r="J596" s="52"/>
    </row>
    <row r="597" spans="1:10" ht="16.5" customHeight="1">
      <c r="A597" s="46">
        <v>595</v>
      </c>
      <c r="B597" s="47" t="s">
        <v>3217</v>
      </c>
      <c r="C597" s="47"/>
      <c r="D597" s="47"/>
      <c r="E597" s="47"/>
      <c r="F597" s="47"/>
      <c r="G597" s="47"/>
      <c r="H597" s="48"/>
      <c r="I597" s="51"/>
      <c r="J597" s="52"/>
    </row>
    <row r="598" spans="1:10" ht="16.5" customHeight="1">
      <c r="A598" s="46">
        <v>596</v>
      </c>
      <c r="B598" s="47" t="s">
        <v>3217</v>
      </c>
      <c r="C598" s="47"/>
      <c r="D598" s="47"/>
      <c r="E598" s="47"/>
      <c r="F598" s="47"/>
      <c r="G598" s="47"/>
      <c r="H598" s="48"/>
      <c r="I598" s="51"/>
      <c r="J598" s="52"/>
    </row>
    <row r="599" spans="1:10" ht="16.5" customHeight="1">
      <c r="A599" s="46">
        <v>597</v>
      </c>
      <c r="B599" s="47" t="s">
        <v>3217</v>
      </c>
      <c r="C599" s="47"/>
      <c r="D599" s="47"/>
      <c r="E599" s="47"/>
      <c r="F599" s="47"/>
      <c r="G599" s="47"/>
      <c r="H599" s="47"/>
      <c r="I599" s="51"/>
      <c r="J599" s="52"/>
    </row>
    <row r="600" spans="1:10" ht="16.5" customHeight="1">
      <c r="A600" s="46">
        <v>598</v>
      </c>
      <c r="B600" s="47" t="s">
        <v>3217</v>
      </c>
      <c r="C600" s="47"/>
      <c r="D600" s="47"/>
      <c r="E600" s="47"/>
      <c r="F600" s="47"/>
      <c r="G600" s="47"/>
      <c r="H600" s="48"/>
      <c r="I600" s="51"/>
      <c r="J600" s="52"/>
    </row>
    <row r="601" spans="1:10" ht="16.5" customHeight="1">
      <c r="A601" s="46">
        <v>599</v>
      </c>
      <c r="B601" s="47" t="s">
        <v>3217</v>
      </c>
      <c r="C601" s="47"/>
      <c r="D601" s="47"/>
      <c r="E601" s="47"/>
      <c r="F601" s="47"/>
      <c r="G601" s="47"/>
      <c r="H601" s="48"/>
      <c r="I601" s="51"/>
      <c r="J601" s="52"/>
    </row>
    <row r="602" spans="1:10" ht="16.5" customHeight="1">
      <c r="A602" s="46">
        <v>600</v>
      </c>
      <c r="B602" s="47" t="s">
        <v>3217</v>
      </c>
      <c r="C602" s="47"/>
      <c r="D602" s="47"/>
      <c r="E602" s="47"/>
      <c r="F602" s="47"/>
      <c r="G602" s="47"/>
      <c r="H602" s="48"/>
      <c r="I602" s="51"/>
      <c r="J602" s="52"/>
    </row>
    <row r="603" spans="1:10" ht="16.5" customHeight="1">
      <c r="A603" s="46">
        <v>601</v>
      </c>
      <c r="B603" s="47" t="s">
        <v>3217</v>
      </c>
      <c r="C603" s="47"/>
      <c r="D603" s="47"/>
      <c r="E603" s="47"/>
      <c r="F603" s="47"/>
      <c r="G603" s="47"/>
      <c r="H603" s="48"/>
      <c r="I603" s="51"/>
      <c r="J603" s="52"/>
    </row>
    <row r="604" spans="1:10" ht="16.5" customHeight="1">
      <c r="A604" s="46">
        <v>602</v>
      </c>
      <c r="B604" s="47" t="s">
        <v>3217</v>
      </c>
      <c r="C604" s="47"/>
      <c r="D604" s="47"/>
      <c r="E604" s="47"/>
      <c r="F604" s="47"/>
      <c r="G604" s="47"/>
      <c r="H604" s="48"/>
      <c r="I604" s="51"/>
      <c r="J604" s="52"/>
    </row>
    <row r="605" spans="1:10" ht="16.5" customHeight="1">
      <c r="A605" s="46">
        <v>603</v>
      </c>
      <c r="B605" s="47" t="s">
        <v>3217</v>
      </c>
      <c r="C605" s="47"/>
      <c r="D605" s="47"/>
      <c r="E605" s="47"/>
      <c r="F605" s="47"/>
      <c r="G605" s="47"/>
      <c r="H605" s="48"/>
      <c r="I605" s="51"/>
      <c r="J605" s="52"/>
    </row>
    <row r="606" spans="1:10" ht="16.5" customHeight="1">
      <c r="A606" s="46">
        <v>604</v>
      </c>
      <c r="B606" s="47" t="s">
        <v>3217</v>
      </c>
      <c r="C606" s="47"/>
      <c r="D606" s="47"/>
      <c r="E606" s="47"/>
      <c r="F606" s="47"/>
      <c r="G606" s="47"/>
      <c r="H606" s="48"/>
      <c r="I606" s="51"/>
      <c r="J606" s="52"/>
    </row>
    <row r="607" spans="1:10" ht="16.5" customHeight="1">
      <c r="A607" s="46">
        <v>605</v>
      </c>
      <c r="B607" s="47" t="s">
        <v>3217</v>
      </c>
      <c r="C607" s="47"/>
      <c r="D607" s="47"/>
      <c r="E607" s="47"/>
      <c r="F607" s="47"/>
      <c r="G607" s="47"/>
      <c r="H607" s="48"/>
      <c r="I607" s="51"/>
      <c r="J607" s="52"/>
    </row>
    <row r="608" spans="1:10" ht="16.5" customHeight="1">
      <c r="A608" s="46">
        <v>606</v>
      </c>
      <c r="B608" s="47" t="s">
        <v>3217</v>
      </c>
      <c r="C608" s="47"/>
      <c r="D608" s="47"/>
      <c r="E608" s="47"/>
      <c r="F608" s="47"/>
      <c r="G608" s="47"/>
      <c r="H608" s="48"/>
      <c r="I608" s="51"/>
      <c r="J608" s="52"/>
    </row>
    <row r="609" spans="1:10" ht="16.5" customHeight="1">
      <c r="A609" s="46">
        <v>607</v>
      </c>
      <c r="B609" s="47" t="s">
        <v>3217</v>
      </c>
      <c r="C609" s="47"/>
      <c r="D609" s="47"/>
      <c r="E609" s="47"/>
      <c r="F609" s="47"/>
      <c r="G609" s="47"/>
      <c r="H609" s="48"/>
      <c r="I609" s="51"/>
      <c r="J609" s="52"/>
    </row>
    <row r="610" spans="1:10" ht="16.5" customHeight="1">
      <c r="A610" s="46">
        <v>608</v>
      </c>
      <c r="B610" s="47" t="s">
        <v>3217</v>
      </c>
      <c r="C610" s="47"/>
      <c r="D610" s="47"/>
      <c r="E610" s="47"/>
      <c r="F610" s="47"/>
      <c r="G610" s="47"/>
      <c r="H610" s="48"/>
      <c r="I610" s="51"/>
      <c r="J610" s="52"/>
    </row>
    <row r="611" spans="1:10" ht="16.5" customHeight="1">
      <c r="A611" s="46">
        <v>609</v>
      </c>
      <c r="B611" s="47" t="s">
        <v>3217</v>
      </c>
      <c r="C611" s="47"/>
      <c r="D611" s="47"/>
      <c r="E611" s="47"/>
      <c r="F611" s="47"/>
      <c r="G611" s="47"/>
      <c r="H611" s="48"/>
      <c r="I611" s="51"/>
      <c r="J611" s="52"/>
    </row>
    <row r="612" spans="1:10" ht="16.5" customHeight="1">
      <c r="A612" s="46">
        <v>610</v>
      </c>
      <c r="B612" s="47" t="s">
        <v>3217</v>
      </c>
      <c r="C612" s="47"/>
      <c r="D612" s="47"/>
      <c r="E612" s="47"/>
      <c r="F612" s="47"/>
      <c r="G612" s="47"/>
      <c r="H612" s="48"/>
      <c r="I612" s="51"/>
      <c r="J612" s="52"/>
    </row>
    <row r="613" spans="1:10" ht="16.5" customHeight="1">
      <c r="A613" s="46">
        <v>611</v>
      </c>
      <c r="B613" s="47" t="s">
        <v>3217</v>
      </c>
      <c r="C613" s="47"/>
      <c r="D613" s="47"/>
      <c r="E613" s="47"/>
      <c r="F613" s="47"/>
      <c r="G613" s="47"/>
      <c r="H613" s="48"/>
      <c r="I613" s="51"/>
      <c r="J613" s="52"/>
    </row>
    <row r="614" spans="1:10" ht="16.5" customHeight="1">
      <c r="A614" s="46">
        <v>612</v>
      </c>
      <c r="B614" s="47" t="s">
        <v>3217</v>
      </c>
      <c r="C614" s="47"/>
      <c r="D614" s="47"/>
      <c r="E614" s="47"/>
      <c r="F614" s="47"/>
      <c r="G614" s="47"/>
      <c r="H614" s="48"/>
      <c r="I614" s="51"/>
      <c r="J614" s="52"/>
    </row>
    <row r="615" spans="1:10" ht="16.5" customHeight="1">
      <c r="A615" s="46">
        <v>613</v>
      </c>
      <c r="B615" s="47" t="s">
        <v>3217</v>
      </c>
      <c r="C615" s="47"/>
      <c r="D615" s="47"/>
      <c r="E615" s="47"/>
      <c r="F615" s="47"/>
      <c r="G615" s="47"/>
      <c r="H615" s="48"/>
      <c r="I615" s="51"/>
      <c r="J615" s="52"/>
    </row>
    <row r="616" spans="1:10" ht="16.5" customHeight="1">
      <c r="A616" s="46">
        <v>614</v>
      </c>
      <c r="B616" s="47" t="s">
        <v>3217</v>
      </c>
      <c r="C616" s="47"/>
      <c r="D616" s="47"/>
      <c r="E616" s="47"/>
      <c r="F616" s="47"/>
      <c r="G616" s="47"/>
      <c r="H616" s="48"/>
      <c r="I616" s="51"/>
      <c r="J616" s="52"/>
    </row>
    <row r="617" spans="1:10" ht="16.5" customHeight="1">
      <c r="A617" s="46">
        <v>615</v>
      </c>
      <c r="B617" s="47" t="s">
        <v>3217</v>
      </c>
      <c r="C617" s="47"/>
      <c r="D617" s="47"/>
      <c r="E617" s="47"/>
      <c r="F617" s="47"/>
      <c r="G617" s="47"/>
      <c r="H617" s="48"/>
      <c r="I617" s="51"/>
      <c r="J617" s="52"/>
    </row>
    <row r="618" spans="1:10" ht="16.5" customHeight="1">
      <c r="A618" s="46">
        <v>616</v>
      </c>
      <c r="B618" s="47" t="s">
        <v>3217</v>
      </c>
      <c r="C618" s="47"/>
      <c r="D618" s="47"/>
      <c r="E618" s="47"/>
      <c r="F618" s="47"/>
      <c r="G618" s="47"/>
      <c r="H618" s="48"/>
      <c r="I618" s="51"/>
      <c r="J618" s="52"/>
    </row>
    <row r="619" spans="1:10" ht="16.5" customHeight="1">
      <c r="A619" s="46">
        <v>617</v>
      </c>
      <c r="B619" s="47" t="s">
        <v>3217</v>
      </c>
      <c r="C619" s="47"/>
      <c r="D619" s="47"/>
      <c r="E619" s="47"/>
      <c r="F619" s="47"/>
      <c r="G619" s="47"/>
      <c r="H619" s="48"/>
      <c r="I619" s="51"/>
      <c r="J619" s="52"/>
    </row>
    <row r="620" spans="1:10" ht="16.5" customHeight="1">
      <c r="A620" s="46">
        <v>618</v>
      </c>
      <c r="B620" s="47" t="s">
        <v>3217</v>
      </c>
      <c r="C620" s="47"/>
      <c r="D620" s="47"/>
      <c r="E620" s="47"/>
      <c r="F620" s="47"/>
      <c r="G620" s="47"/>
      <c r="H620" s="48"/>
      <c r="I620" s="51"/>
      <c r="J620" s="52"/>
    </row>
    <row r="621" spans="1:10" ht="16.5" customHeight="1">
      <c r="A621" s="46">
        <v>619</v>
      </c>
      <c r="B621" s="47" t="s">
        <v>3217</v>
      </c>
      <c r="C621" s="47"/>
      <c r="D621" s="47"/>
      <c r="E621" s="47"/>
      <c r="F621" s="47"/>
      <c r="G621" s="47"/>
      <c r="H621" s="48"/>
      <c r="I621" s="51"/>
      <c r="J621" s="52"/>
    </row>
    <row r="622" spans="1:10" ht="16.5" customHeight="1">
      <c r="A622" s="46">
        <v>620</v>
      </c>
      <c r="B622" s="47" t="s">
        <v>3217</v>
      </c>
      <c r="C622" s="47"/>
      <c r="D622" s="47"/>
      <c r="E622" s="47"/>
      <c r="F622" s="47"/>
      <c r="G622" s="47"/>
      <c r="H622" s="48"/>
      <c r="I622" s="51"/>
      <c r="J622" s="52"/>
    </row>
    <row r="623" spans="1:10" ht="16.5" customHeight="1">
      <c r="A623" s="46">
        <v>621</v>
      </c>
      <c r="B623" s="47" t="s">
        <v>3217</v>
      </c>
      <c r="C623" s="47"/>
      <c r="D623" s="47"/>
      <c r="E623" s="47"/>
      <c r="F623" s="47"/>
      <c r="G623" s="47"/>
      <c r="H623" s="48"/>
      <c r="I623" s="51"/>
      <c r="J623" s="52"/>
    </row>
    <row r="624" spans="1:10" ht="16.5" customHeight="1">
      <c r="A624" s="46">
        <v>622</v>
      </c>
      <c r="B624" s="47" t="s">
        <v>3217</v>
      </c>
      <c r="C624" s="47"/>
      <c r="D624" s="47"/>
      <c r="E624" s="47"/>
      <c r="F624" s="47"/>
      <c r="G624" s="47"/>
      <c r="H624" s="48"/>
      <c r="I624" s="51"/>
      <c r="J624" s="52"/>
    </row>
    <row r="625" spans="1:10" ht="16.5" customHeight="1">
      <c r="A625" s="46">
        <v>623</v>
      </c>
      <c r="B625" s="47" t="s">
        <v>3217</v>
      </c>
      <c r="C625" s="47"/>
      <c r="D625" s="47"/>
      <c r="E625" s="47"/>
      <c r="F625" s="47"/>
      <c r="G625" s="47"/>
      <c r="H625" s="47"/>
      <c r="I625" s="51"/>
      <c r="J625" s="52"/>
    </row>
    <row r="626" spans="1:10" ht="16.5" customHeight="1">
      <c r="A626" s="46">
        <v>624</v>
      </c>
      <c r="B626" s="47" t="s">
        <v>3217</v>
      </c>
      <c r="C626" s="47"/>
      <c r="D626" s="47"/>
      <c r="E626" s="47"/>
      <c r="F626" s="47"/>
      <c r="G626" s="47"/>
      <c r="H626" s="48"/>
      <c r="I626" s="51"/>
      <c r="J626" s="52"/>
    </row>
    <row r="627" spans="1:10" ht="16.5" customHeight="1">
      <c r="A627" s="46">
        <v>625</v>
      </c>
      <c r="B627" s="47" t="s">
        <v>3217</v>
      </c>
      <c r="C627" s="47"/>
      <c r="D627" s="47"/>
      <c r="E627" s="47"/>
      <c r="F627" s="47"/>
      <c r="G627" s="47"/>
      <c r="H627" s="47"/>
      <c r="I627" s="51"/>
      <c r="J627" s="52"/>
    </row>
    <row r="628" spans="1:10" ht="16.5" customHeight="1">
      <c r="A628" s="46">
        <v>626</v>
      </c>
      <c r="B628" s="47" t="s">
        <v>3217</v>
      </c>
      <c r="C628" s="47"/>
      <c r="D628" s="47"/>
      <c r="E628" s="47"/>
      <c r="F628" s="47"/>
      <c r="G628" s="47"/>
      <c r="H628" s="48"/>
      <c r="I628" s="51"/>
      <c r="J628" s="52"/>
    </row>
    <row r="629" spans="1:10" ht="16.5" customHeight="1">
      <c r="A629" s="46">
        <v>627</v>
      </c>
      <c r="B629" s="47" t="s">
        <v>3217</v>
      </c>
      <c r="C629" s="47"/>
      <c r="D629" s="47"/>
      <c r="E629" s="47"/>
      <c r="F629" s="47"/>
      <c r="G629" s="47"/>
      <c r="H629" s="48"/>
      <c r="I629" s="51"/>
      <c r="J629" s="52"/>
    </row>
    <row r="630" spans="1:10" ht="16.5" customHeight="1">
      <c r="A630" s="46">
        <v>628</v>
      </c>
      <c r="B630" s="47" t="s">
        <v>3217</v>
      </c>
      <c r="C630" s="47"/>
      <c r="D630" s="47"/>
      <c r="E630" s="47"/>
      <c r="F630" s="47"/>
      <c r="G630" s="47"/>
      <c r="H630" s="48"/>
      <c r="I630" s="51"/>
      <c r="J630" s="52"/>
    </row>
    <row r="631" spans="1:10" ht="16.5" customHeight="1">
      <c r="A631" s="46">
        <v>629</v>
      </c>
      <c r="B631" s="47" t="s">
        <v>3217</v>
      </c>
      <c r="C631" s="47"/>
      <c r="D631" s="47"/>
      <c r="E631" s="47"/>
      <c r="F631" s="47"/>
      <c r="G631" s="47"/>
      <c r="H631" s="48"/>
      <c r="I631" s="51"/>
      <c r="J631" s="52"/>
    </row>
    <row r="632" spans="1:10" ht="16.5" customHeight="1">
      <c r="A632" s="46">
        <v>630</v>
      </c>
      <c r="B632" s="47" t="s">
        <v>3217</v>
      </c>
      <c r="C632" s="47"/>
      <c r="D632" s="47"/>
      <c r="E632" s="47"/>
      <c r="F632" s="47"/>
      <c r="G632" s="47"/>
      <c r="H632" s="48"/>
      <c r="I632" s="51"/>
      <c r="J632" s="52"/>
    </row>
    <row r="633" spans="1:10" ht="16.5" customHeight="1">
      <c r="A633" s="46">
        <v>631</v>
      </c>
      <c r="B633" s="47" t="s">
        <v>3217</v>
      </c>
      <c r="C633" s="47"/>
      <c r="D633" s="47"/>
      <c r="E633" s="47"/>
      <c r="F633" s="47"/>
      <c r="G633" s="47"/>
      <c r="H633" s="48"/>
      <c r="I633" s="51"/>
      <c r="J633" s="52"/>
    </row>
    <row r="634" spans="1:10" ht="16.5" customHeight="1">
      <c r="A634" s="46">
        <v>632</v>
      </c>
      <c r="B634" s="47" t="s">
        <v>3217</v>
      </c>
      <c r="C634" s="47"/>
      <c r="D634" s="47"/>
      <c r="E634" s="47"/>
      <c r="F634" s="47"/>
      <c r="G634" s="47"/>
      <c r="H634" s="48"/>
      <c r="I634" s="51"/>
      <c r="J634" s="52"/>
    </row>
    <row r="635" spans="1:10" ht="16.5" customHeight="1">
      <c r="A635" s="46">
        <v>633</v>
      </c>
      <c r="B635" s="47" t="s">
        <v>3217</v>
      </c>
      <c r="C635" s="47"/>
      <c r="D635" s="47"/>
      <c r="E635" s="47"/>
      <c r="F635" s="47"/>
      <c r="G635" s="47"/>
      <c r="H635" s="48"/>
      <c r="I635" s="51"/>
      <c r="J635" s="52"/>
    </row>
    <row r="636" spans="1:10" ht="16.5" customHeight="1">
      <c r="A636" s="46">
        <v>634</v>
      </c>
      <c r="B636" s="47" t="s">
        <v>3217</v>
      </c>
      <c r="C636" s="47"/>
      <c r="D636" s="47"/>
      <c r="E636" s="47"/>
      <c r="F636" s="47"/>
      <c r="G636" s="47"/>
      <c r="H636" s="48"/>
      <c r="I636" s="51"/>
      <c r="J636" s="52"/>
    </row>
    <row r="637" spans="1:10" ht="16.5" customHeight="1">
      <c r="A637" s="46">
        <v>635</v>
      </c>
      <c r="B637" s="47" t="s">
        <v>3217</v>
      </c>
      <c r="C637" s="47"/>
      <c r="D637" s="47"/>
      <c r="E637" s="47"/>
      <c r="F637" s="47"/>
      <c r="G637" s="47"/>
      <c r="H637" s="48"/>
      <c r="I637" s="51"/>
      <c r="J637" s="52"/>
    </row>
    <row r="638" spans="1:10" ht="16.5" customHeight="1">
      <c r="A638" s="46">
        <v>636</v>
      </c>
      <c r="B638" s="47" t="s">
        <v>3217</v>
      </c>
      <c r="C638" s="47"/>
      <c r="D638" s="47"/>
      <c r="E638" s="47"/>
      <c r="F638" s="47"/>
      <c r="G638" s="47"/>
      <c r="H638" s="48"/>
      <c r="I638" s="51"/>
      <c r="J638" s="52"/>
    </row>
    <row r="639" spans="1:10" ht="16.5" customHeight="1">
      <c r="A639" s="46">
        <v>637</v>
      </c>
      <c r="B639" s="47" t="s">
        <v>3217</v>
      </c>
      <c r="C639" s="47"/>
      <c r="D639" s="47"/>
      <c r="E639" s="47"/>
      <c r="F639" s="47"/>
      <c r="G639" s="47"/>
      <c r="H639" s="48"/>
      <c r="I639" s="51"/>
      <c r="J639" s="52"/>
    </row>
    <row r="640" spans="1:10" ht="16.5" customHeight="1">
      <c r="A640" s="46">
        <v>638</v>
      </c>
      <c r="B640" s="47" t="s">
        <v>3217</v>
      </c>
      <c r="C640" s="47"/>
      <c r="D640" s="47"/>
      <c r="E640" s="47"/>
      <c r="F640" s="47"/>
      <c r="G640" s="47"/>
      <c r="H640" s="48"/>
      <c r="I640" s="51"/>
      <c r="J640" s="52"/>
    </row>
    <row r="641" spans="1:10" ht="16.5" customHeight="1">
      <c r="A641" s="46">
        <v>639</v>
      </c>
      <c r="B641" s="47" t="s">
        <v>3217</v>
      </c>
      <c r="C641" s="47"/>
      <c r="D641" s="47"/>
      <c r="E641" s="47"/>
      <c r="F641" s="47"/>
      <c r="G641" s="47"/>
      <c r="H641" s="48"/>
      <c r="I641" s="51"/>
      <c r="J641" s="52"/>
    </row>
    <row r="642" spans="1:10" ht="16.5" customHeight="1">
      <c r="A642" s="46">
        <v>640</v>
      </c>
      <c r="B642" s="47" t="s">
        <v>3217</v>
      </c>
      <c r="C642" s="47"/>
      <c r="D642" s="47"/>
      <c r="E642" s="47"/>
      <c r="F642" s="47"/>
      <c r="G642" s="47"/>
      <c r="H642" s="48"/>
      <c r="I642" s="51"/>
      <c r="J642" s="52"/>
    </row>
    <row r="643" spans="1:10" ht="16.5" customHeight="1">
      <c r="A643" s="46">
        <v>641</v>
      </c>
      <c r="B643" s="47" t="s">
        <v>3217</v>
      </c>
      <c r="C643" s="47"/>
      <c r="D643" s="47"/>
      <c r="E643" s="47"/>
      <c r="F643" s="47"/>
      <c r="G643" s="47"/>
      <c r="H643" s="48"/>
      <c r="I643" s="51"/>
      <c r="J643" s="52"/>
    </row>
    <row r="644" spans="1:10" ht="16.5" customHeight="1">
      <c r="A644" s="46">
        <v>642</v>
      </c>
      <c r="B644" s="47" t="s">
        <v>3217</v>
      </c>
      <c r="C644" s="47"/>
      <c r="D644" s="47"/>
      <c r="E644" s="47"/>
      <c r="F644" s="47"/>
      <c r="G644" s="47"/>
      <c r="H644" s="48"/>
      <c r="I644" s="51"/>
      <c r="J644" s="52"/>
    </row>
    <row r="645" spans="1:10" ht="16.5" customHeight="1">
      <c r="A645" s="46">
        <v>643</v>
      </c>
      <c r="B645" s="47" t="s">
        <v>3217</v>
      </c>
      <c r="C645" s="47"/>
      <c r="D645" s="47"/>
      <c r="E645" s="47"/>
      <c r="F645" s="47"/>
      <c r="G645" s="47"/>
      <c r="H645" s="48"/>
      <c r="I645" s="51"/>
      <c r="J645" s="52"/>
    </row>
    <row r="646" spans="1:10" ht="16.5" customHeight="1">
      <c r="A646" s="46">
        <v>644</v>
      </c>
      <c r="B646" s="47" t="s">
        <v>3217</v>
      </c>
      <c r="C646" s="47"/>
      <c r="D646" s="47"/>
      <c r="E646" s="47"/>
      <c r="F646" s="47"/>
      <c r="G646" s="47"/>
      <c r="H646" s="48"/>
      <c r="I646" s="51"/>
      <c r="J646" s="52"/>
    </row>
    <row r="647" spans="1:10" ht="16.5" customHeight="1">
      <c r="A647" s="46">
        <v>645</v>
      </c>
      <c r="B647" s="47" t="s">
        <v>3217</v>
      </c>
      <c r="C647" s="47"/>
      <c r="D647" s="47"/>
      <c r="E647" s="47"/>
      <c r="F647" s="47"/>
      <c r="G647" s="47"/>
      <c r="H647" s="48"/>
      <c r="I647" s="51"/>
      <c r="J647" s="52"/>
    </row>
    <row r="648" spans="1:10" ht="16.5" customHeight="1">
      <c r="A648" s="46">
        <v>646</v>
      </c>
      <c r="B648" s="47" t="s">
        <v>3217</v>
      </c>
      <c r="C648" s="47"/>
      <c r="D648" s="47"/>
      <c r="E648" s="47"/>
      <c r="F648" s="47"/>
      <c r="G648" s="47"/>
      <c r="H648" s="48"/>
      <c r="I648" s="51"/>
      <c r="J648" s="52"/>
    </row>
    <row r="649" spans="1:10" ht="16.5" customHeight="1">
      <c r="A649" s="46">
        <v>647</v>
      </c>
      <c r="B649" s="47" t="s">
        <v>3217</v>
      </c>
      <c r="C649" s="47"/>
      <c r="D649" s="47"/>
      <c r="E649" s="47"/>
      <c r="F649" s="47"/>
      <c r="G649" s="47"/>
      <c r="H649" s="48"/>
      <c r="I649" s="51"/>
      <c r="J649" s="52"/>
    </row>
    <row r="650" spans="1:10" ht="16.5" customHeight="1">
      <c r="A650" s="46">
        <v>648</v>
      </c>
      <c r="B650" s="47" t="s">
        <v>3217</v>
      </c>
      <c r="C650" s="47"/>
      <c r="D650" s="47"/>
      <c r="E650" s="47"/>
      <c r="F650" s="47"/>
      <c r="G650" s="47"/>
      <c r="H650" s="48"/>
      <c r="I650" s="51"/>
      <c r="J650" s="52"/>
    </row>
    <row r="651" spans="1:10" ht="16.5" customHeight="1">
      <c r="A651" s="46">
        <v>649</v>
      </c>
      <c r="B651" s="47" t="s">
        <v>3217</v>
      </c>
      <c r="C651" s="47"/>
      <c r="D651" s="47"/>
      <c r="E651" s="47"/>
      <c r="F651" s="47"/>
      <c r="G651" s="47"/>
      <c r="H651" s="48"/>
      <c r="I651" s="51"/>
      <c r="J651" s="52"/>
    </row>
    <row r="652" spans="1:10" ht="16.5" customHeight="1">
      <c r="A652" s="46">
        <v>650</v>
      </c>
      <c r="B652" s="47" t="s">
        <v>3217</v>
      </c>
      <c r="C652" s="47"/>
      <c r="D652" s="47"/>
      <c r="E652" s="47"/>
      <c r="F652" s="47"/>
      <c r="G652" s="47"/>
      <c r="H652" s="48"/>
      <c r="I652" s="51"/>
      <c r="J652" s="52"/>
    </row>
    <row r="653" spans="1:10" ht="16.5" customHeight="1">
      <c r="A653" s="46">
        <v>651</v>
      </c>
      <c r="B653" s="47" t="s">
        <v>3217</v>
      </c>
      <c r="C653" s="47"/>
      <c r="D653" s="47"/>
      <c r="E653" s="47"/>
      <c r="F653" s="47"/>
      <c r="G653" s="47"/>
      <c r="H653" s="48"/>
      <c r="I653" s="51"/>
      <c r="J653" s="52"/>
    </row>
    <row r="654" spans="1:10" ht="16.5" customHeight="1">
      <c r="A654" s="46">
        <v>652</v>
      </c>
      <c r="B654" s="47" t="s">
        <v>3217</v>
      </c>
      <c r="C654" s="47"/>
      <c r="D654" s="47"/>
      <c r="E654" s="47"/>
      <c r="F654" s="47"/>
      <c r="G654" s="47"/>
      <c r="H654" s="48"/>
      <c r="I654" s="51"/>
      <c r="J654" s="52"/>
    </row>
    <row r="655" spans="1:10" ht="16.5" customHeight="1">
      <c r="A655" s="46">
        <v>653</v>
      </c>
      <c r="B655" s="47" t="s">
        <v>3217</v>
      </c>
      <c r="C655" s="47"/>
      <c r="D655" s="47"/>
      <c r="E655" s="47"/>
      <c r="F655" s="47"/>
      <c r="G655" s="47"/>
      <c r="H655" s="48"/>
      <c r="I655" s="51"/>
      <c r="J655" s="52"/>
    </row>
    <row r="656" spans="1:10" ht="16.5" customHeight="1">
      <c r="A656" s="46">
        <v>654</v>
      </c>
      <c r="B656" s="47" t="s">
        <v>3217</v>
      </c>
      <c r="C656" s="47"/>
      <c r="D656" s="47"/>
      <c r="E656" s="47"/>
      <c r="F656" s="47"/>
      <c r="G656" s="47"/>
      <c r="H656" s="48"/>
      <c r="I656" s="51"/>
      <c r="J656" s="52"/>
    </row>
    <row r="657" spans="1:10" ht="16.5" customHeight="1">
      <c r="A657" s="46">
        <v>655</v>
      </c>
      <c r="B657" s="47" t="s">
        <v>3217</v>
      </c>
      <c r="C657" s="47"/>
      <c r="D657" s="47"/>
      <c r="E657" s="47"/>
      <c r="F657" s="47"/>
      <c r="G657" s="47"/>
      <c r="H657" s="48"/>
      <c r="I657" s="51"/>
      <c r="J657" s="52"/>
    </row>
    <row r="658" spans="1:10" ht="16.5" customHeight="1">
      <c r="A658" s="46">
        <v>656</v>
      </c>
      <c r="B658" s="47" t="s">
        <v>3217</v>
      </c>
      <c r="C658" s="47"/>
      <c r="D658" s="47"/>
      <c r="E658" s="47"/>
      <c r="F658" s="47"/>
      <c r="G658" s="47"/>
      <c r="H658" s="48"/>
      <c r="I658" s="51"/>
      <c r="J658" s="52"/>
    </row>
    <row r="659" spans="1:10" ht="16.5" customHeight="1">
      <c r="A659" s="46">
        <v>657</v>
      </c>
      <c r="B659" s="47" t="s">
        <v>3217</v>
      </c>
      <c r="C659" s="47"/>
      <c r="D659" s="47"/>
      <c r="E659" s="47"/>
      <c r="F659" s="47"/>
      <c r="G659" s="47"/>
      <c r="H659" s="48"/>
      <c r="I659" s="51"/>
      <c r="J659" s="52"/>
    </row>
    <row r="660" spans="1:10" ht="16.5" customHeight="1">
      <c r="A660" s="46">
        <v>658</v>
      </c>
      <c r="B660" s="47" t="s">
        <v>3217</v>
      </c>
      <c r="C660" s="47"/>
      <c r="D660" s="47"/>
      <c r="E660" s="47"/>
      <c r="F660" s="47"/>
      <c r="G660" s="47"/>
      <c r="H660" s="48"/>
      <c r="I660" s="51"/>
      <c r="J660" s="52"/>
    </row>
    <row r="661" spans="1:10" ht="16.5" customHeight="1">
      <c r="A661" s="46">
        <v>659</v>
      </c>
      <c r="B661" s="47" t="s">
        <v>3217</v>
      </c>
      <c r="C661" s="47"/>
      <c r="D661" s="47"/>
      <c r="E661" s="47"/>
      <c r="F661" s="47"/>
      <c r="G661" s="47"/>
      <c r="H661" s="48"/>
      <c r="I661" s="51"/>
      <c r="J661" s="52"/>
    </row>
    <row r="662" spans="1:10" ht="16.5" customHeight="1">
      <c r="A662" s="46">
        <v>660</v>
      </c>
      <c r="B662" s="47" t="s">
        <v>3217</v>
      </c>
      <c r="C662" s="47"/>
      <c r="D662" s="47"/>
      <c r="E662" s="47"/>
      <c r="F662" s="47"/>
      <c r="G662" s="47"/>
      <c r="H662" s="48"/>
      <c r="I662" s="51"/>
      <c r="J662" s="52"/>
    </row>
    <row r="663" spans="1:10" ht="16.5" customHeight="1">
      <c r="A663" s="46">
        <v>661</v>
      </c>
      <c r="B663" s="47" t="s">
        <v>3217</v>
      </c>
      <c r="C663" s="47"/>
      <c r="D663" s="47"/>
      <c r="E663" s="47"/>
      <c r="F663" s="47"/>
      <c r="G663" s="47"/>
      <c r="H663" s="48"/>
      <c r="I663" s="51"/>
      <c r="J663" s="52"/>
    </row>
    <row r="664" spans="1:10" ht="16.5" customHeight="1">
      <c r="A664" s="46">
        <v>662</v>
      </c>
      <c r="B664" s="47" t="s">
        <v>3217</v>
      </c>
      <c r="C664" s="47"/>
      <c r="D664" s="47"/>
      <c r="E664" s="47"/>
      <c r="F664" s="47"/>
      <c r="G664" s="47"/>
      <c r="H664" s="48"/>
      <c r="I664" s="51"/>
      <c r="J664" s="52"/>
    </row>
    <row r="665" spans="1:10" ht="16.5" customHeight="1">
      <c r="A665" s="46">
        <v>663</v>
      </c>
      <c r="B665" s="47" t="s">
        <v>3217</v>
      </c>
      <c r="C665" s="47"/>
      <c r="D665" s="47"/>
      <c r="E665" s="47"/>
      <c r="F665" s="47"/>
      <c r="G665" s="47"/>
      <c r="H665" s="48"/>
      <c r="I665" s="51"/>
      <c r="J665" s="52"/>
    </row>
    <row r="666" spans="1:10" ht="16.5" customHeight="1">
      <c r="A666" s="46">
        <v>664</v>
      </c>
      <c r="B666" s="47" t="s">
        <v>3217</v>
      </c>
      <c r="C666" s="47"/>
      <c r="D666" s="47"/>
      <c r="E666" s="47"/>
      <c r="F666" s="47"/>
      <c r="G666" s="47"/>
      <c r="H666" s="48"/>
      <c r="I666" s="51"/>
      <c r="J666" s="52"/>
    </row>
    <row r="667" spans="1:10" ht="16.5" customHeight="1">
      <c r="A667" s="46">
        <v>665</v>
      </c>
      <c r="B667" s="47" t="s">
        <v>3217</v>
      </c>
      <c r="C667" s="47"/>
      <c r="D667" s="47"/>
      <c r="E667" s="47"/>
      <c r="F667" s="47"/>
      <c r="G667" s="47"/>
      <c r="H667" s="48"/>
      <c r="I667" s="51"/>
      <c r="J667" s="52"/>
    </row>
    <row r="668" spans="1:10" ht="16.5" customHeight="1">
      <c r="A668" s="46">
        <v>666</v>
      </c>
      <c r="B668" s="47" t="s">
        <v>3217</v>
      </c>
      <c r="C668" s="47"/>
      <c r="D668" s="47"/>
      <c r="E668" s="47"/>
      <c r="F668" s="47"/>
      <c r="G668" s="47"/>
      <c r="H668" s="48"/>
      <c r="I668" s="51"/>
      <c r="J668" s="52"/>
    </row>
    <row r="669" spans="1:10" ht="16.5" customHeight="1">
      <c r="A669" s="46">
        <v>667</v>
      </c>
      <c r="B669" s="47" t="s">
        <v>3217</v>
      </c>
      <c r="C669" s="47"/>
      <c r="D669" s="47"/>
      <c r="E669" s="47"/>
      <c r="F669" s="47"/>
      <c r="G669" s="47"/>
      <c r="H669" s="48"/>
      <c r="I669" s="51"/>
      <c r="J669" s="52"/>
    </row>
    <row r="670" spans="1:10" ht="16.5" customHeight="1">
      <c r="A670" s="46">
        <v>668</v>
      </c>
      <c r="B670" s="47" t="s">
        <v>3217</v>
      </c>
      <c r="C670" s="47"/>
      <c r="D670" s="47"/>
      <c r="E670" s="47"/>
      <c r="F670" s="47"/>
      <c r="G670" s="47"/>
      <c r="H670" s="48"/>
      <c r="I670" s="51"/>
      <c r="J670" s="52"/>
    </row>
    <row r="671" spans="1:10" ht="16.5" customHeight="1">
      <c r="A671" s="46">
        <v>669</v>
      </c>
      <c r="B671" s="47" t="s">
        <v>3217</v>
      </c>
      <c r="C671" s="47"/>
      <c r="D671" s="47"/>
      <c r="E671" s="47"/>
      <c r="F671" s="47"/>
      <c r="G671" s="47"/>
      <c r="H671" s="48"/>
      <c r="I671" s="51"/>
      <c r="J671" s="52"/>
    </row>
    <row r="672" spans="1:10" ht="16.5" customHeight="1">
      <c r="A672" s="46">
        <v>670</v>
      </c>
      <c r="B672" s="47" t="s">
        <v>3217</v>
      </c>
      <c r="C672" s="47"/>
      <c r="D672" s="47"/>
      <c r="E672" s="47"/>
      <c r="F672" s="47"/>
      <c r="G672" s="47"/>
      <c r="H672" s="48"/>
      <c r="I672" s="51"/>
      <c r="J672" s="52"/>
    </row>
    <row r="673" spans="1:10" ht="16.5" customHeight="1">
      <c r="A673" s="46">
        <v>671</v>
      </c>
      <c r="B673" s="47" t="s">
        <v>3217</v>
      </c>
      <c r="C673" s="47"/>
      <c r="D673" s="47"/>
      <c r="E673" s="47"/>
      <c r="F673" s="47"/>
      <c r="G673" s="47"/>
      <c r="H673" s="48"/>
      <c r="I673" s="51"/>
      <c r="J673" s="52"/>
    </row>
    <row r="674" spans="1:10" ht="16.5" customHeight="1">
      <c r="A674" s="46">
        <v>672</v>
      </c>
      <c r="B674" s="47" t="s">
        <v>3217</v>
      </c>
      <c r="C674" s="47"/>
      <c r="D674" s="47"/>
      <c r="E674" s="47"/>
      <c r="F674" s="47"/>
      <c r="G674" s="47"/>
      <c r="H674" s="48"/>
      <c r="I674" s="51"/>
      <c r="J674" s="52"/>
    </row>
    <row r="675" spans="1:10" ht="16.5" customHeight="1">
      <c r="A675" s="46">
        <v>673</v>
      </c>
      <c r="B675" s="47" t="s">
        <v>3217</v>
      </c>
      <c r="C675" s="47"/>
      <c r="D675" s="47"/>
      <c r="E675" s="47"/>
      <c r="F675" s="47"/>
      <c r="G675" s="47"/>
      <c r="H675" s="48"/>
      <c r="I675" s="51"/>
      <c r="J675" s="52"/>
    </row>
    <row r="676" spans="1:10" ht="16.5" customHeight="1">
      <c r="A676" s="46">
        <v>674</v>
      </c>
      <c r="B676" s="47" t="s">
        <v>3217</v>
      </c>
      <c r="C676" s="47"/>
      <c r="D676" s="47"/>
      <c r="E676" s="47"/>
      <c r="F676" s="47"/>
      <c r="G676" s="47"/>
      <c r="H676" s="48"/>
      <c r="I676" s="51"/>
      <c r="J676" s="52"/>
    </row>
    <row r="677" spans="1:10" ht="16.5" customHeight="1">
      <c r="A677" s="46">
        <v>675</v>
      </c>
      <c r="B677" s="47" t="s">
        <v>3217</v>
      </c>
      <c r="C677" s="47"/>
      <c r="D677" s="47"/>
      <c r="E677" s="47"/>
      <c r="F677" s="47"/>
      <c r="G677" s="47"/>
      <c r="H677" s="48"/>
      <c r="I677" s="51"/>
      <c r="J677" s="52"/>
    </row>
    <row r="678" spans="1:10" ht="16.5" customHeight="1">
      <c r="A678" s="46">
        <v>676</v>
      </c>
      <c r="B678" s="47" t="s">
        <v>3217</v>
      </c>
      <c r="C678" s="47"/>
      <c r="D678" s="47"/>
      <c r="E678" s="47"/>
      <c r="F678" s="47"/>
      <c r="G678" s="47"/>
      <c r="H678" s="48"/>
      <c r="I678" s="51"/>
      <c r="J678" s="52"/>
    </row>
    <row r="679" spans="1:10" ht="16.5" customHeight="1">
      <c r="A679" s="46">
        <v>677</v>
      </c>
      <c r="B679" s="47" t="s">
        <v>3217</v>
      </c>
      <c r="C679" s="47"/>
      <c r="D679" s="47"/>
      <c r="E679" s="47"/>
      <c r="F679" s="47"/>
      <c r="G679" s="47"/>
      <c r="H679" s="48"/>
      <c r="I679" s="51"/>
      <c r="J679" s="52"/>
    </row>
    <row r="680" spans="1:10" ht="16.5" customHeight="1">
      <c r="A680" s="46">
        <v>678</v>
      </c>
      <c r="B680" s="47" t="s">
        <v>3217</v>
      </c>
      <c r="C680" s="47"/>
      <c r="D680" s="47"/>
      <c r="E680" s="47"/>
      <c r="F680" s="47"/>
      <c r="G680" s="47"/>
      <c r="H680" s="48"/>
      <c r="I680" s="51"/>
      <c r="J680" s="52"/>
    </row>
    <row r="681" spans="1:10" ht="16.5" customHeight="1">
      <c r="A681" s="46">
        <v>679</v>
      </c>
      <c r="B681" s="47" t="s">
        <v>3217</v>
      </c>
      <c r="C681" s="47"/>
      <c r="D681" s="47"/>
      <c r="E681" s="47"/>
      <c r="F681" s="47"/>
      <c r="G681" s="47"/>
      <c r="H681" s="48"/>
      <c r="I681" s="51"/>
      <c r="J681" s="52"/>
    </row>
    <row r="682" spans="1:10" ht="16.5" customHeight="1">
      <c r="A682" s="46">
        <v>680</v>
      </c>
      <c r="B682" s="47" t="s">
        <v>3217</v>
      </c>
      <c r="C682" s="47"/>
      <c r="D682" s="47"/>
      <c r="E682" s="47"/>
      <c r="F682" s="47"/>
      <c r="G682" s="47"/>
      <c r="H682" s="48"/>
      <c r="I682" s="51"/>
      <c r="J682" s="52"/>
    </row>
    <row r="683" spans="1:10" ht="16.5" customHeight="1">
      <c r="A683" s="46">
        <v>681</v>
      </c>
      <c r="B683" s="47" t="s">
        <v>3217</v>
      </c>
      <c r="C683" s="47"/>
      <c r="D683" s="47"/>
      <c r="E683" s="47"/>
      <c r="F683" s="47"/>
      <c r="G683" s="47"/>
      <c r="H683" s="48"/>
      <c r="I683" s="51"/>
      <c r="J683" s="52"/>
    </row>
    <row r="684" spans="1:10" ht="16.5" customHeight="1">
      <c r="A684" s="46">
        <v>682</v>
      </c>
      <c r="B684" s="47" t="s">
        <v>3217</v>
      </c>
      <c r="C684" s="47"/>
      <c r="D684" s="47"/>
      <c r="E684" s="47"/>
      <c r="F684" s="47"/>
      <c r="G684" s="47"/>
      <c r="H684" s="48"/>
      <c r="I684" s="51"/>
      <c r="J684" s="52"/>
    </row>
    <row r="685" spans="1:10" ht="16.5" customHeight="1">
      <c r="A685" s="46">
        <v>683</v>
      </c>
      <c r="B685" s="47" t="s">
        <v>3217</v>
      </c>
      <c r="C685" s="47"/>
      <c r="D685" s="47"/>
      <c r="E685" s="47"/>
      <c r="F685" s="47"/>
      <c r="G685" s="47"/>
      <c r="H685" s="48"/>
      <c r="I685" s="51"/>
      <c r="J685" s="52"/>
    </row>
    <row r="686" spans="1:10" ht="16.5" customHeight="1">
      <c r="A686" s="46">
        <v>684</v>
      </c>
      <c r="B686" s="47" t="s">
        <v>3217</v>
      </c>
      <c r="C686" s="47"/>
      <c r="D686" s="47"/>
      <c r="E686" s="47"/>
      <c r="F686" s="47"/>
      <c r="G686" s="47"/>
      <c r="H686" s="48"/>
      <c r="I686" s="51"/>
      <c r="J686" s="52"/>
    </row>
    <row r="687" spans="1:10" ht="16.5" customHeight="1">
      <c r="A687" s="46">
        <v>685</v>
      </c>
      <c r="B687" s="47" t="s">
        <v>3217</v>
      </c>
      <c r="C687" s="47"/>
      <c r="D687" s="47"/>
      <c r="E687" s="47"/>
      <c r="F687" s="47"/>
      <c r="G687" s="47"/>
      <c r="H687" s="48"/>
      <c r="I687" s="51"/>
      <c r="J687" s="52"/>
    </row>
    <row r="688" spans="1:10" ht="16.5" customHeight="1">
      <c r="A688" s="46">
        <v>686</v>
      </c>
      <c r="B688" s="47" t="s">
        <v>3217</v>
      </c>
      <c r="C688" s="47"/>
      <c r="D688" s="47"/>
      <c r="E688" s="47"/>
      <c r="F688" s="47"/>
      <c r="G688" s="47"/>
      <c r="H688" s="48"/>
      <c r="I688" s="51"/>
      <c r="J688" s="52"/>
    </row>
    <row r="689" spans="1:10" ht="16.5" customHeight="1">
      <c r="A689" s="46">
        <v>687</v>
      </c>
      <c r="B689" s="47" t="s">
        <v>3217</v>
      </c>
      <c r="C689" s="47"/>
      <c r="D689" s="47"/>
      <c r="E689" s="47"/>
      <c r="F689" s="47"/>
      <c r="G689" s="47"/>
      <c r="H689" s="48"/>
      <c r="I689" s="51"/>
      <c r="J689" s="52"/>
    </row>
    <row r="690" spans="1:10" ht="16.5" customHeight="1">
      <c r="A690" s="46">
        <v>688</v>
      </c>
      <c r="B690" s="47" t="s">
        <v>3217</v>
      </c>
      <c r="C690" s="47"/>
      <c r="D690" s="47"/>
      <c r="E690" s="47"/>
      <c r="F690" s="47"/>
      <c r="G690" s="47"/>
      <c r="H690" s="48"/>
      <c r="I690" s="51"/>
      <c r="J690" s="52"/>
    </row>
    <row r="691" spans="1:10" ht="16.5" customHeight="1">
      <c r="A691" s="46">
        <v>689</v>
      </c>
      <c r="B691" s="47" t="s">
        <v>3217</v>
      </c>
      <c r="C691" s="47"/>
      <c r="D691" s="47"/>
      <c r="E691" s="47"/>
      <c r="F691" s="47"/>
      <c r="G691" s="47"/>
      <c r="H691" s="48"/>
      <c r="I691" s="51"/>
      <c r="J691" s="52"/>
    </row>
    <row r="692" spans="1:10" ht="16.5" customHeight="1">
      <c r="A692" s="46">
        <v>690</v>
      </c>
      <c r="B692" s="47" t="s">
        <v>3217</v>
      </c>
      <c r="C692" s="47"/>
      <c r="D692" s="47"/>
      <c r="E692" s="47"/>
      <c r="F692" s="47"/>
      <c r="G692" s="47"/>
      <c r="H692" s="48"/>
      <c r="I692" s="51"/>
      <c r="J692" s="52"/>
    </row>
    <row r="693" spans="1:10" ht="16.5" customHeight="1">
      <c r="A693" s="46">
        <v>691</v>
      </c>
      <c r="B693" s="47" t="s">
        <v>3217</v>
      </c>
      <c r="C693" s="47"/>
      <c r="D693" s="47"/>
      <c r="E693" s="47"/>
      <c r="F693" s="47"/>
      <c r="G693" s="47"/>
      <c r="H693" s="48"/>
      <c r="I693" s="51"/>
      <c r="J693" s="52"/>
    </row>
    <row r="694" spans="1:10" ht="16.5" customHeight="1">
      <c r="A694" s="46">
        <v>692</v>
      </c>
      <c r="B694" s="47" t="s">
        <v>3217</v>
      </c>
      <c r="C694" s="47"/>
      <c r="D694" s="47"/>
      <c r="E694" s="47"/>
      <c r="F694" s="47"/>
      <c r="G694" s="47"/>
      <c r="H694" s="48"/>
      <c r="I694" s="51"/>
      <c r="J694" s="52"/>
    </row>
    <row r="695" spans="1:10" ht="16.5" customHeight="1">
      <c r="A695" s="46">
        <v>693</v>
      </c>
      <c r="B695" s="47" t="s">
        <v>3217</v>
      </c>
      <c r="C695" s="47"/>
      <c r="D695" s="47"/>
      <c r="E695" s="47"/>
      <c r="F695" s="47"/>
      <c r="G695" s="47"/>
      <c r="H695" s="48"/>
      <c r="I695" s="51"/>
      <c r="J695" s="52"/>
    </row>
    <row r="696" spans="1:10" ht="16.5" customHeight="1">
      <c r="A696" s="46">
        <v>694</v>
      </c>
      <c r="B696" s="47" t="s">
        <v>3217</v>
      </c>
      <c r="C696" s="47"/>
      <c r="D696" s="47"/>
      <c r="E696" s="47"/>
      <c r="F696" s="47"/>
      <c r="G696" s="47"/>
      <c r="H696" s="48"/>
      <c r="I696" s="51"/>
      <c r="J696" s="52"/>
    </row>
    <row r="697" spans="1:10" ht="16.5" customHeight="1">
      <c r="A697" s="46">
        <v>695</v>
      </c>
      <c r="B697" s="47" t="s">
        <v>3217</v>
      </c>
      <c r="C697" s="47"/>
      <c r="D697" s="47"/>
      <c r="E697" s="47"/>
      <c r="F697" s="47"/>
      <c r="G697" s="47"/>
      <c r="H697" s="48"/>
      <c r="I697" s="51"/>
      <c r="J697" s="52"/>
    </row>
    <row r="698" spans="1:10" ht="16.5" customHeight="1">
      <c r="A698" s="46">
        <v>696</v>
      </c>
      <c r="B698" s="47" t="s">
        <v>3217</v>
      </c>
      <c r="C698" s="47"/>
      <c r="D698" s="47"/>
      <c r="E698" s="47"/>
      <c r="F698" s="47"/>
      <c r="G698" s="47"/>
      <c r="H698" s="48"/>
      <c r="I698" s="51"/>
      <c r="J698" s="52"/>
    </row>
    <row r="699" spans="1:10" ht="16.5" customHeight="1">
      <c r="A699" s="46">
        <v>697</v>
      </c>
      <c r="B699" s="47" t="s">
        <v>3217</v>
      </c>
      <c r="C699" s="47"/>
      <c r="D699" s="47"/>
      <c r="E699" s="47"/>
      <c r="F699" s="47"/>
      <c r="G699" s="47"/>
      <c r="H699" s="48"/>
      <c r="I699" s="51"/>
      <c r="J699" s="52"/>
    </row>
    <row r="700" spans="1:10" ht="16.5" customHeight="1">
      <c r="A700" s="46">
        <v>698</v>
      </c>
      <c r="B700" s="47" t="s">
        <v>3217</v>
      </c>
      <c r="C700" s="47"/>
      <c r="D700" s="47"/>
      <c r="E700" s="47"/>
      <c r="F700" s="47"/>
      <c r="G700" s="47"/>
      <c r="H700" s="47"/>
      <c r="I700" s="51"/>
      <c r="J700" s="52"/>
    </row>
    <row r="701" spans="1:10" ht="16.5" customHeight="1">
      <c r="A701" s="46">
        <v>699</v>
      </c>
      <c r="B701" s="47" t="s">
        <v>3217</v>
      </c>
      <c r="C701" s="47"/>
      <c r="D701" s="47"/>
      <c r="E701" s="47"/>
      <c r="F701" s="47"/>
      <c r="G701" s="47"/>
      <c r="H701" s="48"/>
      <c r="I701" s="51"/>
      <c r="J701" s="52"/>
    </row>
    <row r="702" spans="1:10" ht="16.5" customHeight="1">
      <c r="A702" s="46">
        <v>700</v>
      </c>
      <c r="B702" s="47" t="s">
        <v>3217</v>
      </c>
      <c r="C702" s="47"/>
      <c r="D702" s="47"/>
      <c r="E702" s="47"/>
      <c r="F702" s="47"/>
      <c r="G702" s="47"/>
      <c r="H702" s="48"/>
      <c r="I702" s="51"/>
      <c r="J702" s="52"/>
    </row>
    <row r="703" spans="1:10" ht="16.5" customHeight="1">
      <c r="A703" s="46">
        <v>701</v>
      </c>
      <c r="B703" s="47" t="s">
        <v>3217</v>
      </c>
      <c r="C703" s="47"/>
      <c r="D703" s="47"/>
      <c r="E703" s="47"/>
      <c r="F703" s="47"/>
      <c r="G703" s="47"/>
      <c r="H703" s="48"/>
      <c r="I703" s="51"/>
      <c r="J703" s="52"/>
    </row>
    <row r="704" spans="1:10" ht="16.5" customHeight="1">
      <c r="A704" s="46">
        <v>702</v>
      </c>
      <c r="B704" s="47" t="s">
        <v>3217</v>
      </c>
      <c r="C704" s="47"/>
      <c r="D704" s="47"/>
      <c r="E704" s="47"/>
      <c r="F704" s="47"/>
      <c r="G704" s="47"/>
      <c r="H704" s="48"/>
      <c r="I704" s="51"/>
      <c r="J704" s="52"/>
    </row>
    <row r="705" spans="1:10" ht="16.5" customHeight="1">
      <c r="A705" s="46">
        <v>703</v>
      </c>
      <c r="B705" s="47" t="s">
        <v>3217</v>
      </c>
      <c r="C705" s="47"/>
      <c r="D705" s="47"/>
      <c r="E705" s="47"/>
      <c r="F705" s="47"/>
      <c r="G705" s="47"/>
      <c r="H705" s="48"/>
      <c r="I705" s="51"/>
      <c r="J705" s="52"/>
    </row>
    <row r="706" spans="1:10" ht="16.5" customHeight="1">
      <c r="A706" s="46">
        <v>704</v>
      </c>
      <c r="B706" s="47" t="s">
        <v>3217</v>
      </c>
      <c r="C706" s="47"/>
      <c r="D706" s="47"/>
      <c r="E706" s="47"/>
      <c r="F706" s="47"/>
      <c r="G706" s="47"/>
      <c r="H706" s="48"/>
      <c r="I706" s="51"/>
      <c r="J706" s="52"/>
    </row>
    <row r="707" spans="1:10" ht="16.5" customHeight="1">
      <c r="A707" s="46">
        <v>705</v>
      </c>
      <c r="B707" s="47" t="s">
        <v>3217</v>
      </c>
      <c r="C707" s="47"/>
      <c r="D707" s="47"/>
      <c r="E707" s="47"/>
      <c r="F707" s="47"/>
      <c r="G707" s="47"/>
      <c r="H707" s="48"/>
      <c r="I707" s="51"/>
      <c r="J707" s="52"/>
    </row>
    <row r="708" spans="1:10" ht="16.5" customHeight="1">
      <c r="A708" s="46">
        <v>706</v>
      </c>
      <c r="B708" s="47" t="s">
        <v>3217</v>
      </c>
      <c r="C708" s="47"/>
      <c r="D708" s="47"/>
      <c r="E708" s="47"/>
      <c r="F708" s="47"/>
      <c r="G708" s="47"/>
      <c r="H708" s="48"/>
      <c r="I708" s="51"/>
      <c r="J708" s="52"/>
    </row>
    <row r="709" spans="1:10" ht="16.5" customHeight="1">
      <c r="A709" s="46">
        <v>707</v>
      </c>
      <c r="B709" s="47" t="s">
        <v>3217</v>
      </c>
      <c r="C709" s="47"/>
      <c r="D709" s="47"/>
      <c r="E709" s="47"/>
      <c r="F709" s="47"/>
      <c r="G709" s="47"/>
      <c r="H709" s="48"/>
      <c r="I709" s="51"/>
      <c r="J709" s="52"/>
    </row>
    <row r="710" spans="1:10" ht="16.5" customHeight="1">
      <c r="A710" s="46">
        <v>708</v>
      </c>
      <c r="B710" s="47" t="s">
        <v>3217</v>
      </c>
      <c r="C710" s="47"/>
      <c r="D710" s="47"/>
      <c r="E710" s="47"/>
      <c r="F710" s="47"/>
      <c r="G710" s="47"/>
      <c r="H710" s="48"/>
      <c r="I710" s="51"/>
      <c r="J710" s="52"/>
    </row>
    <row r="711" spans="1:10" ht="16.5" customHeight="1">
      <c r="A711" s="46">
        <v>709</v>
      </c>
      <c r="B711" s="47" t="s">
        <v>3217</v>
      </c>
      <c r="C711" s="47"/>
      <c r="D711" s="47"/>
      <c r="E711" s="47"/>
      <c r="F711" s="47"/>
      <c r="G711" s="47"/>
      <c r="H711" s="48"/>
      <c r="I711" s="51"/>
      <c r="J711" s="52"/>
    </row>
    <row r="712" spans="1:10" ht="16.5" customHeight="1">
      <c r="A712" s="46">
        <v>710</v>
      </c>
      <c r="B712" s="47" t="s">
        <v>3217</v>
      </c>
      <c r="C712" s="47"/>
      <c r="D712" s="47"/>
      <c r="E712" s="47"/>
      <c r="F712" s="47"/>
      <c r="G712" s="47"/>
      <c r="H712" s="48"/>
      <c r="I712" s="51"/>
      <c r="J712" s="52"/>
    </row>
    <row r="713" spans="1:10" ht="16.5" customHeight="1">
      <c r="A713" s="46">
        <v>711</v>
      </c>
      <c r="B713" s="47" t="s">
        <v>3217</v>
      </c>
      <c r="C713" s="47"/>
      <c r="D713" s="47"/>
      <c r="E713" s="47"/>
      <c r="F713" s="47"/>
      <c r="G713" s="47"/>
      <c r="H713" s="48"/>
      <c r="I713" s="51"/>
      <c r="J713" s="52"/>
    </row>
    <row r="714" spans="1:10" ht="16.5" customHeight="1">
      <c r="A714" s="46">
        <v>712</v>
      </c>
      <c r="B714" s="47" t="s">
        <v>3217</v>
      </c>
      <c r="C714" s="47"/>
      <c r="D714" s="47"/>
      <c r="E714" s="47"/>
      <c r="F714" s="47"/>
      <c r="G714" s="47"/>
      <c r="H714" s="48"/>
      <c r="I714" s="51"/>
      <c r="J714" s="52"/>
    </row>
    <row r="715" spans="1:10" ht="16.5" customHeight="1">
      <c r="A715" s="46">
        <v>713</v>
      </c>
      <c r="B715" s="47" t="s">
        <v>3217</v>
      </c>
      <c r="C715" s="47"/>
      <c r="D715" s="47"/>
      <c r="E715" s="47"/>
      <c r="F715" s="47"/>
      <c r="G715" s="47"/>
      <c r="H715" s="48"/>
      <c r="I715" s="51"/>
      <c r="J715" s="52"/>
    </row>
    <row r="716" spans="1:10" ht="16.5" customHeight="1">
      <c r="A716" s="46">
        <v>714</v>
      </c>
      <c r="B716" s="47" t="s">
        <v>3217</v>
      </c>
      <c r="C716" s="47"/>
      <c r="D716" s="47"/>
      <c r="E716" s="47"/>
      <c r="F716" s="47"/>
      <c r="G716" s="47"/>
      <c r="H716" s="48"/>
      <c r="I716" s="51"/>
      <c r="J716" s="52"/>
    </row>
    <row r="717" spans="1:10" ht="16.5" customHeight="1">
      <c r="A717" s="46">
        <v>715</v>
      </c>
      <c r="B717" s="47" t="s">
        <v>3217</v>
      </c>
      <c r="C717" s="47"/>
      <c r="D717" s="47"/>
      <c r="E717" s="47"/>
      <c r="F717" s="47"/>
      <c r="G717" s="47"/>
      <c r="H717" s="48"/>
      <c r="I717" s="51"/>
      <c r="J717" s="52"/>
    </row>
    <row r="718" spans="1:10" ht="16.5" customHeight="1">
      <c r="A718" s="46">
        <v>716</v>
      </c>
      <c r="B718" s="47" t="s">
        <v>3217</v>
      </c>
      <c r="C718" s="47"/>
      <c r="D718" s="47"/>
      <c r="E718" s="47"/>
      <c r="F718" s="47"/>
      <c r="G718" s="47"/>
      <c r="H718" s="48"/>
      <c r="I718" s="51"/>
      <c r="J718" s="52"/>
    </row>
    <row r="719" spans="1:10" ht="16.5" customHeight="1">
      <c r="A719" s="46">
        <v>717</v>
      </c>
      <c r="B719" s="47" t="s">
        <v>3217</v>
      </c>
      <c r="C719" s="47"/>
      <c r="D719" s="47"/>
      <c r="E719" s="47"/>
      <c r="F719" s="47"/>
      <c r="G719" s="47"/>
      <c r="H719" s="47"/>
      <c r="I719" s="51"/>
      <c r="J719" s="52"/>
    </row>
    <row r="720" spans="1:10" ht="16.5" customHeight="1">
      <c r="A720" s="46">
        <v>718</v>
      </c>
      <c r="B720" s="47" t="s">
        <v>3217</v>
      </c>
      <c r="C720" s="47"/>
      <c r="D720" s="47"/>
      <c r="E720" s="47"/>
      <c r="F720" s="47"/>
      <c r="G720" s="47"/>
      <c r="H720" s="48"/>
      <c r="I720" s="51"/>
      <c r="J720" s="52"/>
    </row>
    <row r="721" spans="1:10" ht="16.5" customHeight="1">
      <c r="A721" s="46">
        <v>719</v>
      </c>
      <c r="B721" s="47" t="s">
        <v>3217</v>
      </c>
      <c r="C721" s="47"/>
      <c r="D721" s="47"/>
      <c r="E721" s="47"/>
      <c r="F721" s="47"/>
      <c r="G721" s="47"/>
      <c r="H721" s="48"/>
      <c r="I721" s="51"/>
      <c r="J721" s="52"/>
    </row>
    <row r="722" spans="1:10" ht="16.5" customHeight="1">
      <c r="A722" s="46">
        <v>720</v>
      </c>
      <c r="B722" s="47" t="s">
        <v>3217</v>
      </c>
      <c r="C722" s="47"/>
      <c r="D722" s="47"/>
      <c r="E722" s="47"/>
      <c r="F722" s="47"/>
      <c r="G722" s="47"/>
      <c r="H722" s="48"/>
      <c r="I722" s="51"/>
      <c r="J722" s="52"/>
    </row>
    <row r="723" spans="1:10" ht="16.5" customHeight="1">
      <c r="A723" s="46">
        <v>721</v>
      </c>
      <c r="B723" s="47" t="s">
        <v>3217</v>
      </c>
      <c r="C723" s="47"/>
      <c r="D723" s="47"/>
      <c r="E723" s="47"/>
      <c r="F723" s="47"/>
      <c r="G723" s="47"/>
      <c r="H723" s="47"/>
      <c r="I723" s="51"/>
      <c r="J723" s="52"/>
    </row>
    <row r="724" spans="1:10" ht="16.5" customHeight="1">
      <c r="A724" s="46">
        <v>722</v>
      </c>
      <c r="B724" s="47" t="s">
        <v>3217</v>
      </c>
      <c r="C724" s="47"/>
      <c r="D724" s="47"/>
      <c r="E724" s="47"/>
      <c r="F724" s="47"/>
      <c r="G724" s="47"/>
      <c r="H724" s="48"/>
      <c r="I724" s="51"/>
      <c r="J724" s="52"/>
    </row>
    <row r="725" spans="1:10" ht="16.5" customHeight="1">
      <c r="A725" s="46">
        <v>723</v>
      </c>
      <c r="B725" s="47" t="s">
        <v>3217</v>
      </c>
      <c r="C725" s="47"/>
      <c r="D725" s="47"/>
      <c r="E725" s="47"/>
      <c r="F725" s="47"/>
      <c r="G725" s="47"/>
      <c r="H725" s="48"/>
      <c r="I725" s="51"/>
      <c r="J725" s="52"/>
    </row>
    <row r="726" spans="1:10" ht="16.5" customHeight="1">
      <c r="A726" s="46">
        <v>724</v>
      </c>
      <c r="B726" s="47" t="s">
        <v>3217</v>
      </c>
      <c r="C726" s="47"/>
      <c r="D726" s="47"/>
      <c r="E726" s="47"/>
      <c r="F726" s="47"/>
      <c r="G726" s="47"/>
      <c r="H726" s="48"/>
      <c r="I726" s="51"/>
      <c r="J726" s="52"/>
    </row>
    <row r="727" spans="1:10" ht="16.5" customHeight="1">
      <c r="A727" s="46">
        <v>725</v>
      </c>
      <c r="B727" s="47" t="s">
        <v>3217</v>
      </c>
      <c r="C727" s="47"/>
      <c r="D727" s="47"/>
      <c r="E727" s="47"/>
      <c r="F727" s="47"/>
      <c r="G727" s="47"/>
      <c r="H727" s="48"/>
      <c r="I727" s="51"/>
      <c r="J727" s="52"/>
    </row>
    <row r="728" spans="1:10" ht="16.5" customHeight="1">
      <c r="A728" s="46">
        <v>726</v>
      </c>
      <c r="B728" s="47" t="s">
        <v>3217</v>
      </c>
      <c r="C728" s="47"/>
      <c r="D728" s="47"/>
      <c r="E728" s="47"/>
      <c r="F728" s="47"/>
      <c r="G728" s="47"/>
      <c r="H728" s="48"/>
      <c r="I728" s="51"/>
      <c r="J728" s="52"/>
    </row>
    <row r="729" spans="1:10" ht="16.5" customHeight="1">
      <c r="A729" s="46">
        <v>727</v>
      </c>
      <c r="B729" s="47" t="s">
        <v>3217</v>
      </c>
      <c r="C729" s="47"/>
      <c r="D729" s="47"/>
      <c r="E729" s="47"/>
      <c r="F729" s="47"/>
      <c r="G729" s="47"/>
      <c r="H729" s="48"/>
      <c r="I729" s="51"/>
      <c r="J729" s="52"/>
    </row>
    <row r="730" spans="1:10" ht="16.5" customHeight="1">
      <c r="A730" s="46">
        <v>728</v>
      </c>
      <c r="B730" s="47" t="s">
        <v>3217</v>
      </c>
      <c r="C730" s="47"/>
      <c r="D730" s="47"/>
      <c r="E730" s="47"/>
      <c r="F730" s="47"/>
      <c r="G730" s="47"/>
      <c r="H730" s="48"/>
      <c r="I730" s="51"/>
      <c r="J730" s="52"/>
    </row>
    <row r="731" spans="1:10" ht="16.5" customHeight="1">
      <c r="A731" s="46">
        <v>729</v>
      </c>
      <c r="B731" s="47" t="s">
        <v>3217</v>
      </c>
      <c r="C731" s="47"/>
      <c r="D731" s="47"/>
      <c r="E731" s="47"/>
      <c r="F731" s="47"/>
      <c r="G731" s="47"/>
      <c r="H731" s="47"/>
      <c r="I731" s="51"/>
      <c r="J731" s="52"/>
    </row>
    <row r="732" spans="1:10" ht="16.5" customHeight="1">
      <c r="A732" s="46">
        <v>730</v>
      </c>
      <c r="B732" s="47" t="s">
        <v>3217</v>
      </c>
      <c r="C732" s="47"/>
      <c r="D732" s="47"/>
      <c r="E732" s="47"/>
      <c r="F732" s="47"/>
      <c r="G732" s="47"/>
      <c r="H732" s="48"/>
      <c r="I732" s="51"/>
      <c r="J732" s="52"/>
    </row>
    <row r="733" spans="1:10" ht="16.5" customHeight="1">
      <c r="A733" s="46">
        <v>731</v>
      </c>
      <c r="B733" s="47" t="s">
        <v>3217</v>
      </c>
      <c r="C733" s="47"/>
      <c r="D733" s="47"/>
      <c r="E733" s="47"/>
      <c r="F733" s="47"/>
      <c r="G733" s="47"/>
      <c r="H733" s="48"/>
      <c r="I733" s="51"/>
      <c r="J733" s="52"/>
    </row>
    <row r="734" spans="1:10" ht="16.5" customHeight="1">
      <c r="A734" s="46">
        <v>732</v>
      </c>
      <c r="B734" s="47" t="s">
        <v>3217</v>
      </c>
      <c r="C734" s="47"/>
      <c r="D734" s="47"/>
      <c r="E734" s="47"/>
      <c r="F734" s="47"/>
      <c r="G734" s="47"/>
      <c r="H734" s="48"/>
      <c r="I734" s="51"/>
      <c r="J734" s="52"/>
    </row>
    <row r="735" spans="1:10" ht="16.5" customHeight="1">
      <c r="A735" s="46">
        <v>733</v>
      </c>
      <c r="B735" s="47" t="s">
        <v>3217</v>
      </c>
      <c r="C735" s="47"/>
      <c r="D735" s="47"/>
      <c r="E735" s="47"/>
      <c r="F735" s="47"/>
      <c r="G735" s="47"/>
      <c r="H735" s="48"/>
      <c r="I735" s="51"/>
      <c r="J735" s="52"/>
    </row>
    <row r="736" spans="1:10" ht="16.5" customHeight="1">
      <c r="A736" s="46">
        <v>734</v>
      </c>
      <c r="B736" s="47" t="s">
        <v>3217</v>
      </c>
      <c r="C736" s="47"/>
      <c r="D736" s="47"/>
      <c r="E736" s="47"/>
      <c r="F736" s="47"/>
      <c r="G736" s="47"/>
      <c r="H736" s="48"/>
      <c r="I736" s="51"/>
      <c r="J736" s="52"/>
    </row>
    <row r="737" spans="1:10" ht="16.5" customHeight="1">
      <c r="A737" s="46">
        <v>735</v>
      </c>
      <c r="B737" s="47" t="s">
        <v>3217</v>
      </c>
      <c r="C737" s="47"/>
      <c r="D737" s="47"/>
      <c r="E737" s="47"/>
      <c r="F737" s="47"/>
      <c r="G737" s="47"/>
      <c r="H737" s="47"/>
      <c r="I737" s="51"/>
      <c r="J737" s="52"/>
    </row>
    <row r="738" spans="1:10" ht="16.5" customHeight="1">
      <c r="A738" s="46">
        <v>736</v>
      </c>
      <c r="B738" s="47" t="s">
        <v>3217</v>
      </c>
      <c r="C738" s="47"/>
      <c r="D738" s="47"/>
      <c r="E738" s="47"/>
      <c r="F738" s="47"/>
      <c r="G738" s="47"/>
      <c r="H738" s="48"/>
      <c r="I738" s="51"/>
      <c r="J738" s="52"/>
    </row>
    <row r="739" spans="1:10" ht="16.5" customHeight="1">
      <c r="A739" s="46">
        <v>737</v>
      </c>
      <c r="B739" s="47" t="s">
        <v>3217</v>
      </c>
      <c r="C739" s="47"/>
      <c r="D739" s="47"/>
      <c r="E739" s="47"/>
      <c r="F739" s="47"/>
      <c r="G739" s="47"/>
      <c r="H739" s="48"/>
      <c r="I739" s="51"/>
      <c r="J739" s="52"/>
    </row>
    <row r="740" spans="1:10" ht="16.5" customHeight="1">
      <c r="A740" s="46">
        <v>738</v>
      </c>
      <c r="B740" s="47" t="s">
        <v>3217</v>
      </c>
      <c r="C740" s="47"/>
      <c r="D740" s="47"/>
      <c r="E740" s="47"/>
      <c r="F740" s="47"/>
      <c r="G740" s="47"/>
      <c r="H740" s="48"/>
      <c r="I740" s="51"/>
      <c r="J740" s="52"/>
    </row>
    <row r="741" spans="1:10" ht="16.5" customHeight="1">
      <c r="A741" s="46">
        <v>739</v>
      </c>
      <c r="B741" s="47" t="s">
        <v>3217</v>
      </c>
      <c r="C741" s="47"/>
      <c r="D741" s="47"/>
      <c r="E741" s="47"/>
      <c r="F741" s="47"/>
      <c r="G741" s="47"/>
      <c r="H741" s="48"/>
      <c r="I741" s="51"/>
      <c r="J741" s="52"/>
    </row>
    <row r="742" spans="1:10" ht="16.5" customHeight="1">
      <c r="A742" s="46">
        <v>740</v>
      </c>
      <c r="B742" s="47" t="s">
        <v>3217</v>
      </c>
      <c r="C742" s="47"/>
      <c r="D742" s="47"/>
      <c r="E742" s="47"/>
      <c r="F742" s="47"/>
      <c r="G742" s="47"/>
      <c r="H742" s="48"/>
      <c r="I742" s="51"/>
      <c r="J742" s="52"/>
    </row>
    <row r="743" spans="1:10" ht="16.5" customHeight="1">
      <c r="A743" s="46">
        <v>741</v>
      </c>
      <c r="B743" s="47" t="s">
        <v>3217</v>
      </c>
      <c r="C743" s="47"/>
      <c r="D743" s="47"/>
      <c r="E743" s="47"/>
      <c r="F743" s="47"/>
      <c r="G743" s="47"/>
      <c r="H743" s="48"/>
      <c r="I743" s="51"/>
      <c r="J743" s="52"/>
    </row>
    <row r="744" spans="1:10" ht="16.5" customHeight="1">
      <c r="A744" s="46">
        <v>742</v>
      </c>
      <c r="B744" s="47" t="s">
        <v>3217</v>
      </c>
      <c r="C744" s="47"/>
      <c r="D744" s="47"/>
      <c r="E744" s="47"/>
      <c r="F744" s="47"/>
      <c r="G744" s="47"/>
      <c r="H744" s="48"/>
      <c r="I744" s="51"/>
      <c r="J744" s="52"/>
    </row>
    <row r="745" spans="1:10" ht="16.5" customHeight="1">
      <c r="A745" s="46">
        <v>743</v>
      </c>
      <c r="B745" s="47" t="s">
        <v>3217</v>
      </c>
      <c r="C745" s="47"/>
      <c r="D745" s="47"/>
      <c r="E745" s="47"/>
      <c r="F745" s="47"/>
      <c r="G745" s="47"/>
      <c r="H745" s="48"/>
      <c r="I745" s="51"/>
      <c r="J745" s="52"/>
    </row>
    <row r="746" spans="1:10" ht="16.5" customHeight="1">
      <c r="A746" s="46">
        <v>744</v>
      </c>
      <c r="B746" s="47" t="s">
        <v>3217</v>
      </c>
      <c r="C746" s="47"/>
      <c r="D746" s="47"/>
      <c r="E746" s="47"/>
      <c r="F746" s="47"/>
      <c r="G746" s="47"/>
      <c r="H746" s="47"/>
      <c r="I746" s="51"/>
      <c r="J746" s="52"/>
    </row>
    <row r="747" spans="1:10" ht="16.5" customHeight="1">
      <c r="A747" s="46">
        <v>745</v>
      </c>
      <c r="B747" s="47" t="s">
        <v>3217</v>
      </c>
      <c r="C747" s="47"/>
      <c r="D747" s="47"/>
      <c r="E747" s="47"/>
      <c r="F747" s="47"/>
      <c r="G747" s="47"/>
      <c r="H747" s="48"/>
      <c r="I747" s="51"/>
      <c r="J747" s="52"/>
    </row>
    <row r="748" spans="1:10" ht="16.5" customHeight="1">
      <c r="A748" s="46">
        <v>746</v>
      </c>
      <c r="B748" s="47" t="s">
        <v>3217</v>
      </c>
      <c r="C748" s="47"/>
      <c r="D748" s="47"/>
      <c r="E748" s="47"/>
      <c r="F748" s="47"/>
      <c r="G748" s="47"/>
      <c r="H748" s="48"/>
      <c r="I748" s="51"/>
      <c r="J748" s="52"/>
    </row>
    <row r="749" spans="1:10" ht="16.5" customHeight="1">
      <c r="A749" s="46">
        <v>747</v>
      </c>
      <c r="B749" s="47" t="s">
        <v>3217</v>
      </c>
      <c r="C749" s="47"/>
      <c r="D749" s="47"/>
      <c r="E749" s="47"/>
      <c r="F749" s="47"/>
      <c r="G749" s="47"/>
      <c r="H749" s="48"/>
      <c r="I749" s="51"/>
      <c r="J749" s="52"/>
    </row>
    <row r="750" spans="1:10" ht="16.5" customHeight="1">
      <c r="A750" s="46">
        <v>748</v>
      </c>
      <c r="B750" s="47" t="s">
        <v>3217</v>
      </c>
      <c r="C750" s="47"/>
      <c r="D750" s="47"/>
      <c r="E750" s="47"/>
      <c r="F750" s="47"/>
      <c r="G750" s="47"/>
      <c r="H750" s="48"/>
      <c r="I750" s="51"/>
      <c r="J750" s="52"/>
    </row>
    <row r="751" spans="1:10" ht="16.5" customHeight="1">
      <c r="A751" s="46">
        <v>749</v>
      </c>
      <c r="B751" s="47" t="s">
        <v>3217</v>
      </c>
      <c r="C751" s="47"/>
      <c r="D751" s="47"/>
      <c r="E751" s="47"/>
      <c r="F751" s="47"/>
      <c r="G751" s="47"/>
      <c r="H751" s="48"/>
      <c r="I751" s="51"/>
      <c r="J751" s="52"/>
    </row>
    <row r="752" spans="1:10" ht="16.5" customHeight="1">
      <c r="A752" s="46">
        <v>750</v>
      </c>
      <c r="B752" s="47" t="s">
        <v>3217</v>
      </c>
      <c r="C752" s="47"/>
      <c r="D752" s="47"/>
      <c r="E752" s="47"/>
      <c r="F752" s="47"/>
      <c r="G752" s="47"/>
      <c r="H752" s="48"/>
      <c r="I752" s="51"/>
      <c r="J752" s="52"/>
    </row>
    <row r="753" spans="1:10" ht="16.5" customHeight="1">
      <c r="A753" s="46">
        <v>751</v>
      </c>
      <c r="B753" s="47" t="s">
        <v>3217</v>
      </c>
      <c r="C753" s="47"/>
      <c r="D753" s="47"/>
      <c r="E753" s="47"/>
      <c r="F753" s="47"/>
      <c r="G753" s="47"/>
      <c r="H753" s="48"/>
      <c r="I753" s="51"/>
      <c r="J753" s="52"/>
    </row>
    <row r="754" spans="1:10" ht="16.5" customHeight="1">
      <c r="A754" s="46">
        <v>752</v>
      </c>
      <c r="B754" s="47" t="s">
        <v>3217</v>
      </c>
      <c r="C754" s="47"/>
      <c r="D754" s="47"/>
      <c r="E754" s="47"/>
      <c r="F754" s="47"/>
      <c r="G754" s="47"/>
      <c r="H754" s="48"/>
      <c r="I754" s="51"/>
      <c r="J754" s="52"/>
    </row>
    <row r="755" spans="1:10" ht="16.5" customHeight="1">
      <c r="A755" s="46">
        <v>753</v>
      </c>
      <c r="B755" s="47" t="s">
        <v>3217</v>
      </c>
      <c r="C755" s="47"/>
      <c r="D755" s="47"/>
      <c r="E755" s="47"/>
      <c r="F755" s="47"/>
      <c r="G755" s="47"/>
      <c r="H755" s="48"/>
      <c r="I755" s="51"/>
      <c r="J755" s="52"/>
    </row>
    <row r="756" spans="1:10" ht="16.5" customHeight="1">
      <c r="A756" s="46">
        <v>754</v>
      </c>
      <c r="B756" s="47" t="s">
        <v>3217</v>
      </c>
      <c r="C756" s="47"/>
      <c r="D756" s="47"/>
      <c r="E756" s="47"/>
      <c r="F756" s="47"/>
      <c r="G756" s="47"/>
      <c r="H756" s="48"/>
      <c r="I756" s="51"/>
      <c r="J756" s="52"/>
    </row>
    <row r="757" spans="1:10" ht="16.5" customHeight="1">
      <c r="A757" s="46">
        <v>755</v>
      </c>
      <c r="B757" s="47" t="s">
        <v>3217</v>
      </c>
      <c r="C757" s="47"/>
      <c r="D757" s="47"/>
      <c r="E757" s="47"/>
      <c r="F757" s="47"/>
      <c r="G757" s="47"/>
      <c r="H757" s="48"/>
      <c r="I757" s="51"/>
      <c r="J757" s="52"/>
    </row>
    <row r="758" spans="1:10" ht="16.5" customHeight="1">
      <c r="A758" s="46">
        <v>756</v>
      </c>
      <c r="B758" s="47" t="s">
        <v>3217</v>
      </c>
      <c r="C758" s="47"/>
      <c r="D758" s="47"/>
      <c r="E758" s="47"/>
      <c r="F758" s="47"/>
      <c r="G758" s="47"/>
      <c r="H758" s="47"/>
      <c r="I758" s="51"/>
      <c r="J758" s="52"/>
    </row>
    <row r="759" spans="1:10" ht="16.5" customHeight="1">
      <c r="A759" s="46">
        <v>757</v>
      </c>
      <c r="B759" s="47" t="s">
        <v>3217</v>
      </c>
      <c r="C759" s="47"/>
      <c r="D759" s="47"/>
      <c r="E759" s="47"/>
      <c r="F759" s="47"/>
      <c r="G759" s="47"/>
      <c r="H759" s="48"/>
      <c r="I759" s="51"/>
      <c r="J759" s="52"/>
    </row>
    <row r="760" spans="1:10" ht="16.5" customHeight="1">
      <c r="A760" s="46">
        <v>758</v>
      </c>
      <c r="B760" s="47" t="s">
        <v>3217</v>
      </c>
      <c r="C760" s="47"/>
      <c r="D760" s="47"/>
      <c r="E760" s="47"/>
      <c r="F760" s="47"/>
      <c r="G760" s="47"/>
      <c r="H760" s="48"/>
      <c r="I760" s="51"/>
      <c r="J760" s="52"/>
    </row>
    <row r="761" spans="1:10" ht="16.5" customHeight="1">
      <c r="A761" s="46">
        <v>759</v>
      </c>
      <c r="B761" s="47" t="s">
        <v>3217</v>
      </c>
      <c r="C761" s="47"/>
      <c r="D761" s="47"/>
      <c r="E761" s="47"/>
      <c r="F761" s="47"/>
      <c r="G761" s="47"/>
      <c r="H761" s="48"/>
      <c r="I761" s="51"/>
      <c r="J761" s="52"/>
    </row>
    <row r="762" spans="1:10" ht="16.5" customHeight="1">
      <c r="A762" s="46">
        <v>760</v>
      </c>
      <c r="B762" s="47" t="s">
        <v>3217</v>
      </c>
      <c r="C762" s="47"/>
      <c r="D762" s="47"/>
      <c r="E762" s="47"/>
      <c r="F762" s="47"/>
      <c r="G762" s="47"/>
      <c r="H762" s="48"/>
      <c r="I762" s="51"/>
      <c r="J762" s="52"/>
    </row>
    <row r="763" spans="1:10" ht="16.5" customHeight="1">
      <c r="A763" s="46">
        <v>761</v>
      </c>
      <c r="B763" s="47" t="s">
        <v>3217</v>
      </c>
      <c r="C763" s="47"/>
      <c r="D763" s="47"/>
      <c r="E763" s="47"/>
      <c r="F763" s="47"/>
      <c r="G763" s="47"/>
      <c r="H763" s="48"/>
      <c r="I763" s="51"/>
      <c r="J763" s="52"/>
    </row>
    <row r="764" spans="1:10" ht="16.5" customHeight="1">
      <c r="A764" s="46">
        <v>762</v>
      </c>
      <c r="B764" s="47" t="s">
        <v>3217</v>
      </c>
      <c r="C764" s="47"/>
      <c r="D764" s="47"/>
      <c r="E764" s="47"/>
      <c r="F764" s="47"/>
      <c r="G764" s="47"/>
      <c r="H764" s="48"/>
      <c r="I764" s="51"/>
      <c r="J764" s="52"/>
    </row>
    <row r="765" spans="1:10" ht="16.5" customHeight="1">
      <c r="A765" s="46">
        <v>763</v>
      </c>
      <c r="B765" s="47" t="s">
        <v>3217</v>
      </c>
      <c r="C765" s="47"/>
      <c r="D765" s="47"/>
      <c r="E765" s="47"/>
      <c r="F765" s="47"/>
      <c r="G765" s="47"/>
      <c r="H765" s="48"/>
      <c r="I765" s="51"/>
      <c r="J765" s="52"/>
    </row>
    <row r="766" spans="1:10" ht="16.5" customHeight="1">
      <c r="A766" s="46">
        <v>764</v>
      </c>
      <c r="B766" s="47" t="s">
        <v>3217</v>
      </c>
      <c r="C766" s="47"/>
      <c r="D766" s="47"/>
      <c r="E766" s="47"/>
      <c r="F766" s="47"/>
      <c r="G766" s="47"/>
      <c r="H766" s="48"/>
      <c r="I766" s="51"/>
      <c r="J766" s="52"/>
    </row>
    <row r="767" spans="1:10" ht="16.5" customHeight="1">
      <c r="A767" s="46">
        <v>765</v>
      </c>
      <c r="B767" s="47" t="s">
        <v>3217</v>
      </c>
      <c r="C767" s="47"/>
      <c r="D767" s="47"/>
      <c r="E767" s="47"/>
      <c r="F767" s="47"/>
      <c r="G767" s="47"/>
      <c r="H767" s="48"/>
      <c r="I767" s="51"/>
      <c r="J767" s="52"/>
    </row>
    <row r="768" spans="1:10" ht="16.5" customHeight="1">
      <c r="A768" s="46">
        <v>766</v>
      </c>
      <c r="B768" s="47" t="s">
        <v>3217</v>
      </c>
      <c r="C768" s="47"/>
      <c r="D768" s="47"/>
      <c r="E768" s="47"/>
      <c r="F768" s="47"/>
      <c r="G768" s="47"/>
      <c r="H768" s="48"/>
      <c r="I768" s="51"/>
      <c r="J768" s="52"/>
    </row>
    <row r="769" spans="1:10" ht="16.5" customHeight="1">
      <c r="A769" s="46">
        <v>767</v>
      </c>
      <c r="B769" s="47" t="s">
        <v>3217</v>
      </c>
      <c r="C769" s="47"/>
      <c r="D769" s="47"/>
      <c r="E769" s="47"/>
      <c r="F769" s="47"/>
      <c r="G769" s="47"/>
      <c r="H769" s="48"/>
      <c r="I769" s="51"/>
      <c r="J769" s="52"/>
    </row>
    <row r="770" spans="1:10" ht="16.5" customHeight="1">
      <c r="A770" s="46">
        <v>768</v>
      </c>
      <c r="B770" s="47" t="s">
        <v>3217</v>
      </c>
      <c r="C770" s="47"/>
      <c r="D770" s="47"/>
      <c r="E770" s="47"/>
      <c r="F770" s="47"/>
      <c r="G770" s="47"/>
      <c r="H770" s="48"/>
      <c r="I770" s="51"/>
      <c r="J770" s="52"/>
    </row>
    <row r="771" spans="1:10" ht="16.5" customHeight="1">
      <c r="A771" s="46">
        <v>769</v>
      </c>
      <c r="B771" s="47" t="s">
        <v>3217</v>
      </c>
      <c r="C771" s="47"/>
      <c r="D771" s="47"/>
      <c r="E771" s="47"/>
      <c r="F771" s="47"/>
      <c r="G771" s="47"/>
      <c r="H771" s="48"/>
      <c r="I771" s="51"/>
      <c r="J771" s="52"/>
    </row>
    <row r="772" spans="1:10" ht="16.5" customHeight="1">
      <c r="A772" s="46">
        <v>770</v>
      </c>
      <c r="B772" s="47" t="s">
        <v>3217</v>
      </c>
      <c r="C772" s="47"/>
      <c r="D772" s="47"/>
      <c r="E772" s="47"/>
      <c r="F772" s="47"/>
      <c r="G772" s="47"/>
      <c r="H772" s="48"/>
      <c r="I772" s="51"/>
      <c r="J772" s="52"/>
    </row>
    <row r="773" spans="1:10" ht="16.5" customHeight="1">
      <c r="A773" s="46">
        <v>771</v>
      </c>
      <c r="B773" s="47" t="s">
        <v>3217</v>
      </c>
      <c r="C773" s="47"/>
      <c r="D773" s="47"/>
      <c r="E773" s="47"/>
      <c r="F773" s="47"/>
      <c r="G773" s="47"/>
      <c r="H773" s="48"/>
      <c r="I773" s="51"/>
      <c r="J773" s="52"/>
    </row>
    <row r="774" spans="1:10" ht="16.5" customHeight="1">
      <c r="A774" s="46">
        <v>772</v>
      </c>
      <c r="B774" s="47" t="s">
        <v>3217</v>
      </c>
      <c r="C774" s="47"/>
      <c r="D774" s="47"/>
      <c r="E774" s="47"/>
      <c r="F774" s="47"/>
      <c r="G774" s="47"/>
      <c r="H774" s="48"/>
      <c r="I774" s="51"/>
      <c r="J774" s="52"/>
    </row>
    <row r="775" spans="1:10" ht="16.5" customHeight="1">
      <c r="A775" s="46">
        <v>773</v>
      </c>
      <c r="B775" s="47" t="s">
        <v>3217</v>
      </c>
      <c r="C775" s="47"/>
      <c r="D775" s="47"/>
      <c r="E775" s="47"/>
      <c r="F775" s="47"/>
      <c r="G775" s="47"/>
      <c r="H775" s="48"/>
      <c r="I775" s="51"/>
      <c r="J775" s="52"/>
    </row>
    <row r="776" spans="1:10" ht="16.5" customHeight="1">
      <c r="A776" s="46">
        <v>774</v>
      </c>
      <c r="B776" s="47" t="s">
        <v>3217</v>
      </c>
      <c r="C776" s="47"/>
      <c r="D776" s="47"/>
      <c r="E776" s="47"/>
      <c r="F776" s="47"/>
      <c r="G776" s="47"/>
      <c r="H776" s="47"/>
      <c r="I776" s="51"/>
      <c r="J776" s="52"/>
    </row>
    <row r="777" spans="1:10" ht="16.5" customHeight="1">
      <c r="A777" s="46">
        <v>775</v>
      </c>
      <c r="B777" s="47" t="s">
        <v>3217</v>
      </c>
      <c r="C777" s="47"/>
      <c r="D777" s="47"/>
      <c r="E777" s="47"/>
      <c r="F777" s="47"/>
      <c r="G777" s="47"/>
      <c r="H777" s="48"/>
      <c r="I777" s="51"/>
      <c r="J777" s="52"/>
    </row>
    <row r="778" spans="1:10" ht="16.5" customHeight="1">
      <c r="A778" s="46">
        <v>776</v>
      </c>
      <c r="B778" s="47" t="s">
        <v>3217</v>
      </c>
      <c r="C778" s="47"/>
      <c r="D778" s="47"/>
      <c r="E778" s="47"/>
      <c r="F778" s="47"/>
      <c r="G778" s="47"/>
      <c r="H778" s="48"/>
      <c r="I778" s="51"/>
      <c r="J778" s="52"/>
    </row>
    <row r="779" spans="1:10" ht="16.5" customHeight="1">
      <c r="A779" s="46">
        <v>777</v>
      </c>
      <c r="B779" s="47" t="s">
        <v>3217</v>
      </c>
      <c r="C779" s="47"/>
      <c r="D779" s="47"/>
      <c r="E779" s="47"/>
      <c r="F779" s="47"/>
      <c r="G779" s="47"/>
      <c r="H779" s="48"/>
      <c r="I779" s="51"/>
      <c r="J779" s="52"/>
    </row>
    <row r="780" spans="1:10" ht="16.5" customHeight="1">
      <c r="A780" s="46">
        <v>778</v>
      </c>
      <c r="B780" s="47" t="s">
        <v>3217</v>
      </c>
      <c r="C780" s="47"/>
      <c r="D780" s="47"/>
      <c r="E780" s="47"/>
      <c r="F780" s="47"/>
      <c r="G780" s="47"/>
      <c r="H780" s="47"/>
      <c r="I780" s="51"/>
      <c r="J780" s="52"/>
    </row>
    <row r="781" spans="1:10" ht="16.5" customHeight="1">
      <c r="A781" s="46">
        <v>779</v>
      </c>
      <c r="B781" s="47" t="s">
        <v>3217</v>
      </c>
      <c r="C781" s="47"/>
      <c r="D781" s="47"/>
      <c r="E781" s="47"/>
      <c r="F781" s="47"/>
      <c r="G781" s="47"/>
      <c r="H781" s="48"/>
      <c r="I781" s="51"/>
      <c r="J781" s="52"/>
    </row>
    <row r="782" spans="1:10" ht="16.5" customHeight="1">
      <c r="A782" s="46">
        <v>780</v>
      </c>
      <c r="B782" s="47" t="s">
        <v>3217</v>
      </c>
      <c r="C782" s="47"/>
      <c r="D782" s="47"/>
      <c r="E782" s="47"/>
      <c r="F782" s="47"/>
      <c r="G782" s="47"/>
      <c r="H782" s="48"/>
      <c r="I782" s="51"/>
      <c r="J782" s="52"/>
    </row>
    <row r="783" spans="1:10" ht="16.5" customHeight="1">
      <c r="A783" s="46">
        <v>781</v>
      </c>
      <c r="B783" s="47" t="s">
        <v>3217</v>
      </c>
      <c r="C783" s="47"/>
      <c r="D783" s="47"/>
      <c r="E783" s="47"/>
      <c r="F783" s="47"/>
      <c r="G783" s="47"/>
      <c r="H783" s="48"/>
      <c r="I783" s="51"/>
      <c r="J783" s="52"/>
    </row>
    <row r="784" spans="1:10" ht="16.5" customHeight="1">
      <c r="A784" s="46">
        <v>782</v>
      </c>
      <c r="B784" s="47" t="s">
        <v>3217</v>
      </c>
      <c r="C784" s="47"/>
      <c r="D784" s="47"/>
      <c r="E784" s="47"/>
      <c r="F784" s="47"/>
      <c r="G784" s="47"/>
      <c r="H784" s="48"/>
      <c r="I784" s="51"/>
      <c r="J784" s="52"/>
    </row>
    <row r="785" spans="1:10" ht="16.5" customHeight="1">
      <c r="A785" s="46">
        <v>783</v>
      </c>
      <c r="B785" s="47" t="s">
        <v>3217</v>
      </c>
      <c r="C785" s="47"/>
      <c r="D785" s="47"/>
      <c r="E785" s="47"/>
      <c r="F785" s="47"/>
      <c r="G785" s="47"/>
      <c r="H785" s="48"/>
      <c r="I785" s="51"/>
      <c r="J785" s="52"/>
    </row>
    <row r="786" spans="1:10" ht="16.5" customHeight="1">
      <c r="A786" s="46">
        <v>784</v>
      </c>
      <c r="B786" s="47" t="s">
        <v>3217</v>
      </c>
      <c r="C786" s="47"/>
      <c r="D786" s="47"/>
      <c r="E786" s="47"/>
      <c r="F786" s="47"/>
      <c r="G786" s="47"/>
      <c r="H786" s="48"/>
      <c r="I786" s="51"/>
      <c r="J786" s="52"/>
    </row>
    <row r="787" spans="1:10" ht="16.5" customHeight="1">
      <c r="A787" s="46">
        <v>785</v>
      </c>
      <c r="B787" s="47" t="s">
        <v>3217</v>
      </c>
      <c r="C787" s="47"/>
      <c r="D787" s="47"/>
      <c r="E787" s="47"/>
      <c r="F787" s="47"/>
      <c r="G787" s="47"/>
      <c r="H787" s="48"/>
      <c r="I787" s="51"/>
      <c r="J787" s="52"/>
    </row>
    <row r="788" spans="1:10" ht="16.5" customHeight="1">
      <c r="A788" s="46">
        <v>786</v>
      </c>
      <c r="B788" s="47" t="s">
        <v>3217</v>
      </c>
      <c r="C788" s="47"/>
      <c r="D788" s="47"/>
      <c r="E788" s="47"/>
      <c r="F788" s="47"/>
      <c r="G788" s="47"/>
      <c r="H788" s="48"/>
      <c r="I788" s="51"/>
      <c r="J788" s="52"/>
    </row>
    <row r="789" spans="1:10" ht="16.5" customHeight="1">
      <c r="A789" s="46">
        <v>787</v>
      </c>
      <c r="B789" s="47" t="s">
        <v>3217</v>
      </c>
      <c r="C789" s="47"/>
      <c r="D789" s="47"/>
      <c r="E789" s="47"/>
      <c r="F789" s="47"/>
      <c r="G789" s="47"/>
      <c r="H789" s="48"/>
      <c r="I789" s="51"/>
      <c r="J789" s="52"/>
    </row>
    <row r="790" spans="1:10" ht="16.5" customHeight="1">
      <c r="A790" s="46">
        <v>788</v>
      </c>
      <c r="B790" s="47" t="s">
        <v>3217</v>
      </c>
      <c r="C790" s="47"/>
      <c r="D790" s="47"/>
      <c r="E790" s="47"/>
      <c r="F790" s="47"/>
      <c r="G790" s="47"/>
      <c r="H790" s="48"/>
      <c r="I790" s="51"/>
      <c r="J790" s="52"/>
    </row>
    <row r="791" spans="1:10" ht="16.5" customHeight="1">
      <c r="A791" s="46">
        <v>789</v>
      </c>
      <c r="B791" s="47" t="s">
        <v>3217</v>
      </c>
      <c r="C791" s="47"/>
      <c r="D791" s="47"/>
      <c r="E791" s="47"/>
      <c r="F791" s="47"/>
      <c r="G791" s="47"/>
      <c r="H791" s="48"/>
      <c r="I791" s="51"/>
      <c r="J791" s="52"/>
    </row>
    <row r="792" spans="1:10" ht="16.5" customHeight="1">
      <c r="A792" s="46">
        <v>790</v>
      </c>
      <c r="B792" s="47" t="s">
        <v>3217</v>
      </c>
      <c r="C792" s="47"/>
      <c r="D792" s="47"/>
      <c r="E792" s="47"/>
      <c r="F792" s="47"/>
      <c r="G792" s="47"/>
      <c r="H792" s="48"/>
      <c r="I792" s="51"/>
      <c r="J792" s="52"/>
    </row>
    <row r="793" spans="1:10" ht="16.5" customHeight="1">
      <c r="A793" s="46">
        <v>791</v>
      </c>
      <c r="B793" s="47" t="s">
        <v>3217</v>
      </c>
      <c r="C793" s="47"/>
      <c r="D793" s="47"/>
      <c r="E793" s="47"/>
      <c r="F793" s="47"/>
      <c r="G793" s="47"/>
      <c r="H793" s="48"/>
      <c r="I793" s="51"/>
      <c r="J793" s="52"/>
    </row>
    <row r="794" spans="1:10" ht="16.5" customHeight="1">
      <c r="A794" s="46">
        <v>792</v>
      </c>
      <c r="B794" s="47" t="s">
        <v>3217</v>
      </c>
      <c r="C794" s="47"/>
      <c r="D794" s="47"/>
      <c r="E794" s="47"/>
      <c r="F794" s="47"/>
      <c r="G794" s="47"/>
      <c r="H794" s="48"/>
      <c r="I794" s="51"/>
      <c r="J794" s="52"/>
    </row>
    <row r="795" spans="1:10" ht="16.5" customHeight="1">
      <c r="A795" s="46">
        <v>793</v>
      </c>
      <c r="B795" s="47" t="s">
        <v>3217</v>
      </c>
      <c r="C795" s="47"/>
      <c r="D795" s="47"/>
      <c r="E795" s="47"/>
      <c r="F795" s="47"/>
      <c r="G795" s="47"/>
      <c r="H795" s="47"/>
      <c r="I795" s="51"/>
      <c r="J795" s="52"/>
    </row>
    <row r="796" spans="1:10" ht="16.5" customHeight="1">
      <c r="A796" s="46">
        <v>794</v>
      </c>
      <c r="B796" s="47" t="s">
        <v>3217</v>
      </c>
      <c r="C796" s="47"/>
      <c r="D796" s="47"/>
      <c r="E796" s="47"/>
      <c r="F796" s="47"/>
      <c r="G796" s="47"/>
      <c r="H796" s="48"/>
      <c r="I796" s="51"/>
      <c r="J796" s="52"/>
    </row>
    <row r="797" spans="1:10" ht="16.5" customHeight="1">
      <c r="A797" s="46">
        <v>795</v>
      </c>
      <c r="B797" s="47" t="s">
        <v>3217</v>
      </c>
      <c r="C797" s="47"/>
      <c r="D797" s="47"/>
      <c r="E797" s="47"/>
      <c r="F797" s="47"/>
      <c r="G797" s="47"/>
      <c r="H797" s="48"/>
      <c r="I797" s="51"/>
      <c r="J797" s="52"/>
    </row>
    <row r="798" spans="1:10" ht="16.5" customHeight="1">
      <c r="A798" s="46">
        <v>796</v>
      </c>
      <c r="B798" s="47" t="s">
        <v>3217</v>
      </c>
      <c r="C798" s="47"/>
      <c r="D798" s="47"/>
      <c r="E798" s="47"/>
      <c r="F798" s="47"/>
      <c r="G798" s="47"/>
      <c r="H798" s="48"/>
      <c r="I798" s="51"/>
      <c r="J798" s="52"/>
    </row>
    <row r="799" spans="1:10" ht="16.5" customHeight="1">
      <c r="A799" s="46">
        <v>797</v>
      </c>
      <c r="B799" s="47" t="s">
        <v>3217</v>
      </c>
      <c r="C799" s="47"/>
      <c r="D799" s="47"/>
      <c r="E799" s="47"/>
      <c r="F799" s="47"/>
      <c r="G799" s="47"/>
      <c r="H799" s="48"/>
      <c r="I799" s="51"/>
      <c r="J799" s="52"/>
    </row>
    <row r="800" spans="1:10" ht="16.5" customHeight="1">
      <c r="A800" s="46">
        <v>798</v>
      </c>
      <c r="B800" s="47" t="s">
        <v>3217</v>
      </c>
      <c r="C800" s="47"/>
      <c r="D800" s="47"/>
      <c r="E800" s="47"/>
      <c r="F800" s="47"/>
      <c r="G800" s="47"/>
      <c r="H800" s="48"/>
      <c r="I800" s="51"/>
      <c r="J800" s="52"/>
    </row>
    <row r="801" spans="1:10" ht="16.5" customHeight="1">
      <c r="A801" s="46">
        <v>799</v>
      </c>
      <c r="B801" s="47" t="s">
        <v>3217</v>
      </c>
      <c r="C801" s="47"/>
      <c r="D801" s="47"/>
      <c r="E801" s="47"/>
      <c r="F801" s="47"/>
      <c r="G801" s="47"/>
      <c r="H801" s="48"/>
      <c r="I801" s="51"/>
      <c r="J801" s="52"/>
    </row>
    <row r="802" spans="1:10" ht="16.5" customHeight="1">
      <c r="A802" s="46">
        <v>800</v>
      </c>
      <c r="B802" s="47" t="s">
        <v>3217</v>
      </c>
      <c r="C802" s="47"/>
      <c r="D802" s="47"/>
      <c r="E802" s="47"/>
      <c r="F802" s="47"/>
      <c r="G802" s="47"/>
      <c r="H802" s="48"/>
      <c r="I802" s="51"/>
      <c r="J802" s="52"/>
    </row>
    <row r="803" spans="1:10" ht="16.5" customHeight="1">
      <c r="A803" s="46">
        <v>801</v>
      </c>
      <c r="B803" s="47" t="s">
        <v>3217</v>
      </c>
      <c r="C803" s="47"/>
      <c r="D803" s="47"/>
      <c r="E803" s="47"/>
      <c r="F803" s="47"/>
      <c r="G803" s="47"/>
      <c r="H803" s="48"/>
      <c r="I803" s="51"/>
      <c r="J803" s="52"/>
    </row>
    <row r="804" spans="1:10" ht="16.5" customHeight="1">
      <c r="A804" s="46">
        <v>802</v>
      </c>
      <c r="B804" s="47" t="s">
        <v>3217</v>
      </c>
      <c r="C804" s="47"/>
      <c r="D804" s="47"/>
      <c r="E804" s="47"/>
      <c r="F804" s="47"/>
      <c r="G804" s="47"/>
      <c r="H804" s="48"/>
      <c r="I804" s="51"/>
      <c r="J804" s="52"/>
    </row>
    <row r="805" spans="1:10" ht="16.5" customHeight="1">
      <c r="A805" s="46">
        <v>803</v>
      </c>
      <c r="B805" s="47" t="s">
        <v>3217</v>
      </c>
      <c r="C805" s="47"/>
      <c r="D805" s="47"/>
      <c r="E805" s="47"/>
      <c r="F805" s="47"/>
      <c r="G805" s="47"/>
      <c r="H805" s="48"/>
      <c r="I805" s="51"/>
      <c r="J805" s="52"/>
    </row>
    <row r="806" spans="1:10" ht="16.5" customHeight="1">
      <c r="A806" s="46">
        <v>804</v>
      </c>
      <c r="B806" s="47" t="s">
        <v>3217</v>
      </c>
      <c r="C806" s="47"/>
      <c r="D806" s="47"/>
      <c r="E806" s="47"/>
      <c r="F806" s="47"/>
      <c r="G806" s="47"/>
      <c r="H806" s="48"/>
      <c r="I806" s="51"/>
      <c r="J806" s="52"/>
    </row>
    <row r="807" spans="1:10" ht="16.5" customHeight="1">
      <c r="A807" s="46">
        <v>805</v>
      </c>
      <c r="B807" s="47" t="s">
        <v>3217</v>
      </c>
      <c r="C807" s="47"/>
      <c r="D807" s="47"/>
      <c r="E807" s="47"/>
      <c r="F807" s="47"/>
      <c r="G807" s="47"/>
      <c r="H807" s="48"/>
      <c r="I807" s="51"/>
      <c r="J807" s="52"/>
    </row>
    <row r="808" spans="1:10" ht="16.5" customHeight="1">
      <c r="A808" s="46">
        <v>806</v>
      </c>
      <c r="B808" s="47" t="s">
        <v>3217</v>
      </c>
      <c r="C808" s="47"/>
      <c r="D808" s="47"/>
      <c r="E808" s="47"/>
      <c r="F808" s="47"/>
      <c r="G808" s="47"/>
      <c r="H808" s="47"/>
      <c r="I808" s="51"/>
      <c r="J808" s="52"/>
    </row>
    <row r="809" spans="1:10" ht="16.5" customHeight="1">
      <c r="A809" s="46">
        <v>807</v>
      </c>
      <c r="B809" s="47" t="s">
        <v>3217</v>
      </c>
      <c r="C809" s="47"/>
      <c r="D809" s="47"/>
      <c r="E809" s="47"/>
      <c r="F809" s="47"/>
      <c r="G809" s="47"/>
      <c r="H809" s="48"/>
      <c r="I809" s="51"/>
      <c r="J809" s="52"/>
    </row>
    <row r="810" spans="1:10" ht="16.5" customHeight="1">
      <c r="A810" s="46">
        <v>808</v>
      </c>
      <c r="B810" s="47" t="s">
        <v>3217</v>
      </c>
      <c r="C810" s="47"/>
      <c r="D810" s="47"/>
      <c r="E810" s="47"/>
      <c r="F810" s="47"/>
      <c r="G810" s="47"/>
      <c r="H810" s="48"/>
      <c r="I810" s="51"/>
      <c r="J810" s="52"/>
    </row>
    <row r="811" spans="1:10" ht="16.5" customHeight="1">
      <c r="A811" s="46">
        <v>809</v>
      </c>
      <c r="B811" s="47" t="s">
        <v>3217</v>
      </c>
      <c r="C811" s="47"/>
      <c r="D811" s="47"/>
      <c r="E811" s="47"/>
      <c r="F811" s="47"/>
      <c r="G811" s="47"/>
      <c r="H811" s="48"/>
      <c r="I811" s="51"/>
      <c r="J811" s="52"/>
    </row>
    <row r="812" spans="1:10" ht="16.5" customHeight="1">
      <c r="A812" s="46">
        <v>810</v>
      </c>
      <c r="B812" s="47" t="s">
        <v>3217</v>
      </c>
      <c r="C812" s="47"/>
      <c r="D812" s="47"/>
      <c r="E812" s="47"/>
      <c r="F812" s="47"/>
      <c r="G812" s="47"/>
      <c r="H812" s="48"/>
      <c r="I812" s="51"/>
      <c r="J812" s="52"/>
    </row>
    <row r="813" spans="1:10" ht="16.5" customHeight="1">
      <c r="A813" s="46">
        <v>811</v>
      </c>
      <c r="B813" s="47" t="s">
        <v>3217</v>
      </c>
      <c r="C813" s="47"/>
      <c r="D813" s="47"/>
      <c r="E813" s="47"/>
      <c r="F813" s="47"/>
      <c r="G813" s="47"/>
      <c r="H813" s="48"/>
      <c r="I813" s="51"/>
      <c r="J813" s="52"/>
    </row>
    <row r="814" spans="1:10" ht="16.5" customHeight="1">
      <c r="A814" s="46">
        <v>812</v>
      </c>
      <c r="B814" s="47" t="s">
        <v>3217</v>
      </c>
      <c r="C814" s="47"/>
      <c r="D814" s="47"/>
      <c r="E814" s="47"/>
      <c r="F814" s="47"/>
      <c r="G814" s="47"/>
      <c r="H814" s="48"/>
      <c r="I814" s="51"/>
      <c r="J814" s="52"/>
    </row>
    <row r="815" spans="1:10" ht="16.5" customHeight="1">
      <c r="A815" s="46">
        <v>813</v>
      </c>
      <c r="B815" s="47" t="s">
        <v>3217</v>
      </c>
      <c r="C815" s="47"/>
      <c r="D815" s="47"/>
      <c r="E815" s="47"/>
      <c r="F815" s="47"/>
      <c r="G815" s="47"/>
      <c r="H815" s="48"/>
      <c r="I815" s="51"/>
      <c r="J815" s="52"/>
    </row>
    <row r="816" spans="1:10" ht="16.5" customHeight="1">
      <c r="A816" s="46">
        <v>814</v>
      </c>
      <c r="B816" s="47" t="s">
        <v>3217</v>
      </c>
      <c r="C816" s="47"/>
      <c r="D816" s="47"/>
      <c r="E816" s="47"/>
      <c r="F816" s="47"/>
      <c r="G816" s="47"/>
      <c r="H816" s="48"/>
      <c r="I816" s="51"/>
      <c r="J816" s="52"/>
    </row>
    <row r="817" spans="1:10" ht="16.5" customHeight="1">
      <c r="A817" s="46">
        <v>815</v>
      </c>
      <c r="B817" s="47" t="s">
        <v>3217</v>
      </c>
      <c r="C817" s="47"/>
      <c r="D817" s="47"/>
      <c r="E817" s="47"/>
      <c r="F817" s="47"/>
      <c r="G817" s="47"/>
      <c r="H817" s="48"/>
      <c r="I817" s="51"/>
      <c r="J817" s="52"/>
    </row>
    <row r="818" spans="1:10" ht="16.5" customHeight="1">
      <c r="A818" s="46">
        <v>816</v>
      </c>
      <c r="B818" s="47" t="s">
        <v>3217</v>
      </c>
      <c r="C818" s="47"/>
      <c r="D818" s="47"/>
      <c r="E818" s="47"/>
      <c r="F818" s="47"/>
      <c r="G818" s="47"/>
      <c r="H818" s="48"/>
      <c r="I818" s="51"/>
      <c r="J818" s="52"/>
    </row>
    <row r="819" spans="1:10" ht="16.5" customHeight="1">
      <c r="A819" s="46">
        <v>817</v>
      </c>
      <c r="B819" s="47" t="s">
        <v>3217</v>
      </c>
      <c r="C819" s="47"/>
      <c r="D819" s="47"/>
      <c r="E819" s="47"/>
      <c r="F819" s="47"/>
      <c r="G819" s="47"/>
      <c r="H819" s="48"/>
      <c r="I819" s="51"/>
      <c r="J819" s="52"/>
    </row>
    <row r="820" spans="1:10" ht="16.5" customHeight="1">
      <c r="A820" s="46">
        <v>818</v>
      </c>
      <c r="B820" s="47" t="s">
        <v>3217</v>
      </c>
      <c r="C820" s="47"/>
      <c r="D820" s="47"/>
      <c r="E820" s="47"/>
      <c r="F820" s="47"/>
      <c r="G820" s="47"/>
      <c r="H820" s="48"/>
      <c r="I820" s="51"/>
      <c r="J820" s="52"/>
    </row>
    <row r="821" spans="1:10" ht="16.5" customHeight="1">
      <c r="A821" s="46">
        <v>819</v>
      </c>
      <c r="B821" s="47" t="s">
        <v>3217</v>
      </c>
      <c r="C821" s="47"/>
      <c r="D821" s="47"/>
      <c r="E821" s="47"/>
      <c r="F821" s="47"/>
      <c r="G821" s="47"/>
      <c r="H821" s="48"/>
      <c r="I821" s="51"/>
      <c r="J821" s="52"/>
    </row>
    <row r="822" spans="1:10" ht="16.5" customHeight="1">
      <c r="A822" s="46">
        <v>820</v>
      </c>
      <c r="B822" s="47" t="s">
        <v>3217</v>
      </c>
      <c r="C822" s="47"/>
      <c r="D822" s="47"/>
      <c r="E822" s="47"/>
      <c r="F822" s="47"/>
      <c r="G822" s="47"/>
      <c r="H822" s="48"/>
      <c r="I822" s="51"/>
      <c r="J822" s="52"/>
    </row>
    <row r="823" spans="1:10" ht="16.5" customHeight="1">
      <c r="A823" s="46">
        <v>821</v>
      </c>
      <c r="B823" s="47" t="s">
        <v>3217</v>
      </c>
      <c r="C823" s="47"/>
      <c r="D823" s="47"/>
      <c r="E823" s="47"/>
      <c r="F823" s="47"/>
      <c r="G823" s="47"/>
      <c r="H823" s="48"/>
      <c r="I823" s="51"/>
      <c r="J823" s="52"/>
    </row>
    <row r="824" spans="1:10" ht="16.5" customHeight="1">
      <c r="A824" s="46">
        <v>822</v>
      </c>
      <c r="B824" s="47" t="s">
        <v>3217</v>
      </c>
      <c r="C824" s="47"/>
      <c r="D824" s="47"/>
      <c r="E824" s="47"/>
      <c r="F824" s="47"/>
      <c r="G824" s="47"/>
      <c r="H824" s="48"/>
      <c r="I824" s="51"/>
      <c r="J824" s="52"/>
    </row>
    <row r="825" spans="1:10" ht="16.5" customHeight="1">
      <c r="A825" s="46">
        <v>823</v>
      </c>
      <c r="B825" s="47" t="s">
        <v>3217</v>
      </c>
      <c r="C825" s="47"/>
      <c r="D825" s="47"/>
      <c r="E825" s="47"/>
      <c r="F825" s="47"/>
      <c r="G825" s="47"/>
      <c r="H825" s="48"/>
      <c r="I825" s="51"/>
      <c r="J825" s="52"/>
    </row>
    <row r="826" spans="1:10" ht="16.5" customHeight="1">
      <c r="A826" s="46">
        <v>824</v>
      </c>
      <c r="B826" s="47" t="s">
        <v>3217</v>
      </c>
      <c r="C826" s="47"/>
      <c r="D826" s="47"/>
      <c r="E826" s="47"/>
      <c r="F826" s="47"/>
      <c r="G826" s="47"/>
      <c r="H826" s="48"/>
      <c r="I826" s="51"/>
      <c r="J826" s="52"/>
    </row>
    <row r="827" spans="1:10" ht="16.5" customHeight="1">
      <c r="A827" s="46">
        <v>825</v>
      </c>
      <c r="B827" s="47" t="s">
        <v>3217</v>
      </c>
      <c r="C827" s="47"/>
      <c r="D827" s="47"/>
      <c r="E827" s="47"/>
      <c r="F827" s="47"/>
      <c r="G827" s="47"/>
      <c r="H827" s="48"/>
      <c r="I827" s="51"/>
      <c r="J827" s="52"/>
    </row>
    <row r="828" spans="1:10" ht="16.5" customHeight="1">
      <c r="A828" s="46">
        <v>826</v>
      </c>
      <c r="B828" s="47" t="s">
        <v>3217</v>
      </c>
      <c r="C828" s="47"/>
      <c r="D828" s="47"/>
      <c r="E828" s="47"/>
      <c r="F828" s="47"/>
      <c r="G828" s="47"/>
      <c r="H828" s="48"/>
      <c r="I828" s="51"/>
      <c r="J828" s="52"/>
    </row>
    <row r="829" spans="1:10" ht="16.5" customHeight="1">
      <c r="A829" s="46">
        <v>827</v>
      </c>
      <c r="B829" s="47" t="s">
        <v>3217</v>
      </c>
      <c r="C829" s="47"/>
      <c r="D829" s="47"/>
      <c r="E829" s="47"/>
      <c r="F829" s="47"/>
      <c r="G829" s="47"/>
      <c r="H829" s="48"/>
      <c r="I829" s="51"/>
      <c r="J829" s="52"/>
    </row>
    <row r="830" spans="1:10" ht="16.5" customHeight="1">
      <c r="A830" s="46">
        <v>828</v>
      </c>
      <c r="B830" s="47" t="s">
        <v>3217</v>
      </c>
      <c r="C830" s="47"/>
      <c r="D830" s="47"/>
      <c r="E830" s="47"/>
      <c r="F830" s="47"/>
      <c r="G830" s="47"/>
      <c r="H830" s="48"/>
      <c r="I830" s="51"/>
      <c r="J830" s="52"/>
    </row>
    <row r="831" spans="1:10" ht="16.5" customHeight="1">
      <c r="A831" s="46">
        <v>829</v>
      </c>
      <c r="B831" s="47" t="s">
        <v>3217</v>
      </c>
      <c r="C831" s="47"/>
      <c r="D831" s="47"/>
      <c r="E831" s="47"/>
      <c r="F831" s="47"/>
      <c r="G831" s="47"/>
      <c r="H831" s="48"/>
      <c r="I831" s="51"/>
      <c r="J831" s="52"/>
    </row>
    <row r="832" spans="1:10" ht="16.5" customHeight="1">
      <c r="A832" s="46">
        <v>830</v>
      </c>
      <c r="B832" s="47" t="s">
        <v>3217</v>
      </c>
      <c r="C832" s="47"/>
      <c r="D832" s="47"/>
      <c r="E832" s="47"/>
      <c r="F832" s="47"/>
      <c r="G832" s="47"/>
      <c r="H832" s="48"/>
      <c r="I832" s="51"/>
      <c r="J832" s="52"/>
    </row>
    <row r="833" spans="1:10" ht="16.5" customHeight="1">
      <c r="A833" s="46">
        <v>831</v>
      </c>
      <c r="B833" s="47" t="s">
        <v>3217</v>
      </c>
      <c r="C833" s="47"/>
      <c r="D833" s="47"/>
      <c r="E833" s="47"/>
      <c r="F833" s="47"/>
      <c r="G833" s="47"/>
      <c r="H833" s="48"/>
      <c r="I833" s="51"/>
      <c r="J833" s="52"/>
    </row>
    <row r="834" spans="1:10" ht="16.5" customHeight="1">
      <c r="A834" s="46">
        <v>832</v>
      </c>
      <c r="B834" s="47" t="s">
        <v>3217</v>
      </c>
      <c r="C834" s="47"/>
      <c r="D834" s="47"/>
      <c r="E834" s="47"/>
      <c r="F834" s="47"/>
      <c r="G834" s="47"/>
      <c r="H834" s="48"/>
      <c r="I834" s="51"/>
      <c r="J834" s="52"/>
    </row>
    <row r="835" spans="1:10" ht="16.5" customHeight="1">
      <c r="A835" s="46">
        <v>833</v>
      </c>
      <c r="B835" s="47" t="s">
        <v>3217</v>
      </c>
      <c r="C835" s="47"/>
      <c r="D835" s="47"/>
      <c r="E835" s="47"/>
      <c r="F835" s="47"/>
      <c r="G835" s="47"/>
      <c r="H835" s="48"/>
      <c r="I835" s="51"/>
      <c r="J835" s="52"/>
    </row>
    <row r="836" spans="1:10" ht="16.5" customHeight="1">
      <c r="A836" s="46">
        <v>834</v>
      </c>
      <c r="B836" s="47" t="s">
        <v>3217</v>
      </c>
      <c r="C836" s="47"/>
      <c r="D836" s="47"/>
      <c r="E836" s="47"/>
      <c r="F836" s="47"/>
      <c r="G836" s="47"/>
      <c r="H836" s="48"/>
      <c r="I836" s="51"/>
      <c r="J836" s="52"/>
    </row>
    <row r="837" spans="1:10" ht="16.5" customHeight="1">
      <c r="A837" s="46">
        <v>835</v>
      </c>
      <c r="B837" s="47" t="s">
        <v>3217</v>
      </c>
      <c r="C837" s="47"/>
      <c r="D837" s="47"/>
      <c r="E837" s="47"/>
      <c r="F837" s="47"/>
      <c r="G837" s="47"/>
      <c r="H837" s="48"/>
      <c r="I837" s="51"/>
      <c r="J837" s="52"/>
    </row>
    <row r="838" spans="1:10" ht="16.5" customHeight="1">
      <c r="A838" s="46">
        <v>836</v>
      </c>
      <c r="B838" s="47" t="s">
        <v>3217</v>
      </c>
      <c r="C838" s="47"/>
      <c r="D838" s="47"/>
      <c r="E838" s="47"/>
      <c r="F838" s="47"/>
      <c r="G838" s="47"/>
      <c r="H838" s="47"/>
      <c r="I838" s="51"/>
      <c r="J838" s="52"/>
    </row>
    <row r="839" spans="1:10" ht="16.5" customHeight="1">
      <c r="A839" s="46">
        <v>837</v>
      </c>
      <c r="B839" s="47" t="s">
        <v>3217</v>
      </c>
      <c r="C839" s="47"/>
      <c r="D839" s="47"/>
      <c r="E839" s="47"/>
      <c r="F839" s="47"/>
      <c r="G839" s="47"/>
      <c r="H839" s="48"/>
      <c r="I839" s="51"/>
      <c r="J839" s="52"/>
    </row>
    <row r="840" spans="1:10" ht="16.5" customHeight="1">
      <c r="A840" s="46">
        <v>838</v>
      </c>
      <c r="B840" s="47" t="s">
        <v>3217</v>
      </c>
      <c r="C840" s="47"/>
      <c r="D840" s="47"/>
      <c r="E840" s="47"/>
      <c r="F840" s="47"/>
      <c r="G840" s="47"/>
      <c r="H840" s="47"/>
      <c r="I840" s="51"/>
      <c r="J840" s="52"/>
    </row>
    <row r="841" spans="1:10" ht="16.5" customHeight="1">
      <c r="A841" s="46">
        <v>839</v>
      </c>
      <c r="B841" s="47" t="s">
        <v>3217</v>
      </c>
      <c r="C841" s="47"/>
      <c r="D841" s="47"/>
      <c r="E841" s="47"/>
      <c r="F841" s="47"/>
      <c r="G841" s="47"/>
      <c r="H841" s="48"/>
      <c r="I841" s="51"/>
      <c r="J841" s="52"/>
    </row>
    <row r="842" spans="1:10" ht="16.5" customHeight="1">
      <c r="A842" s="46">
        <v>840</v>
      </c>
      <c r="B842" s="47" t="s">
        <v>3217</v>
      </c>
      <c r="C842" s="47"/>
      <c r="D842" s="47"/>
      <c r="E842" s="47"/>
      <c r="F842" s="47"/>
      <c r="G842" s="47"/>
      <c r="H842" s="48"/>
      <c r="I842" s="51"/>
      <c r="J842" s="52"/>
    </row>
    <row r="843" spans="1:10" ht="16.5" customHeight="1">
      <c r="A843" s="46">
        <v>841</v>
      </c>
      <c r="B843" s="47" t="s">
        <v>3217</v>
      </c>
      <c r="C843" s="47"/>
      <c r="D843" s="47"/>
      <c r="E843" s="47"/>
      <c r="F843" s="47"/>
      <c r="G843" s="47"/>
      <c r="H843" s="48"/>
      <c r="I843" s="51"/>
      <c r="J843" s="52"/>
    </row>
    <row r="844" spans="1:10" ht="16.5" customHeight="1">
      <c r="A844" s="46">
        <v>842</v>
      </c>
      <c r="B844" s="47" t="s">
        <v>3217</v>
      </c>
      <c r="C844" s="47"/>
      <c r="D844" s="47"/>
      <c r="E844" s="47"/>
      <c r="F844" s="47"/>
      <c r="G844" s="47"/>
      <c r="H844" s="48"/>
      <c r="I844" s="51"/>
      <c r="J844" s="52"/>
    </row>
    <row r="845" spans="1:10" ht="16.5" customHeight="1">
      <c r="A845" s="46">
        <v>843</v>
      </c>
      <c r="B845" s="47" t="s">
        <v>3217</v>
      </c>
      <c r="C845" s="47"/>
      <c r="D845" s="47"/>
      <c r="E845" s="47"/>
      <c r="F845" s="47"/>
      <c r="G845" s="47"/>
      <c r="H845" s="47"/>
      <c r="I845" s="51"/>
      <c r="J845" s="52"/>
    </row>
    <row r="846" spans="1:10" ht="16.5" customHeight="1">
      <c r="A846" s="46">
        <v>844</v>
      </c>
      <c r="B846" s="47" t="s">
        <v>3217</v>
      </c>
      <c r="C846" s="47"/>
      <c r="D846" s="47"/>
      <c r="E846" s="47"/>
      <c r="F846" s="40"/>
      <c r="G846" s="40"/>
      <c r="H846" s="44"/>
      <c r="I846" s="51"/>
      <c r="J846" s="52"/>
    </row>
    <row r="847" spans="1:10" ht="16.5" customHeight="1">
      <c r="A847" s="46">
        <v>845</v>
      </c>
      <c r="B847" s="47" t="s">
        <v>3217</v>
      </c>
      <c r="C847" s="47"/>
      <c r="D847" s="47"/>
      <c r="E847" s="47"/>
      <c r="F847" s="40"/>
      <c r="G847" s="40"/>
      <c r="H847" s="44"/>
      <c r="I847" s="51"/>
      <c r="J847" s="52"/>
    </row>
    <row r="848" spans="1:10" ht="16.5" customHeight="1">
      <c r="A848" s="46">
        <v>846</v>
      </c>
      <c r="B848" s="47" t="s">
        <v>3217</v>
      </c>
      <c r="C848" s="47"/>
      <c r="D848" s="47"/>
      <c r="E848" s="47"/>
      <c r="F848" s="40"/>
      <c r="G848" s="40"/>
      <c r="H848" s="44"/>
      <c r="I848" s="51"/>
      <c r="J848" s="52"/>
    </row>
    <row r="849" spans="1:10" ht="16.5" customHeight="1">
      <c r="A849" s="46">
        <v>847</v>
      </c>
      <c r="B849" s="47" t="s">
        <v>3217</v>
      </c>
      <c r="C849" s="47"/>
      <c r="D849" s="47"/>
      <c r="E849" s="47"/>
      <c r="F849" s="47"/>
      <c r="G849" s="47"/>
      <c r="H849" s="48"/>
      <c r="I849" s="51"/>
      <c r="J849" s="52"/>
    </row>
    <row r="850" spans="1:10" ht="16.5" customHeight="1">
      <c r="A850" s="46">
        <v>848</v>
      </c>
      <c r="B850" s="47" t="s">
        <v>3217</v>
      </c>
      <c r="C850" s="47"/>
      <c r="D850" s="47"/>
      <c r="E850" s="47"/>
      <c r="F850" s="47"/>
      <c r="G850" s="47"/>
      <c r="H850" s="48"/>
      <c r="I850" s="51"/>
      <c r="J850" s="52"/>
    </row>
    <row r="851" spans="1:10" ht="16.5" customHeight="1">
      <c r="A851" s="46">
        <v>849</v>
      </c>
      <c r="B851" s="47" t="s">
        <v>3217</v>
      </c>
      <c r="C851" s="47"/>
      <c r="D851" s="47"/>
      <c r="E851" s="47"/>
      <c r="F851" s="40"/>
      <c r="G851" s="40"/>
      <c r="H851" s="48"/>
      <c r="I851" s="51"/>
      <c r="J851" s="52"/>
    </row>
    <row r="852" spans="1:10" ht="16.5" customHeight="1">
      <c r="A852" s="46">
        <v>850</v>
      </c>
      <c r="B852" s="47" t="s">
        <v>3217</v>
      </c>
      <c r="C852" s="47"/>
      <c r="D852" s="47"/>
      <c r="E852" s="47"/>
      <c r="F852" s="40"/>
      <c r="G852" s="40"/>
      <c r="H852" s="48"/>
      <c r="I852" s="51"/>
      <c r="J852" s="52"/>
    </row>
    <row r="853" spans="1:10" ht="16.5" customHeight="1">
      <c r="A853" s="46">
        <v>851</v>
      </c>
      <c r="B853" s="47" t="s">
        <v>3217</v>
      </c>
      <c r="C853" s="47"/>
      <c r="D853" s="47"/>
      <c r="E853" s="47"/>
      <c r="F853" s="47"/>
      <c r="G853" s="47"/>
      <c r="H853" s="48"/>
      <c r="I853" s="51"/>
      <c r="J853" s="52"/>
    </row>
    <row r="854" spans="1:10" ht="16.5" customHeight="1">
      <c r="A854" s="46">
        <v>852</v>
      </c>
      <c r="B854" s="47" t="s">
        <v>3217</v>
      </c>
      <c r="C854" s="47"/>
      <c r="D854" s="47"/>
      <c r="E854" s="47"/>
      <c r="F854" s="47"/>
      <c r="G854" s="47"/>
      <c r="H854" s="48"/>
      <c r="I854" s="51"/>
      <c r="J854" s="52"/>
    </row>
    <row r="855" spans="1:10" ht="16.5" customHeight="1">
      <c r="A855" s="46">
        <v>853</v>
      </c>
      <c r="B855" s="47" t="s">
        <v>3217</v>
      </c>
      <c r="C855" s="47"/>
      <c r="D855" s="47"/>
      <c r="E855" s="47"/>
      <c r="F855" s="47"/>
      <c r="G855" s="47"/>
      <c r="H855" s="48"/>
      <c r="I855" s="51"/>
      <c r="J855" s="52"/>
    </row>
    <row r="856" spans="1:10" ht="16.5" customHeight="1">
      <c r="A856" s="46">
        <v>854</v>
      </c>
      <c r="B856" s="47" t="s">
        <v>3217</v>
      </c>
      <c r="C856" s="47"/>
      <c r="D856" s="47"/>
      <c r="E856" s="47"/>
      <c r="F856" s="47"/>
      <c r="G856" s="47"/>
      <c r="H856" s="48"/>
      <c r="I856" s="51"/>
      <c r="J856" s="52"/>
    </row>
    <row r="857" spans="1:10" ht="16.5" customHeight="1">
      <c r="A857" s="46">
        <v>855</v>
      </c>
      <c r="B857" s="47" t="s">
        <v>3217</v>
      </c>
      <c r="C857" s="47"/>
      <c r="D857" s="47"/>
      <c r="E857" s="40"/>
      <c r="F857" s="40"/>
      <c r="G857" s="40"/>
      <c r="H857" s="48"/>
      <c r="I857" s="51"/>
      <c r="J857" s="52"/>
    </row>
    <row r="858" spans="1:10" ht="16.5" customHeight="1">
      <c r="A858" s="46">
        <v>856</v>
      </c>
      <c r="B858" s="47" t="s">
        <v>3217</v>
      </c>
      <c r="C858" s="47"/>
      <c r="D858" s="47"/>
      <c r="E858" s="40"/>
      <c r="F858" s="40"/>
      <c r="G858" s="40"/>
      <c r="H858" s="48"/>
      <c r="I858" s="51"/>
      <c r="J858" s="52"/>
    </row>
    <row r="859" spans="1:10" ht="16.5" customHeight="1">
      <c r="A859" s="46">
        <v>857</v>
      </c>
      <c r="B859" s="47" t="s">
        <v>3217</v>
      </c>
      <c r="C859" s="47"/>
      <c r="D859" s="47"/>
      <c r="E859" s="40"/>
      <c r="F859" s="40"/>
      <c r="G859" s="40"/>
      <c r="H859" s="48"/>
      <c r="I859" s="51"/>
      <c r="J859" s="52"/>
    </row>
    <row r="860" spans="1:10" ht="16.5" customHeight="1">
      <c r="A860" s="46">
        <v>858</v>
      </c>
      <c r="B860" s="47" t="s">
        <v>3217</v>
      </c>
      <c r="C860" s="47"/>
      <c r="D860" s="47"/>
      <c r="E860" s="47"/>
      <c r="F860" s="47"/>
      <c r="G860" s="47"/>
      <c r="H860" s="48"/>
      <c r="I860" s="51"/>
      <c r="J860" s="52"/>
    </row>
    <row r="861" spans="1:10" ht="16.5" customHeight="1">
      <c r="A861" s="46">
        <v>859</v>
      </c>
      <c r="B861" s="47" t="s">
        <v>3217</v>
      </c>
      <c r="C861" s="47"/>
      <c r="D861" s="47"/>
      <c r="E861" s="40"/>
      <c r="F861" s="40"/>
      <c r="G861" s="40"/>
      <c r="H861" s="48"/>
      <c r="I861" s="51"/>
      <c r="J861" s="52"/>
    </row>
    <row r="862" spans="1:10" ht="16.5" customHeight="1">
      <c r="A862" s="46">
        <v>860</v>
      </c>
      <c r="B862" s="47" t="s">
        <v>3217</v>
      </c>
      <c r="C862" s="47"/>
      <c r="D862" s="47"/>
      <c r="E862" s="47"/>
      <c r="F862" s="47"/>
      <c r="G862" s="47"/>
      <c r="H862" s="48"/>
      <c r="I862" s="51"/>
      <c r="J862" s="52"/>
    </row>
    <row r="863" spans="1:10" ht="16.5" customHeight="1">
      <c r="A863" s="46">
        <v>861</v>
      </c>
      <c r="B863" s="47" t="s">
        <v>3217</v>
      </c>
      <c r="C863" s="47"/>
      <c r="D863" s="47"/>
      <c r="E863" s="47"/>
      <c r="F863" s="47"/>
      <c r="G863" s="47"/>
      <c r="H863" s="48"/>
      <c r="I863" s="51"/>
      <c r="J863" s="52"/>
    </row>
    <row r="864" spans="1:10" ht="16.5" customHeight="1">
      <c r="A864" s="46">
        <v>862</v>
      </c>
      <c r="B864" s="47" t="s">
        <v>3217</v>
      </c>
      <c r="C864" s="47"/>
      <c r="D864" s="47"/>
      <c r="E864" s="47"/>
      <c r="F864" s="47"/>
      <c r="G864" s="47"/>
      <c r="H864" s="48"/>
      <c r="I864" s="51"/>
      <c r="J864" s="52"/>
    </row>
    <row r="865" spans="1:10" ht="16.5" customHeight="1">
      <c r="A865" s="46">
        <v>863</v>
      </c>
      <c r="B865" s="47" t="s">
        <v>3217</v>
      </c>
      <c r="C865" s="47"/>
      <c r="D865" s="47"/>
      <c r="E865" s="47"/>
      <c r="F865" s="47"/>
      <c r="G865" s="47"/>
      <c r="H865" s="48"/>
      <c r="I865" s="51"/>
      <c r="J865" s="52"/>
    </row>
    <row r="866" spans="1:10" ht="16.5" customHeight="1">
      <c r="A866" s="46">
        <v>864</v>
      </c>
      <c r="B866" s="47" t="s">
        <v>3217</v>
      </c>
      <c r="C866" s="47"/>
      <c r="D866" s="47"/>
      <c r="E866" s="47"/>
      <c r="F866" s="47"/>
      <c r="G866" s="47"/>
      <c r="H866" s="48"/>
      <c r="I866" s="51"/>
      <c r="J866" s="52"/>
    </row>
    <row r="867" spans="1:10" ht="16.5" customHeight="1">
      <c r="A867" s="46">
        <v>865</v>
      </c>
      <c r="B867" s="47" t="s">
        <v>3217</v>
      </c>
      <c r="C867" s="47"/>
      <c r="D867" s="47"/>
      <c r="E867" s="47"/>
      <c r="F867" s="47"/>
      <c r="G867" s="47"/>
      <c r="H867" s="48"/>
      <c r="I867" s="51"/>
      <c r="J867" s="52"/>
    </row>
    <row r="868" spans="1:10" ht="16.5" customHeight="1">
      <c r="A868" s="46">
        <v>866</v>
      </c>
      <c r="B868" s="47" t="s">
        <v>3217</v>
      </c>
      <c r="C868" s="47"/>
      <c r="D868" s="47"/>
      <c r="E868" s="47"/>
      <c r="F868" s="47"/>
      <c r="G868" s="47"/>
      <c r="H868" s="48"/>
      <c r="I868" s="51"/>
      <c r="J868" s="52"/>
    </row>
    <row r="869" spans="1:10" ht="16.5" customHeight="1">
      <c r="A869" s="46">
        <v>867</v>
      </c>
      <c r="B869" s="47" t="s">
        <v>3217</v>
      </c>
      <c r="C869" s="47"/>
      <c r="D869" s="47"/>
      <c r="E869" s="47"/>
      <c r="F869" s="47"/>
      <c r="G869" s="47"/>
      <c r="H869" s="48"/>
      <c r="I869" s="51"/>
      <c r="J869" s="52"/>
    </row>
    <row r="870" spans="1:10" ht="16.5" customHeight="1">
      <c r="A870" s="46">
        <v>868</v>
      </c>
      <c r="B870" s="47" t="s">
        <v>3217</v>
      </c>
      <c r="C870" s="47"/>
      <c r="D870" s="47"/>
      <c r="E870" s="47"/>
      <c r="F870" s="47"/>
      <c r="G870" s="47"/>
      <c r="H870" s="48"/>
      <c r="I870" s="51"/>
      <c r="J870" s="52"/>
    </row>
    <row r="871" spans="1:10" ht="16.5" customHeight="1">
      <c r="A871" s="46">
        <v>869</v>
      </c>
      <c r="B871" s="47" t="s">
        <v>3217</v>
      </c>
      <c r="C871" s="47"/>
      <c r="D871" s="52"/>
      <c r="E871" s="47"/>
      <c r="F871" s="47"/>
      <c r="G871" s="47"/>
      <c r="H871" s="48"/>
      <c r="I871" s="51"/>
      <c r="J871" s="52"/>
    </row>
    <row r="872" spans="1:10" ht="16.5" customHeight="1">
      <c r="A872" s="46">
        <v>870</v>
      </c>
      <c r="B872" s="47" t="s">
        <v>3217</v>
      </c>
      <c r="C872" s="60"/>
      <c r="D872" s="47"/>
      <c r="E872" s="60"/>
      <c r="F872" s="60"/>
      <c r="G872" s="60"/>
      <c r="H872" s="61"/>
      <c r="I872" s="62"/>
      <c r="J872" s="52"/>
    </row>
    <row r="873" spans="1:10" ht="16.5" customHeight="1">
      <c r="A873" s="46">
        <v>871</v>
      </c>
      <c r="B873" s="47" t="s">
        <v>3217</v>
      </c>
      <c r="C873" s="52"/>
      <c r="D873" s="47"/>
      <c r="E873" s="52"/>
      <c r="F873" s="52"/>
      <c r="G873" s="52"/>
      <c r="H873" s="55"/>
      <c r="I873" s="62"/>
      <c r="J873" s="52"/>
    </row>
    <row r="874" spans="1:10" ht="16.5" customHeight="1">
      <c r="A874" s="46">
        <v>872</v>
      </c>
      <c r="B874" s="47" t="s">
        <v>3217</v>
      </c>
      <c r="C874" s="52"/>
      <c r="D874" s="52"/>
      <c r="E874" s="52"/>
      <c r="F874" s="52"/>
      <c r="G874" s="52"/>
      <c r="H874" s="55"/>
      <c r="I874" s="62"/>
      <c r="J874" s="52"/>
    </row>
    <row r="875" spans="1:10" ht="16.5" customHeight="1">
      <c r="A875" s="46">
        <v>873</v>
      </c>
      <c r="B875" s="47" t="s">
        <v>3217</v>
      </c>
      <c r="C875" s="52"/>
      <c r="D875" s="52"/>
      <c r="E875" s="52"/>
      <c r="F875" s="52"/>
      <c r="G875" s="52"/>
      <c r="H875" s="55"/>
      <c r="I875" s="62"/>
      <c r="J875" s="52"/>
    </row>
    <row r="876" spans="1:10" ht="16.5" customHeight="1">
      <c r="A876" s="46">
        <v>874</v>
      </c>
      <c r="B876" s="47" t="s">
        <v>3217</v>
      </c>
      <c r="C876" s="63"/>
      <c r="D876" s="63"/>
      <c r="E876" s="64"/>
      <c r="F876" s="63"/>
      <c r="G876" s="63"/>
      <c r="H876" s="65"/>
      <c r="I876" s="62"/>
      <c r="J876" s="52"/>
    </row>
    <row r="877" spans="1:10" ht="16.5" customHeight="1">
      <c r="A877" s="46">
        <v>875</v>
      </c>
      <c r="B877" s="47" t="s">
        <v>3217</v>
      </c>
      <c r="C877" s="52"/>
      <c r="D877" s="52"/>
      <c r="E877" s="52"/>
      <c r="F877" s="52"/>
      <c r="G877" s="52"/>
      <c r="H877" s="55"/>
      <c r="I877" s="62"/>
      <c r="J877" s="52"/>
    </row>
    <row r="878" spans="1:10" ht="16.5" customHeight="1">
      <c r="A878" s="46">
        <v>876</v>
      </c>
      <c r="B878" s="47" t="s">
        <v>3217</v>
      </c>
      <c r="C878" s="50"/>
      <c r="D878" s="50"/>
      <c r="E878" s="50"/>
      <c r="F878" s="50"/>
      <c r="G878" s="50"/>
      <c r="H878" s="66"/>
      <c r="I878" s="62"/>
      <c r="J878" s="52"/>
    </row>
    <row r="879" spans="1:10" ht="16.5" customHeight="1">
      <c r="A879" s="46">
        <v>877</v>
      </c>
      <c r="B879" s="47" t="s">
        <v>3217</v>
      </c>
      <c r="C879" s="47"/>
      <c r="D879" s="47"/>
      <c r="E879" s="47"/>
      <c r="F879" s="47"/>
      <c r="G879" s="47"/>
      <c r="H879" s="48"/>
      <c r="I879" s="62"/>
      <c r="J879" s="52"/>
    </row>
    <row r="880" spans="1:10" ht="16.5" customHeight="1">
      <c r="A880" s="46">
        <v>878</v>
      </c>
      <c r="B880" s="47" t="s">
        <v>3217</v>
      </c>
      <c r="C880" s="47"/>
      <c r="D880" s="47"/>
      <c r="E880" s="47"/>
      <c r="F880" s="47"/>
      <c r="G880" s="47"/>
      <c r="H880" s="48"/>
      <c r="I880" s="62"/>
      <c r="J880" s="52"/>
    </row>
    <row r="881" spans="1:10" ht="16.5" customHeight="1">
      <c r="A881" s="46">
        <v>879</v>
      </c>
      <c r="B881" s="47" t="s">
        <v>3217</v>
      </c>
      <c r="C881" s="47"/>
      <c r="D881" s="47"/>
      <c r="E881" s="47"/>
      <c r="F881" s="47"/>
      <c r="G881" s="47"/>
      <c r="H881" s="48"/>
      <c r="I881" s="62"/>
      <c r="J881" s="52"/>
    </row>
    <row r="882" spans="1:10" s="41" customFormat="1" ht="16.5" customHeight="1">
      <c r="A882" s="46">
        <v>880</v>
      </c>
      <c r="B882" s="47" t="s">
        <v>3217</v>
      </c>
      <c r="C882" s="58"/>
      <c r="D882" s="47"/>
      <c r="E882" s="58"/>
      <c r="F882" s="58"/>
      <c r="G882" s="58"/>
      <c r="H882" s="58"/>
      <c r="I882" s="59"/>
      <c r="J882" s="54"/>
    </row>
    <row r="883" spans="1:10" ht="16.5" customHeight="1">
      <c r="A883" s="46">
        <v>881</v>
      </c>
      <c r="B883" s="47" t="s">
        <v>3217</v>
      </c>
      <c r="C883" s="50"/>
      <c r="D883" s="47"/>
      <c r="E883" s="50"/>
      <c r="F883" s="50"/>
      <c r="G883" s="50"/>
      <c r="H883" s="66"/>
      <c r="I883" s="56"/>
      <c r="J883" s="52"/>
    </row>
    <row r="884" spans="1:10" ht="16.5" customHeight="1">
      <c r="A884" s="46">
        <v>882</v>
      </c>
      <c r="B884" s="47" t="s">
        <v>3217</v>
      </c>
      <c r="C884" s="50"/>
      <c r="D884" s="47"/>
      <c r="E884" s="50"/>
      <c r="F884" s="50"/>
      <c r="G884" s="50"/>
      <c r="H884" s="66"/>
      <c r="I884" s="56"/>
      <c r="J884" s="52"/>
    </row>
    <row r="885" spans="1:10" ht="16.5" customHeight="1">
      <c r="A885" s="46">
        <v>883</v>
      </c>
      <c r="B885" s="47" t="s">
        <v>3217</v>
      </c>
      <c r="C885" s="50"/>
      <c r="D885" s="47"/>
      <c r="E885" s="50"/>
      <c r="F885" s="50"/>
      <c r="G885" s="50"/>
      <c r="H885" s="50"/>
      <c r="I885" s="56"/>
      <c r="J885" s="52"/>
    </row>
    <row r="886" spans="1:10" s="41" customFormat="1" ht="16.5" customHeight="1">
      <c r="A886" s="46">
        <v>884</v>
      </c>
      <c r="B886" s="47" t="s">
        <v>3217</v>
      </c>
      <c r="C886" s="50"/>
      <c r="D886" s="47"/>
      <c r="E886" s="57"/>
      <c r="F886" s="57"/>
      <c r="G886" s="57"/>
      <c r="H886" s="50"/>
      <c r="I886" s="56"/>
      <c r="J886" s="54"/>
    </row>
    <row r="887" spans="1:10" ht="16.5" customHeight="1">
      <c r="A887" s="46">
        <v>885</v>
      </c>
      <c r="B887" s="47" t="s">
        <v>3217</v>
      </c>
      <c r="C887" s="52"/>
      <c r="D887" s="52"/>
      <c r="E887" s="52"/>
      <c r="F887" s="52"/>
      <c r="G887" s="52"/>
      <c r="H887" s="55"/>
      <c r="I887" s="52"/>
      <c r="J887" s="52"/>
    </row>
    <row r="888" spans="1:10" ht="16.5" customHeight="1">
      <c r="A888" s="46">
        <v>886</v>
      </c>
      <c r="B888" s="47" t="s">
        <v>3217</v>
      </c>
      <c r="C888" s="47"/>
      <c r="D888" s="47"/>
      <c r="E888" s="52"/>
      <c r="F888" s="52"/>
      <c r="G888" s="52"/>
      <c r="H888" s="55"/>
      <c r="I888" s="52"/>
      <c r="J888" s="52"/>
    </row>
    <row r="889" spans="1:10" ht="16.5" customHeight="1">
      <c r="A889" s="46">
        <v>887</v>
      </c>
      <c r="B889" s="47" t="s">
        <v>3217</v>
      </c>
      <c r="C889" s="52"/>
      <c r="D889" s="52"/>
      <c r="E889" s="52"/>
      <c r="F889" s="52"/>
      <c r="G889" s="52"/>
      <c r="H889" s="52"/>
      <c r="I889" s="52"/>
      <c r="J889" s="52"/>
    </row>
    <row r="890" spans="1:10" ht="16.5" customHeight="1">
      <c r="A890" s="46">
        <v>888</v>
      </c>
      <c r="B890" s="47" t="s">
        <v>3217</v>
      </c>
      <c r="C890" s="52"/>
      <c r="D890" s="52"/>
      <c r="E890" s="52"/>
      <c r="F890" s="52"/>
      <c r="G890" s="52"/>
      <c r="H890" s="52"/>
      <c r="I890" s="52"/>
      <c r="J890" s="52"/>
    </row>
    <row r="891" spans="1:10" ht="16.5" customHeight="1">
      <c r="A891" s="46">
        <v>889</v>
      </c>
      <c r="B891" s="47" t="s">
        <v>3217</v>
      </c>
      <c r="C891" s="52"/>
      <c r="D891" s="52"/>
      <c r="E891" s="52"/>
      <c r="F891" s="52"/>
      <c r="G891" s="52"/>
      <c r="H891" s="52"/>
      <c r="I891" s="52"/>
      <c r="J891" s="52"/>
    </row>
    <row r="892" spans="1:10" ht="16.5" customHeight="1">
      <c r="A892" s="46">
        <v>890</v>
      </c>
      <c r="B892" s="47" t="s">
        <v>3217</v>
      </c>
      <c r="C892" s="52"/>
      <c r="D892" s="52"/>
      <c r="E892" s="52"/>
      <c r="F892" s="52"/>
      <c r="G892" s="52"/>
      <c r="H892" s="52"/>
      <c r="I892" s="52"/>
      <c r="J892" s="52"/>
    </row>
    <row r="893" spans="1:10" ht="16.5" customHeight="1">
      <c r="A893" s="46">
        <v>891</v>
      </c>
      <c r="B893" s="47" t="s">
        <v>3217</v>
      </c>
      <c r="C893" s="52"/>
      <c r="D893" s="52"/>
      <c r="E893" s="52"/>
      <c r="F893" s="52"/>
      <c r="G893" s="52"/>
      <c r="H893" s="52"/>
      <c r="I893" s="52"/>
      <c r="J893" s="52"/>
    </row>
    <row r="894" spans="1:10" ht="16.5" customHeight="1">
      <c r="A894" s="46">
        <v>892</v>
      </c>
      <c r="B894" s="47" t="s">
        <v>3217</v>
      </c>
      <c r="C894" s="52"/>
      <c r="D894" s="52"/>
      <c r="E894" s="52"/>
      <c r="F894" s="52"/>
      <c r="G894" s="52"/>
      <c r="H894" s="52"/>
      <c r="I894" s="52"/>
      <c r="J894" s="52"/>
    </row>
    <row r="895" spans="1:10" ht="16.5" customHeight="1">
      <c r="A895" s="46">
        <v>893</v>
      </c>
      <c r="B895" s="47" t="s">
        <v>3217</v>
      </c>
      <c r="C895" s="52"/>
      <c r="D895" s="52"/>
      <c r="E895" s="52"/>
      <c r="F895" s="52"/>
      <c r="G895" s="52"/>
      <c r="H895" s="52"/>
      <c r="I895" s="52"/>
      <c r="J895" s="52"/>
    </row>
    <row r="896" spans="1:10" ht="16.5" customHeight="1">
      <c r="A896" s="46">
        <v>894</v>
      </c>
      <c r="B896" s="47" t="s">
        <v>3217</v>
      </c>
      <c r="C896" s="52"/>
      <c r="D896" s="52"/>
      <c r="E896" s="52"/>
      <c r="F896" s="52"/>
      <c r="G896" s="52"/>
      <c r="H896" s="52"/>
      <c r="I896" s="52"/>
      <c r="J896" s="52"/>
    </row>
    <row r="897" spans="1:10" ht="16.5" customHeight="1">
      <c r="A897" s="46">
        <v>895</v>
      </c>
      <c r="B897" s="47" t="s">
        <v>3217</v>
      </c>
      <c r="C897" s="52"/>
      <c r="D897" s="52"/>
      <c r="E897" s="52"/>
      <c r="F897" s="52"/>
      <c r="G897" s="52"/>
      <c r="H897" s="52"/>
      <c r="I897" s="52"/>
      <c r="J897" s="52"/>
    </row>
    <row r="898" spans="1:10" ht="16.5" customHeight="1">
      <c r="A898" s="46">
        <v>896</v>
      </c>
      <c r="B898" s="47" t="s">
        <v>3217</v>
      </c>
      <c r="C898" s="52"/>
      <c r="D898" s="52"/>
      <c r="E898" s="52"/>
      <c r="F898" s="52"/>
      <c r="G898" s="52"/>
      <c r="H898" s="52"/>
      <c r="I898" s="52"/>
      <c r="J898" s="52"/>
    </row>
    <row r="899" spans="1:10" ht="16.5" customHeight="1">
      <c r="A899" s="46">
        <v>897</v>
      </c>
      <c r="B899" s="47" t="s">
        <v>3217</v>
      </c>
      <c r="C899" s="52"/>
      <c r="D899" s="52"/>
      <c r="E899" s="52"/>
      <c r="F899" s="52"/>
      <c r="G899" s="52"/>
      <c r="H899" s="52"/>
      <c r="I899" s="52"/>
      <c r="J899" s="52"/>
    </row>
    <row r="900" spans="1:10" ht="16.5" customHeight="1">
      <c r="A900" s="46">
        <v>898</v>
      </c>
      <c r="B900" s="47" t="s">
        <v>3217</v>
      </c>
      <c r="C900" s="52"/>
      <c r="D900" s="52"/>
      <c r="E900" s="52"/>
      <c r="F900" s="52"/>
      <c r="G900" s="52"/>
      <c r="H900" s="52"/>
      <c r="I900" s="52"/>
      <c r="J900" s="52"/>
    </row>
    <row r="901" spans="1:10" ht="16.5" customHeight="1">
      <c r="A901" s="46">
        <v>899</v>
      </c>
      <c r="B901" s="47" t="s">
        <v>3217</v>
      </c>
      <c r="C901" s="52"/>
      <c r="D901" s="52"/>
      <c r="E901" s="52"/>
      <c r="F901" s="52"/>
      <c r="G901" s="52"/>
      <c r="H901" s="52"/>
      <c r="I901" s="52"/>
      <c r="J901" s="52"/>
    </row>
    <row r="902" spans="1:10" ht="16.5" customHeight="1">
      <c r="A902" s="46">
        <v>900</v>
      </c>
      <c r="B902" s="47" t="s">
        <v>3217</v>
      </c>
      <c r="C902" s="52"/>
      <c r="D902" s="52"/>
      <c r="E902" s="52"/>
      <c r="F902" s="52"/>
      <c r="G902" s="52"/>
      <c r="H902" s="52"/>
      <c r="I902" s="52"/>
      <c r="J902" s="52"/>
    </row>
    <row r="903" spans="1:10" ht="16.5" customHeight="1">
      <c r="A903" s="46">
        <v>901</v>
      </c>
      <c r="B903" s="47" t="s">
        <v>3217</v>
      </c>
      <c r="C903" s="52"/>
      <c r="D903" s="52"/>
      <c r="E903" s="52"/>
      <c r="F903" s="52"/>
      <c r="G903" s="52"/>
      <c r="H903" s="52"/>
      <c r="I903" s="52"/>
      <c r="J903" s="52"/>
    </row>
    <row r="904" spans="1:10" ht="16.5" customHeight="1">
      <c r="A904" s="46">
        <v>902</v>
      </c>
      <c r="B904" s="47" t="s">
        <v>3217</v>
      </c>
      <c r="C904" s="52"/>
      <c r="D904" s="52"/>
      <c r="E904" s="52"/>
      <c r="F904" s="52"/>
      <c r="G904" s="52"/>
      <c r="H904" s="52"/>
      <c r="I904" s="52"/>
      <c r="J904" s="52"/>
    </row>
    <row r="905" spans="1:10" ht="16.5" customHeight="1">
      <c r="A905" s="46">
        <v>903</v>
      </c>
      <c r="B905" s="47" t="s">
        <v>3217</v>
      </c>
      <c r="C905" s="52"/>
      <c r="D905" s="52"/>
      <c r="E905" s="52"/>
      <c r="F905" s="52"/>
      <c r="G905" s="52"/>
      <c r="H905" s="52"/>
      <c r="I905" s="52"/>
      <c r="J905" s="52"/>
    </row>
    <row r="906" spans="1:10" ht="16.5" customHeight="1">
      <c r="A906" s="46">
        <v>904</v>
      </c>
      <c r="B906" s="47" t="s">
        <v>3217</v>
      </c>
      <c r="C906" s="52"/>
      <c r="D906" s="52"/>
      <c r="E906" s="52"/>
      <c r="F906" s="52"/>
      <c r="G906" s="52"/>
      <c r="H906" s="52"/>
      <c r="I906" s="52"/>
      <c r="J906" s="52"/>
    </row>
    <row r="907" spans="1:10" ht="16.5" customHeight="1">
      <c r="A907" s="46">
        <v>905</v>
      </c>
      <c r="B907" s="47" t="s">
        <v>3217</v>
      </c>
      <c r="C907" s="52"/>
      <c r="D907" s="52"/>
      <c r="E907" s="52"/>
      <c r="F907" s="52"/>
      <c r="G907" s="52"/>
      <c r="H907" s="52"/>
      <c r="I907" s="52"/>
      <c r="J907" s="52"/>
    </row>
    <row r="908" spans="1:10" ht="16.5" customHeight="1">
      <c r="A908" s="46">
        <v>906</v>
      </c>
      <c r="B908" s="47" t="s">
        <v>3217</v>
      </c>
      <c r="C908" s="52"/>
      <c r="D908" s="52"/>
      <c r="E908" s="52"/>
      <c r="F908" s="52"/>
      <c r="G908" s="52"/>
      <c r="H908" s="52"/>
      <c r="I908" s="52"/>
      <c r="J908" s="52"/>
    </row>
    <row r="909" spans="1:10" ht="16.5" customHeight="1">
      <c r="A909" s="46">
        <v>907</v>
      </c>
      <c r="B909" s="47" t="s">
        <v>3217</v>
      </c>
      <c r="C909" s="52"/>
      <c r="D909" s="52"/>
      <c r="E909" s="52"/>
      <c r="F909" s="52"/>
      <c r="G909" s="52"/>
      <c r="H909" s="52"/>
      <c r="I909" s="52"/>
      <c r="J909" s="52"/>
    </row>
    <row r="910" spans="1:10" ht="16.5" customHeight="1">
      <c r="A910" s="46">
        <v>908</v>
      </c>
      <c r="B910" s="47" t="s">
        <v>3217</v>
      </c>
      <c r="C910" s="52"/>
      <c r="D910" s="52"/>
      <c r="E910" s="52"/>
      <c r="F910" s="52"/>
      <c r="G910" s="52"/>
      <c r="H910" s="52"/>
      <c r="I910" s="52"/>
      <c r="J910" s="52"/>
    </row>
    <row r="911" spans="1:10" ht="16.5" customHeight="1">
      <c r="A911" s="46">
        <v>909</v>
      </c>
      <c r="B911" s="47" t="s">
        <v>3217</v>
      </c>
      <c r="C911" s="52"/>
      <c r="D911" s="52"/>
      <c r="E911" s="52"/>
      <c r="F911" s="52"/>
      <c r="G911" s="52"/>
      <c r="H911" s="52"/>
      <c r="I911" s="52"/>
      <c r="J911" s="52"/>
    </row>
    <row r="912" spans="1:10" ht="16.5" customHeight="1">
      <c r="A912" s="46">
        <v>910</v>
      </c>
      <c r="B912" s="47" t="s">
        <v>3217</v>
      </c>
      <c r="C912" s="52"/>
      <c r="D912" s="52"/>
      <c r="E912" s="52"/>
      <c r="F912" s="52"/>
      <c r="G912" s="52"/>
      <c r="H912" s="52"/>
      <c r="I912" s="52"/>
      <c r="J912" s="52"/>
    </row>
    <row r="913" spans="1:10" ht="16.5" customHeight="1">
      <c r="A913" s="46">
        <v>911</v>
      </c>
      <c r="B913" s="47" t="s">
        <v>3217</v>
      </c>
      <c r="C913" s="52"/>
      <c r="D913" s="52"/>
      <c r="E913" s="52"/>
      <c r="F913" s="52"/>
      <c r="G913" s="52"/>
      <c r="H913" s="52"/>
      <c r="I913" s="52"/>
      <c r="J913" s="52"/>
    </row>
    <row r="914" spans="1:10" ht="16.5" customHeight="1">
      <c r="A914" s="46">
        <v>912</v>
      </c>
      <c r="B914" s="47" t="s">
        <v>3217</v>
      </c>
      <c r="C914" s="52"/>
      <c r="D914" s="52"/>
      <c r="E914" s="52"/>
      <c r="F914" s="52"/>
      <c r="G914" s="52"/>
      <c r="H914" s="52"/>
      <c r="I914" s="52"/>
      <c r="J914" s="52"/>
    </row>
    <row r="915" spans="1:10" ht="16.5" customHeight="1">
      <c r="A915" s="46">
        <v>913</v>
      </c>
      <c r="B915" s="47" t="s">
        <v>3217</v>
      </c>
      <c r="C915" s="52"/>
      <c r="D915" s="52"/>
      <c r="E915" s="52"/>
      <c r="F915" s="52"/>
      <c r="G915" s="52"/>
      <c r="H915" s="52"/>
      <c r="I915" s="52"/>
      <c r="J915" s="52"/>
    </row>
    <row r="916" spans="1:10" ht="16.5" customHeight="1">
      <c r="A916" s="46">
        <v>914</v>
      </c>
      <c r="B916" s="47" t="s">
        <v>3217</v>
      </c>
      <c r="C916" s="52"/>
      <c r="D916" s="52"/>
      <c r="E916" s="52"/>
      <c r="F916" s="52"/>
      <c r="G916" s="52"/>
      <c r="H916" s="52"/>
      <c r="I916" s="52"/>
      <c r="J916" s="52"/>
    </row>
    <row r="917" spans="1:10" ht="16.5" customHeight="1">
      <c r="A917" s="46">
        <v>915</v>
      </c>
      <c r="B917" s="47" t="s">
        <v>3217</v>
      </c>
      <c r="C917" s="52"/>
      <c r="D917" s="52"/>
      <c r="E917" s="52"/>
      <c r="F917" s="52"/>
      <c r="G917" s="52"/>
      <c r="H917" s="52"/>
      <c r="I917" s="52"/>
      <c r="J917" s="52"/>
    </row>
    <row r="918" spans="1:10" ht="16.5" customHeight="1">
      <c r="A918" s="46">
        <v>916</v>
      </c>
      <c r="B918" s="47" t="s">
        <v>3217</v>
      </c>
      <c r="C918" s="52"/>
      <c r="D918" s="52"/>
      <c r="E918" s="52"/>
      <c r="F918" s="52"/>
      <c r="G918" s="52"/>
      <c r="H918" s="52"/>
      <c r="I918" s="52"/>
      <c r="J918" s="52"/>
    </row>
    <row r="919" spans="1:10" ht="16.5" customHeight="1">
      <c r="A919" s="46">
        <v>917</v>
      </c>
      <c r="B919" s="47" t="s">
        <v>3217</v>
      </c>
      <c r="C919" s="52"/>
      <c r="D919" s="52"/>
      <c r="E919" s="52"/>
      <c r="F919" s="52"/>
      <c r="G919" s="52"/>
      <c r="H919" s="52"/>
      <c r="I919" s="52"/>
      <c r="J919" s="52"/>
    </row>
    <row r="920" spans="1:10" ht="16.5" customHeight="1">
      <c r="A920" s="46">
        <v>918</v>
      </c>
      <c r="B920" s="47" t="s">
        <v>3217</v>
      </c>
      <c r="C920" s="52"/>
      <c r="D920" s="52"/>
      <c r="E920" s="52"/>
      <c r="F920" s="52"/>
      <c r="G920" s="52"/>
      <c r="H920" s="52"/>
      <c r="I920" s="52"/>
      <c r="J920" s="52"/>
    </row>
    <row r="921" spans="1:10" ht="16.5" customHeight="1">
      <c r="A921" s="46">
        <v>919</v>
      </c>
      <c r="B921" s="47" t="s">
        <v>3217</v>
      </c>
      <c r="C921" s="52"/>
      <c r="D921" s="52"/>
      <c r="E921" s="52"/>
      <c r="F921" s="52"/>
      <c r="G921" s="52"/>
      <c r="H921" s="52"/>
      <c r="I921" s="52"/>
      <c r="J921" s="52"/>
    </row>
    <row r="922" spans="1:10" ht="16.5" customHeight="1">
      <c r="A922" s="46">
        <v>920</v>
      </c>
      <c r="B922" s="47" t="s">
        <v>3217</v>
      </c>
      <c r="C922" s="52"/>
      <c r="D922" s="52"/>
      <c r="E922" s="52"/>
      <c r="F922" s="52"/>
      <c r="G922" s="52"/>
      <c r="H922" s="52"/>
      <c r="I922" s="52"/>
      <c r="J922" s="52"/>
    </row>
    <row r="923" spans="1:10" ht="16.5" customHeight="1">
      <c r="A923" s="46">
        <v>921</v>
      </c>
      <c r="B923" s="47" t="s">
        <v>3217</v>
      </c>
      <c r="C923" s="52"/>
      <c r="D923" s="52"/>
      <c r="E923" s="52"/>
      <c r="F923" s="52"/>
      <c r="G923" s="52"/>
      <c r="H923" s="55"/>
      <c r="I923" s="52"/>
      <c r="J923" s="52"/>
    </row>
    <row r="924" spans="1:10" ht="16.5" customHeight="1">
      <c r="A924" s="46">
        <v>922</v>
      </c>
      <c r="B924" s="47" t="s">
        <v>3217</v>
      </c>
      <c r="C924" s="52"/>
      <c r="D924" s="52"/>
      <c r="E924" s="52"/>
      <c r="F924" s="52"/>
      <c r="G924" s="52"/>
      <c r="H924" s="52"/>
      <c r="I924" s="52"/>
      <c r="J924" s="52"/>
    </row>
    <row r="925" spans="1:10" ht="16.5" customHeight="1">
      <c r="A925" s="46">
        <v>923</v>
      </c>
      <c r="B925" s="47" t="s">
        <v>3217</v>
      </c>
      <c r="C925" s="52"/>
      <c r="D925" s="52"/>
      <c r="E925" s="52"/>
      <c r="F925" s="52"/>
      <c r="G925" s="52"/>
      <c r="H925" s="52"/>
      <c r="I925" s="52"/>
      <c r="J925" s="52"/>
    </row>
    <row r="926" spans="1:10" ht="16.5" customHeight="1">
      <c r="A926" s="46">
        <v>924</v>
      </c>
      <c r="B926" s="47" t="s">
        <v>3217</v>
      </c>
      <c r="C926" s="52"/>
      <c r="D926" s="52"/>
      <c r="E926" s="52"/>
      <c r="F926" s="52"/>
      <c r="G926" s="52"/>
      <c r="H926" s="52"/>
      <c r="I926" s="52"/>
      <c r="J926" s="52"/>
    </row>
    <row r="927" spans="1:10" ht="16.5" customHeight="1">
      <c r="A927" s="46">
        <v>925</v>
      </c>
      <c r="B927" s="47" t="s">
        <v>3217</v>
      </c>
      <c r="C927" s="52"/>
      <c r="D927" s="52"/>
      <c r="E927" s="52"/>
      <c r="F927" s="52"/>
      <c r="G927" s="52"/>
      <c r="H927" s="55"/>
      <c r="I927" s="52"/>
      <c r="J927" s="52"/>
    </row>
    <row r="928" spans="1:10" ht="16.5" customHeight="1">
      <c r="A928" s="46">
        <v>926</v>
      </c>
      <c r="B928" s="47" t="s">
        <v>3217</v>
      </c>
      <c r="C928" s="52"/>
      <c r="D928" s="52"/>
      <c r="E928" s="52"/>
      <c r="F928" s="52"/>
      <c r="G928" s="52"/>
      <c r="H928" s="52"/>
      <c r="I928" s="52"/>
      <c r="J928" s="52"/>
    </row>
    <row r="929" spans="1:10" ht="16.5" customHeight="1">
      <c r="A929" s="46">
        <v>927</v>
      </c>
      <c r="B929" s="47" t="s">
        <v>3217</v>
      </c>
      <c r="C929" s="52"/>
      <c r="D929" s="52"/>
      <c r="E929" s="52"/>
      <c r="F929" s="52"/>
      <c r="G929" s="52"/>
      <c r="H929" s="52"/>
      <c r="I929" s="52"/>
      <c r="J929" s="52"/>
    </row>
    <row r="930" spans="1:10" ht="16.5" customHeight="1">
      <c r="A930" s="46">
        <v>928</v>
      </c>
      <c r="B930" s="47" t="s">
        <v>3217</v>
      </c>
      <c r="C930" s="52"/>
      <c r="D930" s="52"/>
      <c r="E930" s="52"/>
      <c r="F930" s="52"/>
      <c r="G930" s="52"/>
      <c r="H930" s="52"/>
      <c r="I930" s="52"/>
      <c r="J930" s="52"/>
    </row>
    <row r="931" spans="1:10" ht="16.5" customHeight="1">
      <c r="A931" s="46">
        <v>929</v>
      </c>
      <c r="B931" s="47" t="s">
        <v>3217</v>
      </c>
      <c r="C931" s="52"/>
      <c r="D931" s="52"/>
      <c r="E931" s="52"/>
      <c r="F931" s="52"/>
      <c r="G931" s="52"/>
      <c r="H931" s="52"/>
      <c r="I931" s="52"/>
      <c r="J931" s="52"/>
    </row>
    <row r="932" spans="1:10" ht="16.5" customHeight="1">
      <c r="A932" s="46">
        <v>930</v>
      </c>
      <c r="B932" s="47" t="s">
        <v>3217</v>
      </c>
      <c r="C932" s="52"/>
      <c r="D932" s="52"/>
      <c r="E932" s="52"/>
      <c r="F932" s="52"/>
      <c r="G932" s="52"/>
      <c r="H932" s="52"/>
      <c r="I932" s="52"/>
      <c r="J932" s="52"/>
    </row>
    <row r="933" spans="1:10" ht="16.5" customHeight="1">
      <c r="A933" s="46">
        <v>931</v>
      </c>
      <c r="B933" s="47" t="s">
        <v>3217</v>
      </c>
      <c r="C933" s="52"/>
      <c r="D933" s="52"/>
      <c r="E933" s="52"/>
      <c r="F933" s="52"/>
      <c r="G933" s="52"/>
      <c r="H933" s="52"/>
      <c r="I933" s="52"/>
      <c r="J933" s="52"/>
    </row>
    <row r="934" spans="1:10" ht="16.5" customHeight="1">
      <c r="A934" s="46">
        <v>932</v>
      </c>
      <c r="B934" s="47" t="s">
        <v>3217</v>
      </c>
      <c r="C934" s="52"/>
      <c r="D934" s="52"/>
      <c r="E934" s="52"/>
      <c r="F934" s="52"/>
      <c r="G934" s="52"/>
      <c r="H934" s="52"/>
      <c r="I934" s="52"/>
      <c r="J934" s="52"/>
    </row>
    <row r="935" spans="1:10" ht="16.5" customHeight="1">
      <c r="A935" s="46">
        <v>933</v>
      </c>
      <c r="B935" s="47" t="s">
        <v>3217</v>
      </c>
      <c r="C935" s="52"/>
      <c r="D935" s="52"/>
      <c r="E935" s="52"/>
      <c r="F935" s="52"/>
      <c r="G935" s="52"/>
      <c r="H935" s="52"/>
      <c r="I935" s="52"/>
      <c r="J935" s="52"/>
    </row>
    <row r="936" spans="1:10" ht="16.5" customHeight="1">
      <c r="A936" s="46">
        <v>934</v>
      </c>
      <c r="B936" s="47" t="s">
        <v>3217</v>
      </c>
      <c r="C936" s="52"/>
      <c r="D936" s="52"/>
      <c r="E936" s="52"/>
      <c r="F936" s="52"/>
      <c r="G936" s="52"/>
      <c r="H936" s="52"/>
      <c r="I936" s="52"/>
      <c r="J936" s="52"/>
    </row>
    <row r="937" spans="1:10" ht="16.5" customHeight="1">
      <c r="A937" s="46">
        <v>935</v>
      </c>
      <c r="B937" s="47" t="s">
        <v>3217</v>
      </c>
      <c r="C937" s="52"/>
      <c r="D937" s="52"/>
      <c r="E937" s="52"/>
      <c r="F937" s="52"/>
      <c r="G937" s="52"/>
      <c r="H937" s="52"/>
      <c r="I937" s="52"/>
      <c r="J937" s="52"/>
    </row>
    <row r="938" spans="1:10" ht="16.5" customHeight="1">
      <c r="A938" s="46">
        <v>936</v>
      </c>
      <c r="B938" s="47" t="s">
        <v>3217</v>
      </c>
      <c r="C938" s="52"/>
      <c r="D938" s="52"/>
      <c r="E938" s="52"/>
      <c r="F938" s="52"/>
      <c r="G938" s="52"/>
      <c r="H938" s="52"/>
      <c r="I938" s="52"/>
      <c r="J938" s="52"/>
    </row>
    <row r="939" spans="1:10" ht="16.5" customHeight="1">
      <c r="A939" s="46">
        <v>937</v>
      </c>
      <c r="B939" s="47" t="s">
        <v>3217</v>
      </c>
      <c r="C939" s="52"/>
      <c r="D939" s="52"/>
      <c r="E939" s="52"/>
      <c r="F939" s="52"/>
      <c r="G939" s="52"/>
      <c r="H939" s="55"/>
      <c r="I939" s="52"/>
      <c r="J939" s="52"/>
    </row>
    <row r="940" spans="1:10" ht="16.5" customHeight="1">
      <c r="A940" s="46">
        <v>938</v>
      </c>
      <c r="B940" s="47" t="s">
        <v>3217</v>
      </c>
      <c r="C940" s="52"/>
      <c r="D940" s="47"/>
      <c r="E940" s="52"/>
      <c r="F940" s="52"/>
      <c r="G940" s="52"/>
      <c r="H940" s="52"/>
      <c r="I940" s="52"/>
      <c r="J940" s="52"/>
    </row>
    <row r="941" spans="1:10" ht="16.5" customHeight="1">
      <c r="A941" s="46">
        <v>939</v>
      </c>
      <c r="B941" s="47" t="s">
        <v>3217</v>
      </c>
      <c r="C941" s="52"/>
      <c r="D941" s="47"/>
      <c r="E941" s="52"/>
      <c r="F941" s="52"/>
      <c r="G941" s="52"/>
      <c r="H941" s="52"/>
      <c r="I941" s="52"/>
      <c r="J941" s="52"/>
    </row>
    <row r="942" spans="1:10" ht="16.5" customHeight="1">
      <c r="A942" s="46">
        <v>940</v>
      </c>
      <c r="B942" s="47" t="s">
        <v>3217</v>
      </c>
      <c r="C942" s="52"/>
      <c r="D942" s="52"/>
      <c r="E942" s="52"/>
      <c r="F942" s="52"/>
      <c r="G942" s="52"/>
      <c r="H942" s="52"/>
      <c r="I942" s="52"/>
      <c r="J942" s="52"/>
    </row>
    <row r="943" spans="1:10" ht="16.5" customHeight="1">
      <c r="A943" s="46">
        <v>941</v>
      </c>
      <c r="B943" s="47" t="s">
        <v>3217</v>
      </c>
      <c r="C943" s="52"/>
      <c r="D943" s="47"/>
      <c r="E943" s="52"/>
      <c r="F943" s="52"/>
      <c r="G943" s="52"/>
      <c r="H943" s="52"/>
      <c r="I943" s="52"/>
      <c r="J943" s="52"/>
    </row>
    <row r="944" spans="1:10" ht="16.5" customHeight="1">
      <c r="A944" s="46">
        <v>942</v>
      </c>
      <c r="B944" s="47" t="s">
        <v>3217</v>
      </c>
      <c r="C944" s="52"/>
      <c r="D944" s="52"/>
      <c r="E944" s="52"/>
      <c r="F944" s="52"/>
      <c r="G944" s="52"/>
      <c r="H944" s="55"/>
      <c r="I944" s="52"/>
      <c r="J944" s="52"/>
    </row>
    <row r="945" spans="1:10" ht="16.5" customHeight="1">
      <c r="A945" s="46">
        <v>943</v>
      </c>
      <c r="B945" s="47" t="s">
        <v>3217</v>
      </c>
      <c r="C945" s="52"/>
      <c r="D945" s="52"/>
      <c r="E945" s="52"/>
      <c r="F945" s="52"/>
      <c r="G945" s="52"/>
      <c r="H945" s="52"/>
      <c r="I945" s="52"/>
      <c r="J945" s="52"/>
    </row>
    <row r="946" spans="1:10" ht="16.5" customHeight="1">
      <c r="A946" s="46">
        <v>944</v>
      </c>
      <c r="B946" s="47" t="s">
        <v>3217</v>
      </c>
      <c r="C946" s="52"/>
      <c r="D946" s="52"/>
      <c r="E946" s="52"/>
      <c r="F946" s="52"/>
      <c r="G946" s="52"/>
      <c r="H946" s="52"/>
      <c r="I946" s="52"/>
      <c r="J946" s="52"/>
    </row>
    <row r="947" spans="1:10" ht="16.5" customHeight="1">
      <c r="A947" s="46">
        <v>945</v>
      </c>
      <c r="B947" s="47" t="s">
        <v>3217</v>
      </c>
      <c r="C947" s="52"/>
      <c r="D947" s="52"/>
      <c r="E947" s="52"/>
      <c r="F947" s="52"/>
      <c r="G947" s="52"/>
      <c r="H947" s="52"/>
      <c r="I947" s="52"/>
      <c r="J947" s="52"/>
    </row>
    <row r="948" spans="1:10" ht="16.5" customHeight="1">
      <c r="A948" s="46">
        <v>946</v>
      </c>
      <c r="B948" s="47" t="s">
        <v>3217</v>
      </c>
      <c r="C948" s="52"/>
      <c r="D948" s="52"/>
      <c r="E948" s="52"/>
      <c r="F948" s="52"/>
      <c r="G948" s="52"/>
      <c r="H948" s="52"/>
      <c r="I948" s="52"/>
      <c r="J948" s="52"/>
    </row>
    <row r="949" spans="1:10" ht="16.5" customHeight="1">
      <c r="A949" s="46">
        <v>947</v>
      </c>
      <c r="B949" s="47" t="s">
        <v>3217</v>
      </c>
      <c r="C949" s="52"/>
      <c r="D949" s="52"/>
      <c r="E949" s="52"/>
      <c r="F949" s="52"/>
      <c r="G949" s="52"/>
      <c r="H949" s="52"/>
      <c r="I949" s="52"/>
      <c r="J949" s="52"/>
    </row>
    <row r="950" spans="1:10" ht="16.5" customHeight="1">
      <c r="A950" s="46">
        <v>948</v>
      </c>
      <c r="B950" s="47" t="s">
        <v>3217</v>
      </c>
      <c r="C950" s="52"/>
      <c r="D950" s="52"/>
      <c r="E950" s="52"/>
      <c r="F950" s="52"/>
      <c r="G950" s="52"/>
      <c r="H950" s="52"/>
      <c r="I950" s="52"/>
      <c r="J950" s="52"/>
    </row>
    <row r="951" spans="1:10" ht="16.5" customHeight="1">
      <c r="A951" s="46">
        <v>949</v>
      </c>
      <c r="B951" s="47" t="s">
        <v>3217</v>
      </c>
      <c r="C951" s="52"/>
      <c r="D951" s="52"/>
      <c r="E951" s="52"/>
      <c r="F951" s="52"/>
      <c r="G951" s="52"/>
      <c r="H951" s="52"/>
      <c r="I951" s="52"/>
      <c r="J951" s="52"/>
    </row>
    <row r="952" spans="1:10" ht="16.5" customHeight="1">
      <c r="A952" s="46">
        <v>950</v>
      </c>
      <c r="B952" s="47" t="s">
        <v>3217</v>
      </c>
      <c r="C952" s="52"/>
      <c r="D952" s="52"/>
      <c r="E952" s="52"/>
      <c r="F952" s="52"/>
      <c r="G952" s="52"/>
      <c r="H952" s="52"/>
      <c r="I952" s="52"/>
      <c r="J952" s="52"/>
    </row>
    <row r="953" spans="1:10" ht="16.5" customHeight="1">
      <c r="A953" s="46">
        <v>951</v>
      </c>
      <c r="B953" s="47" t="s">
        <v>3217</v>
      </c>
      <c r="C953" s="52"/>
      <c r="D953" s="52"/>
      <c r="E953" s="52"/>
      <c r="F953" s="52"/>
      <c r="G953" s="52"/>
      <c r="H953" s="52"/>
      <c r="I953" s="52"/>
      <c r="J953" s="52"/>
    </row>
    <row r="954" spans="1:10" ht="16.5" customHeight="1">
      <c r="A954" s="46">
        <v>952</v>
      </c>
      <c r="B954" s="47" t="s">
        <v>3217</v>
      </c>
      <c r="C954" s="52"/>
      <c r="D954" s="52"/>
      <c r="E954" s="52"/>
      <c r="F954" s="52"/>
      <c r="G954" s="52"/>
      <c r="H954" s="52"/>
      <c r="I954" s="52"/>
      <c r="J954" s="52"/>
    </row>
    <row r="955" spans="1:10" ht="16.5" customHeight="1">
      <c r="A955" s="46">
        <v>953</v>
      </c>
      <c r="B955" s="47" t="s">
        <v>3217</v>
      </c>
      <c r="C955" s="52"/>
      <c r="D955" s="52"/>
      <c r="E955" s="52"/>
      <c r="F955" s="52"/>
      <c r="G955" s="52"/>
      <c r="H955" s="52"/>
      <c r="I955" s="52"/>
      <c r="J955" s="52"/>
    </row>
    <row r="956" spans="1:10" ht="16.5" customHeight="1">
      <c r="A956" s="46">
        <v>954</v>
      </c>
      <c r="B956" s="47" t="s">
        <v>3217</v>
      </c>
      <c r="C956" s="52"/>
      <c r="D956" s="52"/>
      <c r="E956" s="52"/>
      <c r="F956" s="52"/>
      <c r="G956" s="52"/>
      <c r="H956" s="52"/>
      <c r="I956" s="52"/>
      <c r="J956" s="52"/>
    </row>
    <row r="957" spans="1:10" ht="16.5" customHeight="1">
      <c r="A957" s="46">
        <v>955</v>
      </c>
      <c r="B957" s="47" t="s">
        <v>3217</v>
      </c>
      <c r="C957" s="52"/>
      <c r="D957" s="52"/>
      <c r="E957" s="52"/>
      <c r="F957" s="52"/>
      <c r="G957" s="52"/>
      <c r="H957" s="52"/>
      <c r="I957" s="52"/>
      <c r="J957" s="52"/>
    </row>
    <row r="958" spans="1:10" ht="16.5" customHeight="1">
      <c r="A958" s="46">
        <v>956</v>
      </c>
      <c r="B958" s="47" t="s">
        <v>3217</v>
      </c>
      <c r="C958" s="52"/>
      <c r="D958" s="52"/>
      <c r="E958" s="52"/>
      <c r="F958" s="52"/>
      <c r="G958" s="52"/>
      <c r="H958" s="52"/>
      <c r="I958" s="52"/>
      <c r="J958" s="52"/>
    </row>
    <row r="959" spans="1:10" ht="16.5" customHeight="1">
      <c r="A959" s="46">
        <v>957</v>
      </c>
      <c r="B959" s="47" t="s">
        <v>3217</v>
      </c>
      <c r="C959" s="52"/>
      <c r="D959" s="52"/>
      <c r="E959" s="52"/>
      <c r="F959" s="52"/>
      <c r="G959" s="52"/>
      <c r="H959" s="52"/>
      <c r="I959" s="52"/>
      <c r="J959" s="52"/>
    </row>
    <row r="960" spans="1:10" ht="16.5" customHeight="1">
      <c r="A960" s="46">
        <v>958</v>
      </c>
      <c r="B960" s="47" t="s">
        <v>3217</v>
      </c>
      <c r="C960" s="52"/>
      <c r="D960" s="52"/>
      <c r="E960" s="52"/>
      <c r="F960" s="52"/>
      <c r="G960" s="52"/>
      <c r="H960" s="52"/>
      <c r="I960" s="52"/>
      <c r="J960" s="52"/>
    </row>
    <row r="961" spans="1:10" ht="16.5" customHeight="1">
      <c r="A961" s="46">
        <v>959</v>
      </c>
      <c r="B961" s="47" t="s">
        <v>3217</v>
      </c>
      <c r="C961" s="52"/>
      <c r="D961" s="52"/>
      <c r="E961" s="52"/>
      <c r="F961" s="52"/>
      <c r="G961" s="52"/>
      <c r="H961" s="52"/>
      <c r="I961" s="52"/>
      <c r="J961" s="52"/>
    </row>
    <row r="962" spans="1:10" ht="16.5" customHeight="1">
      <c r="A962" s="46">
        <v>960</v>
      </c>
      <c r="B962" s="47" t="s">
        <v>3217</v>
      </c>
      <c r="C962" s="52"/>
      <c r="D962" s="52"/>
      <c r="E962" s="52"/>
      <c r="F962" s="52"/>
      <c r="G962" s="52"/>
      <c r="H962" s="52"/>
      <c r="I962" s="52"/>
      <c r="J962" s="52"/>
    </row>
    <row r="963" spans="1:10" ht="16.5" customHeight="1">
      <c r="A963" s="46">
        <v>961</v>
      </c>
      <c r="B963" s="47" t="s">
        <v>3217</v>
      </c>
      <c r="C963" s="52"/>
      <c r="D963" s="52"/>
      <c r="E963" s="52"/>
      <c r="F963" s="52"/>
      <c r="G963" s="52"/>
      <c r="H963" s="55"/>
      <c r="I963" s="52"/>
      <c r="J963" s="52"/>
    </row>
    <row r="964" spans="1:10" ht="16.5" customHeight="1">
      <c r="A964" s="46">
        <v>962</v>
      </c>
      <c r="B964" s="47" t="s">
        <v>3217</v>
      </c>
      <c r="C964" s="52"/>
      <c r="D964" s="52"/>
      <c r="E964" s="52"/>
      <c r="F964" s="52"/>
      <c r="G964" s="52"/>
      <c r="H964" s="52"/>
      <c r="I964" s="52"/>
      <c r="J964" s="52"/>
    </row>
    <row r="965" spans="1:10" ht="16.5" customHeight="1">
      <c r="A965" s="46">
        <v>963</v>
      </c>
      <c r="B965" s="47" t="s">
        <v>3217</v>
      </c>
      <c r="C965" s="52"/>
      <c r="D965" s="52"/>
      <c r="E965" s="52"/>
      <c r="F965" s="52"/>
      <c r="G965" s="52"/>
      <c r="H965" s="52"/>
      <c r="I965" s="52"/>
      <c r="J965" s="52"/>
    </row>
    <row r="966" spans="1:10" ht="16.5" customHeight="1">
      <c r="A966" s="46">
        <v>964</v>
      </c>
      <c r="B966" s="47" t="s">
        <v>3217</v>
      </c>
      <c r="C966" s="52"/>
      <c r="D966" s="52"/>
      <c r="E966" s="52"/>
      <c r="F966" s="52"/>
      <c r="G966" s="52"/>
      <c r="H966" s="52"/>
      <c r="I966" s="52"/>
      <c r="J966" s="52"/>
    </row>
    <row r="967" spans="1:10" ht="16.5" customHeight="1">
      <c r="A967" s="46">
        <v>965</v>
      </c>
      <c r="B967" s="47" t="s">
        <v>3217</v>
      </c>
      <c r="C967" s="52"/>
      <c r="D967" s="52"/>
      <c r="E967" s="52"/>
      <c r="F967" s="52"/>
      <c r="G967" s="52"/>
      <c r="H967" s="52"/>
      <c r="I967" s="52"/>
      <c r="J967" s="52"/>
    </row>
    <row r="968" spans="1:10" ht="16.5" customHeight="1">
      <c r="A968" s="46">
        <v>966</v>
      </c>
      <c r="B968" s="47" t="s">
        <v>3217</v>
      </c>
      <c r="C968" s="52"/>
      <c r="D968" s="52"/>
      <c r="E968" s="52"/>
      <c r="F968" s="52"/>
      <c r="G968" s="52"/>
      <c r="H968" s="52"/>
      <c r="I968" s="52"/>
      <c r="J968" s="52"/>
    </row>
    <row r="969" spans="1:10" ht="16.5" customHeight="1">
      <c r="A969" s="46">
        <v>967</v>
      </c>
      <c r="B969" s="47" t="s">
        <v>3217</v>
      </c>
      <c r="C969" s="52"/>
      <c r="D969" s="52"/>
      <c r="E969" s="52"/>
      <c r="F969" s="52"/>
      <c r="G969" s="52"/>
      <c r="H969" s="52"/>
      <c r="I969" s="52"/>
      <c r="J969" s="52"/>
    </row>
    <row r="970" spans="1:10" ht="16.5" customHeight="1">
      <c r="A970" s="46">
        <v>968</v>
      </c>
      <c r="B970" s="47" t="s">
        <v>3217</v>
      </c>
      <c r="C970" s="52"/>
      <c r="D970" s="52"/>
      <c r="E970" s="52"/>
      <c r="F970" s="52"/>
      <c r="G970" s="52"/>
      <c r="H970" s="52"/>
      <c r="I970" s="52"/>
      <c r="J970" s="52"/>
    </row>
    <row r="971" spans="1:10" ht="16.5" customHeight="1">
      <c r="A971" s="46">
        <v>969</v>
      </c>
      <c r="B971" s="47" t="s">
        <v>3217</v>
      </c>
      <c r="C971" s="52"/>
      <c r="D971" s="52"/>
      <c r="E971" s="52"/>
      <c r="F971" s="52"/>
      <c r="G971" s="52"/>
      <c r="H971" s="52"/>
      <c r="I971" s="52"/>
      <c r="J971" s="52"/>
    </row>
    <row r="972" spans="1:10" ht="16.5" customHeight="1">
      <c r="A972" s="46">
        <v>970</v>
      </c>
      <c r="B972" s="47" t="s">
        <v>3217</v>
      </c>
      <c r="C972" s="52"/>
      <c r="D972" s="52"/>
      <c r="E972" s="52"/>
      <c r="F972" s="52"/>
      <c r="G972" s="52"/>
      <c r="H972" s="52"/>
      <c r="I972" s="52"/>
      <c r="J972" s="52"/>
    </row>
    <row r="973" spans="1:10" ht="16.5" customHeight="1">
      <c r="A973" s="46">
        <v>971</v>
      </c>
      <c r="B973" s="47" t="s">
        <v>3217</v>
      </c>
      <c r="C973" s="52"/>
      <c r="D973" s="52"/>
      <c r="E973" s="52"/>
      <c r="F973" s="52"/>
      <c r="G973" s="52"/>
      <c r="H973" s="52"/>
      <c r="I973" s="52"/>
      <c r="J973" s="52"/>
    </row>
    <row r="974" spans="1:10" ht="16.5" customHeight="1">
      <c r="A974" s="46">
        <v>972</v>
      </c>
      <c r="B974" s="47" t="s">
        <v>3217</v>
      </c>
      <c r="C974" s="52"/>
      <c r="D974" s="52"/>
      <c r="E974" s="52"/>
      <c r="F974" s="52"/>
      <c r="G974" s="52"/>
      <c r="H974" s="52"/>
      <c r="I974" s="52"/>
      <c r="J974" s="52"/>
    </row>
    <row r="975" spans="1:10" ht="16.5" customHeight="1">
      <c r="A975" s="46">
        <v>973</v>
      </c>
      <c r="B975" s="47" t="s">
        <v>3217</v>
      </c>
      <c r="C975" s="52"/>
      <c r="D975" s="52"/>
      <c r="E975" s="52"/>
      <c r="F975" s="52"/>
      <c r="G975" s="52"/>
      <c r="H975" s="52"/>
      <c r="I975" s="52"/>
      <c r="J975" s="52"/>
    </row>
    <row r="976" spans="1:10" ht="16.5" customHeight="1">
      <c r="A976" s="46">
        <v>974</v>
      </c>
      <c r="B976" s="47" t="s">
        <v>3217</v>
      </c>
      <c r="C976" s="52"/>
      <c r="D976" s="52"/>
      <c r="E976" s="52"/>
      <c r="F976" s="52"/>
      <c r="G976" s="52"/>
      <c r="H976" s="52"/>
      <c r="I976" s="52"/>
      <c r="J976" s="52"/>
    </row>
    <row r="977" spans="1:10" ht="16.5" customHeight="1">
      <c r="A977" s="46">
        <v>975</v>
      </c>
      <c r="B977" s="47" t="s">
        <v>3217</v>
      </c>
      <c r="C977" s="52"/>
      <c r="D977" s="52"/>
      <c r="E977" s="52"/>
      <c r="F977" s="52"/>
      <c r="G977" s="52"/>
      <c r="H977" s="52"/>
      <c r="I977" s="52"/>
      <c r="J977" s="52"/>
    </row>
    <row r="978" spans="1:10" ht="16.5" customHeight="1">
      <c r="A978" s="46">
        <v>976</v>
      </c>
      <c r="B978" s="47" t="s">
        <v>3217</v>
      </c>
      <c r="C978" s="52"/>
      <c r="D978" s="52"/>
      <c r="E978" s="52"/>
      <c r="F978" s="52"/>
      <c r="G978" s="52"/>
      <c r="H978" s="52"/>
      <c r="I978" s="52"/>
      <c r="J978" s="52"/>
    </row>
    <row r="979" spans="1:10" ht="16.5" customHeight="1">
      <c r="A979" s="46">
        <v>977</v>
      </c>
      <c r="B979" s="47" t="s">
        <v>3217</v>
      </c>
      <c r="C979" s="52"/>
      <c r="D979" s="52"/>
      <c r="E979" s="52"/>
      <c r="F979" s="52"/>
      <c r="G979" s="52"/>
      <c r="H979" s="52"/>
      <c r="I979" s="52"/>
      <c r="J979" s="52"/>
    </row>
    <row r="980" spans="1:10" ht="16.5" customHeight="1">
      <c r="A980" s="46">
        <v>978</v>
      </c>
      <c r="B980" s="47" t="s">
        <v>3217</v>
      </c>
      <c r="C980" s="52"/>
      <c r="D980" s="52"/>
      <c r="E980" s="52"/>
      <c r="F980" s="52"/>
      <c r="G980" s="52"/>
      <c r="H980" s="52"/>
      <c r="I980" s="52"/>
      <c r="J980" s="52"/>
    </row>
    <row r="981" spans="1:10" ht="16.5" customHeight="1">
      <c r="A981" s="46">
        <v>979</v>
      </c>
      <c r="B981" s="47" t="s">
        <v>3217</v>
      </c>
      <c r="C981" s="52"/>
      <c r="D981" s="52"/>
      <c r="E981" s="52"/>
      <c r="F981" s="52"/>
      <c r="G981" s="52"/>
      <c r="H981" s="52"/>
      <c r="I981" s="52"/>
      <c r="J981" s="52"/>
    </row>
    <row r="982" spans="1:10" ht="16.5" customHeight="1">
      <c r="A982" s="46">
        <v>980</v>
      </c>
      <c r="B982" s="47" t="s">
        <v>3217</v>
      </c>
      <c r="C982" s="52"/>
      <c r="D982" s="52"/>
      <c r="E982" s="52"/>
      <c r="F982" s="52"/>
      <c r="G982" s="52"/>
      <c r="H982" s="55"/>
      <c r="I982" s="52"/>
      <c r="J982" s="52"/>
    </row>
    <row r="983" spans="1:10" ht="16.5" customHeight="1">
      <c r="A983" s="46">
        <v>981</v>
      </c>
      <c r="B983" s="47" t="s">
        <v>3217</v>
      </c>
      <c r="C983" s="52"/>
      <c r="D983" s="52"/>
      <c r="E983" s="52"/>
      <c r="F983" s="52"/>
      <c r="G983" s="52"/>
      <c r="H983" s="55"/>
      <c r="I983" s="52"/>
      <c r="J983" s="52"/>
    </row>
    <row r="984" spans="1:10" ht="16.5" customHeight="1">
      <c r="A984" s="46">
        <v>982</v>
      </c>
      <c r="B984" s="47" t="s">
        <v>3217</v>
      </c>
      <c r="C984" s="52"/>
      <c r="D984" s="52"/>
      <c r="E984" s="52"/>
      <c r="F984" s="52"/>
      <c r="G984" s="52"/>
      <c r="H984" s="52"/>
      <c r="I984" s="52"/>
      <c r="J984" s="52"/>
    </row>
    <row r="985" spans="1:10" ht="16.5" customHeight="1">
      <c r="A985" s="46">
        <v>983</v>
      </c>
      <c r="B985" s="47" t="s">
        <v>3217</v>
      </c>
      <c r="C985" s="52"/>
      <c r="D985" s="52"/>
      <c r="E985" s="52"/>
      <c r="F985" s="52"/>
      <c r="G985" s="52"/>
      <c r="H985" s="52"/>
      <c r="I985" s="52"/>
      <c r="J985" s="52"/>
    </row>
    <row r="986" spans="1:10" ht="16.5" customHeight="1">
      <c r="A986" s="46">
        <v>984</v>
      </c>
      <c r="B986" s="47" t="s">
        <v>3217</v>
      </c>
      <c r="C986" s="52"/>
      <c r="D986" s="52"/>
      <c r="E986" s="52"/>
      <c r="F986" s="52"/>
      <c r="G986" s="52"/>
      <c r="H986" s="52"/>
      <c r="I986" s="52"/>
      <c r="J986" s="52"/>
    </row>
    <row r="987" spans="1:10" ht="16.5" customHeight="1">
      <c r="A987" s="46">
        <v>985</v>
      </c>
      <c r="B987" s="47" t="s">
        <v>3217</v>
      </c>
      <c r="C987" s="52"/>
      <c r="D987" s="52"/>
      <c r="E987" s="52"/>
      <c r="F987" s="52"/>
      <c r="G987" s="52"/>
      <c r="H987" s="52"/>
      <c r="I987" s="52"/>
      <c r="J987" s="52"/>
    </row>
    <row r="988" spans="1:10" ht="16.5" customHeight="1">
      <c r="A988" s="46">
        <v>986</v>
      </c>
      <c r="B988" s="47" t="s">
        <v>3217</v>
      </c>
      <c r="C988" s="52"/>
      <c r="D988" s="52"/>
      <c r="E988" s="52"/>
      <c r="F988" s="52"/>
      <c r="G988" s="52"/>
      <c r="H988" s="52"/>
      <c r="I988" s="52"/>
      <c r="J988" s="52"/>
    </row>
    <row r="989" spans="1:10" ht="16.5" customHeight="1">
      <c r="A989" s="46">
        <v>987</v>
      </c>
      <c r="B989" s="47" t="s">
        <v>3217</v>
      </c>
      <c r="C989" s="52"/>
      <c r="D989" s="47"/>
      <c r="E989" s="52"/>
      <c r="F989" s="52"/>
      <c r="G989" s="52"/>
      <c r="H989" s="52"/>
      <c r="I989" s="52"/>
      <c r="J989" s="52"/>
    </row>
    <row r="990" spans="1:10" ht="16.5" customHeight="1">
      <c r="A990" s="46">
        <v>988</v>
      </c>
      <c r="B990" s="47" t="s">
        <v>3217</v>
      </c>
      <c r="C990" s="52"/>
      <c r="D990" s="52"/>
      <c r="E990" s="52"/>
      <c r="F990" s="52"/>
      <c r="G990" s="52"/>
      <c r="H990" s="52"/>
      <c r="I990" s="52"/>
      <c r="J990" s="52"/>
    </row>
    <row r="991" spans="1:10" ht="16.5" customHeight="1">
      <c r="A991" s="46">
        <v>989</v>
      </c>
      <c r="B991" s="47" t="s">
        <v>3217</v>
      </c>
      <c r="C991" s="52"/>
      <c r="D991" s="52"/>
      <c r="E991" s="52"/>
      <c r="F991" s="52"/>
      <c r="G991" s="52"/>
      <c r="H991" s="52"/>
      <c r="I991" s="52"/>
      <c r="J991" s="52"/>
    </row>
    <row r="992" spans="1:10" ht="16.5" customHeight="1">
      <c r="A992" s="46">
        <v>990</v>
      </c>
      <c r="B992" s="47" t="s">
        <v>3217</v>
      </c>
      <c r="C992" s="52"/>
      <c r="D992" s="52"/>
      <c r="E992" s="52"/>
      <c r="F992" s="52"/>
      <c r="G992" s="52"/>
      <c r="H992" s="55"/>
      <c r="I992" s="52"/>
      <c r="J992" s="52"/>
    </row>
    <row r="993" spans="1:10" ht="16.5" customHeight="1">
      <c r="A993" s="46">
        <v>991</v>
      </c>
      <c r="B993" s="47" t="s">
        <v>3217</v>
      </c>
      <c r="C993" s="52"/>
      <c r="D993" s="52"/>
      <c r="E993" s="52"/>
      <c r="F993" s="52"/>
      <c r="G993" s="52"/>
      <c r="H993" s="55"/>
      <c r="I993" s="52"/>
      <c r="J993" s="52"/>
    </row>
    <row r="994" spans="1:10" ht="16.5" customHeight="1">
      <c r="A994" s="46">
        <v>992</v>
      </c>
      <c r="B994" s="47" t="s">
        <v>3217</v>
      </c>
      <c r="C994" s="52"/>
      <c r="D994" s="52"/>
      <c r="E994" s="52"/>
      <c r="F994" s="52"/>
      <c r="G994" s="52"/>
      <c r="H994" s="52"/>
      <c r="I994" s="52"/>
      <c r="J994" s="52"/>
    </row>
    <row r="995" spans="1:10" ht="16.5" customHeight="1">
      <c r="A995" s="46">
        <v>993</v>
      </c>
      <c r="B995" s="47" t="s">
        <v>3217</v>
      </c>
      <c r="C995" s="52"/>
      <c r="D995" s="52"/>
      <c r="E995" s="52"/>
      <c r="F995" s="52"/>
      <c r="G995" s="52"/>
      <c r="H995" s="52"/>
      <c r="I995" s="52"/>
      <c r="J995" s="52"/>
    </row>
    <row r="996" spans="1:10" ht="16.5" customHeight="1">
      <c r="A996" s="46">
        <v>994</v>
      </c>
      <c r="B996" s="47" t="s">
        <v>3217</v>
      </c>
      <c r="C996" s="52"/>
      <c r="D996" s="52"/>
      <c r="E996" s="52"/>
      <c r="F996" s="52"/>
      <c r="G996" s="52"/>
      <c r="H996" s="52"/>
      <c r="I996" s="52"/>
      <c r="J996" s="52"/>
    </row>
    <row r="997" spans="1:10" ht="16.5" customHeight="1">
      <c r="A997" s="46">
        <v>995</v>
      </c>
      <c r="B997" s="47" t="s">
        <v>3217</v>
      </c>
      <c r="C997" s="52"/>
      <c r="D997" s="52"/>
      <c r="E997" s="50"/>
      <c r="F997" s="52"/>
      <c r="G997" s="52"/>
      <c r="H997" s="52"/>
      <c r="I997" s="52"/>
      <c r="J997" s="52"/>
    </row>
    <row r="998" spans="1:10" ht="16.5" customHeight="1">
      <c r="A998" s="46">
        <v>996</v>
      </c>
      <c r="B998" s="47" t="s">
        <v>3217</v>
      </c>
      <c r="C998" s="52"/>
      <c r="D998" s="52"/>
      <c r="E998" s="52"/>
      <c r="F998" s="52"/>
      <c r="G998" s="52"/>
      <c r="H998" s="52"/>
      <c r="I998" s="52"/>
      <c r="J998" s="52"/>
    </row>
    <row r="999" spans="1:10" ht="16.5" customHeight="1">
      <c r="A999" s="46">
        <v>997</v>
      </c>
      <c r="B999" s="47" t="s">
        <v>3217</v>
      </c>
      <c r="C999" s="52"/>
      <c r="D999" s="52"/>
      <c r="E999" s="52"/>
      <c r="F999" s="52"/>
      <c r="G999" s="52"/>
      <c r="H999" s="52"/>
      <c r="I999" s="52"/>
      <c r="J999" s="52"/>
    </row>
    <row r="1000" spans="1:10" ht="16.5" customHeight="1">
      <c r="A1000" s="46">
        <v>998</v>
      </c>
      <c r="B1000" s="47" t="s">
        <v>3217</v>
      </c>
      <c r="C1000" s="52"/>
      <c r="D1000" s="52"/>
      <c r="E1000" s="52"/>
      <c r="F1000" s="52"/>
      <c r="G1000" s="52"/>
      <c r="H1000" s="52"/>
      <c r="I1000" s="52"/>
      <c r="J1000" s="52"/>
    </row>
    <row r="1001" spans="1:10" ht="16.5" customHeight="1">
      <c r="A1001" s="46">
        <v>999</v>
      </c>
      <c r="B1001" s="47" t="s">
        <v>3217</v>
      </c>
      <c r="C1001" s="52"/>
      <c r="D1001" s="52"/>
      <c r="E1001" s="52"/>
      <c r="F1001" s="52"/>
      <c r="G1001" s="52"/>
      <c r="H1001" s="52"/>
      <c r="I1001" s="52"/>
      <c r="J1001" s="52"/>
    </row>
    <row r="1002" spans="1:10" ht="16.5" customHeight="1">
      <c r="A1002" s="46">
        <v>1000</v>
      </c>
      <c r="B1002" s="47" t="s">
        <v>3217</v>
      </c>
      <c r="C1002" s="52"/>
      <c r="D1002" s="47"/>
      <c r="E1002" s="52"/>
      <c r="F1002" s="52"/>
      <c r="G1002" s="52"/>
      <c r="H1002" s="55"/>
      <c r="I1002" s="52"/>
      <c r="J1002" s="52"/>
    </row>
  </sheetData>
  <autoFilter ref="A2:J1002"/>
  <mergeCells count="4">
    <mergeCell ref="A1:J1"/>
    <mergeCell ref="I31:I55"/>
    <mergeCell ref="I90:I97"/>
    <mergeCell ref="I108:I119"/>
  </mergeCells>
  <phoneticPr fontId="7" type="noConversion"/>
  <hyperlinks>
    <hyperlink ref="H3" r:id="rId1"/>
    <hyperlink ref="H4" r:id="rId2"/>
    <hyperlink ref="H5" r:id="rId3"/>
    <hyperlink ref="H6" r:id="rId4"/>
    <hyperlink ref="H7" r:id="rId5"/>
    <hyperlink ref="H8" r:id="rId6"/>
    <hyperlink ref="H9" r:id="rId7"/>
    <hyperlink ref="H10" r:id="rId8"/>
    <hyperlink ref="H11" r:id="rId9"/>
    <hyperlink ref="H12" r:id="rId10"/>
    <hyperlink ref="H13" r:id="rId11"/>
    <hyperlink ref="H14" r:id="rId12"/>
    <hyperlink ref="H15" r:id="rId13"/>
    <hyperlink ref="H16" r:id="rId14"/>
    <hyperlink ref="H17" r:id="rId15"/>
    <hyperlink ref="H18" r:id="rId16"/>
    <hyperlink ref="H19" r:id="rId17"/>
    <hyperlink ref="H20" r:id="rId18"/>
    <hyperlink ref="H21" r:id="rId19"/>
    <hyperlink ref="H22" r:id="rId20"/>
    <hyperlink ref="H23" r:id="rId21"/>
    <hyperlink ref="H24" r:id="rId22"/>
    <hyperlink ref="H25" r:id="rId23"/>
    <hyperlink ref="H26" r:id="rId24"/>
    <hyperlink ref="H27" r:id="rId25"/>
    <hyperlink ref="H28" r:id="rId26"/>
    <hyperlink ref="H29" r:id="rId27"/>
    <hyperlink ref="H30" r:id="rId28"/>
    <hyperlink ref="H31" r:id="rId29"/>
    <hyperlink ref="H32" r:id="rId30"/>
    <hyperlink ref="H33" r:id="rId31"/>
    <hyperlink ref="H34" r:id="rId32"/>
    <hyperlink ref="H35" r:id="rId33"/>
    <hyperlink ref="H36" r:id="rId34"/>
    <hyperlink ref="H37" r:id="rId35"/>
    <hyperlink ref="H38" r:id="rId36"/>
    <hyperlink ref="H39" r:id="rId37"/>
    <hyperlink ref="H40" r:id="rId38"/>
    <hyperlink ref="H41" r:id="rId39"/>
    <hyperlink ref="H42" r:id="rId40"/>
    <hyperlink ref="H43" r:id="rId41"/>
    <hyperlink ref="H44" r:id="rId42"/>
    <hyperlink ref="H45" r:id="rId43"/>
    <hyperlink ref="H46" r:id="rId44"/>
    <hyperlink ref="H47" r:id="rId45"/>
    <hyperlink ref="H48" r:id="rId46"/>
    <hyperlink ref="H49" r:id="rId47"/>
    <hyperlink ref="H50" r:id="rId48"/>
    <hyperlink ref="H51" r:id="rId49"/>
    <hyperlink ref="H52" r:id="rId50"/>
    <hyperlink ref="H53" r:id="rId51"/>
    <hyperlink ref="H54" r:id="rId52"/>
    <hyperlink ref="H55" r:id="rId53"/>
    <hyperlink ref="H56" r:id="rId54"/>
    <hyperlink ref="H78" r:id="rId55"/>
    <hyperlink ref="H79" r:id="rId56"/>
    <hyperlink ref="H80" r:id="rId57"/>
    <hyperlink ref="H81" r:id="rId58"/>
    <hyperlink ref="H82" r:id="rId59"/>
    <hyperlink ref="H83" r:id="rId60"/>
    <hyperlink ref="H84" r:id="rId61"/>
    <hyperlink ref="H85" r:id="rId62"/>
    <hyperlink ref="H86" r:id="rId63"/>
    <hyperlink ref="H87" r:id="rId64"/>
    <hyperlink ref="H88" r:id="rId65"/>
    <hyperlink ref="H89" r:id="rId66"/>
    <hyperlink ref="H98" r:id="rId67"/>
    <hyperlink ref="H99" r:id="rId68"/>
    <hyperlink ref="H100" r:id="rId69"/>
    <hyperlink ref="H101" r:id="rId70"/>
    <hyperlink ref="H102" r:id="rId71"/>
    <hyperlink ref="H103" r:id="rId72"/>
    <hyperlink ref="H104" r:id="rId73"/>
    <hyperlink ref="H105" r:id="rId74"/>
    <hyperlink ref="H106" r:id="rId75"/>
    <hyperlink ref="H107" r:id="rId76"/>
    <hyperlink ref="H108" r:id="rId77"/>
    <hyperlink ref="H109" r:id="rId78"/>
    <hyperlink ref="H110" r:id="rId79"/>
    <hyperlink ref="H111" r:id="rId80"/>
    <hyperlink ref="H112" r:id="rId81"/>
    <hyperlink ref="H113" r:id="rId82"/>
    <hyperlink ref="H114" r:id="rId83"/>
    <hyperlink ref="H115" r:id="rId84"/>
    <hyperlink ref="H116" r:id="rId85"/>
    <hyperlink ref="H117" r:id="rId86"/>
    <hyperlink ref="H118" r:id="rId87"/>
    <hyperlink ref="H119" r:id="rId88"/>
    <hyperlink ref="H120" r:id="rId89"/>
    <hyperlink ref="H121" r:id="rId90"/>
    <hyperlink ref="H122" r:id="rId91"/>
    <hyperlink ref="H123" r:id="rId92"/>
    <hyperlink ref="H124" r:id="rId93"/>
    <hyperlink ref="H125" r:id="rId94"/>
    <hyperlink ref="H126" r:id="rId95"/>
    <hyperlink ref="H127" r:id="rId96"/>
    <hyperlink ref="H128" r:id="rId97"/>
    <hyperlink ref="H129" r:id="rId98"/>
    <hyperlink ref="H130" r:id="rId99"/>
    <hyperlink ref="H131" r:id="rId100"/>
    <hyperlink ref="H132" r:id="rId101"/>
    <hyperlink ref="H133" r:id="rId102"/>
    <hyperlink ref="H134" r:id="rId103"/>
    <hyperlink ref="H135" r:id="rId104"/>
    <hyperlink ref="H136" r:id="rId105"/>
    <hyperlink ref="H137" r:id="rId106"/>
    <hyperlink ref="H138" r:id="rId107"/>
    <hyperlink ref="H139" r:id="rId108"/>
    <hyperlink ref="H140" r:id="rId109"/>
    <hyperlink ref="H141" r:id="rId110"/>
    <hyperlink ref="H150" r:id="rId111"/>
    <hyperlink ref="H142" r:id="rId112"/>
    <hyperlink ref="H143" r:id="rId113"/>
    <hyperlink ref="H144" r:id="rId114"/>
    <hyperlink ref="H145" r:id="rId115"/>
    <hyperlink ref="H146" r:id="rId116"/>
    <hyperlink ref="H147" r:id="rId117"/>
    <hyperlink ref="H148" r:id="rId118"/>
    <hyperlink ref="H149" r:id="rId119"/>
    <hyperlink ref="H151" r:id="rId120"/>
    <hyperlink ref="H152" r:id="rId121"/>
    <hyperlink ref="H153" r:id="rId122"/>
    <hyperlink ref="H154" r:id="rId123"/>
    <hyperlink ref="H155" r:id="rId124"/>
    <hyperlink ref="H156" r:id="rId125"/>
    <hyperlink ref="H157" r:id="rId126"/>
    <hyperlink ref="H158" r:id="rId127"/>
    <hyperlink ref="H159" r:id="rId128"/>
    <hyperlink ref="H160" r:id="rId129"/>
    <hyperlink ref="H161" r:id="rId130"/>
    <hyperlink ref="H162" r:id="rId131"/>
    <hyperlink ref="H163" r:id="rId132"/>
    <hyperlink ref="H164" r:id="rId133"/>
    <hyperlink ref="H165" r:id="rId134"/>
    <hyperlink ref="H166" r:id="rId135"/>
    <hyperlink ref="H167" r:id="rId136"/>
    <hyperlink ref="H168" r:id="rId137"/>
    <hyperlink ref="H169" r:id="rId138"/>
    <hyperlink ref="H170" r:id="rId139"/>
    <hyperlink ref="H171" r:id="rId140"/>
    <hyperlink ref="H172" r:id="rId141"/>
    <hyperlink ref="H173" r:id="rId142"/>
    <hyperlink ref="H174" r:id="rId143"/>
    <hyperlink ref="H175" r:id="rId144"/>
    <hyperlink ref="H176" r:id="rId145"/>
    <hyperlink ref="H178" r:id="rId146"/>
    <hyperlink ref="H179" r:id="rId147"/>
    <hyperlink ref="H180" r:id="rId148"/>
    <hyperlink ref="H181" r:id="rId149"/>
    <hyperlink ref="H182" r:id="rId150"/>
    <hyperlink ref="H183" r:id="rId151"/>
    <hyperlink ref="H184" r:id="rId152"/>
    <hyperlink ref="H190" r:id="rId153"/>
    <hyperlink ref="H197" r:id="rId154"/>
    <hyperlink ref="H198" r:id="rId155"/>
    <hyperlink ref="H199" r:id="rId156"/>
    <hyperlink ref="H200" r:id="rId157"/>
    <hyperlink ref="H201" r:id="rId158"/>
    <hyperlink ref="H202" r:id="rId159"/>
    <hyperlink ref="H204" r:id="rId160"/>
    <hyperlink ref="H205" r:id="rId161"/>
    <hyperlink ref="H206" r:id="rId162"/>
    <hyperlink ref="H207" r:id="rId163"/>
    <hyperlink ref="H208" r:id="rId164"/>
    <hyperlink ref="H209" r:id="rId165"/>
    <hyperlink ref="H210" r:id="rId166"/>
    <hyperlink ref="H211" r:id="rId167"/>
    <hyperlink ref="H57" r:id="rId168"/>
    <hyperlink ref="H58" r:id="rId169"/>
    <hyperlink ref="H90" r:id="rId170"/>
    <hyperlink ref="H185" r:id="rId171"/>
    <hyperlink ref="H187" r:id="rId172"/>
    <hyperlink ref="H191" r:id="rId173"/>
    <hyperlink ref="H193" r:id="rId174"/>
  </hyperlinks>
  <pageMargins left="0.7" right="0.7" top="0.75" bottom="0.75" header="0.3" footer="0.3"/>
  <pageSetup paperSize="9" orientation="landscape" horizontalDpi="4294967292" r:id="rId1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zoomScale="67" zoomScaleNormal="67" workbookViewId="0">
      <selection activeCell="K159" sqref="J159:K159"/>
    </sheetView>
  </sheetViews>
  <sheetFormatPr defaultRowHeight="16.5"/>
  <cols>
    <col min="1" max="1" width="9.375" style="45" customWidth="1"/>
    <col min="2" max="2" width="23.75" style="45" customWidth="1"/>
    <col min="3" max="3" width="14.5" style="45" customWidth="1"/>
    <col min="4" max="4" width="19" style="45" bestFit="1" customWidth="1"/>
    <col min="5" max="5" width="52.75" style="45" customWidth="1"/>
    <col min="6" max="6" width="48.625" style="45" customWidth="1"/>
    <col min="7" max="7" width="22.625" style="45" customWidth="1"/>
    <col min="8" max="8" width="41.625" style="45" customWidth="1"/>
    <col min="9" max="9" width="12.625" style="45" bestFit="1" customWidth="1"/>
    <col min="10" max="10" width="23.875" style="45" bestFit="1" customWidth="1"/>
    <col min="11" max="16384" width="9" style="49"/>
  </cols>
  <sheetData>
    <row r="1" spans="1:10" ht="49.5" customHeight="1">
      <c r="A1" s="175" t="s">
        <v>3202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6.5" customHeight="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0" ht="16.5" customHeight="1">
      <c r="A3" s="46">
        <v>1</v>
      </c>
      <c r="B3" s="47" t="s">
        <v>3203</v>
      </c>
      <c r="C3" s="47" t="s">
        <v>20388</v>
      </c>
      <c r="D3" s="47" t="s">
        <v>20389</v>
      </c>
      <c r="E3" s="47" t="s">
        <v>3274</v>
      </c>
      <c r="F3" s="47" t="s">
        <v>12254</v>
      </c>
      <c r="G3" s="47" t="s">
        <v>12255</v>
      </c>
      <c r="H3" s="48" t="s">
        <v>12256</v>
      </c>
      <c r="I3" s="51"/>
      <c r="J3" s="143" t="s">
        <v>21448</v>
      </c>
    </row>
    <row r="4" spans="1:10" ht="16.5" customHeight="1">
      <c r="A4" s="46">
        <v>2</v>
      </c>
      <c r="B4" s="47" t="s">
        <v>3203</v>
      </c>
      <c r="C4" s="47" t="s">
        <v>20388</v>
      </c>
      <c r="D4" s="47" t="s">
        <v>20389</v>
      </c>
      <c r="E4" s="47" t="s">
        <v>3275</v>
      </c>
      <c r="F4" s="47" t="s">
        <v>12257</v>
      </c>
      <c r="G4" s="47" t="s">
        <v>12258</v>
      </c>
      <c r="H4" s="48" t="s">
        <v>12259</v>
      </c>
      <c r="I4" s="51"/>
      <c r="J4" s="52"/>
    </row>
    <row r="5" spans="1:10" ht="16.5" customHeight="1">
      <c r="A5" s="46">
        <v>3</v>
      </c>
      <c r="B5" s="47" t="s">
        <v>3203</v>
      </c>
      <c r="C5" s="47" t="s">
        <v>20388</v>
      </c>
      <c r="D5" s="47" t="s">
        <v>20389</v>
      </c>
      <c r="E5" s="47" t="s">
        <v>5131</v>
      </c>
      <c r="F5" s="47" t="s">
        <v>12260</v>
      </c>
      <c r="G5" s="47" t="s">
        <v>12258</v>
      </c>
      <c r="H5" s="48" t="s">
        <v>12261</v>
      </c>
      <c r="I5" s="51"/>
      <c r="J5" s="52"/>
    </row>
    <row r="6" spans="1:10" ht="16.5" customHeight="1">
      <c r="A6" s="46">
        <v>4</v>
      </c>
      <c r="B6" s="47" t="s">
        <v>3203</v>
      </c>
      <c r="C6" s="47" t="s">
        <v>20388</v>
      </c>
      <c r="D6" s="47" t="s">
        <v>20403</v>
      </c>
      <c r="E6" s="47" t="s">
        <v>5138</v>
      </c>
      <c r="F6" s="47" t="s">
        <v>12262</v>
      </c>
      <c r="G6" s="47" t="s">
        <v>12263</v>
      </c>
      <c r="H6" s="48" t="s">
        <v>12264</v>
      </c>
      <c r="I6" s="51"/>
      <c r="J6" s="52"/>
    </row>
    <row r="7" spans="1:10" ht="16.5" customHeight="1">
      <c r="A7" s="46">
        <v>5</v>
      </c>
      <c r="B7" s="47" t="s">
        <v>3203</v>
      </c>
      <c r="C7" s="47" t="s">
        <v>20388</v>
      </c>
      <c r="D7" s="47" t="s">
        <v>20403</v>
      </c>
      <c r="E7" s="47" t="s">
        <v>5139</v>
      </c>
      <c r="F7" s="47" t="s">
        <v>12267</v>
      </c>
      <c r="G7" s="47" t="s">
        <v>12265</v>
      </c>
      <c r="H7" s="48" t="s">
        <v>12266</v>
      </c>
      <c r="I7" s="51"/>
      <c r="J7" s="52"/>
    </row>
    <row r="8" spans="1:10" ht="16.5" customHeight="1">
      <c r="A8" s="46">
        <v>6</v>
      </c>
      <c r="B8" s="47" t="s">
        <v>3203</v>
      </c>
      <c r="C8" s="47" t="s">
        <v>20388</v>
      </c>
      <c r="D8" s="47" t="s">
        <v>20403</v>
      </c>
      <c r="E8" s="47" t="s">
        <v>5140</v>
      </c>
      <c r="F8" s="47" t="s">
        <v>12269</v>
      </c>
      <c r="G8" s="47" t="s">
        <v>12270</v>
      </c>
      <c r="H8" s="48" t="s">
        <v>12268</v>
      </c>
      <c r="I8" s="51"/>
      <c r="J8" s="52"/>
    </row>
    <row r="9" spans="1:10" ht="16.5" customHeight="1">
      <c r="A9" s="46">
        <v>7</v>
      </c>
      <c r="B9" s="47" t="s">
        <v>3203</v>
      </c>
      <c r="C9" s="47" t="s">
        <v>20388</v>
      </c>
      <c r="D9" s="47" t="s">
        <v>20403</v>
      </c>
      <c r="E9" s="47" t="s">
        <v>5141</v>
      </c>
      <c r="F9" s="47" t="s">
        <v>12275</v>
      </c>
      <c r="G9" s="47" t="s">
        <v>12276</v>
      </c>
      <c r="H9" s="48" t="s">
        <v>12274</v>
      </c>
      <c r="I9" s="51"/>
      <c r="J9" s="52"/>
    </row>
    <row r="10" spans="1:10" ht="16.5" customHeight="1">
      <c r="A10" s="46">
        <v>8</v>
      </c>
      <c r="B10" s="47" t="s">
        <v>3203</v>
      </c>
      <c r="C10" s="47" t="s">
        <v>20388</v>
      </c>
      <c r="D10" s="47" t="s">
        <v>20403</v>
      </c>
      <c r="E10" s="47" t="s">
        <v>5142</v>
      </c>
      <c r="F10" s="47" t="s">
        <v>12278</v>
      </c>
      <c r="G10" s="47" t="s">
        <v>12279</v>
      </c>
      <c r="H10" s="48" t="s">
        <v>12277</v>
      </c>
      <c r="I10" s="51"/>
      <c r="J10" s="52"/>
    </row>
    <row r="11" spans="1:10" ht="16.5" customHeight="1">
      <c r="A11" s="46">
        <v>9</v>
      </c>
      <c r="B11" s="47" t="s">
        <v>3203</v>
      </c>
      <c r="C11" s="47" t="s">
        <v>20388</v>
      </c>
      <c r="D11" s="47" t="s">
        <v>20403</v>
      </c>
      <c r="E11" s="47" t="s">
        <v>5137</v>
      </c>
      <c r="F11" s="47" t="s">
        <v>12281</v>
      </c>
      <c r="G11" s="47" t="s">
        <v>12282</v>
      </c>
      <c r="H11" s="48" t="s">
        <v>12280</v>
      </c>
      <c r="I11" s="51"/>
      <c r="J11" s="52"/>
    </row>
    <row r="12" spans="1:10" ht="16.5" customHeight="1">
      <c r="A12" s="46">
        <v>10</v>
      </c>
      <c r="B12" s="47" t="s">
        <v>3203</v>
      </c>
      <c r="C12" s="47" t="s">
        <v>20388</v>
      </c>
      <c r="D12" s="47" t="s">
        <v>20403</v>
      </c>
      <c r="E12" s="47" t="s">
        <v>4374</v>
      </c>
      <c r="F12" s="47" t="s">
        <v>12283</v>
      </c>
      <c r="G12" s="47" t="s">
        <v>12284</v>
      </c>
      <c r="H12" s="48" t="s">
        <v>12285</v>
      </c>
      <c r="I12" s="51"/>
      <c r="J12" s="52"/>
    </row>
    <row r="13" spans="1:10" ht="16.5" customHeight="1">
      <c r="A13" s="46">
        <v>11</v>
      </c>
      <c r="B13" s="47" t="s">
        <v>3203</v>
      </c>
      <c r="C13" s="47" t="s">
        <v>20388</v>
      </c>
      <c r="D13" s="47" t="s">
        <v>20403</v>
      </c>
      <c r="E13" s="47" t="s">
        <v>5132</v>
      </c>
      <c r="F13" s="47" t="s">
        <v>12286</v>
      </c>
      <c r="G13" s="47" t="s">
        <v>12287</v>
      </c>
      <c r="H13" s="48" t="s">
        <v>12288</v>
      </c>
      <c r="I13" s="51"/>
      <c r="J13" s="52"/>
    </row>
    <row r="14" spans="1:10" ht="16.5" customHeight="1">
      <c r="A14" s="46">
        <v>12</v>
      </c>
      <c r="B14" s="47" t="s">
        <v>3203</v>
      </c>
      <c r="C14" s="47" t="s">
        <v>20388</v>
      </c>
      <c r="D14" s="47" t="s">
        <v>20403</v>
      </c>
      <c r="E14" s="47" t="s">
        <v>5133</v>
      </c>
      <c r="F14" s="47" t="s">
        <v>12289</v>
      </c>
      <c r="G14" s="47" t="s">
        <v>12290</v>
      </c>
      <c r="H14" s="48" t="s">
        <v>12291</v>
      </c>
      <c r="I14" s="51"/>
      <c r="J14" s="52"/>
    </row>
    <row r="15" spans="1:10" ht="16.5" customHeight="1">
      <c r="A15" s="46">
        <v>13</v>
      </c>
      <c r="B15" s="47" t="s">
        <v>3203</v>
      </c>
      <c r="C15" s="47" t="s">
        <v>20388</v>
      </c>
      <c r="D15" s="47" t="s">
        <v>20403</v>
      </c>
      <c r="E15" s="47" t="s">
        <v>5134</v>
      </c>
      <c r="F15" s="47" t="s">
        <v>12292</v>
      </c>
      <c r="G15" s="47" t="s">
        <v>12293</v>
      </c>
      <c r="H15" s="48" t="s">
        <v>12294</v>
      </c>
      <c r="I15" s="51"/>
      <c r="J15" s="52"/>
    </row>
    <row r="16" spans="1:10" ht="16.5" customHeight="1">
      <c r="A16" s="46">
        <v>14</v>
      </c>
      <c r="B16" s="47" t="s">
        <v>3203</v>
      </c>
      <c r="C16" s="47" t="s">
        <v>20388</v>
      </c>
      <c r="D16" s="47" t="s">
        <v>20403</v>
      </c>
      <c r="E16" s="47" t="s">
        <v>5135</v>
      </c>
      <c r="F16" s="47" t="s">
        <v>12295</v>
      </c>
      <c r="G16" s="47" t="s">
        <v>12296</v>
      </c>
      <c r="H16" s="48" t="s">
        <v>12297</v>
      </c>
      <c r="I16" s="51"/>
      <c r="J16" s="52"/>
    </row>
    <row r="17" spans="1:10" ht="16.5" customHeight="1">
      <c r="A17" s="46">
        <v>15</v>
      </c>
      <c r="B17" s="47" t="s">
        <v>3203</v>
      </c>
      <c r="C17" s="47" t="s">
        <v>20388</v>
      </c>
      <c r="D17" s="47" t="s">
        <v>20403</v>
      </c>
      <c r="E17" s="47" t="s">
        <v>5136</v>
      </c>
      <c r="F17" s="47" t="s">
        <v>12298</v>
      </c>
      <c r="G17" s="47" t="s">
        <v>12299</v>
      </c>
      <c r="H17" s="48" t="s">
        <v>12300</v>
      </c>
      <c r="I17" s="51"/>
      <c r="J17" s="52"/>
    </row>
    <row r="18" spans="1:10" ht="16.5" customHeight="1">
      <c r="A18" s="46">
        <v>16</v>
      </c>
      <c r="B18" s="47" t="s">
        <v>3203</v>
      </c>
      <c r="C18" s="47" t="s">
        <v>20388</v>
      </c>
      <c r="D18" s="47" t="s">
        <v>20403</v>
      </c>
      <c r="E18" s="47" t="s">
        <v>5152</v>
      </c>
      <c r="F18" s="47" t="s">
        <v>12301</v>
      </c>
      <c r="G18" s="47" t="s">
        <v>12302</v>
      </c>
      <c r="H18" s="48" t="s">
        <v>12303</v>
      </c>
      <c r="I18" s="51"/>
      <c r="J18" s="52"/>
    </row>
    <row r="19" spans="1:10" ht="16.5" customHeight="1">
      <c r="A19" s="46">
        <v>17</v>
      </c>
      <c r="B19" s="47" t="s">
        <v>3203</v>
      </c>
      <c r="C19" s="47" t="s">
        <v>20388</v>
      </c>
      <c r="D19" s="47" t="s">
        <v>20389</v>
      </c>
      <c r="E19" s="47" t="s">
        <v>5143</v>
      </c>
      <c r="F19" s="47" t="s">
        <v>12304</v>
      </c>
      <c r="G19" s="47" t="s">
        <v>12258</v>
      </c>
      <c r="H19" s="48" t="s">
        <v>12305</v>
      </c>
      <c r="I19" s="51"/>
      <c r="J19" s="52"/>
    </row>
    <row r="20" spans="1:10" ht="16.5" customHeight="1">
      <c r="A20" s="46">
        <v>18</v>
      </c>
      <c r="B20" s="47" t="s">
        <v>3203</v>
      </c>
      <c r="C20" s="47" t="s">
        <v>20388</v>
      </c>
      <c r="D20" s="47" t="s">
        <v>20403</v>
      </c>
      <c r="E20" s="47" t="s">
        <v>5153</v>
      </c>
      <c r="F20" s="47" t="s">
        <v>12272</v>
      </c>
      <c r="G20" s="47" t="s">
        <v>12273</v>
      </c>
      <c r="H20" s="48" t="s">
        <v>12271</v>
      </c>
      <c r="I20" s="51"/>
      <c r="J20" s="52"/>
    </row>
    <row r="21" spans="1:10" ht="16.5" customHeight="1">
      <c r="A21" s="46">
        <v>19</v>
      </c>
      <c r="B21" s="47" t="s">
        <v>3203</v>
      </c>
      <c r="C21" s="47" t="s">
        <v>20388</v>
      </c>
      <c r="D21" s="47" t="s">
        <v>20403</v>
      </c>
      <c r="E21" s="47" t="s">
        <v>5154</v>
      </c>
      <c r="F21" s="47" t="s">
        <v>12306</v>
      </c>
      <c r="G21" s="47" t="s">
        <v>12307</v>
      </c>
      <c r="H21" s="48" t="s">
        <v>12308</v>
      </c>
      <c r="I21" s="51"/>
      <c r="J21" s="52"/>
    </row>
    <row r="22" spans="1:10" ht="16.5" customHeight="1">
      <c r="A22" s="46">
        <v>20</v>
      </c>
      <c r="B22" s="47" t="s">
        <v>3203</v>
      </c>
      <c r="C22" s="47" t="s">
        <v>20388</v>
      </c>
      <c r="D22" s="47" t="s">
        <v>20403</v>
      </c>
      <c r="E22" s="47" t="s">
        <v>5144</v>
      </c>
      <c r="F22" s="47" t="s">
        <v>12309</v>
      </c>
      <c r="G22" s="47" t="s">
        <v>12310</v>
      </c>
      <c r="H22" s="48" t="s">
        <v>12311</v>
      </c>
      <c r="I22" s="51"/>
      <c r="J22" s="52"/>
    </row>
    <row r="23" spans="1:10" ht="16.5" customHeight="1">
      <c r="A23" s="46">
        <v>21</v>
      </c>
      <c r="B23" s="47" t="s">
        <v>3203</v>
      </c>
      <c r="C23" s="47" t="s">
        <v>20388</v>
      </c>
      <c r="D23" s="47" t="s">
        <v>20403</v>
      </c>
      <c r="E23" s="47" t="s">
        <v>5145</v>
      </c>
      <c r="F23" s="47" t="s">
        <v>12312</v>
      </c>
      <c r="G23" s="47" t="s">
        <v>12313</v>
      </c>
      <c r="H23" s="48" t="s">
        <v>12314</v>
      </c>
      <c r="I23" s="51"/>
      <c r="J23" s="52"/>
    </row>
    <row r="24" spans="1:10" ht="16.5" customHeight="1">
      <c r="A24" s="46">
        <v>22</v>
      </c>
      <c r="B24" s="47" t="s">
        <v>3203</v>
      </c>
      <c r="C24" s="47" t="s">
        <v>20388</v>
      </c>
      <c r="D24" s="47" t="s">
        <v>20403</v>
      </c>
      <c r="E24" s="47" t="s">
        <v>5146</v>
      </c>
      <c r="F24" s="47" t="s">
        <v>12315</v>
      </c>
      <c r="G24" s="47" t="s">
        <v>12316</v>
      </c>
      <c r="H24" s="48" t="s">
        <v>12317</v>
      </c>
      <c r="I24" s="51"/>
      <c r="J24" s="52"/>
    </row>
    <row r="25" spans="1:10" ht="16.5" customHeight="1">
      <c r="A25" s="46">
        <v>23</v>
      </c>
      <c r="B25" s="47" t="s">
        <v>3203</v>
      </c>
      <c r="C25" s="47" t="s">
        <v>20388</v>
      </c>
      <c r="D25" s="47" t="s">
        <v>20403</v>
      </c>
      <c r="E25" s="47" t="s">
        <v>5147</v>
      </c>
      <c r="F25" s="47" t="s">
        <v>12318</v>
      </c>
      <c r="G25" s="47" t="s">
        <v>12319</v>
      </c>
      <c r="H25" s="48" t="s">
        <v>12320</v>
      </c>
      <c r="I25" s="51"/>
      <c r="J25" s="52"/>
    </row>
    <row r="26" spans="1:10" ht="16.5" customHeight="1">
      <c r="A26" s="46">
        <v>24</v>
      </c>
      <c r="B26" s="47" t="s">
        <v>3203</v>
      </c>
      <c r="C26" s="47" t="s">
        <v>20388</v>
      </c>
      <c r="D26" s="47" t="s">
        <v>20403</v>
      </c>
      <c r="E26" s="47" t="s">
        <v>5148</v>
      </c>
      <c r="F26" s="47" t="s">
        <v>12321</v>
      </c>
      <c r="G26" s="47" t="s">
        <v>12322</v>
      </c>
      <c r="H26" s="48" t="s">
        <v>12323</v>
      </c>
      <c r="I26" s="51"/>
      <c r="J26" s="52"/>
    </row>
    <row r="27" spans="1:10" ht="16.5" customHeight="1">
      <c r="A27" s="46">
        <v>25</v>
      </c>
      <c r="B27" s="47" t="s">
        <v>3203</v>
      </c>
      <c r="C27" s="47" t="s">
        <v>20388</v>
      </c>
      <c r="D27" s="47" t="s">
        <v>20403</v>
      </c>
      <c r="E27" s="47" t="s">
        <v>5149</v>
      </c>
      <c r="F27" s="47" t="s">
        <v>12324</v>
      </c>
      <c r="G27" s="47" t="s">
        <v>12325</v>
      </c>
      <c r="H27" s="48" t="s">
        <v>12326</v>
      </c>
      <c r="I27" s="51"/>
      <c r="J27" s="52"/>
    </row>
    <row r="28" spans="1:10" ht="16.5" customHeight="1">
      <c r="A28" s="46">
        <v>26</v>
      </c>
      <c r="B28" s="47" t="s">
        <v>3203</v>
      </c>
      <c r="C28" s="47" t="s">
        <v>20388</v>
      </c>
      <c r="D28" s="47" t="s">
        <v>20403</v>
      </c>
      <c r="E28" s="47" t="s">
        <v>5150</v>
      </c>
      <c r="F28" s="47" t="s">
        <v>12327</v>
      </c>
      <c r="G28" s="47" t="s">
        <v>12328</v>
      </c>
      <c r="H28" s="48" t="s">
        <v>12329</v>
      </c>
      <c r="I28" s="51"/>
      <c r="J28" s="52"/>
    </row>
    <row r="29" spans="1:10" ht="16.5" customHeight="1">
      <c r="A29" s="46">
        <v>27</v>
      </c>
      <c r="B29" s="47" t="s">
        <v>3203</v>
      </c>
      <c r="C29" s="47" t="s">
        <v>20388</v>
      </c>
      <c r="D29" s="47" t="s">
        <v>20403</v>
      </c>
      <c r="E29" s="47" t="s">
        <v>5151</v>
      </c>
      <c r="F29" s="47" t="s">
        <v>12330</v>
      </c>
      <c r="G29" s="47" t="s">
        <v>12331</v>
      </c>
      <c r="H29" s="48" t="s">
        <v>12332</v>
      </c>
      <c r="I29" s="51"/>
      <c r="J29" s="52"/>
    </row>
    <row r="30" spans="1:10" ht="16.5" customHeight="1">
      <c r="A30" s="46">
        <v>28</v>
      </c>
      <c r="B30" s="47" t="s">
        <v>3203</v>
      </c>
      <c r="C30" s="47" t="s">
        <v>20388</v>
      </c>
      <c r="D30" s="47" t="s">
        <v>20403</v>
      </c>
      <c r="E30" s="47" t="s">
        <v>5163</v>
      </c>
      <c r="F30" s="47" t="s">
        <v>12333</v>
      </c>
      <c r="G30" s="47" t="s">
        <v>12334</v>
      </c>
      <c r="H30" s="48" t="s">
        <v>12335</v>
      </c>
      <c r="I30" s="51"/>
      <c r="J30" s="52"/>
    </row>
    <row r="31" spans="1:10" ht="16.5" customHeight="1">
      <c r="A31" s="46">
        <v>29</v>
      </c>
      <c r="B31" s="47" t="s">
        <v>3203</v>
      </c>
      <c r="C31" s="47" t="s">
        <v>20388</v>
      </c>
      <c r="D31" s="47" t="s">
        <v>20389</v>
      </c>
      <c r="E31" s="47" t="s">
        <v>5155</v>
      </c>
      <c r="F31" s="47" t="s">
        <v>12336</v>
      </c>
      <c r="G31" s="47" t="s">
        <v>12258</v>
      </c>
      <c r="H31" s="48" t="s">
        <v>12337</v>
      </c>
      <c r="I31" s="51"/>
      <c r="J31" s="52"/>
    </row>
    <row r="32" spans="1:10" ht="16.5" customHeight="1">
      <c r="A32" s="46">
        <v>30</v>
      </c>
      <c r="B32" s="47" t="s">
        <v>3203</v>
      </c>
      <c r="C32" s="47" t="s">
        <v>20388</v>
      </c>
      <c r="D32" s="47" t="s">
        <v>20403</v>
      </c>
      <c r="E32" s="47" t="s">
        <v>5164</v>
      </c>
      <c r="F32" s="47" t="s">
        <v>12338</v>
      </c>
      <c r="G32" s="47" t="s">
        <v>12339</v>
      </c>
      <c r="H32" s="48" t="s">
        <v>12340</v>
      </c>
      <c r="I32" s="51"/>
      <c r="J32" s="52"/>
    </row>
    <row r="33" spans="1:10" ht="16.5" customHeight="1">
      <c r="A33" s="46">
        <v>31</v>
      </c>
      <c r="B33" s="47" t="s">
        <v>3203</v>
      </c>
      <c r="C33" s="47" t="s">
        <v>20388</v>
      </c>
      <c r="D33" s="47" t="s">
        <v>20403</v>
      </c>
      <c r="E33" s="47" t="s">
        <v>5165</v>
      </c>
      <c r="F33" s="47" t="s">
        <v>12341</v>
      </c>
      <c r="G33" s="47" t="s">
        <v>12342</v>
      </c>
      <c r="H33" s="48" t="s">
        <v>12343</v>
      </c>
      <c r="I33" s="51"/>
      <c r="J33" s="52"/>
    </row>
    <row r="34" spans="1:10" ht="16.5" customHeight="1">
      <c r="A34" s="46">
        <v>32</v>
      </c>
      <c r="B34" s="47" t="s">
        <v>3203</v>
      </c>
      <c r="C34" s="47" t="s">
        <v>20388</v>
      </c>
      <c r="D34" s="47" t="s">
        <v>20403</v>
      </c>
      <c r="E34" s="47" t="s">
        <v>5166</v>
      </c>
      <c r="F34" s="47" t="s">
        <v>12344</v>
      </c>
      <c r="G34" s="47" t="s">
        <v>12345</v>
      </c>
      <c r="H34" s="48" t="s">
        <v>12346</v>
      </c>
      <c r="I34" s="51"/>
      <c r="J34" s="52"/>
    </row>
    <row r="35" spans="1:10" ht="16.5" customHeight="1">
      <c r="A35" s="46">
        <v>33</v>
      </c>
      <c r="B35" s="47" t="s">
        <v>3203</v>
      </c>
      <c r="C35" s="47" t="s">
        <v>20388</v>
      </c>
      <c r="D35" s="47" t="s">
        <v>20403</v>
      </c>
      <c r="E35" s="47" t="s">
        <v>5156</v>
      </c>
      <c r="F35" s="47" t="s">
        <v>12347</v>
      </c>
      <c r="G35" s="47" t="s">
        <v>12348</v>
      </c>
      <c r="H35" s="48" t="s">
        <v>12349</v>
      </c>
      <c r="I35" s="51"/>
      <c r="J35" s="52"/>
    </row>
    <row r="36" spans="1:10" ht="16.5" customHeight="1">
      <c r="A36" s="46">
        <v>34</v>
      </c>
      <c r="B36" s="47" t="s">
        <v>3203</v>
      </c>
      <c r="C36" s="47" t="s">
        <v>20388</v>
      </c>
      <c r="D36" s="47" t="s">
        <v>20403</v>
      </c>
      <c r="E36" s="47" t="s">
        <v>5157</v>
      </c>
      <c r="F36" s="47" t="s">
        <v>12350</v>
      </c>
      <c r="G36" s="47" t="s">
        <v>12351</v>
      </c>
      <c r="H36" s="48" t="s">
        <v>12352</v>
      </c>
      <c r="I36" s="51"/>
      <c r="J36" s="52"/>
    </row>
    <row r="37" spans="1:10" ht="16.5" customHeight="1">
      <c r="A37" s="46">
        <v>35</v>
      </c>
      <c r="B37" s="47" t="s">
        <v>3203</v>
      </c>
      <c r="C37" s="47" t="s">
        <v>20388</v>
      </c>
      <c r="D37" s="47" t="s">
        <v>20403</v>
      </c>
      <c r="E37" s="47" t="s">
        <v>5158</v>
      </c>
      <c r="F37" s="47" t="s">
        <v>12353</v>
      </c>
      <c r="G37" s="47" t="s">
        <v>12354</v>
      </c>
      <c r="H37" s="48" t="s">
        <v>12355</v>
      </c>
      <c r="I37" s="51"/>
      <c r="J37" s="52"/>
    </row>
    <row r="38" spans="1:10" ht="16.5" customHeight="1">
      <c r="A38" s="46">
        <v>36</v>
      </c>
      <c r="B38" s="47" t="s">
        <v>3203</v>
      </c>
      <c r="C38" s="47" t="s">
        <v>20388</v>
      </c>
      <c r="D38" s="47" t="s">
        <v>20403</v>
      </c>
      <c r="E38" s="47" t="s">
        <v>5159</v>
      </c>
      <c r="F38" s="47" t="s">
        <v>12356</v>
      </c>
      <c r="G38" s="47" t="s">
        <v>12357</v>
      </c>
      <c r="H38" s="48" t="s">
        <v>12358</v>
      </c>
      <c r="I38" s="51"/>
      <c r="J38" s="52"/>
    </row>
    <row r="39" spans="1:10" ht="16.5" customHeight="1">
      <c r="A39" s="46">
        <v>37</v>
      </c>
      <c r="B39" s="47" t="s">
        <v>3203</v>
      </c>
      <c r="C39" s="47" t="s">
        <v>20388</v>
      </c>
      <c r="D39" s="47" t="s">
        <v>20403</v>
      </c>
      <c r="E39" s="47" t="s">
        <v>5160</v>
      </c>
      <c r="F39" s="47" t="s">
        <v>12359</v>
      </c>
      <c r="G39" s="47" t="s">
        <v>12360</v>
      </c>
      <c r="H39" s="48" t="s">
        <v>12361</v>
      </c>
      <c r="I39" s="51"/>
      <c r="J39" s="52"/>
    </row>
    <row r="40" spans="1:10" ht="16.5" customHeight="1">
      <c r="A40" s="46">
        <v>38</v>
      </c>
      <c r="B40" s="47" t="s">
        <v>3203</v>
      </c>
      <c r="C40" s="47" t="s">
        <v>20388</v>
      </c>
      <c r="D40" s="47" t="s">
        <v>20403</v>
      </c>
      <c r="E40" s="47" t="s">
        <v>5161</v>
      </c>
      <c r="F40" s="47" t="s">
        <v>12362</v>
      </c>
      <c r="G40" s="47" t="s">
        <v>12363</v>
      </c>
      <c r="H40" s="48" t="s">
        <v>12364</v>
      </c>
      <c r="I40" s="51"/>
      <c r="J40" s="52"/>
    </row>
    <row r="41" spans="1:10" ht="16.5" customHeight="1">
      <c r="A41" s="46">
        <v>39</v>
      </c>
      <c r="B41" s="47" t="s">
        <v>3203</v>
      </c>
      <c r="C41" s="47" t="s">
        <v>20388</v>
      </c>
      <c r="D41" s="47" t="s">
        <v>20403</v>
      </c>
      <c r="E41" s="47" t="s">
        <v>5162</v>
      </c>
      <c r="F41" s="47" t="s">
        <v>12365</v>
      </c>
      <c r="G41" s="47" t="s">
        <v>12366</v>
      </c>
      <c r="H41" s="48" t="s">
        <v>12367</v>
      </c>
      <c r="I41" s="51"/>
      <c r="J41" s="52"/>
    </row>
    <row r="42" spans="1:10" ht="16.5" customHeight="1">
      <c r="A42" s="46">
        <v>40</v>
      </c>
      <c r="B42" s="47" t="s">
        <v>3203</v>
      </c>
      <c r="C42" s="47" t="s">
        <v>20388</v>
      </c>
      <c r="D42" s="47" t="s">
        <v>20403</v>
      </c>
      <c r="E42" s="47" t="s">
        <v>5171</v>
      </c>
      <c r="F42" s="47" t="s">
        <v>12368</v>
      </c>
      <c r="G42" s="47" t="s">
        <v>12369</v>
      </c>
      <c r="H42" s="48" t="s">
        <v>12370</v>
      </c>
      <c r="I42" s="51"/>
      <c r="J42" s="52"/>
    </row>
    <row r="43" spans="1:10" ht="16.5" customHeight="1">
      <c r="A43" s="46">
        <v>41</v>
      </c>
      <c r="B43" s="47" t="s">
        <v>3203</v>
      </c>
      <c r="C43" s="47" t="s">
        <v>20388</v>
      </c>
      <c r="D43" s="47" t="s">
        <v>20389</v>
      </c>
      <c r="E43" s="47" t="s">
        <v>5167</v>
      </c>
      <c r="F43" s="47" t="s">
        <v>12371</v>
      </c>
      <c r="G43" s="47" t="s">
        <v>12258</v>
      </c>
      <c r="H43" s="48" t="s">
        <v>12372</v>
      </c>
      <c r="I43" s="51"/>
      <c r="J43" s="52"/>
    </row>
    <row r="44" spans="1:10" ht="16.5" customHeight="1">
      <c r="A44" s="46">
        <v>42</v>
      </c>
      <c r="B44" s="47" t="s">
        <v>3203</v>
      </c>
      <c r="C44" s="47" t="s">
        <v>20388</v>
      </c>
      <c r="D44" s="47" t="s">
        <v>20403</v>
      </c>
      <c r="E44" s="47" t="s">
        <v>5172</v>
      </c>
      <c r="F44" s="47" t="s">
        <v>12373</v>
      </c>
      <c r="G44" s="47" t="s">
        <v>12374</v>
      </c>
      <c r="H44" s="48" t="s">
        <v>12375</v>
      </c>
      <c r="I44" s="51"/>
      <c r="J44" s="52"/>
    </row>
    <row r="45" spans="1:10" ht="16.5" customHeight="1">
      <c r="A45" s="46">
        <v>43</v>
      </c>
      <c r="B45" s="47" t="s">
        <v>3203</v>
      </c>
      <c r="C45" s="47" t="s">
        <v>20388</v>
      </c>
      <c r="D45" s="47" t="s">
        <v>20403</v>
      </c>
      <c r="E45" s="47" t="s">
        <v>5173</v>
      </c>
      <c r="F45" s="47" t="s">
        <v>12376</v>
      </c>
      <c r="G45" s="47" t="s">
        <v>12377</v>
      </c>
      <c r="H45" s="48" t="s">
        <v>12378</v>
      </c>
      <c r="I45" s="51"/>
      <c r="J45" s="52"/>
    </row>
    <row r="46" spans="1:10" ht="16.5" customHeight="1">
      <c r="A46" s="46">
        <v>44</v>
      </c>
      <c r="B46" s="47" t="s">
        <v>3203</v>
      </c>
      <c r="C46" s="47" t="s">
        <v>20388</v>
      </c>
      <c r="D46" s="47" t="s">
        <v>20403</v>
      </c>
      <c r="E46" s="47" t="s">
        <v>5174</v>
      </c>
      <c r="F46" s="47" t="s">
        <v>12379</v>
      </c>
      <c r="G46" s="47" t="s">
        <v>12380</v>
      </c>
      <c r="H46" s="48" t="s">
        <v>12381</v>
      </c>
      <c r="I46" s="51"/>
      <c r="J46" s="52"/>
    </row>
    <row r="47" spans="1:10" ht="16.5" customHeight="1">
      <c r="A47" s="46">
        <v>45</v>
      </c>
      <c r="B47" s="47" t="s">
        <v>3203</v>
      </c>
      <c r="C47" s="47" t="s">
        <v>20388</v>
      </c>
      <c r="D47" s="47" t="s">
        <v>20403</v>
      </c>
      <c r="E47" s="47" t="s">
        <v>3855</v>
      </c>
      <c r="F47" s="47" t="s">
        <v>12382</v>
      </c>
      <c r="G47" s="47" t="s">
        <v>12383</v>
      </c>
      <c r="H47" s="48" t="s">
        <v>12384</v>
      </c>
      <c r="I47" s="51"/>
      <c r="J47" s="52"/>
    </row>
    <row r="48" spans="1:10" ht="16.5" customHeight="1">
      <c r="A48" s="46">
        <v>46</v>
      </c>
      <c r="B48" s="47" t="s">
        <v>3203</v>
      </c>
      <c r="C48" s="47" t="s">
        <v>20388</v>
      </c>
      <c r="D48" s="47" t="s">
        <v>20403</v>
      </c>
      <c r="E48" s="47" t="s">
        <v>5168</v>
      </c>
      <c r="F48" s="47" t="s">
        <v>12385</v>
      </c>
      <c r="G48" s="47" t="s">
        <v>12386</v>
      </c>
      <c r="H48" s="48" t="s">
        <v>12387</v>
      </c>
      <c r="I48" s="51"/>
      <c r="J48" s="52"/>
    </row>
    <row r="49" spans="1:10" ht="16.5" customHeight="1">
      <c r="A49" s="46">
        <v>47</v>
      </c>
      <c r="B49" s="47" t="s">
        <v>3203</v>
      </c>
      <c r="C49" s="47" t="s">
        <v>20388</v>
      </c>
      <c r="D49" s="47" t="s">
        <v>20403</v>
      </c>
      <c r="E49" s="47" t="s">
        <v>5169</v>
      </c>
      <c r="F49" s="47" t="s">
        <v>12388</v>
      </c>
      <c r="G49" s="47" t="s">
        <v>12389</v>
      </c>
      <c r="H49" s="48" t="s">
        <v>12390</v>
      </c>
      <c r="I49" s="51"/>
      <c r="J49" s="52"/>
    </row>
    <row r="50" spans="1:10" ht="16.5" customHeight="1">
      <c r="A50" s="46">
        <v>48</v>
      </c>
      <c r="B50" s="47" t="s">
        <v>3203</v>
      </c>
      <c r="C50" s="47" t="s">
        <v>20388</v>
      </c>
      <c r="D50" s="47" t="s">
        <v>20403</v>
      </c>
      <c r="E50" s="47" t="s">
        <v>5170</v>
      </c>
      <c r="F50" s="47" t="s">
        <v>12391</v>
      </c>
      <c r="G50" s="47" t="s">
        <v>12392</v>
      </c>
      <c r="H50" s="48" t="s">
        <v>12393</v>
      </c>
      <c r="I50" s="51"/>
      <c r="J50" s="52"/>
    </row>
    <row r="51" spans="1:10" ht="16.5" customHeight="1">
      <c r="A51" s="46">
        <v>49</v>
      </c>
      <c r="B51" s="47" t="s">
        <v>3203</v>
      </c>
      <c r="C51" s="47" t="s">
        <v>20388</v>
      </c>
      <c r="D51" s="47" t="s">
        <v>20403</v>
      </c>
      <c r="E51" s="47" t="s">
        <v>5186</v>
      </c>
      <c r="F51" s="47" t="s">
        <v>12394</v>
      </c>
      <c r="G51" s="47" t="s">
        <v>12395</v>
      </c>
      <c r="H51" s="48" t="s">
        <v>12396</v>
      </c>
      <c r="I51" s="51"/>
      <c r="J51" s="52"/>
    </row>
    <row r="52" spans="1:10" ht="16.5" customHeight="1">
      <c r="A52" s="46">
        <v>50</v>
      </c>
      <c r="B52" s="47" t="s">
        <v>3203</v>
      </c>
      <c r="C52" s="47" t="s">
        <v>20388</v>
      </c>
      <c r="D52" s="47" t="s">
        <v>20389</v>
      </c>
      <c r="E52" s="47" t="s">
        <v>5175</v>
      </c>
      <c r="F52" s="47" t="s">
        <v>12397</v>
      </c>
      <c r="G52" s="47" t="s">
        <v>12398</v>
      </c>
      <c r="H52" s="48" t="s">
        <v>12399</v>
      </c>
      <c r="I52" s="51"/>
      <c r="J52" s="52"/>
    </row>
    <row r="53" spans="1:10" ht="16.5" customHeight="1">
      <c r="A53" s="46">
        <v>51</v>
      </c>
      <c r="B53" s="47" t="s">
        <v>3203</v>
      </c>
      <c r="C53" s="47" t="s">
        <v>20388</v>
      </c>
      <c r="D53" s="47" t="s">
        <v>20403</v>
      </c>
      <c r="E53" s="47" t="s">
        <v>5187</v>
      </c>
      <c r="F53" s="47" t="s">
        <v>12400</v>
      </c>
      <c r="G53" s="47" t="s">
        <v>12401</v>
      </c>
      <c r="H53" s="48" t="s">
        <v>12402</v>
      </c>
      <c r="I53" s="51"/>
      <c r="J53" s="52"/>
    </row>
    <row r="54" spans="1:10" ht="16.5" customHeight="1">
      <c r="A54" s="46">
        <v>52</v>
      </c>
      <c r="B54" s="47" t="s">
        <v>3203</v>
      </c>
      <c r="C54" s="47" t="s">
        <v>20388</v>
      </c>
      <c r="D54" s="47" t="s">
        <v>20403</v>
      </c>
      <c r="E54" s="47" t="s">
        <v>5188</v>
      </c>
      <c r="F54" s="43" t="s">
        <v>12403</v>
      </c>
      <c r="G54" s="43" t="s">
        <v>12404</v>
      </c>
      <c r="H54" s="48" t="s">
        <v>12402</v>
      </c>
      <c r="I54" s="51"/>
      <c r="J54" s="52"/>
    </row>
    <row r="55" spans="1:10" ht="16.5" customHeight="1">
      <c r="A55" s="46">
        <v>53</v>
      </c>
      <c r="B55" s="47" t="s">
        <v>3203</v>
      </c>
      <c r="C55" s="47" t="s">
        <v>20388</v>
      </c>
      <c r="D55" s="47" t="s">
        <v>20403</v>
      </c>
      <c r="E55" s="47" t="s">
        <v>5189</v>
      </c>
      <c r="F55" s="47" t="s">
        <v>12405</v>
      </c>
      <c r="G55" s="47" t="s">
        <v>12406</v>
      </c>
      <c r="H55" s="48" t="s">
        <v>12402</v>
      </c>
      <c r="I55" s="51"/>
      <c r="J55" s="52"/>
    </row>
    <row r="56" spans="1:10" ht="16.5" customHeight="1">
      <c r="A56" s="46">
        <v>54</v>
      </c>
      <c r="B56" s="47" t="s">
        <v>3203</v>
      </c>
      <c r="C56" s="47" t="s">
        <v>20388</v>
      </c>
      <c r="D56" s="47" t="s">
        <v>20403</v>
      </c>
      <c r="E56" s="47" t="s">
        <v>5190</v>
      </c>
      <c r="F56" s="47" t="s">
        <v>12407</v>
      </c>
      <c r="G56" s="47" t="s">
        <v>12408</v>
      </c>
      <c r="H56" s="48" t="s">
        <v>12402</v>
      </c>
      <c r="I56" s="51"/>
      <c r="J56" s="52"/>
    </row>
    <row r="57" spans="1:10" ht="16.5" customHeight="1">
      <c r="A57" s="46">
        <v>55</v>
      </c>
      <c r="B57" s="47" t="s">
        <v>3203</v>
      </c>
      <c r="C57" s="47" t="s">
        <v>20388</v>
      </c>
      <c r="D57" s="47" t="s">
        <v>20403</v>
      </c>
      <c r="E57" s="47" t="s">
        <v>5191</v>
      </c>
      <c r="F57" s="47" t="s">
        <v>12409</v>
      </c>
      <c r="G57" s="47" t="s">
        <v>12410</v>
      </c>
      <c r="H57" s="48" t="s">
        <v>12402</v>
      </c>
      <c r="I57" s="51"/>
      <c r="J57" s="52"/>
    </row>
    <row r="58" spans="1:10" ht="16.5" customHeight="1">
      <c r="A58" s="46">
        <v>56</v>
      </c>
      <c r="B58" s="47" t="s">
        <v>3203</v>
      </c>
      <c r="C58" s="47" t="s">
        <v>20388</v>
      </c>
      <c r="D58" s="47" t="s">
        <v>20403</v>
      </c>
      <c r="E58" s="47" t="s">
        <v>5192</v>
      </c>
      <c r="F58" s="47" t="s">
        <v>12411</v>
      </c>
      <c r="G58" s="47" t="s">
        <v>12412</v>
      </c>
      <c r="H58" s="48" t="s">
        <v>12402</v>
      </c>
      <c r="I58" s="51"/>
      <c r="J58" s="52"/>
    </row>
    <row r="59" spans="1:10" ht="16.5" customHeight="1">
      <c r="A59" s="46">
        <v>57</v>
      </c>
      <c r="B59" s="47" t="s">
        <v>3203</v>
      </c>
      <c r="C59" s="47" t="s">
        <v>20388</v>
      </c>
      <c r="D59" s="47" t="s">
        <v>20403</v>
      </c>
      <c r="E59" s="47" t="s">
        <v>5193</v>
      </c>
      <c r="F59" s="47" t="s">
        <v>12413</v>
      </c>
      <c r="G59" s="47" t="s">
        <v>12414</v>
      </c>
      <c r="H59" s="48" t="s">
        <v>12402</v>
      </c>
      <c r="I59" s="51"/>
      <c r="J59" s="52"/>
    </row>
    <row r="60" spans="1:10" ht="16.5" customHeight="1">
      <c r="A60" s="46">
        <v>58</v>
      </c>
      <c r="B60" s="47" t="s">
        <v>3203</v>
      </c>
      <c r="C60" s="47" t="s">
        <v>20388</v>
      </c>
      <c r="D60" s="47" t="s">
        <v>20403</v>
      </c>
      <c r="E60" s="47" t="s">
        <v>5194</v>
      </c>
      <c r="F60" s="47" t="s">
        <v>12415</v>
      </c>
      <c r="G60" s="47" t="s">
        <v>12416</v>
      </c>
      <c r="H60" s="48" t="s">
        <v>12402</v>
      </c>
      <c r="I60" s="51"/>
      <c r="J60" s="52"/>
    </row>
    <row r="61" spans="1:10" ht="16.5" customHeight="1">
      <c r="A61" s="46">
        <v>59</v>
      </c>
      <c r="B61" s="47" t="s">
        <v>3203</v>
      </c>
      <c r="C61" s="47" t="s">
        <v>20388</v>
      </c>
      <c r="D61" s="47" t="s">
        <v>20403</v>
      </c>
      <c r="E61" s="47" t="s">
        <v>5195</v>
      </c>
      <c r="F61" s="47" t="s">
        <v>12417</v>
      </c>
      <c r="G61" s="47" t="s">
        <v>12418</v>
      </c>
      <c r="H61" s="48" t="s">
        <v>12402</v>
      </c>
      <c r="I61" s="51"/>
      <c r="J61" s="52"/>
    </row>
    <row r="62" spans="1:10" ht="16.5" customHeight="1">
      <c r="A62" s="46">
        <v>60</v>
      </c>
      <c r="B62" s="47" t="s">
        <v>3203</v>
      </c>
      <c r="C62" s="47" t="s">
        <v>20388</v>
      </c>
      <c r="D62" s="47" t="s">
        <v>20403</v>
      </c>
      <c r="E62" s="47" t="s">
        <v>12419</v>
      </c>
      <c r="F62" s="47" t="s">
        <v>12420</v>
      </c>
      <c r="G62" s="47" t="s">
        <v>12421</v>
      </c>
      <c r="H62" s="48" t="s">
        <v>12402</v>
      </c>
      <c r="I62" s="51"/>
      <c r="J62" s="52"/>
    </row>
    <row r="63" spans="1:10" ht="16.5" customHeight="1">
      <c r="A63" s="46">
        <v>61</v>
      </c>
      <c r="B63" s="47" t="s">
        <v>3203</v>
      </c>
      <c r="C63" s="47" t="s">
        <v>20388</v>
      </c>
      <c r="D63" s="47" t="s">
        <v>20403</v>
      </c>
      <c r="E63" s="47" t="s">
        <v>5196</v>
      </c>
      <c r="F63" s="47" t="s">
        <v>12422</v>
      </c>
      <c r="G63" s="47" t="s">
        <v>12423</v>
      </c>
      <c r="H63" s="48" t="s">
        <v>12402</v>
      </c>
      <c r="I63" s="51"/>
      <c r="J63" s="52"/>
    </row>
    <row r="64" spans="1:10" ht="16.5" customHeight="1">
      <c r="A64" s="46">
        <v>62</v>
      </c>
      <c r="B64" s="47" t="s">
        <v>3203</v>
      </c>
      <c r="C64" s="47" t="s">
        <v>20388</v>
      </c>
      <c r="D64" s="47" t="s">
        <v>20403</v>
      </c>
      <c r="E64" s="47" t="s">
        <v>5197</v>
      </c>
      <c r="F64" s="47" t="s">
        <v>12424</v>
      </c>
      <c r="G64" s="47" t="s">
        <v>12425</v>
      </c>
      <c r="H64" s="48" t="s">
        <v>12402</v>
      </c>
      <c r="I64" s="51"/>
      <c r="J64" s="52"/>
    </row>
    <row r="65" spans="1:10" ht="16.5" customHeight="1">
      <c r="A65" s="46">
        <v>63</v>
      </c>
      <c r="B65" s="47" t="s">
        <v>3203</v>
      </c>
      <c r="C65" s="47" t="s">
        <v>20388</v>
      </c>
      <c r="D65" s="47" t="s">
        <v>20403</v>
      </c>
      <c r="E65" s="47" t="s">
        <v>5198</v>
      </c>
      <c r="F65" s="47" t="s">
        <v>12426</v>
      </c>
      <c r="G65" s="47" t="s">
        <v>12427</v>
      </c>
      <c r="H65" s="48" t="s">
        <v>12402</v>
      </c>
      <c r="I65" s="51"/>
      <c r="J65" s="52"/>
    </row>
    <row r="66" spans="1:10" ht="16.5" customHeight="1">
      <c r="A66" s="46">
        <v>64</v>
      </c>
      <c r="B66" s="47" t="s">
        <v>3203</v>
      </c>
      <c r="C66" s="47" t="s">
        <v>20388</v>
      </c>
      <c r="D66" s="47" t="s">
        <v>20403</v>
      </c>
      <c r="E66" s="47" t="s">
        <v>5176</v>
      </c>
      <c r="F66" s="47" t="s">
        <v>12428</v>
      </c>
      <c r="G66" s="47" t="s">
        <v>12429</v>
      </c>
      <c r="H66" s="48" t="s">
        <v>12402</v>
      </c>
      <c r="I66" s="51"/>
      <c r="J66" s="52"/>
    </row>
    <row r="67" spans="1:10" ht="16.5" customHeight="1">
      <c r="A67" s="46">
        <v>65</v>
      </c>
      <c r="B67" s="47" t="s">
        <v>3203</v>
      </c>
      <c r="C67" s="47" t="s">
        <v>20388</v>
      </c>
      <c r="D67" s="47" t="s">
        <v>20403</v>
      </c>
      <c r="E67" s="47" t="s">
        <v>5177</v>
      </c>
      <c r="F67" s="47" t="s">
        <v>12430</v>
      </c>
      <c r="G67" s="47" t="s">
        <v>12431</v>
      </c>
      <c r="H67" s="48" t="s">
        <v>12402</v>
      </c>
      <c r="I67" s="51"/>
      <c r="J67" s="52"/>
    </row>
    <row r="68" spans="1:10" ht="16.5" customHeight="1">
      <c r="A68" s="46">
        <v>66</v>
      </c>
      <c r="B68" s="47" t="s">
        <v>3203</v>
      </c>
      <c r="C68" s="47" t="s">
        <v>20388</v>
      </c>
      <c r="D68" s="47" t="s">
        <v>20403</v>
      </c>
      <c r="E68" s="47" t="s">
        <v>5178</v>
      </c>
      <c r="F68" s="47" t="s">
        <v>12432</v>
      </c>
      <c r="G68" s="47" t="s">
        <v>12433</v>
      </c>
      <c r="H68" s="48" t="s">
        <v>12402</v>
      </c>
      <c r="I68" s="51"/>
      <c r="J68" s="52"/>
    </row>
    <row r="69" spans="1:10" ht="16.5" customHeight="1">
      <c r="A69" s="46">
        <v>67</v>
      </c>
      <c r="B69" s="47" t="s">
        <v>3203</v>
      </c>
      <c r="C69" s="47" t="s">
        <v>20388</v>
      </c>
      <c r="D69" s="47" t="s">
        <v>20403</v>
      </c>
      <c r="E69" s="47" t="s">
        <v>5179</v>
      </c>
      <c r="F69" s="47" t="s">
        <v>12434</v>
      </c>
      <c r="G69" s="47" t="s">
        <v>12435</v>
      </c>
      <c r="H69" s="48" t="s">
        <v>12402</v>
      </c>
      <c r="I69" s="51"/>
      <c r="J69" s="52"/>
    </row>
    <row r="70" spans="1:10" ht="16.5" customHeight="1">
      <c r="A70" s="46">
        <v>68</v>
      </c>
      <c r="B70" s="47" t="s">
        <v>3203</v>
      </c>
      <c r="C70" s="47" t="s">
        <v>20388</v>
      </c>
      <c r="D70" s="47" t="s">
        <v>20403</v>
      </c>
      <c r="E70" s="47" t="s">
        <v>5180</v>
      </c>
      <c r="F70" s="47" t="s">
        <v>12436</v>
      </c>
      <c r="G70" s="47" t="s">
        <v>12437</v>
      </c>
      <c r="H70" s="48" t="s">
        <v>12402</v>
      </c>
      <c r="I70" s="51"/>
      <c r="J70" s="52"/>
    </row>
    <row r="71" spans="1:10" ht="16.5" customHeight="1">
      <c r="A71" s="46">
        <v>69</v>
      </c>
      <c r="B71" s="47" t="s">
        <v>3203</v>
      </c>
      <c r="C71" s="47" t="s">
        <v>20388</v>
      </c>
      <c r="D71" s="47" t="s">
        <v>20403</v>
      </c>
      <c r="E71" s="47" t="s">
        <v>4328</v>
      </c>
      <c r="F71" s="47" t="s">
        <v>12438</v>
      </c>
      <c r="G71" s="47" t="s">
        <v>12439</v>
      </c>
      <c r="H71" s="48" t="s">
        <v>12402</v>
      </c>
      <c r="I71" s="51"/>
      <c r="J71" s="52"/>
    </row>
    <row r="72" spans="1:10" ht="16.5" customHeight="1">
      <c r="A72" s="46">
        <v>70</v>
      </c>
      <c r="B72" s="47" t="s">
        <v>3203</v>
      </c>
      <c r="C72" s="47" t="s">
        <v>20388</v>
      </c>
      <c r="D72" s="47" t="s">
        <v>20403</v>
      </c>
      <c r="E72" s="47" t="s">
        <v>5181</v>
      </c>
      <c r="F72" s="47" t="s">
        <v>12440</v>
      </c>
      <c r="G72" s="47" t="s">
        <v>12441</v>
      </c>
      <c r="H72" s="48" t="s">
        <v>12402</v>
      </c>
      <c r="I72" s="51"/>
      <c r="J72" s="52"/>
    </row>
    <row r="73" spans="1:10" ht="16.5" customHeight="1">
      <c r="A73" s="46">
        <v>71</v>
      </c>
      <c r="B73" s="47" t="s">
        <v>3203</v>
      </c>
      <c r="C73" s="47" t="s">
        <v>20388</v>
      </c>
      <c r="D73" s="47" t="s">
        <v>20403</v>
      </c>
      <c r="E73" s="47" t="s">
        <v>5182</v>
      </c>
      <c r="F73" s="47" t="s">
        <v>12442</v>
      </c>
      <c r="G73" s="47" t="s">
        <v>12443</v>
      </c>
      <c r="H73" s="48" t="s">
        <v>12402</v>
      </c>
      <c r="I73" s="51"/>
      <c r="J73" s="52"/>
    </row>
    <row r="74" spans="1:10" ht="16.5" customHeight="1">
      <c r="A74" s="46">
        <v>72</v>
      </c>
      <c r="B74" s="47" t="s">
        <v>3203</v>
      </c>
      <c r="C74" s="47" t="s">
        <v>20388</v>
      </c>
      <c r="D74" s="47" t="s">
        <v>20403</v>
      </c>
      <c r="E74" s="47" t="s">
        <v>5183</v>
      </c>
      <c r="F74" s="47" t="s">
        <v>12444</v>
      </c>
      <c r="G74" s="47" t="s">
        <v>12445</v>
      </c>
      <c r="H74" s="48" t="s">
        <v>12402</v>
      </c>
      <c r="I74" s="51"/>
      <c r="J74" s="52"/>
    </row>
    <row r="75" spans="1:10" ht="16.5" customHeight="1">
      <c r="A75" s="46">
        <v>73</v>
      </c>
      <c r="B75" s="47" t="s">
        <v>3203</v>
      </c>
      <c r="C75" s="47" t="s">
        <v>20388</v>
      </c>
      <c r="D75" s="47" t="s">
        <v>20403</v>
      </c>
      <c r="E75" s="47" t="s">
        <v>5184</v>
      </c>
      <c r="F75" s="47" t="s">
        <v>12446</v>
      </c>
      <c r="G75" s="47" t="s">
        <v>12447</v>
      </c>
      <c r="H75" s="48" t="s">
        <v>12402</v>
      </c>
      <c r="I75" s="51"/>
      <c r="J75" s="52"/>
    </row>
    <row r="76" spans="1:10" ht="16.5" customHeight="1">
      <c r="A76" s="46">
        <v>74</v>
      </c>
      <c r="B76" s="47" t="s">
        <v>3203</v>
      </c>
      <c r="C76" s="47" t="s">
        <v>20388</v>
      </c>
      <c r="D76" s="47" t="s">
        <v>20403</v>
      </c>
      <c r="E76" s="47" t="s">
        <v>5185</v>
      </c>
      <c r="F76" s="47" t="s">
        <v>12448</v>
      </c>
      <c r="G76" s="47" t="s">
        <v>12449</v>
      </c>
      <c r="H76" s="48" t="s">
        <v>12402</v>
      </c>
      <c r="I76" s="51"/>
      <c r="J76" s="52"/>
    </row>
    <row r="77" spans="1:10" ht="16.5" customHeight="1">
      <c r="A77" s="46">
        <v>75</v>
      </c>
      <c r="B77" s="47" t="s">
        <v>3203</v>
      </c>
      <c r="C77" s="47" t="s">
        <v>20388</v>
      </c>
      <c r="D77" s="47" t="s">
        <v>20403</v>
      </c>
      <c r="E77" s="47" t="s">
        <v>5204</v>
      </c>
      <c r="F77" s="47" t="s">
        <v>12450</v>
      </c>
      <c r="G77" s="47" t="s">
        <v>12451</v>
      </c>
      <c r="H77" s="48" t="s">
        <v>12402</v>
      </c>
      <c r="I77" s="51"/>
      <c r="J77" s="52"/>
    </row>
    <row r="78" spans="1:10" ht="16.5" customHeight="1">
      <c r="A78" s="46">
        <v>76</v>
      </c>
      <c r="B78" s="47" t="s">
        <v>3203</v>
      </c>
      <c r="C78" s="47" t="s">
        <v>20388</v>
      </c>
      <c r="D78" s="47" t="s">
        <v>20389</v>
      </c>
      <c r="E78" s="47" t="s">
        <v>12452</v>
      </c>
      <c r="F78" s="47" t="s">
        <v>12453</v>
      </c>
      <c r="G78" s="47" t="s">
        <v>12454</v>
      </c>
      <c r="H78" s="48" t="s">
        <v>12455</v>
      </c>
      <c r="I78" s="51"/>
      <c r="J78" s="52"/>
    </row>
    <row r="79" spans="1:10" ht="16.5" customHeight="1">
      <c r="A79" s="46">
        <v>77</v>
      </c>
      <c r="B79" s="47" t="s">
        <v>3203</v>
      </c>
      <c r="C79" s="47" t="s">
        <v>20388</v>
      </c>
      <c r="D79" s="47" t="s">
        <v>20403</v>
      </c>
      <c r="E79" s="47" t="s">
        <v>5205</v>
      </c>
      <c r="F79" s="47" t="s">
        <v>12456</v>
      </c>
      <c r="G79" s="47" t="s">
        <v>12457</v>
      </c>
      <c r="H79" s="48" t="s">
        <v>12458</v>
      </c>
      <c r="I79" s="51"/>
      <c r="J79" s="52"/>
    </row>
    <row r="80" spans="1:10" ht="16.5" customHeight="1">
      <c r="A80" s="46">
        <v>78</v>
      </c>
      <c r="B80" s="47" t="s">
        <v>3203</v>
      </c>
      <c r="C80" s="47" t="s">
        <v>20388</v>
      </c>
      <c r="D80" s="47" t="s">
        <v>20403</v>
      </c>
      <c r="E80" s="47" t="s">
        <v>5207</v>
      </c>
      <c r="F80" s="47" t="s">
        <v>12459</v>
      </c>
      <c r="G80" s="47" t="s">
        <v>12460</v>
      </c>
      <c r="H80" s="48" t="s">
        <v>12461</v>
      </c>
      <c r="I80" s="51"/>
      <c r="J80" s="52"/>
    </row>
    <row r="81" spans="1:10" ht="16.5" customHeight="1">
      <c r="A81" s="46">
        <v>79</v>
      </c>
      <c r="B81" s="47" t="s">
        <v>3203</v>
      </c>
      <c r="C81" s="47" t="s">
        <v>20388</v>
      </c>
      <c r="D81" s="47" t="s">
        <v>20403</v>
      </c>
      <c r="E81" s="47" t="s">
        <v>5208</v>
      </c>
      <c r="F81" s="47" t="s">
        <v>12479</v>
      </c>
      <c r="G81" s="47" t="s">
        <v>12480</v>
      </c>
      <c r="H81" s="48" t="s">
        <v>12462</v>
      </c>
      <c r="I81" s="51"/>
      <c r="J81" s="52"/>
    </row>
    <row r="82" spans="1:10" ht="16.5" customHeight="1">
      <c r="A82" s="46">
        <v>80</v>
      </c>
      <c r="B82" s="47" t="s">
        <v>3203</v>
      </c>
      <c r="C82" s="47" t="s">
        <v>20388</v>
      </c>
      <c r="D82" s="47" t="s">
        <v>20403</v>
      </c>
      <c r="E82" s="47" t="s">
        <v>5209</v>
      </c>
      <c r="F82" s="47" t="s">
        <v>12465</v>
      </c>
      <c r="G82" s="47" t="s">
        <v>12464</v>
      </c>
      <c r="H82" s="48" t="s">
        <v>12463</v>
      </c>
      <c r="I82" s="51"/>
      <c r="J82" s="52"/>
    </row>
    <row r="83" spans="1:10" ht="16.5" customHeight="1">
      <c r="A83" s="46">
        <v>81</v>
      </c>
      <c r="B83" s="47" t="s">
        <v>3203</v>
      </c>
      <c r="C83" s="47" t="s">
        <v>20388</v>
      </c>
      <c r="D83" s="47" t="s">
        <v>20403</v>
      </c>
      <c r="E83" s="47" t="s">
        <v>5210</v>
      </c>
      <c r="F83" s="47" t="s">
        <v>12481</v>
      </c>
      <c r="G83" s="47" t="s">
        <v>12482</v>
      </c>
      <c r="H83" s="48" t="s">
        <v>12466</v>
      </c>
      <c r="I83" s="51"/>
      <c r="J83" s="52"/>
    </row>
    <row r="84" spans="1:10" ht="16.5" customHeight="1">
      <c r="A84" s="46">
        <v>82</v>
      </c>
      <c r="B84" s="47" t="s">
        <v>3203</v>
      </c>
      <c r="C84" s="47" t="s">
        <v>20388</v>
      </c>
      <c r="D84" s="47" t="s">
        <v>20403</v>
      </c>
      <c r="E84" s="47" t="s">
        <v>5211</v>
      </c>
      <c r="F84" s="47" t="s">
        <v>12483</v>
      </c>
      <c r="G84" s="47" t="s">
        <v>12484</v>
      </c>
      <c r="H84" s="48" t="s">
        <v>12467</v>
      </c>
      <c r="I84" s="51"/>
      <c r="J84" s="52"/>
    </row>
    <row r="85" spans="1:10" ht="16.5" customHeight="1">
      <c r="A85" s="46">
        <v>83</v>
      </c>
      <c r="B85" s="47" t="s">
        <v>3203</v>
      </c>
      <c r="C85" s="47" t="s">
        <v>20388</v>
      </c>
      <c r="D85" s="47" t="s">
        <v>20403</v>
      </c>
      <c r="E85" s="47" t="s">
        <v>5212</v>
      </c>
      <c r="F85" s="47" t="s">
        <v>12485</v>
      </c>
      <c r="G85" s="47" t="s">
        <v>12486</v>
      </c>
      <c r="H85" s="48" t="s">
        <v>12468</v>
      </c>
      <c r="I85" s="51"/>
      <c r="J85" s="52"/>
    </row>
    <row r="86" spans="1:10" ht="16.5" customHeight="1">
      <c r="A86" s="46">
        <v>84</v>
      </c>
      <c r="B86" s="47" t="s">
        <v>3203</v>
      </c>
      <c r="C86" s="47" t="s">
        <v>20388</v>
      </c>
      <c r="D86" s="47" t="s">
        <v>20403</v>
      </c>
      <c r="E86" s="47" t="s">
        <v>5213</v>
      </c>
      <c r="F86" s="47" t="s">
        <v>12487</v>
      </c>
      <c r="G86" s="47" t="s">
        <v>12488</v>
      </c>
      <c r="H86" s="48" t="s">
        <v>12469</v>
      </c>
      <c r="I86" s="51"/>
      <c r="J86" s="52"/>
    </row>
    <row r="87" spans="1:10" ht="16.5" customHeight="1">
      <c r="A87" s="46">
        <v>85</v>
      </c>
      <c r="B87" s="47" t="s">
        <v>3203</v>
      </c>
      <c r="C87" s="47" t="s">
        <v>20388</v>
      </c>
      <c r="D87" s="47" t="s">
        <v>20403</v>
      </c>
      <c r="E87" s="47" t="s">
        <v>4943</v>
      </c>
      <c r="F87" s="47" t="s">
        <v>12489</v>
      </c>
      <c r="G87" s="47" t="s">
        <v>12490</v>
      </c>
      <c r="H87" s="48" t="s">
        <v>12470</v>
      </c>
      <c r="I87" s="51"/>
      <c r="J87" s="52"/>
    </row>
    <row r="88" spans="1:10" ht="16.5" customHeight="1">
      <c r="A88" s="46">
        <v>86</v>
      </c>
      <c r="B88" s="47" t="s">
        <v>3203</v>
      </c>
      <c r="C88" s="47" t="s">
        <v>20388</v>
      </c>
      <c r="D88" s="47" t="s">
        <v>20403</v>
      </c>
      <c r="E88" s="47" t="s">
        <v>5199</v>
      </c>
      <c r="F88" s="47" t="s">
        <v>12491</v>
      </c>
      <c r="G88" s="47" t="s">
        <v>12492</v>
      </c>
      <c r="H88" s="48" t="s">
        <v>12471</v>
      </c>
      <c r="I88" s="51"/>
      <c r="J88" s="52"/>
    </row>
    <row r="89" spans="1:10" ht="16.5" customHeight="1">
      <c r="A89" s="46">
        <v>87</v>
      </c>
      <c r="B89" s="47" t="s">
        <v>3203</v>
      </c>
      <c r="C89" s="47" t="s">
        <v>20388</v>
      </c>
      <c r="D89" s="47" t="s">
        <v>20403</v>
      </c>
      <c r="E89" s="47" t="s">
        <v>3762</v>
      </c>
      <c r="F89" s="47" t="s">
        <v>12493</v>
      </c>
      <c r="G89" s="47" t="s">
        <v>12494</v>
      </c>
      <c r="H89" s="48" t="s">
        <v>12472</v>
      </c>
      <c r="I89" s="51"/>
      <c r="J89" s="52"/>
    </row>
    <row r="90" spans="1:10" ht="16.5" customHeight="1">
      <c r="A90" s="46">
        <v>88</v>
      </c>
      <c r="B90" s="47" t="s">
        <v>3203</v>
      </c>
      <c r="C90" s="47" t="s">
        <v>20388</v>
      </c>
      <c r="D90" s="47" t="s">
        <v>20403</v>
      </c>
      <c r="E90" s="47" t="s">
        <v>5200</v>
      </c>
      <c r="F90" s="47" t="s">
        <v>12495</v>
      </c>
      <c r="G90" s="47" t="s">
        <v>12496</v>
      </c>
      <c r="H90" s="48" t="s">
        <v>12473</v>
      </c>
      <c r="I90" s="51"/>
      <c r="J90" s="52"/>
    </row>
    <row r="91" spans="1:10" ht="16.5" customHeight="1">
      <c r="A91" s="46">
        <v>89</v>
      </c>
      <c r="B91" s="47" t="s">
        <v>3203</v>
      </c>
      <c r="C91" s="47" t="s">
        <v>20388</v>
      </c>
      <c r="D91" s="47" t="s">
        <v>20403</v>
      </c>
      <c r="E91" s="47" t="s">
        <v>5201</v>
      </c>
      <c r="F91" s="47" t="s">
        <v>12497</v>
      </c>
      <c r="G91" s="47" t="s">
        <v>12498</v>
      </c>
      <c r="H91" s="48" t="s">
        <v>12474</v>
      </c>
      <c r="I91" s="51"/>
      <c r="J91" s="52"/>
    </row>
    <row r="92" spans="1:10" ht="16.5" customHeight="1">
      <c r="A92" s="46">
        <v>90</v>
      </c>
      <c r="B92" s="47" t="s">
        <v>3203</v>
      </c>
      <c r="C92" s="47" t="s">
        <v>20388</v>
      </c>
      <c r="D92" s="47" t="s">
        <v>20403</v>
      </c>
      <c r="E92" s="47" t="s">
        <v>5202</v>
      </c>
      <c r="F92" s="47" t="s">
        <v>12499</v>
      </c>
      <c r="G92" s="47" t="s">
        <v>12500</v>
      </c>
      <c r="H92" s="48" t="s">
        <v>12475</v>
      </c>
      <c r="I92" s="51"/>
      <c r="J92" s="52"/>
    </row>
    <row r="93" spans="1:10" ht="16.5" customHeight="1">
      <c r="A93" s="46">
        <v>91</v>
      </c>
      <c r="B93" s="47" t="s">
        <v>3203</v>
      </c>
      <c r="C93" s="47" t="s">
        <v>20388</v>
      </c>
      <c r="D93" s="47" t="s">
        <v>20403</v>
      </c>
      <c r="E93" s="47" t="s">
        <v>5214</v>
      </c>
      <c r="F93" s="47" t="s">
        <v>12501</v>
      </c>
      <c r="G93" s="47" t="s">
        <v>12502</v>
      </c>
      <c r="H93" s="48" t="s">
        <v>12476</v>
      </c>
      <c r="I93" s="51"/>
      <c r="J93" s="52"/>
    </row>
    <row r="94" spans="1:10" ht="16.5" customHeight="1">
      <c r="A94" s="46">
        <v>92</v>
      </c>
      <c r="B94" s="47" t="s">
        <v>3203</v>
      </c>
      <c r="C94" s="47" t="s">
        <v>20388</v>
      </c>
      <c r="D94" s="47" t="s">
        <v>20403</v>
      </c>
      <c r="E94" s="47" t="s">
        <v>5203</v>
      </c>
      <c r="F94" s="47" t="s">
        <v>12503</v>
      </c>
      <c r="G94" s="47" t="s">
        <v>12504</v>
      </c>
      <c r="H94" s="48" t="s">
        <v>12477</v>
      </c>
      <c r="I94" s="51"/>
      <c r="J94" s="52"/>
    </row>
    <row r="95" spans="1:10" ht="16.5" customHeight="1">
      <c r="A95" s="46">
        <v>93</v>
      </c>
      <c r="B95" s="47" t="s">
        <v>3203</v>
      </c>
      <c r="C95" s="47" t="s">
        <v>20388</v>
      </c>
      <c r="D95" s="47" t="s">
        <v>20403</v>
      </c>
      <c r="E95" s="47" t="s">
        <v>5216</v>
      </c>
      <c r="F95" s="47" t="s">
        <v>12505</v>
      </c>
      <c r="G95" s="47" t="s">
        <v>12506</v>
      </c>
      <c r="H95" s="48" t="s">
        <v>12478</v>
      </c>
      <c r="I95" s="51"/>
      <c r="J95" s="52"/>
    </row>
    <row r="96" spans="1:10" ht="16.5" customHeight="1">
      <c r="A96" s="46">
        <v>94</v>
      </c>
      <c r="B96" s="47" t="s">
        <v>3203</v>
      </c>
      <c r="C96" s="47" t="s">
        <v>20388</v>
      </c>
      <c r="D96" s="47" t="s">
        <v>20389</v>
      </c>
      <c r="E96" s="47" t="s">
        <v>5215</v>
      </c>
      <c r="F96" s="47" t="s">
        <v>12507</v>
      </c>
      <c r="G96" s="47" t="s">
        <v>12508</v>
      </c>
      <c r="H96" s="48" t="s">
        <v>12509</v>
      </c>
      <c r="I96" s="51"/>
      <c r="J96" s="52"/>
    </row>
    <row r="97" spans="1:10" ht="16.5" customHeight="1">
      <c r="A97" s="46">
        <v>95</v>
      </c>
      <c r="B97" s="47" t="s">
        <v>3203</v>
      </c>
      <c r="C97" s="47" t="s">
        <v>20388</v>
      </c>
      <c r="D97" s="47" t="s">
        <v>20403</v>
      </c>
      <c r="E97" s="47" t="s">
        <v>5217</v>
      </c>
      <c r="F97" s="47" t="s">
        <v>12510</v>
      </c>
      <c r="G97" s="47" t="s">
        <v>12511</v>
      </c>
      <c r="H97" s="48" t="s">
        <v>12514</v>
      </c>
      <c r="I97" s="51"/>
      <c r="J97" s="52"/>
    </row>
    <row r="98" spans="1:10" ht="16.5" customHeight="1">
      <c r="A98" s="46">
        <v>96</v>
      </c>
      <c r="B98" s="47" t="s">
        <v>3203</v>
      </c>
      <c r="C98" s="47" t="s">
        <v>20388</v>
      </c>
      <c r="D98" s="47" t="s">
        <v>20403</v>
      </c>
      <c r="E98" s="47" t="s">
        <v>5218</v>
      </c>
      <c r="F98" s="47" t="s">
        <v>12512</v>
      </c>
      <c r="G98" s="47" t="s">
        <v>12513</v>
      </c>
      <c r="H98" s="48" t="s">
        <v>12515</v>
      </c>
      <c r="I98" s="51"/>
      <c r="J98" s="52"/>
    </row>
    <row r="99" spans="1:10" ht="16.5" customHeight="1">
      <c r="A99" s="46">
        <v>97</v>
      </c>
      <c r="B99" s="47" t="s">
        <v>3203</v>
      </c>
      <c r="C99" s="47" t="s">
        <v>20388</v>
      </c>
      <c r="D99" s="47" t="s">
        <v>20403</v>
      </c>
      <c r="E99" s="47" t="s">
        <v>4696</v>
      </c>
      <c r="F99" s="47" t="s">
        <v>12525</v>
      </c>
      <c r="G99" s="47" t="s">
        <v>12526</v>
      </c>
      <c r="H99" s="48" t="s">
        <v>12516</v>
      </c>
      <c r="I99" s="51"/>
      <c r="J99" s="52"/>
    </row>
    <row r="100" spans="1:10" ht="16.5" customHeight="1">
      <c r="A100" s="46">
        <v>98</v>
      </c>
      <c r="B100" s="47" t="s">
        <v>3203</v>
      </c>
      <c r="C100" s="47" t="s">
        <v>20388</v>
      </c>
      <c r="D100" s="47" t="s">
        <v>20403</v>
      </c>
      <c r="E100" s="47" t="s">
        <v>5219</v>
      </c>
      <c r="F100" s="47" t="s">
        <v>12527</v>
      </c>
      <c r="G100" s="47" t="s">
        <v>12533</v>
      </c>
      <c r="H100" s="48" t="s">
        <v>12517</v>
      </c>
      <c r="I100" s="51"/>
      <c r="J100" s="52"/>
    </row>
    <row r="101" spans="1:10" ht="16.5" customHeight="1">
      <c r="A101" s="46">
        <v>99</v>
      </c>
      <c r="B101" s="47" t="s">
        <v>3203</v>
      </c>
      <c r="C101" s="47" t="s">
        <v>20388</v>
      </c>
      <c r="D101" s="47" t="s">
        <v>20403</v>
      </c>
      <c r="E101" s="47" t="s">
        <v>5220</v>
      </c>
      <c r="F101" s="47" t="s">
        <v>12528</v>
      </c>
      <c r="G101" s="47" t="s">
        <v>12534</v>
      </c>
      <c r="H101" s="48" t="s">
        <v>12518</v>
      </c>
      <c r="I101" s="51"/>
      <c r="J101" s="52"/>
    </row>
    <row r="102" spans="1:10" ht="16.5" customHeight="1">
      <c r="A102" s="46">
        <v>100</v>
      </c>
      <c r="B102" s="47" t="s">
        <v>3203</v>
      </c>
      <c r="C102" s="47" t="s">
        <v>20388</v>
      </c>
      <c r="D102" s="47" t="s">
        <v>20403</v>
      </c>
      <c r="E102" s="47" t="s">
        <v>5221</v>
      </c>
      <c r="F102" s="47" t="s">
        <v>12529</v>
      </c>
      <c r="G102" s="47" t="s">
        <v>12535</v>
      </c>
      <c r="H102" s="48" t="s">
        <v>12519</v>
      </c>
      <c r="I102" s="51"/>
      <c r="J102" s="52"/>
    </row>
    <row r="103" spans="1:10" ht="16.5" customHeight="1">
      <c r="A103" s="46">
        <v>101</v>
      </c>
      <c r="B103" s="47" t="s">
        <v>3203</v>
      </c>
      <c r="C103" s="47" t="s">
        <v>20388</v>
      </c>
      <c r="D103" s="47" t="s">
        <v>20403</v>
      </c>
      <c r="E103" s="47" t="s">
        <v>5222</v>
      </c>
      <c r="F103" s="47" t="s">
        <v>12530</v>
      </c>
      <c r="G103" s="47" t="s">
        <v>12536</v>
      </c>
      <c r="H103" s="48" t="s">
        <v>12520</v>
      </c>
      <c r="I103" s="51"/>
      <c r="J103" s="52"/>
    </row>
    <row r="104" spans="1:10" ht="16.5" customHeight="1">
      <c r="A104" s="46">
        <v>102</v>
      </c>
      <c r="B104" s="47" t="s">
        <v>3203</v>
      </c>
      <c r="C104" s="47" t="s">
        <v>20388</v>
      </c>
      <c r="D104" s="47" t="s">
        <v>20403</v>
      </c>
      <c r="E104" s="47" t="s">
        <v>5223</v>
      </c>
      <c r="F104" s="47" t="s">
        <v>12531</v>
      </c>
      <c r="G104" s="47" t="s">
        <v>12537</v>
      </c>
      <c r="H104" s="48" t="s">
        <v>12521</v>
      </c>
      <c r="I104" s="51"/>
      <c r="J104" s="52"/>
    </row>
    <row r="105" spans="1:10" ht="16.5" customHeight="1">
      <c r="A105" s="46">
        <v>103</v>
      </c>
      <c r="B105" s="47" t="s">
        <v>3203</v>
      </c>
      <c r="C105" s="47" t="s">
        <v>20388</v>
      </c>
      <c r="D105" s="47" t="s">
        <v>20403</v>
      </c>
      <c r="E105" s="47" t="s">
        <v>5227</v>
      </c>
      <c r="F105" s="47" t="s">
        <v>12532</v>
      </c>
      <c r="G105" s="47" t="s">
        <v>12538</v>
      </c>
      <c r="H105" s="48" t="s">
        <v>12522</v>
      </c>
      <c r="I105" s="51"/>
      <c r="J105" s="52"/>
    </row>
    <row r="106" spans="1:10" ht="16.5" customHeight="1">
      <c r="A106" s="46">
        <v>104</v>
      </c>
      <c r="B106" s="47" t="s">
        <v>3203</v>
      </c>
      <c r="C106" s="47" t="s">
        <v>20388</v>
      </c>
      <c r="D106" s="47" t="s">
        <v>20403</v>
      </c>
      <c r="E106" s="47" t="s">
        <v>5224</v>
      </c>
      <c r="F106" s="47" t="s">
        <v>12539</v>
      </c>
      <c r="G106" s="47" t="s">
        <v>12540</v>
      </c>
      <c r="H106" s="48" t="s">
        <v>12523</v>
      </c>
      <c r="I106" s="51"/>
      <c r="J106" s="52"/>
    </row>
    <row r="107" spans="1:10" ht="16.5" customHeight="1">
      <c r="A107" s="46">
        <v>105</v>
      </c>
      <c r="B107" s="47" t="s">
        <v>3203</v>
      </c>
      <c r="C107" s="47" t="s">
        <v>20388</v>
      </c>
      <c r="D107" s="47" t="s">
        <v>20403</v>
      </c>
      <c r="E107" s="47" t="s">
        <v>5225</v>
      </c>
      <c r="F107" s="47" t="s">
        <v>12541</v>
      </c>
      <c r="G107" s="47" t="s">
        <v>12542</v>
      </c>
      <c r="H107" s="48" t="s">
        <v>12524</v>
      </c>
      <c r="I107" s="51"/>
      <c r="J107" s="52"/>
    </row>
    <row r="108" spans="1:10" ht="16.5" customHeight="1">
      <c r="A108" s="46">
        <v>106</v>
      </c>
      <c r="B108" s="47" t="s">
        <v>3203</v>
      </c>
      <c r="C108" s="47" t="s">
        <v>20388</v>
      </c>
      <c r="D108" s="47" t="s">
        <v>20389</v>
      </c>
      <c r="E108" s="47" t="s">
        <v>5226</v>
      </c>
      <c r="F108" s="47" t="s">
        <v>12543</v>
      </c>
      <c r="G108" s="47" t="s">
        <v>12544</v>
      </c>
      <c r="H108" s="48" t="s">
        <v>12545</v>
      </c>
      <c r="I108" s="51"/>
      <c r="J108" s="52"/>
    </row>
    <row r="109" spans="1:10" ht="16.5" customHeight="1">
      <c r="A109" s="46">
        <v>107</v>
      </c>
      <c r="B109" s="47" t="s">
        <v>3203</v>
      </c>
      <c r="C109" s="47" t="s">
        <v>20388</v>
      </c>
      <c r="D109" s="47" t="s">
        <v>20403</v>
      </c>
      <c r="E109" s="47" t="s">
        <v>5228</v>
      </c>
      <c r="F109" s="47" t="s">
        <v>12546</v>
      </c>
      <c r="G109" s="47" t="s">
        <v>12547</v>
      </c>
      <c r="H109" s="48" t="s">
        <v>12548</v>
      </c>
      <c r="I109" s="51"/>
      <c r="J109" s="52"/>
    </row>
    <row r="110" spans="1:10" ht="16.5" customHeight="1">
      <c r="A110" s="46">
        <v>108</v>
      </c>
      <c r="B110" s="47" t="s">
        <v>3203</v>
      </c>
      <c r="C110" s="47" t="s">
        <v>20388</v>
      </c>
      <c r="D110" s="47" t="s">
        <v>20403</v>
      </c>
      <c r="E110" s="47" t="s">
        <v>5229</v>
      </c>
      <c r="F110" s="47" t="s">
        <v>12549</v>
      </c>
      <c r="G110" s="47" t="s">
        <v>12550</v>
      </c>
      <c r="H110" s="48" t="s">
        <v>12551</v>
      </c>
      <c r="I110" s="51"/>
      <c r="J110" s="52"/>
    </row>
    <row r="111" spans="1:10" ht="16.5" customHeight="1">
      <c r="A111" s="46">
        <v>109</v>
      </c>
      <c r="B111" s="47" t="s">
        <v>3203</v>
      </c>
      <c r="C111" s="47" t="s">
        <v>20388</v>
      </c>
      <c r="D111" s="47" t="s">
        <v>20403</v>
      </c>
      <c r="E111" s="47" t="s">
        <v>5230</v>
      </c>
      <c r="F111" s="47" t="s">
        <v>12552</v>
      </c>
      <c r="G111" s="47" t="s">
        <v>12553</v>
      </c>
      <c r="H111" s="48" t="s">
        <v>12554</v>
      </c>
      <c r="I111" s="51"/>
      <c r="J111" s="52"/>
    </row>
    <row r="112" spans="1:10" ht="16.5" customHeight="1">
      <c r="A112" s="46">
        <v>110</v>
      </c>
      <c r="B112" s="47" t="s">
        <v>3203</v>
      </c>
      <c r="C112" s="47" t="s">
        <v>20388</v>
      </c>
      <c r="D112" s="47" t="s">
        <v>20403</v>
      </c>
      <c r="E112" s="47" t="s">
        <v>5231</v>
      </c>
      <c r="F112" s="47" t="s">
        <v>12555</v>
      </c>
      <c r="G112" s="47" t="s">
        <v>12556</v>
      </c>
      <c r="H112" s="48" t="s">
        <v>12557</v>
      </c>
      <c r="I112" s="51"/>
      <c r="J112" s="52"/>
    </row>
    <row r="113" spans="1:10" ht="16.5" customHeight="1">
      <c r="A113" s="46">
        <v>111</v>
      </c>
      <c r="B113" s="47" t="s">
        <v>3203</v>
      </c>
      <c r="C113" s="47" t="s">
        <v>20388</v>
      </c>
      <c r="D113" s="47" t="s">
        <v>20403</v>
      </c>
      <c r="E113" s="47" t="s">
        <v>5232</v>
      </c>
      <c r="F113" s="47" t="s">
        <v>12558</v>
      </c>
      <c r="G113" s="47" t="s">
        <v>12559</v>
      </c>
      <c r="H113" s="48" t="s">
        <v>12560</v>
      </c>
      <c r="I113" s="51"/>
      <c r="J113" s="52"/>
    </row>
    <row r="114" spans="1:10" ht="16.5" customHeight="1">
      <c r="A114" s="46">
        <v>112</v>
      </c>
      <c r="B114" s="47" t="s">
        <v>3203</v>
      </c>
      <c r="C114" s="47" t="s">
        <v>20388</v>
      </c>
      <c r="D114" s="47" t="s">
        <v>20403</v>
      </c>
      <c r="E114" s="47" t="s">
        <v>4936</v>
      </c>
      <c r="F114" s="47" t="s">
        <v>12561</v>
      </c>
      <c r="G114" s="47" t="s">
        <v>12562</v>
      </c>
      <c r="H114" s="48" t="s">
        <v>12563</v>
      </c>
      <c r="I114" s="51"/>
      <c r="J114" s="52"/>
    </row>
    <row r="115" spans="1:10" ht="16.5" customHeight="1">
      <c r="A115" s="46">
        <v>113</v>
      </c>
      <c r="B115" s="47" t="s">
        <v>3203</v>
      </c>
      <c r="C115" s="47" t="s">
        <v>20388</v>
      </c>
      <c r="D115" s="47" t="s">
        <v>20403</v>
      </c>
      <c r="E115" s="47" t="s">
        <v>5233</v>
      </c>
      <c r="F115" s="47" t="s">
        <v>12564</v>
      </c>
      <c r="G115" s="47" t="s">
        <v>12565</v>
      </c>
      <c r="H115" s="48" t="s">
        <v>12566</v>
      </c>
      <c r="I115" s="51"/>
      <c r="J115" s="52"/>
    </row>
    <row r="116" spans="1:10" ht="16.5" customHeight="1">
      <c r="A116" s="46">
        <v>114</v>
      </c>
      <c r="B116" s="47" t="s">
        <v>3203</v>
      </c>
      <c r="C116" s="47" t="s">
        <v>20388</v>
      </c>
      <c r="D116" s="47" t="s">
        <v>20403</v>
      </c>
      <c r="E116" s="47" t="s">
        <v>5234</v>
      </c>
      <c r="F116" s="47" t="s">
        <v>12567</v>
      </c>
      <c r="G116" s="47" t="s">
        <v>12568</v>
      </c>
      <c r="H116" s="48" t="s">
        <v>12569</v>
      </c>
      <c r="I116" s="51"/>
      <c r="J116" s="52"/>
    </row>
    <row r="117" spans="1:10" ht="16.5" customHeight="1">
      <c r="A117" s="46">
        <v>115</v>
      </c>
      <c r="B117" s="47" t="s">
        <v>3203</v>
      </c>
      <c r="C117" s="47" t="s">
        <v>20388</v>
      </c>
      <c r="D117" s="47" t="s">
        <v>20403</v>
      </c>
      <c r="E117" s="47" t="s">
        <v>5236</v>
      </c>
      <c r="F117" s="47" t="s">
        <v>12570</v>
      </c>
      <c r="G117" s="47" t="s">
        <v>12571</v>
      </c>
      <c r="H117" s="48" t="s">
        <v>12572</v>
      </c>
      <c r="I117" s="51"/>
      <c r="J117" s="52"/>
    </row>
    <row r="118" spans="1:10" ht="16.5" customHeight="1">
      <c r="A118" s="46">
        <v>116</v>
      </c>
      <c r="B118" s="47" t="s">
        <v>3203</v>
      </c>
      <c r="C118" s="47" t="s">
        <v>20388</v>
      </c>
      <c r="D118" s="47" t="s">
        <v>20389</v>
      </c>
      <c r="E118" s="47" t="s">
        <v>5237</v>
      </c>
      <c r="F118" s="47" t="s">
        <v>12573</v>
      </c>
      <c r="G118" s="47" t="s">
        <v>12574</v>
      </c>
      <c r="H118" s="48" t="s">
        <v>12575</v>
      </c>
      <c r="I118" s="51"/>
      <c r="J118" s="52"/>
    </row>
    <row r="119" spans="1:10" ht="16.5" customHeight="1">
      <c r="A119" s="46">
        <v>117</v>
      </c>
      <c r="B119" s="47" t="s">
        <v>3203</v>
      </c>
      <c r="C119" s="47" t="s">
        <v>20388</v>
      </c>
      <c r="D119" s="47" t="s">
        <v>20403</v>
      </c>
      <c r="E119" s="47" t="s">
        <v>5238</v>
      </c>
      <c r="F119" s="47" t="s">
        <v>12576</v>
      </c>
      <c r="G119" s="47" t="s">
        <v>12577</v>
      </c>
      <c r="H119" s="48" t="s">
        <v>12578</v>
      </c>
      <c r="I119" s="51"/>
      <c r="J119" s="52"/>
    </row>
    <row r="120" spans="1:10" ht="16.5" customHeight="1">
      <c r="A120" s="46">
        <v>118</v>
      </c>
      <c r="B120" s="47" t="s">
        <v>3203</v>
      </c>
      <c r="C120" s="47" t="s">
        <v>20388</v>
      </c>
      <c r="D120" s="47" t="s">
        <v>20403</v>
      </c>
      <c r="E120" s="47" t="s">
        <v>12579</v>
      </c>
      <c r="F120" s="47" t="s">
        <v>12580</v>
      </c>
      <c r="G120" s="47" t="s">
        <v>12581</v>
      </c>
      <c r="H120" s="48" t="s">
        <v>12582</v>
      </c>
      <c r="I120" s="51"/>
      <c r="J120" s="52"/>
    </row>
    <row r="121" spans="1:10" ht="16.5" customHeight="1">
      <c r="A121" s="46">
        <v>119</v>
      </c>
      <c r="B121" s="47" t="s">
        <v>3203</v>
      </c>
      <c r="C121" s="47" t="s">
        <v>20388</v>
      </c>
      <c r="D121" s="47" t="s">
        <v>20403</v>
      </c>
      <c r="E121" s="47" t="s">
        <v>5240</v>
      </c>
      <c r="F121" s="47" t="s">
        <v>12583</v>
      </c>
      <c r="G121" s="47" t="s">
        <v>12584</v>
      </c>
      <c r="H121" s="48" t="s">
        <v>12585</v>
      </c>
      <c r="I121" s="51"/>
      <c r="J121" s="52"/>
    </row>
    <row r="122" spans="1:10" ht="16.5" customHeight="1">
      <c r="A122" s="46">
        <v>120</v>
      </c>
      <c r="B122" s="47" t="s">
        <v>3203</v>
      </c>
      <c r="C122" s="47" t="s">
        <v>20388</v>
      </c>
      <c r="D122" s="47" t="s">
        <v>20403</v>
      </c>
      <c r="E122" s="47" t="s">
        <v>12586</v>
      </c>
      <c r="F122" s="47" t="s">
        <v>12592</v>
      </c>
      <c r="G122" s="47" t="s">
        <v>12591</v>
      </c>
      <c r="H122" s="48" t="s">
        <v>12590</v>
      </c>
      <c r="I122" s="51"/>
      <c r="J122" s="52"/>
    </row>
    <row r="123" spans="1:10" ht="16.5" customHeight="1">
      <c r="A123" s="46">
        <v>121</v>
      </c>
      <c r="B123" s="47" t="s">
        <v>3203</v>
      </c>
      <c r="C123" s="47" t="s">
        <v>20388</v>
      </c>
      <c r="D123" s="47" t="s">
        <v>20403</v>
      </c>
      <c r="E123" s="47" t="s">
        <v>5241</v>
      </c>
      <c r="F123" s="47" t="s">
        <v>12587</v>
      </c>
      <c r="G123" s="47" t="s">
        <v>12589</v>
      </c>
      <c r="H123" s="48" t="s">
        <v>12588</v>
      </c>
      <c r="I123" s="51"/>
      <c r="J123" s="52"/>
    </row>
    <row r="124" spans="1:10" ht="16.5" customHeight="1">
      <c r="A124" s="46">
        <v>122</v>
      </c>
      <c r="B124" s="47" t="s">
        <v>3203</v>
      </c>
      <c r="C124" s="47" t="s">
        <v>20388</v>
      </c>
      <c r="D124" s="47" t="s">
        <v>20403</v>
      </c>
      <c r="E124" s="47" t="s">
        <v>12593</v>
      </c>
      <c r="F124" s="47" t="s">
        <v>12594</v>
      </c>
      <c r="G124" s="47" t="s">
        <v>12595</v>
      </c>
      <c r="H124" s="48" t="s">
        <v>12596</v>
      </c>
      <c r="I124" s="51"/>
      <c r="J124" s="52"/>
    </row>
    <row r="125" spans="1:10" ht="16.5" customHeight="1">
      <c r="A125" s="46">
        <v>123</v>
      </c>
      <c r="B125" s="47" t="s">
        <v>3203</v>
      </c>
      <c r="C125" s="47" t="s">
        <v>20388</v>
      </c>
      <c r="D125" s="47" t="s">
        <v>20403</v>
      </c>
      <c r="E125" s="47" t="s">
        <v>5242</v>
      </c>
      <c r="F125" s="47" t="s">
        <v>12598</v>
      </c>
      <c r="G125" s="47" t="s">
        <v>12599</v>
      </c>
      <c r="H125" s="48" t="s">
        <v>12597</v>
      </c>
      <c r="I125" s="51"/>
      <c r="J125" s="52"/>
    </row>
    <row r="126" spans="1:10" ht="16.5" customHeight="1">
      <c r="A126" s="46">
        <v>124</v>
      </c>
      <c r="B126" s="47" t="s">
        <v>3203</v>
      </c>
      <c r="C126" s="47" t="s">
        <v>20388</v>
      </c>
      <c r="D126" s="47" t="s">
        <v>20403</v>
      </c>
      <c r="E126" s="47" t="s">
        <v>12602</v>
      </c>
      <c r="F126" s="47" t="s">
        <v>12609</v>
      </c>
      <c r="G126" s="47" t="s">
        <v>12600</v>
      </c>
      <c r="H126" s="48" t="s">
        <v>12601</v>
      </c>
      <c r="I126" s="51"/>
      <c r="J126" s="52"/>
    </row>
    <row r="127" spans="1:10" ht="16.5" customHeight="1">
      <c r="A127" s="46">
        <v>125</v>
      </c>
      <c r="B127" s="47" t="s">
        <v>3203</v>
      </c>
      <c r="C127" s="47" t="s">
        <v>20388</v>
      </c>
      <c r="D127" s="47" t="s">
        <v>20403</v>
      </c>
      <c r="E127" s="47" t="s">
        <v>5243</v>
      </c>
      <c r="F127" s="47" t="s">
        <v>12610</v>
      </c>
      <c r="G127" s="47" t="s">
        <v>12604</v>
      </c>
      <c r="H127" s="48" t="s">
        <v>12603</v>
      </c>
      <c r="I127" s="51"/>
      <c r="J127" s="52"/>
    </row>
    <row r="128" spans="1:10" ht="16.5" customHeight="1">
      <c r="A128" s="46">
        <v>126</v>
      </c>
      <c r="B128" s="47" t="s">
        <v>3203</v>
      </c>
      <c r="C128" s="47" t="s">
        <v>20388</v>
      </c>
      <c r="D128" s="47" t="s">
        <v>20403</v>
      </c>
      <c r="E128" s="47" t="s">
        <v>5244</v>
      </c>
      <c r="F128" s="47" t="s">
        <v>12611</v>
      </c>
      <c r="G128" s="47" t="s">
        <v>12606</v>
      </c>
      <c r="H128" s="48" t="s">
        <v>12605</v>
      </c>
      <c r="I128" s="51"/>
      <c r="J128" s="52"/>
    </row>
    <row r="129" spans="1:10" ht="16.5" customHeight="1">
      <c r="A129" s="46">
        <v>127</v>
      </c>
      <c r="B129" s="47" t="s">
        <v>3203</v>
      </c>
      <c r="C129" s="47" t="s">
        <v>20388</v>
      </c>
      <c r="D129" s="47" t="s">
        <v>20403</v>
      </c>
      <c r="E129" s="47" t="s">
        <v>5245</v>
      </c>
      <c r="F129" s="47" t="s">
        <v>12612</v>
      </c>
      <c r="G129" s="47" t="s">
        <v>12608</v>
      </c>
      <c r="H129" s="48" t="s">
        <v>12607</v>
      </c>
      <c r="I129" s="51"/>
      <c r="J129" s="52"/>
    </row>
    <row r="130" spans="1:10" ht="16.5" customHeight="1">
      <c r="A130" s="46">
        <v>128</v>
      </c>
      <c r="B130" s="47" t="s">
        <v>3203</v>
      </c>
      <c r="C130" s="47" t="s">
        <v>20388</v>
      </c>
      <c r="D130" s="47" t="s">
        <v>20389</v>
      </c>
      <c r="E130" s="47" t="s">
        <v>5246</v>
      </c>
      <c r="F130" s="47" t="s">
        <v>12613</v>
      </c>
      <c r="G130" s="47" t="s">
        <v>12614</v>
      </c>
      <c r="H130" s="48" t="s">
        <v>12615</v>
      </c>
      <c r="I130" s="51"/>
      <c r="J130" s="52"/>
    </row>
    <row r="131" spans="1:10" ht="16.5" customHeight="1">
      <c r="A131" s="46">
        <v>129</v>
      </c>
      <c r="B131" s="47" t="s">
        <v>3203</v>
      </c>
      <c r="C131" s="47" t="s">
        <v>20388</v>
      </c>
      <c r="D131" s="47" t="s">
        <v>20403</v>
      </c>
      <c r="E131" s="47" t="s">
        <v>5247</v>
      </c>
      <c r="F131" s="47" t="s">
        <v>12613</v>
      </c>
      <c r="G131" s="47" t="s">
        <v>12616</v>
      </c>
      <c r="H131" s="48" t="s">
        <v>12617</v>
      </c>
      <c r="I131" s="51"/>
      <c r="J131" s="52"/>
    </row>
    <row r="132" spans="1:10" ht="16.5" customHeight="1">
      <c r="A132" s="46">
        <v>130</v>
      </c>
      <c r="B132" s="47" t="s">
        <v>3203</v>
      </c>
      <c r="C132" s="47" t="s">
        <v>20388</v>
      </c>
      <c r="D132" s="47" t="s">
        <v>20403</v>
      </c>
      <c r="E132" s="47" t="s">
        <v>12618</v>
      </c>
      <c r="F132" s="47" t="s">
        <v>12619</v>
      </c>
      <c r="G132" s="47" t="s">
        <v>12620</v>
      </c>
      <c r="H132" s="48" t="s">
        <v>12621</v>
      </c>
      <c r="I132" s="51"/>
      <c r="J132" s="52"/>
    </row>
    <row r="133" spans="1:10" ht="16.5" customHeight="1">
      <c r="A133" s="46">
        <v>131</v>
      </c>
      <c r="B133" s="47" t="s">
        <v>3203</v>
      </c>
      <c r="C133" s="47" t="s">
        <v>20388</v>
      </c>
      <c r="D133" s="47" t="s">
        <v>20389</v>
      </c>
      <c r="E133" s="47" t="s">
        <v>5248</v>
      </c>
      <c r="F133" s="47" t="s">
        <v>12622</v>
      </c>
      <c r="G133" s="47" t="s">
        <v>12623</v>
      </c>
      <c r="H133" s="48" t="s">
        <v>12624</v>
      </c>
      <c r="I133" s="51"/>
      <c r="J133" s="52"/>
    </row>
    <row r="134" spans="1:10" ht="16.5" customHeight="1">
      <c r="A134" s="46">
        <v>132</v>
      </c>
      <c r="B134" s="47" t="s">
        <v>3203</v>
      </c>
      <c r="C134" s="47" t="s">
        <v>20388</v>
      </c>
      <c r="D134" s="47" t="s">
        <v>20403</v>
      </c>
      <c r="E134" s="47" t="s">
        <v>5249</v>
      </c>
      <c r="F134" s="47" t="s">
        <v>12625</v>
      </c>
      <c r="G134" s="47" t="s">
        <v>12635</v>
      </c>
      <c r="H134" s="48" t="s">
        <v>12626</v>
      </c>
      <c r="I134" s="51"/>
      <c r="J134" s="52"/>
    </row>
    <row r="135" spans="1:10" ht="16.5" customHeight="1">
      <c r="A135" s="46">
        <v>133</v>
      </c>
      <c r="B135" s="47" t="s">
        <v>3203</v>
      </c>
      <c r="C135" s="47" t="s">
        <v>20388</v>
      </c>
      <c r="D135" s="47" t="s">
        <v>20403</v>
      </c>
      <c r="E135" s="47" t="s">
        <v>5250</v>
      </c>
      <c r="F135" s="47" t="s">
        <v>12636</v>
      </c>
      <c r="G135" s="47" t="s">
        <v>12637</v>
      </c>
      <c r="H135" s="48" t="s">
        <v>12627</v>
      </c>
      <c r="I135" s="51"/>
      <c r="J135" s="52"/>
    </row>
    <row r="136" spans="1:10" ht="16.5" customHeight="1">
      <c r="A136" s="46">
        <v>134</v>
      </c>
      <c r="B136" s="47" t="s">
        <v>3203</v>
      </c>
      <c r="C136" s="47" t="s">
        <v>20388</v>
      </c>
      <c r="D136" s="47" t="s">
        <v>20403</v>
      </c>
      <c r="E136" s="47" t="s">
        <v>5251</v>
      </c>
      <c r="F136" s="47" t="s">
        <v>12638</v>
      </c>
      <c r="G136" s="47" t="s">
        <v>12639</v>
      </c>
      <c r="H136" s="48" t="s">
        <v>12628</v>
      </c>
      <c r="I136" s="51"/>
      <c r="J136" s="52"/>
    </row>
    <row r="137" spans="1:10" ht="16.5" customHeight="1">
      <c r="A137" s="46">
        <v>135</v>
      </c>
      <c r="B137" s="47" t="s">
        <v>3203</v>
      </c>
      <c r="C137" s="47" t="s">
        <v>20388</v>
      </c>
      <c r="D137" s="47" t="s">
        <v>20403</v>
      </c>
      <c r="E137" s="47" t="s">
        <v>5252</v>
      </c>
      <c r="F137" s="47" t="s">
        <v>12640</v>
      </c>
      <c r="G137" s="47" t="s">
        <v>12641</v>
      </c>
      <c r="H137" s="48" t="s">
        <v>12629</v>
      </c>
      <c r="I137" s="51"/>
      <c r="J137" s="52"/>
    </row>
    <row r="138" spans="1:10" ht="16.5" customHeight="1">
      <c r="A138" s="46">
        <v>136</v>
      </c>
      <c r="B138" s="47" t="s">
        <v>3203</v>
      </c>
      <c r="C138" s="47" t="s">
        <v>20388</v>
      </c>
      <c r="D138" s="47" t="s">
        <v>20403</v>
      </c>
      <c r="E138" s="47" t="s">
        <v>5253</v>
      </c>
      <c r="F138" s="47" t="s">
        <v>12642</v>
      </c>
      <c r="G138" s="47" t="s">
        <v>12643</v>
      </c>
      <c r="H138" s="48" t="s">
        <v>12630</v>
      </c>
      <c r="I138" s="51"/>
      <c r="J138" s="52"/>
    </row>
    <row r="139" spans="1:10" ht="16.5" customHeight="1">
      <c r="A139" s="46">
        <v>137</v>
      </c>
      <c r="B139" s="47" t="s">
        <v>3203</v>
      </c>
      <c r="C139" s="47" t="s">
        <v>20388</v>
      </c>
      <c r="D139" s="47" t="s">
        <v>20403</v>
      </c>
      <c r="E139" s="47" t="s">
        <v>5254</v>
      </c>
      <c r="F139" s="47" t="s">
        <v>12644</v>
      </c>
      <c r="G139" s="47" t="s">
        <v>12645</v>
      </c>
      <c r="H139" s="48" t="s">
        <v>12631</v>
      </c>
      <c r="I139" s="51"/>
      <c r="J139" s="52"/>
    </row>
    <row r="140" spans="1:10" ht="16.5" customHeight="1">
      <c r="A140" s="46">
        <v>138</v>
      </c>
      <c r="B140" s="47" t="s">
        <v>3203</v>
      </c>
      <c r="C140" s="47" t="s">
        <v>20388</v>
      </c>
      <c r="D140" s="47" t="s">
        <v>20403</v>
      </c>
      <c r="E140" s="47" t="s">
        <v>5256</v>
      </c>
      <c r="F140" s="47" t="s">
        <v>12633</v>
      </c>
      <c r="G140" s="47" t="s">
        <v>12634</v>
      </c>
      <c r="H140" s="48" t="s">
        <v>12632</v>
      </c>
      <c r="I140" s="51"/>
      <c r="J140" s="52"/>
    </row>
    <row r="141" spans="1:10" ht="16.5" customHeight="1">
      <c r="A141" s="46">
        <v>139</v>
      </c>
      <c r="B141" s="47" t="s">
        <v>3203</v>
      </c>
      <c r="C141" s="47" t="s">
        <v>20388</v>
      </c>
      <c r="D141" s="47" t="s">
        <v>20389</v>
      </c>
      <c r="E141" s="47" t="s">
        <v>5255</v>
      </c>
      <c r="F141" s="47" t="s">
        <v>12646</v>
      </c>
      <c r="G141" s="47" t="s">
        <v>12647</v>
      </c>
      <c r="H141" s="48" t="s">
        <v>12648</v>
      </c>
      <c r="I141" s="51"/>
      <c r="J141" s="52"/>
    </row>
    <row r="142" spans="1:10" ht="16.5" customHeight="1">
      <c r="A142" s="46">
        <v>140</v>
      </c>
      <c r="B142" s="47" t="s">
        <v>3203</v>
      </c>
      <c r="C142" s="47" t="s">
        <v>20388</v>
      </c>
      <c r="D142" s="47" t="s">
        <v>20403</v>
      </c>
      <c r="E142" s="47" t="s">
        <v>5257</v>
      </c>
      <c r="F142" s="47" t="s">
        <v>12649</v>
      </c>
      <c r="G142" s="47" t="s">
        <v>12650</v>
      </c>
      <c r="H142" s="48" t="s">
        <v>12651</v>
      </c>
      <c r="I142" s="51"/>
      <c r="J142" s="52"/>
    </row>
    <row r="143" spans="1:10" ht="16.5" customHeight="1">
      <c r="A143" s="46">
        <v>141</v>
      </c>
      <c r="B143" s="47" t="s">
        <v>3203</v>
      </c>
      <c r="C143" s="47" t="s">
        <v>20388</v>
      </c>
      <c r="D143" s="47" t="s">
        <v>20403</v>
      </c>
      <c r="E143" s="47" t="s">
        <v>5258</v>
      </c>
      <c r="F143" s="47" t="s">
        <v>12654</v>
      </c>
      <c r="G143" s="47" t="s">
        <v>12653</v>
      </c>
      <c r="H143" s="48" t="s">
        <v>12652</v>
      </c>
      <c r="I143" s="51"/>
      <c r="J143" s="52"/>
    </row>
    <row r="144" spans="1:10" ht="16.5" customHeight="1">
      <c r="A144" s="46">
        <v>142</v>
      </c>
      <c r="B144" s="47" t="s">
        <v>3203</v>
      </c>
      <c r="C144" s="47" t="s">
        <v>20388</v>
      </c>
      <c r="D144" s="47" t="s">
        <v>20403</v>
      </c>
      <c r="E144" s="47" t="s">
        <v>5259</v>
      </c>
      <c r="F144" s="47" t="s">
        <v>12656</v>
      </c>
      <c r="G144" s="47" t="s">
        <v>12657</v>
      </c>
      <c r="H144" s="48" t="s">
        <v>12655</v>
      </c>
      <c r="I144" s="51"/>
      <c r="J144" s="52"/>
    </row>
    <row r="145" spans="1:10" ht="16.5" customHeight="1">
      <c r="A145" s="46">
        <v>143</v>
      </c>
      <c r="B145" s="47" t="s">
        <v>3203</v>
      </c>
      <c r="C145" s="47" t="s">
        <v>20388</v>
      </c>
      <c r="D145" s="47" t="s">
        <v>20403</v>
      </c>
      <c r="E145" s="47" t="s">
        <v>5260</v>
      </c>
      <c r="F145" s="47" t="s">
        <v>12659</v>
      </c>
      <c r="G145" s="47" t="s">
        <v>12660</v>
      </c>
      <c r="H145" s="48" t="s">
        <v>12658</v>
      </c>
      <c r="I145" s="51"/>
      <c r="J145" s="52"/>
    </row>
    <row r="146" spans="1:10" ht="16.5" customHeight="1">
      <c r="A146" s="46">
        <v>144</v>
      </c>
      <c r="B146" s="47" t="s">
        <v>3203</v>
      </c>
      <c r="C146" s="47" t="s">
        <v>20388</v>
      </c>
      <c r="D146" s="47" t="s">
        <v>20403</v>
      </c>
      <c r="E146" s="47" t="s">
        <v>5261</v>
      </c>
      <c r="F146" s="47" t="s">
        <v>12662</v>
      </c>
      <c r="G146" s="47" t="s">
        <v>12663</v>
      </c>
      <c r="H146" s="48" t="s">
        <v>12661</v>
      </c>
      <c r="I146" s="51"/>
      <c r="J146" s="52"/>
    </row>
    <row r="147" spans="1:10" ht="16.5" customHeight="1">
      <c r="A147" s="46">
        <v>145</v>
      </c>
      <c r="B147" s="47" t="s">
        <v>3203</v>
      </c>
      <c r="C147" s="47" t="s">
        <v>20388</v>
      </c>
      <c r="D147" s="47" t="s">
        <v>20403</v>
      </c>
      <c r="E147" s="47" t="s">
        <v>5262</v>
      </c>
      <c r="F147" s="47" t="s">
        <v>12665</v>
      </c>
      <c r="G147" s="47" t="s">
        <v>12666</v>
      </c>
      <c r="H147" s="48" t="s">
        <v>12664</v>
      </c>
      <c r="I147" s="51"/>
      <c r="J147" s="52"/>
    </row>
    <row r="148" spans="1:10" ht="16.5" customHeight="1">
      <c r="A148" s="46">
        <v>146</v>
      </c>
      <c r="B148" s="47" t="s">
        <v>3203</v>
      </c>
      <c r="C148" s="47" t="s">
        <v>20388</v>
      </c>
      <c r="D148" s="47" t="s">
        <v>20403</v>
      </c>
      <c r="E148" s="47" t="s">
        <v>5263</v>
      </c>
      <c r="F148" s="47" t="s">
        <v>12668</v>
      </c>
      <c r="G148" s="47" t="s">
        <v>12669</v>
      </c>
      <c r="H148" s="48" t="s">
        <v>12667</v>
      </c>
      <c r="I148" s="51"/>
      <c r="J148" s="52"/>
    </row>
    <row r="149" spans="1:10" ht="16.5" customHeight="1">
      <c r="A149" s="46">
        <v>147</v>
      </c>
      <c r="B149" s="47" t="s">
        <v>3203</v>
      </c>
      <c r="C149" s="47" t="s">
        <v>20388</v>
      </c>
      <c r="D149" s="47" t="s">
        <v>20403</v>
      </c>
      <c r="E149" s="47" t="s">
        <v>5264</v>
      </c>
      <c r="F149" s="47" t="s">
        <v>12671</v>
      </c>
      <c r="G149" s="47" t="s">
        <v>12672</v>
      </c>
      <c r="H149" s="48" t="s">
        <v>12670</v>
      </c>
      <c r="I149" s="51"/>
      <c r="J149" s="52"/>
    </row>
    <row r="150" spans="1:10" ht="16.5" customHeight="1">
      <c r="A150" s="46">
        <v>148</v>
      </c>
      <c r="B150" s="47" t="s">
        <v>3203</v>
      </c>
      <c r="C150" s="47" t="s">
        <v>20388</v>
      </c>
      <c r="D150" s="47" t="s">
        <v>20403</v>
      </c>
      <c r="E150" s="47" t="s">
        <v>5265</v>
      </c>
      <c r="F150" s="47" t="s">
        <v>12674</v>
      </c>
      <c r="G150" s="47" t="s">
        <v>12675</v>
      </c>
      <c r="H150" s="48" t="s">
        <v>12673</v>
      </c>
      <c r="I150" s="51"/>
      <c r="J150" s="52"/>
    </row>
    <row r="151" spans="1:10" ht="16.5" customHeight="1">
      <c r="A151" s="46">
        <v>149</v>
      </c>
      <c r="B151" s="47" t="s">
        <v>3203</v>
      </c>
      <c r="C151" s="47" t="s">
        <v>20388</v>
      </c>
      <c r="D151" s="47" t="s">
        <v>20403</v>
      </c>
      <c r="E151" s="47" t="s">
        <v>5266</v>
      </c>
      <c r="F151" s="47" t="s">
        <v>12677</v>
      </c>
      <c r="G151" s="47" t="s">
        <v>12678</v>
      </c>
      <c r="H151" s="48" t="s">
        <v>12676</v>
      </c>
      <c r="I151" s="51"/>
      <c r="J151" s="52"/>
    </row>
    <row r="152" spans="1:10" ht="16.5" customHeight="1">
      <c r="A152" s="46">
        <v>150</v>
      </c>
      <c r="B152" s="47" t="s">
        <v>3203</v>
      </c>
      <c r="C152" s="47" t="s">
        <v>20388</v>
      </c>
      <c r="D152" s="47" t="s">
        <v>20403</v>
      </c>
      <c r="E152" s="47" t="s">
        <v>5267</v>
      </c>
      <c r="F152" s="47" t="s">
        <v>12680</v>
      </c>
      <c r="G152" s="47" t="s">
        <v>12681</v>
      </c>
      <c r="H152" s="48" t="s">
        <v>12679</v>
      </c>
      <c r="I152" s="51"/>
      <c r="J152" s="52"/>
    </row>
    <row r="153" spans="1:10" ht="16.5" customHeight="1">
      <c r="A153" s="46">
        <v>151</v>
      </c>
      <c r="B153" s="47" t="s">
        <v>3203</v>
      </c>
      <c r="C153" s="47" t="s">
        <v>20388</v>
      </c>
      <c r="D153" s="47" t="s">
        <v>20389</v>
      </c>
      <c r="E153" s="47" t="s">
        <v>5268</v>
      </c>
      <c r="F153" s="47" t="s">
        <v>12682</v>
      </c>
      <c r="G153" s="47" t="s">
        <v>12683</v>
      </c>
      <c r="H153" s="48" t="s">
        <v>12684</v>
      </c>
      <c r="I153" s="51"/>
      <c r="J153" s="52"/>
    </row>
    <row r="154" spans="1:10" ht="16.5" customHeight="1">
      <c r="A154" s="46">
        <v>152</v>
      </c>
      <c r="B154" s="47" t="s">
        <v>3203</v>
      </c>
      <c r="C154" s="47" t="s">
        <v>20388</v>
      </c>
      <c r="D154" s="47" t="s">
        <v>20403</v>
      </c>
      <c r="E154" s="47" t="s">
        <v>5269</v>
      </c>
      <c r="F154" s="47" t="s">
        <v>12696</v>
      </c>
      <c r="G154" s="47" t="s">
        <v>12697</v>
      </c>
      <c r="H154" s="48" t="s">
        <v>12685</v>
      </c>
      <c r="I154" s="51"/>
      <c r="J154" s="52"/>
    </row>
    <row r="155" spans="1:10" ht="16.5" customHeight="1">
      <c r="A155" s="46">
        <v>153</v>
      </c>
      <c r="B155" s="47" t="s">
        <v>3203</v>
      </c>
      <c r="C155" s="47" t="s">
        <v>20388</v>
      </c>
      <c r="D155" s="47" t="s">
        <v>20403</v>
      </c>
      <c r="E155" s="47" t="s">
        <v>5270</v>
      </c>
      <c r="F155" s="47" t="s">
        <v>12694</v>
      </c>
      <c r="G155" s="47" t="s">
        <v>12695</v>
      </c>
      <c r="H155" s="48" t="s">
        <v>12686</v>
      </c>
      <c r="I155" s="51"/>
      <c r="J155" s="52"/>
    </row>
    <row r="156" spans="1:10" ht="16.5" customHeight="1">
      <c r="A156" s="46">
        <v>154</v>
      </c>
      <c r="B156" s="47" t="s">
        <v>3203</v>
      </c>
      <c r="C156" s="47" t="s">
        <v>20388</v>
      </c>
      <c r="D156" s="47" t="s">
        <v>20403</v>
      </c>
      <c r="E156" s="47" t="s">
        <v>5271</v>
      </c>
      <c r="F156" s="47" t="s">
        <v>12698</v>
      </c>
      <c r="G156" s="47" t="s">
        <v>12699</v>
      </c>
      <c r="H156" s="48" t="s">
        <v>12687</v>
      </c>
      <c r="I156" s="51"/>
      <c r="J156" s="52"/>
    </row>
    <row r="157" spans="1:10" ht="16.5" customHeight="1">
      <c r="A157" s="46">
        <v>155</v>
      </c>
      <c r="B157" s="47" t="s">
        <v>3203</v>
      </c>
      <c r="C157" s="47" t="s">
        <v>20388</v>
      </c>
      <c r="D157" s="47" t="s">
        <v>20403</v>
      </c>
      <c r="E157" s="47" t="s">
        <v>5272</v>
      </c>
      <c r="F157" s="47" t="s">
        <v>12700</v>
      </c>
      <c r="G157" s="47" t="s">
        <v>12701</v>
      </c>
      <c r="H157" s="48" t="s">
        <v>12688</v>
      </c>
      <c r="I157" s="51"/>
      <c r="J157" s="52"/>
    </row>
    <row r="158" spans="1:10" ht="16.5" customHeight="1">
      <c r="A158" s="46">
        <v>156</v>
      </c>
      <c r="B158" s="47" t="s">
        <v>3203</v>
      </c>
      <c r="C158" s="47" t="s">
        <v>20388</v>
      </c>
      <c r="D158" s="47" t="s">
        <v>20403</v>
      </c>
      <c r="E158" s="47" t="s">
        <v>5273</v>
      </c>
      <c r="F158" s="47" t="s">
        <v>12702</v>
      </c>
      <c r="G158" s="47" t="s">
        <v>12703</v>
      </c>
      <c r="H158" s="48" t="s">
        <v>12689</v>
      </c>
      <c r="I158" s="51"/>
      <c r="J158" s="52"/>
    </row>
    <row r="159" spans="1:10" ht="16.5" customHeight="1">
      <c r="A159" s="46">
        <v>157</v>
      </c>
      <c r="B159" s="47" t="s">
        <v>3203</v>
      </c>
      <c r="C159" s="47" t="s">
        <v>20388</v>
      </c>
      <c r="D159" s="47" t="s">
        <v>20403</v>
      </c>
      <c r="E159" s="47" t="s">
        <v>5274</v>
      </c>
      <c r="F159" s="47" t="s">
        <v>12704</v>
      </c>
      <c r="G159" s="47" t="s">
        <v>12705</v>
      </c>
      <c r="H159" s="48" t="s">
        <v>12690</v>
      </c>
      <c r="I159" s="51"/>
      <c r="J159" s="52"/>
    </row>
    <row r="160" spans="1:10" ht="16.5" customHeight="1">
      <c r="A160" s="46">
        <v>158</v>
      </c>
      <c r="B160" s="47" t="s">
        <v>3203</v>
      </c>
      <c r="C160" s="47" t="s">
        <v>20388</v>
      </c>
      <c r="D160" s="47" t="s">
        <v>20403</v>
      </c>
      <c r="E160" s="47" t="s">
        <v>5275</v>
      </c>
      <c r="F160" s="47" t="s">
        <v>12706</v>
      </c>
      <c r="G160" s="47" t="s">
        <v>12707</v>
      </c>
      <c r="H160" s="48" t="s">
        <v>12691</v>
      </c>
      <c r="I160" s="51"/>
      <c r="J160" s="52"/>
    </row>
    <row r="161" spans="1:10" ht="16.5" customHeight="1">
      <c r="A161" s="46">
        <v>159</v>
      </c>
      <c r="B161" s="47" t="s">
        <v>3203</v>
      </c>
      <c r="C161" s="47" t="s">
        <v>20388</v>
      </c>
      <c r="D161" s="47" t="s">
        <v>20403</v>
      </c>
      <c r="E161" s="47" t="s">
        <v>5276</v>
      </c>
      <c r="F161" s="47" t="s">
        <v>12708</v>
      </c>
      <c r="G161" s="47" t="s">
        <v>12709</v>
      </c>
      <c r="H161" s="48" t="s">
        <v>12692</v>
      </c>
      <c r="I161" s="51"/>
      <c r="J161" s="52"/>
    </row>
    <row r="162" spans="1:10" ht="16.5" customHeight="1">
      <c r="A162" s="46">
        <v>160</v>
      </c>
      <c r="B162" s="47" t="s">
        <v>3203</v>
      </c>
      <c r="C162" s="47" t="s">
        <v>20388</v>
      </c>
      <c r="D162" s="47" t="s">
        <v>20403</v>
      </c>
      <c r="E162" s="47" t="s">
        <v>5277</v>
      </c>
      <c r="F162" s="47" t="s">
        <v>12710</v>
      </c>
      <c r="G162" s="47" t="s">
        <v>12711</v>
      </c>
      <c r="H162" s="48" t="s">
        <v>12693</v>
      </c>
      <c r="I162" s="51"/>
      <c r="J162" s="52"/>
    </row>
    <row r="163" spans="1:10" ht="16.5" customHeight="1">
      <c r="A163" s="46">
        <v>161</v>
      </c>
      <c r="B163" s="47" t="s">
        <v>3203</v>
      </c>
      <c r="C163" s="47" t="s">
        <v>20388</v>
      </c>
      <c r="D163" s="47" t="s">
        <v>20389</v>
      </c>
      <c r="E163" s="47" t="s">
        <v>5278</v>
      </c>
      <c r="F163" s="47" t="s">
        <v>12712</v>
      </c>
      <c r="G163" s="47" t="s">
        <v>12713</v>
      </c>
      <c r="H163" s="48" t="s">
        <v>12714</v>
      </c>
      <c r="I163" s="51"/>
      <c r="J163" s="52"/>
    </row>
    <row r="164" spans="1:10" ht="16.5" customHeight="1">
      <c r="A164" s="46">
        <v>162</v>
      </c>
      <c r="B164" s="47" t="s">
        <v>3203</v>
      </c>
      <c r="C164" s="47" t="s">
        <v>20388</v>
      </c>
      <c r="D164" s="47" t="s">
        <v>20403</v>
      </c>
      <c r="E164" s="47" t="s">
        <v>5279</v>
      </c>
      <c r="F164" s="47" t="s">
        <v>12715</v>
      </c>
      <c r="G164" s="47" t="s">
        <v>12716</v>
      </c>
      <c r="H164" s="48" t="s">
        <v>12717</v>
      </c>
      <c r="I164" s="51"/>
      <c r="J164" s="52"/>
    </row>
    <row r="165" spans="1:10" ht="16.5" customHeight="1">
      <c r="A165" s="46">
        <v>163</v>
      </c>
      <c r="B165" s="47" t="s">
        <v>3203</v>
      </c>
      <c r="C165" s="47" t="s">
        <v>20388</v>
      </c>
      <c r="D165" s="47" t="s">
        <v>20403</v>
      </c>
      <c r="E165" s="47" t="s">
        <v>5280</v>
      </c>
      <c r="F165" s="47" t="s">
        <v>12719</v>
      </c>
      <c r="G165" s="47" t="s">
        <v>12720</v>
      </c>
      <c r="H165" s="48" t="s">
        <v>12718</v>
      </c>
      <c r="I165" s="51"/>
      <c r="J165" s="52"/>
    </row>
    <row r="166" spans="1:10" ht="16.5" customHeight="1">
      <c r="A166" s="46">
        <v>164</v>
      </c>
      <c r="B166" s="47" t="s">
        <v>3203</v>
      </c>
      <c r="C166" s="47" t="s">
        <v>20388</v>
      </c>
      <c r="D166" s="47" t="s">
        <v>20403</v>
      </c>
      <c r="E166" s="47" t="s">
        <v>5281</v>
      </c>
      <c r="F166" s="47" t="s">
        <v>12722</v>
      </c>
      <c r="G166" s="47" t="s">
        <v>12723</v>
      </c>
      <c r="H166" s="48" t="s">
        <v>12721</v>
      </c>
      <c r="I166" s="51"/>
      <c r="J166" s="52"/>
    </row>
    <row r="167" spans="1:10" ht="16.5" customHeight="1">
      <c r="A167" s="46">
        <v>165</v>
      </c>
      <c r="B167" s="47" t="s">
        <v>3203</v>
      </c>
      <c r="C167" s="47" t="s">
        <v>20388</v>
      </c>
      <c r="D167" s="47" t="s">
        <v>20403</v>
      </c>
      <c r="E167" s="47" t="s">
        <v>5042</v>
      </c>
      <c r="F167" s="47" t="s">
        <v>12725</v>
      </c>
      <c r="G167" s="47" t="s">
        <v>12726</v>
      </c>
      <c r="H167" s="48" t="s">
        <v>12724</v>
      </c>
      <c r="I167" s="51"/>
      <c r="J167" s="52"/>
    </row>
    <row r="168" spans="1:10" ht="16.5" customHeight="1">
      <c r="A168" s="46">
        <v>166</v>
      </c>
      <c r="B168" s="47" t="s">
        <v>3203</v>
      </c>
      <c r="C168" s="47" t="s">
        <v>20388</v>
      </c>
      <c r="D168" s="47" t="s">
        <v>20403</v>
      </c>
      <c r="E168" s="47" t="s">
        <v>5282</v>
      </c>
      <c r="F168" s="47" t="s">
        <v>12728</v>
      </c>
      <c r="G168" s="47" t="s">
        <v>12729</v>
      </c>
      <c r="H168" s="48" t="s">
        <v>12727</v>
      </c>
      <c r="I168" s="51"/>
      <c r="J168" s="52"/>
    </row>
    <row r="169" spans="1:10" ht="16.5" customHeight="1">
      <c r="A169" s="46">
        <v>167</v>
      </c>
      <c r="B169" s="47" t="s">
        <v>3203</v>
      </c>
      <c r="C169" s="47" t="s">
        <v>20388</v>
      </c>
      <c r="D169" s="47" t="s">
        <v>20403</v>
      </c>
      <c r="E169" s="47" t="s">
        <v>5283</v>
      </c>
      <c r="F169" s="47" t="s">
        <v>12731</v>
      </c>
      <c r="G169" s="47" t="s">
        <v>12732</v>
      </c>
      <c r="H169" s="48" t="s">
        <v>12730</v>
      </c>
      <c r="I169" s="51"/>
      <c r="J169" s="52"/>
    </row>
    <row r="170" spans="1:10" ht="16.5" customHeight="1">
      <c r="A170" s="46">
        <v>168</v>
      </c>
      <c r="B170" s="47" t="s">
        <v>3203</v>
      </c>
      <c r="C170" s="47" t="s">
        <v>20388</v>
      </c>
      <c r="D170" s="47" t="s">
        <v>20403</v>
      </c>
      <c r="E170" s="47" t="s">
        <v>4764</v>
      </c>
      <c r="F170" s="47" t="s">
        <v>12734</v>
      </c>
      <c r="G170" s="47" t="s">
        <v>12735</v>
      </c>
      <c r="H170" s="48" t="s">
        <v>12733</v>
      </c>
      <c r="I170" s="51"/>
      <c r="J170" s="52"/>
    </row>
    <row r="171" spans="1:10" ht="16.5" customHeight="1">
      <c r="A171" s="46">
        <v>169</v>
      </c>
      <c r="B171" s="47" t="s">
        <v>3203</v>
      </c>
      <c r="C171" s="47" t="s">
        <v>20388</v>
      </c>
      <c r="D171" s="47" t="s">
        <v>20403</v>
      </c>
      <c r="E171" s="47" t="s">
        <v>5285</v>
      </c>
      <c r="F171" s="47" t="s">
        <v>12737</v>
      </c>
      <c r="G171" s="47" t="s">
        <v>12738</v>
      </c>
      <c r="H171" s="48" t="s">
        <v>12736</v>
      </c>
      <c r="I171" s="51"/>
      <c r="J171" s="52"/>
    </row>
    <row r="172" spans="1:10" ht="16.5" customHeight="1">
      <c r="A172" s="46">
        <v>170</v>
      </c>
      <c r="B172" s="47" t="s">
        <v>3203</v>
      </c>
      <c r="C172" s="47" t="s">
        <v>20388</v>
      </c>
      <c r="D172" s="47" t="s">
        <v>20389</v>
      </c>
      <c r="E172" s="47" t="s">
        <v>17400</v>
      </c>
      <c r="F172" s="47" t="s">
        <v>17402</v>
      </c>
      <c r="G172" s="47" t="s">
        <v>17403</v>
      </c>
      <c r="H172" s="48" t="s">
        <v>17401</v>
      </c>
      <c r="I172" s="51"/>
      <c r="J172" s="52"/>
    </row>
    <row r="173" spans="1:10" ht="16.5" customHeight="1">
      <c r="A173" s="46">
        <v>171</v>
      </c>
      <c r="B173" s="47" t="s">
        <v>3203</v>
      </c>
      <c r="C173" s="47" t="s">
        <v>20390</v>
      </c>
      <c r="D173" s="47" t="s">
        <v>20391</v>
      </c>
      <c r="E173" s="47" t="s">
        <v>17664</v>
      </c>
      <c r="F173" s="47" t="s">
        <v>17690</v>
      </c>
      <c r="G173" s="47" t="s">
        <v>17689</v>
      </c>
      <c r="H173" s="48" t="s">
        <v>17606</v>
      </c>
      <c r="I173" s="51"/>
      <c r="J173" s="52"/>
    </row>
    <row r="174" spans="1:10" ht="16.5" customHeight="1">
      <c r="A174" s="46">
        <v>172</v>
      </c>
      <c r="B174" s="47" t="s">
        <v>3203</v>
      </c>
      <c r="C174" s="47"/>
      <c r="D174" s="47"/>
      <c r="E174" s="47"/>
      <c r="F174" s="47"/>
      <c r="G174" s="47"/>
      <c r="H174" s="48"/>
      <c r="I174" s="51"/>
      <c r="J174" s="52"/>
    </row>
    <row r="175" spans="1:10" ht="16.5" customHeight="1">
      <c r="A175" s="46">
        <v>173</v>
      </c>
      <c r="B175" s="47" t="s">
        <v>3203</v>
      </c>
      <c r="C175" s="47"/>
      <c r="D175" s="47"/>
      <c r="E175" s="47"/>
      <c r="F175" s="47"/>
      <c r="G175" s="47"/>
      <c r="H175" s="48"/>
      <c r="I175" s="51"/>
      <c r="J175" s="52"/>
    </row>
    <row r="176" spans="1:10" ht="16.5" customHeight="1">
      <c r="A176" s="46">
        <v>174</v>
      </c>
      <c r="B176" s="47" t="s">
        <v>3203</v>
      </c>
      <c r="C176" s="47"/>
      <c r="D176" s="47"/>
      <c r="E176" s="47"/>
      <c r="F176" s="47"/>
      <c r="G176" s="47"/>
      <c r="H176" s="48"/>
      <c r="I176" s="51"/>
      <c r="J176" s="52"/>
    </row>
    <row r="177" spans="1:10" ht="16.5" customHeight="1">
      <c r="A177" s="46">
        <v>175</v>
      </c>
      <c r="B177" s="47" t="s">
        <v>3203</v>
      </c>
      <c r="C177" s="47"/>
      <c r="D177" s="47"/>
      <c r="E177" s="47"/>
      <c r="F177" s="47"/>
      <c r="G177" s="47"/>
      <c r="H177" s="48"/>
      <c r="I177" s="51"/>
      <c r="J177" s="52"/>
    </row>
    <row r="178" spans="1:10" ht="16.5" customHeight="1">
      <c r="A178" s="46">
        <v>176</v>
      </c>
      <c r="B178" s="47" t="s">
        <v>3203</v>
      </c>
      <c r="C178" s="47"/>
      <c r="D178" s="47"/>
      <c r="E178" s="47"/>
      <c r="F178" s="47"/>
      <c r="G178" s="47"/>
      <c r="H178" s="48"/>
      <c r="I178" s="51"/>
      <c r="J178" s="52"/>
    </row>
    <row r="179" spans="1:10" ht="16.5" customHeight="1">
      <c r="A179" s="46">
        <v>177</v>
      </c>
      <c r="B179" s="47" t="s">
        <v>3203</v>
      </c>
      <c r="C179" s="47"/>
      <c r="D179" s="47"/>
      <c r="E179" s="47"/>
      <c r="F179" s="47"/>
      <c r="G179" s="47"/>
      <c r="H179" s="48"/>
      <c r="I179" s="51"/>
      <c r="J179" s="52"/>
    </row>
    <row r="180" spans="1:10" ht="16.5" customHeight="1">
      <c r="A180" s="46">
        <v>178</v>
      </c>
      <c r="B180" s="47" t="s">
        <v>3203</v>
      </c>
      <c r="C180" s="47"/>
      <c r="D180" s="47"/>
      <c r="E180" s="47"/>
      <c r="F180" s="47"/>
      <c r="G180" s="47"/>
      <c r="H180" s="48"/>
      <c r="I180" s="51"/>
      <c r="J180" s="52"/>
    </row>
    <row r="181" spans="1:10" ht="16.5" customHeight="1">
      <c r="A181" s="46">
        <v>179</v>
      </c>
      <c r="B181" s="47" t="s">
        <v>3203</v>
      </c>
      <c r="C181" s="47"/>
      <c r="D181" s="47"/>
      <c r="E181" s="47"/>
      <c r="F181" s="47"/>
      <c r="G181" s="47"/>
      <c r="H181" s="48"/>
      <c r="I181" s="51"/>
      <c r="J181" s="52"/>
    </row>
    <row r="182" spans="1:10" ht="16.5" customHeight="1">
      <c r="A182" s="46">
        <v>180</v>
      </c>
      <c r="B182" s="47" t="s">
        <v>3203</v>
      </c>
      <c r="C182" s="47"/>
      <c r="D182" s="47"/>
      <c r="E182" s="47"/>
      <c r="F182" s="47"/>
      <c r="G182" s="47"/>
      <c r="H182" s="48"/>
      <c r="I182" s="51"/>
      <c r="J182" s="52"/>
    </row>
    <row r="183" spans="1:10" ht="16.5" customHeight="1">
      <c r="A183" s="46">
        <v>181</v>
      </c>
      <c r="B183" s="47" t="s">
        <v>3203</v>
      </c>
      <c r="C183" s="47"/>
      <c r="D183" s="47"/>
      <c r="E183" s="47"/>
      <c r="F183" s="47"/>
      <c r="G183" s="47"/>
      <c r="H183" s="48"/>
      <c r="I183" s="51"/>
      <c r="J183" s="52"/>
    </row>
    <row r="184" spans="1:10" ht="16.5" customHeight="1">
      <c r="A184" s="46">
        <v>182</v>
      </c>
      <c r="B184" s="47" t="s">
        <v>3203</v>
      </c>
      <c r="C184" s="47"/>
      <c r="D184" s="47"/>
      <c r="E184" s="47"/>
      <c r="F184" s="47"/>
      <c r="G184" s="47"/>
      <c r="H184" s="48"/>
      <c r="I184" s="51"/>
      <c r="J184" s="52"/>
    </row>
    <row r="185" spans="1:10" ht="16.5" customHeight="1">
      <c r="A185" s="46">
        <v>183</v>
      </c>
      <c r="B185" s="47" t="s">
        <v>3203</v>
      </c>
      <c r="C185" s="47"/>
      <c r="D185" s="47"/>
      <c r="E185" s="47"/>
      <c r="F185" s="47"/>
      <c r="G185" s="47"/>
      <c r="H185" s="48"/>
      <c r="I185" s="51"/>
      <c r="J185" s="52"/>
    </row>
    <row r="186" spans="1:10" ht="16.5" customHeight="1">
      <c r="A186" s="46">
        <v>184</v>
      </c>
      <c r="B186" s="47" t="s">
        <v>3203</v>
      </c>
      <c r="C186" s="47"/>
      <c r="D186" s="47"/>
      <c r="E186" s="47"/>
      <c r="F186" s="47"/>
      <c r="G186" s="47"/>
      <c r="H186" s="48"/>
      <c r="I186" s="51"/>
      <c r="J186" s="52"/>
    </row>
    <row r="187" spans="1:10" ht="16.5" customHeight="1">
      <c r="A187" s="46">
        <v>185</v>
      </c>
      <c r="B187" s="47" t="s">
        <v>3203</v>
      </c>
      <c r="C187" s="47"/>
      <c r="D187" s="47"/>
      <c r="E187" s="47"/>
      <c r="F187" s="47"/>
      <c r="G187" s="47"/>
      <c r="H187" s="48"/>
      <c r="I187" s="51"/>
      <c r="J187" s="52"/>
    </row>
    <row r="188" spans="1:10" ht="16.5" customHeight="1">
      <c r="A188" s="46">
        <v>186</v>
      </c>
      <c r="B188" s="47" t="s">
        <v>3203</v>
      </c>
      <c r="C188" s="47"/>
      <c r="D188" s="47"/>
      <c r="E188" s="47"/>
      <c r="F188" s="47"/>
      <c r="G188" s="47"/>
      <c r="H188" s="48"/>
      <c r="I188" s="51"/>
      <c r="J188" s="52"/>
    </row>
    <row r="189" spans="1:10" ht="16.5" customHeight="1">
      <c r="A189" s="46">
        <v>187</v>
      </c>
      <c r="B189" s="47" t="s">
        <v>3203</v>
      </c>
      <c r="C189" s="47"/>
      <c r="D189" s="47"/>
      <c r="E189" s="47"/>
      <c r="F189" s="47"/>
      <c r="G189" s="47"/>
      <c r="H189" s="48"/>
      <c r="I189" s="51"/>
      <c r="J189" s="52"/>
    </row>
    <row r="190" spans="1:10" ht="16.5" customHeight="1">
      <c r="A190" s="46">
        <v>188</v>
      </c>
      <c r="B190" s="47" t="s">
        <v>3203</v>
      </c>
      <c r="C190" s="47"/>
      <c r="D190" s="47"/>
      <c r="E190" s="47"/>
      <c r="F190" s="47"/>
      <c r="G190" s="47"/>
      <c r="H190" s="48"/>
      <c r="I190" s="51"/>
      <c r="J190" s="52"/>
    </row>
    <row r="191" spans="1:10" ht="16.5" customHeight="1">
      <c r="A191" s="46">
        <v>189</v>
      </c>
      <c r="B191" s="47" t="s">
        <v>3203</v>
      </c>
      <c r="C191" s="47"/>
      <c r="D191" s="47"/>
      <c r="E191" s="47"/>
      <c r="F191" s="47"/>
      <c r="G191" s="47"/>
      <c r="H191" s="48"/>
      <c r="I191" s="51"/>
      <c r="J191" s="52"/>
    </row>
    <row r="192" spans="1:10" ht="16.5" customHeight="1">
      <c r="A192" s="46">
        <v>190</v>
      </c>
      <c r="B192" s="47" t="s">
        <v>3203</v>
      </c>
      <c r="C192" s="47"/>
      <c r="D192" s="47"/>
      <c r="E192" s="47"/>
      <c r="F192" s="47"/>
      <c r="G192" s="47"/>
      <c r="H192" s="48"/>
      <c r="I192" s="51"/>
      <c r="J192" s="52"/>
    </row>
    <row r="193" spans="1:10" ht="16.5" customHeight="1">
      <c r="A193" s="46">
        <v>191</v>
      </c>
      <c r="B193" s="47" t="s">
        <v>3203</v>
      </c>
      <c r="C193" s="47"/>
      <c r="D193" s="47"/>
      <c r="E193" s="47"/>
      <c r="F193" s="47"/>
      <c r="G193" s="47"/>
      <c r="H193" s="48"/>
      <c r="I193" s="51"/>
      <c r="J193" s="52"/>
    </row>
    <row r="194" spans="1:10" ht="16.5" customHeight="1">
      <c r="A194" s="46">
        <v>192</v>
      </c>
      <c r="B194" s="47" t="s">
        <v>3203</v>
      </c>
      <c r="C194" s="47"/>
      <c r="D194" s="47"/>
      <c r="E194" s="47"/>
      <c r="F194" s="47"/>
      <c r="G194" s="47"/>
      <c r="H194" s="48"/>
      <c r="I194" s="51"/>
      <c r="J194" s="52"/>
    </row>
    <row r="195" spans="1:10" ht="16.5" customHeight="1">
      <c r="A195" s="46">
        <v>193</v>
      </c>
      <c r="B195" s="47" t="s">
        <v>3203</v>
      </c>
      <c r="C195" s="47"/>
      <c r="D195" s="47"/>
      <c r="E195" s="47"/>
      <c r="F195" s="47"/>
      <c r="G195" s="47"/>
      <c r="H195" s="48"/>
      <c r="I195" s="51"/>
      <c r="J195" s="52"/>
    </row>
    <row r="196" spans="1:10" ht="16.5" customHeight="1">
      <c r="A196" s="46">
        <v>194</v>
      </c>
      <c r="B196" s="47" t="s">
        <v>3203</v>
      </c>
      <c r="C196" s="47"/>
      <c r="D196" s="47"/>
      <c r="E196" s="47"/>
      <c r="F196" s="47"/>
      <c r="G196" s="47"/>
      <c r="H196" s="48"/>
      <c r="I196" s="51"/>
      <c r="J196" s="52"/>
    </row>
    <row r="197" spans="1:10" ht="16.5" customHeight="1">
      <c r="A197" s="46">
        <v>195</v>
      </c>
      <c r="B197" s="47" t="s">
        <v>3203</v>
      </c>
      <c r="C197" s="47"/>
      <c r="D197" s="47"/>
      <c r="E197" s="47"/>
      <c r="F197" s="47"/>
      <c r="G197" s="47"/>
      <c r="H197" s="48"/>
      <c r="I197" s="51"/>
      <c r="J197" s="52"/>
    </row>
    <row r="198" spans="1:10" ht="16.5" customHeight="1">
      <c r="A198" s="46">
        <v>196</v>
      </c>
      <c r="B198" s="47" t="s">
        <v>3203</v>
      </c>
      <c r="C198" s="47"/>
      <c r="D198" s="47"/>
      <c r="E198" s="47"/>
      <c r="F198" s="47"/>
      <c r="G198" s="47"/>
      <c r="H198" s="48"/>
      <c r="I198" s="51"/>
      <c r="J198" s="52"/>
    </row>
    <row r="199" spans="1:10" ht="16.5" customHeight="1">
      <c r="A199" s="46">
        <v>197</v>
      </c>
      <c r="B199" s="47" t="s">
        <v>3203</v>
      </c>
      <c r="C199" s="47"/>
      <c r="D199" s="47"/>
      <c r="E199" s="47"/>
      <c r="F199" s="47"/>
      <c r="G199" s="47"/>
      <c r="H199" s="48"/>
      <c r="I199" s="51"/>
      <c r="J199" s="52"/>
    </row>
    <row r="200" spans="1:10" ht="16.5" customHeight="1">
      <c r="A200" s="46">
        <v>198</v>
      </c>
      <c r="B200" s="47" t="s">
        <v>3203</v>
      </c>
      <c r="C200" s="47"/>
      <c r="D200" s="47"/>
      <c r="E200" s="47"/>
      <c r="F200" s="47"/>
      <c r="G200" s="47"/>
      <c r="H200" s="48"/>
      <c r="I200" s="51"/>
      <c r="J200" s="52"/>
    </row>
    <row r="201" spans="1:10" ht="16.5" customHeight="1">
      <c r="A201" s="46">
        <v>199</v>
      </c>
      <c r="B201" s="47" t="s">
        <v>3203</v>
      </c>
      <c r="C201" s="47"/>
      <c r="D201" s="47"/>
      <c r="E201" s="47"/>
      <c r="F201" s="47"/>
      <c r="G201" s="47"/>
      <c r="H201" s="48"/>
      <c r="I201" s="51"/>
      <c r="J201" s="52"/>
    </row>
    <row r="202" spans="1:10" ht="16.5" customHeight="1">
      <c r="A202" s="46">
        <v>200</v>
      </c>
      <c r="B202" s="47" t="s">
        <v>3203</v>
      </c>
      <c r="C202" s="47"/>
      <c r="D202" s="47"/>
      <c r="E202" s="47"/>
      <c r="F202" s="47"/>
      <c r="G202" s="47"/>
      <c r="H202" s="48"/>
      <c r="I202" s="51"/>
      <c r="J202" s="52"/>
    </row>
    <row r="203" spans="1:10" ht="16.5" customHeight="1">
      <c r="A203" s="46">
        <v>201</v>
      </c>
      <c r="B203" s="47" t="s">
        <v>3203</v>
      </c>
      <c r="C203" s="47"/>
      <c r="D203" s="47"/>
      <c r="E203" s="47"/>
      <c r="F203" s="47"/>
      <c r="G203" s="47"/>
      <c r="H203" s="48"/>
      <c r="I203" s="51"/>
      <c r="J203" s="52"/>
    </row>
    <row r="204" spans="1:10" ht="16.5" customHeight="1">
      <c r="A204" s="46">
        <v>202</v>
      </c>
      <c r="B204" s="47" t="s">
        <v>3203</v>
      </c>
      <c r="C204" s="47"/>
      <c r="D204" s="47"/>
      <c r="E204" s="47"/>
      <c r="F204" s="47"/>
      <c r="G204" s="47"/>
      <c r="H204" s="48"/>
      <c r="I204" s="51"/>
      <c r="J204" s="52"/>
    </row>
    <row r="205" spans="1:10" ht="16.5" customHeight="1">
      <c r="A205" s="46">
        <v>203</v>
      </c>
      <c r="B205" s="47" t="s">
        <v>3203</v>
      </c>
      <c r="C205" s="47"/>
      <c r="D205" s="47"/>
      <c r="E205" s="47"/>
      <c r="F205" s="47"/>
      <c r="G205" s="47"/>
      <c r="H205" s="48"/>
      <c r="I205" s="51"/>
      <c r="J205" s="52"/>
    </row>
    <row r="206" spans="1:10" ht="16.5" customHeight="1">
      <c r="A206" s="46">
        <v>204</v>
      </c>
      <c r="B206" s="47" t="s">
        <v>3203</v>
      </c>
      <c r="C206" s="47"/>
      <c r="D206" s="47"/>
      <c r="E206" s="47"/>
      <c r="F206" s="47"/>
      <c r="G206" s="47"/>
      <c r="H206" s="48"/>
      <c r="I206" s="51"/>
      <c r="J206" s="52"/>
    </row>
    <row r="207" spans="1:10" ht="16.5" customHeight="1">
      <c r="A207" s="46">
        <v>205</v>
      </c>
      <c r="B207" s="47" t="s">
        <v>3203</v>
      </c>
      <c r="C207" s="47"/>
      <c r="D207" s="47"/>
      <c r="E207" s="47"/>
      <c r="F207" s="47"/>
      <c r="G207" s="47"/>
      <c r="H207" s="48"/>
      <c r="I207" s="51"/>
      <c r="J207" s="52"/>
    </row>
    <row r="208" spans="1:10" ht="16.5" customHeight="1">
      <c r="A208" s="46">
        <v>206</v>
      </c>
      <c r="B208" s="47" t="s">
        <v>3203</v>
      </c>
      <c r="C208" s="47"/>
      <c r="D208" s="47"/>
      <c r="E208" s="47"/>
      <c r="F208" s="47"/>
      <c r="G208" s="47"/>
      <c r="H208" s="48"/>
      <c r="I208" s="51"/>
      <c r="J208" s="52"/>
    </row>
    <row r="209" spans="1:10" ht="16.5" customHeight="1">
      <c r="A209" s="46">
        <v>207</v>
      </c>
      <c r="B209" s="47" t="s">
        <v>3203</v>
      </c>
      <c r="C209" s="47"/>
      <c r="D209" s="47"/>
      <c r="E209" s="47"/>
      <c r="F209" s="47"/>
      <c r="G209" s="47"/>
      <c r="H209" s="48"/>
      <c r="I209" s="51"/>
      <c r="J209" s="52"/>
    </row>
    <row r="210" spans="1:10" ht="16.5" customHeight="1">
      <c r="A210" s="46">
        <v>208</v>
      </c>
      <c r="B210" s="47" t="s">
        <v>3203</v>
      </c>
      <c r="C210" s="47"/>
      <c r="D210" s="47"/>
      <c r="E210" s="47"/>
      <c r="F210" s="47"/>
      <c r="G210" s="47"/>
      <c r="H210" s="48"/>
      <c r="I210" s="51"/>
      <c r="J210" s="52"/>
    </row>
    <row r="211" spans="1:10" ht="16.5" customHeight="1">
      <c r="A211" s="46">
        <v>209</v>
      </c>
      <c r="B211" s="47" t="s">
        <v>3203</v>
      </c>
      <c r="C211" s="47"/>
      <c r="D211" s="47"/>
      <c r="E211" s="47"/>
      <c r="F211" s="47"/>
      <c r="G211" s="47"/>
      <c r="H211" s="48"/>
      <c r="I211" s="51"/>
      <c r="J211" s="52"/>
    </row>
    <row r="212" spans="1:10" ht="16.5" customHeight="1">
      <c r="A212" s="46">
        <v>210</v>
      </c>
      <c r="B212" s="47" t="s">
        <v>3203</v>
      </c>
      <c r="C212" s="47"/>
      <c r="D212" s="47"/>
      <c r="E212" s="47"/>
      <c r="F212" s="47"/>
      <c r="G212" s="47"/>
      <c r="H212" s="48"/>
      <c r="I212" s="51"/>
      <c r="J212" s="52"/>
    </row>
    <row r="213" spans="1:10" ht="16.5" customHeight="1">
      <c r="A213" s="46">
        <v>211</v>
      </c>
      <c r="B213" s="47" t="s">
        <v>3203</v>
      </c>
      <c r="C213" s="47"/>
      <c r="D213" s="47"/>
      <c r="E213" s="47"/>
      <c r="F213" s="47"/>
      <c r="G213" s="47"/>
      <c r="H213" s="48"/>
      <c r="I213" s="51"/>
      <c r="J213" s="52"/>
    </row>
    <row r="214" spans="1:10" ht="16.5" customHeight="1">
      <c r="A214" s="46">
        <v>212</v>
      </c>
      <c r="B214" s="47" t="s">
        <v>3203</v>
      </c>
      <c r="C214" s="47"/>
      <c r="D214" s="47"/>
      <c r="E214" s="47"/>
      <c r="F214" s="47"/>
      <c r="G214" s="47"/>
      <c r="H214" s="48"/>
      <c r="I214" s="51"/>
      <c r="J214" s="52"/>
    </row>
    <row r="215" spans="1:10" ht="16.5" customHeight="1">
      <c r="A215" s="46">
        <v>213</v>
      </c>
      <c r="B215" s="47" t="s">
        <v>3203</v>
      </c>
      <c r="C215" s="47"/>
      <c r="D215" s="47"/>
      <c r="E215" s="47"/>
      <c r="F215" s="47"/>
      <c r="G215" s="47"/>
      <c r="H215" s="48"/>
      <c r="I215" s="51"/>
      <c r="J215" s="52"/>
    </row>
    <row r="216" spans="1:10" ht="16.5" customHeight="1">
      <c r="A216" s="46">
        <v>214</v>
      </c>
      <c r="B216" s="47" t="s">
        <v>3203</v>
      </c>
      <c r="C216" s="47"/>
      <c r="D216" s="47"/>
      <c r="E216" s="47"/>
      <c r="F216" s="47"/>
      <c r="G216" s="47"/>
      <c r="H216" s="48"/>
      <c r="I216" s="51"/>
      <c r="J216" s="52"/>
    </row>
    <row r="217" spans="1:10" ht="16.5" customHeight="1">
      <c r="A217" s="46">
        <v>215</v>
      </c>
      <c r="B217" s="47" t="s">
        <v>3203</v>
      </c>
      <c r="C217" s="47"/>
      <c r="D217" s="47"/>
      <c r="E217" s="47"/>
      <c r="F217" s="47"/>
      <c r="G217" s="47"/>
      <c r="H217" s="48"/>
      <c r="I217" s="51"/>
      <c r="J217" s="52"/>
    </row>
    <row r="218" spans="1:10" ht="16.5" customHeight="1">
      <c r="A218" s="46">
        <v>216</v>
      </c>
      <c r="B218" s="47" t="s">
        <v>3203</v>
      </c>
      <c r="C218" s="47"/>
      <c r="D218" s="47"/>
      <c r="E218" s="47"/>
      <c r="F218" s="47"/>
      <c r="G218" s="47"/>
      <c r="H218" s="48"/>
      <c r="I218" s="51"/>
      <c r="J218" s="52"/>
    </row>
    <row r="219" spans="1:10" ht="16.5" customHeight="1">
      <c r="A219" s="46">
        <v>217</v>
      </c>
      <c r="B219" s="47" t="s">
        <v>3203</v>
      </c>
      <c r="C219" s="47"/>
      <c r="D219" s="47"/>
      <c r="E219" s="47"/>
      <c r="F219" s="47"/>
      <c r="G219" s="47"/>
      <c r="H219" s="48"/>
      <c r="I219" s="51"/>
      <c r="J219" s="52"/>
    </row>
    <row r="220" spans="1:10" ht="16.5" customHeight="1">
      <c r="A220" s="46">
        <v>218</v>
      </c>
      <c r="B220" s="47" t="s">
        <v>3203</v>
      </c>
      <c r="C220" s="47"/>
      <c r="D220" s="47"/>
      <c r="E220" s="47"/>
      <c r="F220" s="47"/>
      <c r="G220" s="47"/>
      <c r="H220" s="48"/>
      <c r="I220" s="51"/>
      <c r="J220" s="52"/>
    </row>
    <row r="221" spans="1:10" ht="16.5" customHeight="1">
      <c r="A221" s="46">
        <v>219</v>
      </c>
      <c r="B221" s="47" t="s">
        <v>3203</v>
      </c>
      <c r="C221" s="47"/>
      <c r="D221" s="47"/>
      <c r="E221" s="47"/>
      <c r="F221" s="47"/>
      <c r="G221" s="47"/>
      <c r="H221" s="48"/>
      <c r="I221" s="51"/>
      <c r="J221" s="52"/>
    </row>
    <row r="222" spans="1:10" ht="16.5" customHeight="1">
      <c r="A222" s="46">
        <v>220</v>
      </c>
      <c r="B222" s="47" t="s">
        <v>3203</v>
      </c>
      <c r="C222" s="47"/>
      <c r="D222" s="47"/>
      <c r="E222" s="47"/>
      <c r="F222" s="47"/>
      <c r="G222" s="47"/>
      <c r="H222" s="48"/>
      <c r="I222" s="51"/>
      <c r="J222" s="52"/>
    </row>
    <row r="223" spans="1:10" ht="16.5" customHeight="1">
      <c r="A223" s="46">
        <v>221</v>
      </c>
      <c r="B223" s="47" t="s">
        <v>3203</v>
      </c>
      <c r="C223" s="47"/>
      <c r="D223" s="47"/>
      <c r="E223" s="47"/>
      <c r="F223" s="47"/>
      <c r="G223" s="47"/>
      <c r="H223" s="48"/>
      <c r="I223" s="51"/>
      <c r="J223" s="52"/>
    </row>
    <row r="224" spans="1:10" ht="16.5" customHeight="1">
      <c r="A224" s="46">
        <v>222</v>
      </c>
      <c r="B224" s="47" t="s">
        <v>3203</v>
      </c>
      <c r="C224" s="47"/>
      <c r="D224" s="47"/>
      <c r="E224" s="47"/>
      <c r="F224" s="47"/>
      <c r="G224" s="47"/>
      <c r="H224" s="48"/>
      <c r="I224" s="51"/>
      <c r="J224" s="52"/>
    </row>
    <row r="225" spans="1:10" ht="16.5" customHeight="1">
      <c r="A225" s="46">
        <v>223</v>
      </c>
      <c r="B225" s="47" t="s">
        <v>3203</v>
      </c>
      <c r="C225" s="47"/>
      <c r="D225" s="47"/>
      <c r="E225" s="47"/>
      <c r="F225" s="47"/>
      <c r="G225" s="47"/>
      <c r="H225" s="48"/>
      <c r="I225" s="51"/>
      <c r="J225" s="52"/>
    </row>
    <row r="226" spans="1:10" ht="16.5" customHeight="1">
      <c r="A226" s="46">
        <v>224</v>
      </c>
      <c r="B226" s="47" t="s">
        <v>3203</v>
      </c>
      <c r="C226" s="47"/>
      <c r="D226" s="47"/>
      <c r="E226" s="47"/>
      <c r="F226" s="47"/>
      <c r="G226" s="47"/>
      <c r="H226" s="48"/>
      <c r="I226" s="51"/>
      <c r="J226" s="52"/>
    </row>
    <row r="227" spans="1:10" ht="16.5" customHeight="1">
      <c r="A227" s="46">
        <v>225</v>
      </c>
      <c r="B227" s="47" t="s">
        <v>3203</v>
      </c>
      <c r="C227" s="47"/>
      <c r="D227" s="47"/>
      <c r="E227" s="47"/>
      <c r="F227" s="47"/>
      <c r="G227" s="47"/>
      <c r="H227" s="48"/>
      <c r="I227" s="51"/>
      <c r="J227" s="52"/>
    </row>
    <row r="228" spans="1:10" ht="16.5" customHeight="1">
      <c r="A228" s="46">
        <v>226</v>
      </c>
      <c r="B228" s="47" t="s">
        <v>3203</v>
      </c>
      <c r="C228" s="47"/>
      <c r="D228" s="47"/>
      <c r="E228" s="47"/>
      <c r="F228" s="47"/>
      <c r="G228" s="47"/>
      <c r="H228" s="48"/>
      <c r="I228" s="51"/>
      <c r="J228" s="52"/>
    </row>
    <row r="229" spans="1:10" ht="16.5" customHeight="1">
      <c r="A229" s="46">
        <v>227</v>
      </c>
      <c r="B229" s="47" t="s">
        <v>3203</v>
      </c>
      <c r="C229" s="47"/>
      <c r="D229" s="47"/>
      <c r="E229" s="47"/>
      <c r="F229" s="47"/>
      <c r="G229" s="47"/>
      <c r="H229" s="48"/>
      <c r="I229" s="51"/>
      <c r="J229" s="52"/>
    </row>
    <row r="230" spans="1:10" ht="16.5" customHeight="1">
      <c r="A230" s="46">
        <v>228</v>
      </c>
      <c r="B230" s="47" t="s">
        <v>3203</v>
      </c>
      <c r="C230" s="47"/>
      <c r="D230" s="47"/>
      <c r="E230" s="47"/>
      <c r="F230" s="47"/>
      <c r="G230" s="47"/>
      <c r="H230" s="48"/>
      <c r="I230" s="51"/>
      <c r="J230" s="52"/>
    </row>
    <row r="231" spans="1:10" ht="16.5" customHeight="1">
      <c r="A231" s="46">
        <v>229</v>
      </c>
      <c r="B231" s="47" t="s">
        <v>3203</v>
      </c>
      <c r="C231" s="47"/>
      <c r="D231" s="47"/>
      <c r="E231" s="47"/>
      <c r="F231" s="47"/>
      <c r="G231" s="47"/>
      <c r="H231" s="48"/>
      <c r="I231" s="51"/>
      <c r="J231" s="52"/>
    </row>
    <row r="232" spans="1:10" ht="16.5" customHeight="1">
      <c r="A232" s="46">
        <v>230</v>
      </c>
      <c r="B232" s="47" t="s">
        <v>3203</v>
      </c>
      <c r="C232" s="47"/>
      <c r="D232" s="47"/>
      <c r="E232" s="47"/>
      <c r="F232" s="47"/>
      <c r="G232" s="47"/>
      <c r="H232" s="48"/>
      <c r="I232" s="51"/>
      <c r="J232" s="52"/>
    </row>
    <row r="233" spans="1:10" ht="16.5" customHeight="1">
      <c r="A233" s="46">
        <v>231</v>
      </c>
      <c r="B233" s="47" t="s">
        <v>3203</v>
      </c>
      <c r="C233" s="47"/>
      <c r="D233" s="47"/>
      <c r="E233" s="47"/>
      <c r="F233" s="47"/>
      <c r="G233" s="47"/>
      <c r="H233" s="48"/>
      <c r="I233" s="51"/>
      <c r="J233" s="52"/>
    </row>
    <row r="234" spans="1:10" ht="16.5" customHeight="1">
      <c r="A234" s="46">
        <v>232</v>
      </c>
      <c r="B234" s="47" t="s">
        <v>3203</v>
      </c>
      <c r="C234" s="47"/>
      <c r="D234" s="47"/>
      <c r="E234" s="47"/>
      <c r="F234" s="47"/>
      <c r="G234" s="47"/>
      <c r="H234" s="48"/>
      <c r="I234" s="51"/>
      <c r="J234" s="52"/>
    </row>
    <row r="235" spans="1:10" ht="16.5" customHeight="1">
      <c r="A235" s="46">
        <v>233</v>
      </c>
      <c r="B235" s="47" t="s">
        <v>3203</v>
      </c>
      <c r="C235" s="47"/>
      <c r="D235" s="47"/>
      <c r="E235" s="47"/>
      <c r="F235" s="47"/>
      <c r="G235" s="47"/>
      <c r="H235" s="48"/>
      <c r="I235" s="51"/>
      <c r="J235" s="52"/>
    </row>
    <row r="236" spans="1:10" ht="16.5" customHeight="1">
      <c r="A236" s="46">
        <v>234</v>
      </c>
      <c r="B236" s="47" t="s">
        <v>3203</v>
      </c>
      <c r="C236" s="47"/>
      <c r="D236" s="47"/>
      <c r="E236" s="47"/>
      <c r="F236" s="47"/>
      <c r="G236" s="47"/>
      <c r="H236" s="48"/>
      <c r="I236" s="51"/>
      <c r="J236" s="52"/>
    </row>
    <row r="237" spans="1:10" ht="16.5" customHeight="1">
      <c r="A237" s="46">
        <v>235</v>
      </c>
      <c r="B237" s="47" t="s">
        <v>3203</v>
      </c>
      <c r="C237" s="47"/>
      <c r="D237" s="47"/>
      <c r="E237" s="47"/>
      <c r="F237" s="47"/>
      <c r="G237" s="47"/>
      <c r="H237" s="48"/>
      <c r="I237" s="51"/>
      <c r="J237" s="52"/>
    </row>
    <row r="238" spans="1:10" ht="16.5" customHeight="1">
      <c r="A238" s="46">
        <v>236</v>
      </c>
      <c r="B238" s="47" t="s">
        <v>3203</v>
      </c>
      <c r="C238" s="47"/>
      <c r="D238" s="47"/>
      <c r="E238" s="47"/>
      <c r="F238" s="47"/>
      <c r="G238" s="47"/>
      <c r="H238" s="48"/>
      <c r="I238" s="51"/>
      <c r="J238" s="52"/>
    </row>
    <row r="239" spans="1:10" ht="16.5" customHeight="1">
      <c r="A239" s="46">
        <v>237</v>
      </c>
      <c r="B239" s="47" t="s">
        <v>3203</v>
      </c>
      <c r="C239" s="47"/>
      <c r="D239" s="47"/>
      <c r="E239" s="47"/>
      <c r="F239" s="47"/>
      <c r="G239" s="47"/>
      <c r="H239" s="48"/>
      <c r="I239" s="51"/>
      <c r="J239" s="52"/>
    </row>
    <row r="240" spans="1:10" ht="16.5" customHeight="1">
      <c r="A240" s="46">
        <v>238</v>
      </c>
      <c r="B240" s="47" t="s">
        <v>3203</v>
      </c>
      <c r="C240" s="47"/>
      <c r="D240" s="47"/>
      <c r="E240" s="47"/>
      <c r="F240" s="47"/>
      <c r="G240" s="47"/>
      <c r="H240" s="48"/>
      <c r="I240" s="51"/>
      <c r="J240" s="52"/>
    </row>
    <row r="241" spans="1:10" ht="16.5" customHeight="1">
      <c r="A241" s="46">
        <v>239</v>
      </c>
      <c r="B241" s="47" t="s">
        <v>3203</v>
      </c>
      <c r="C241" s="47"/>
      <c r="D241" s="47"/>
      <c r="E241" s="47"/>
      <c r="F241" s="47"/>
      <c r="G241" s="47"/>
      <c r="H241" s="48"/>
      <c r="I241" s="51"/>
      <c r="J241" s="52"/>
    </row>
    <row r="242" spans="1:10" ht="16.5" customHeight="1">
      <c r="A242" s="46">
        <v>240</v>
      </c>
      <c r="B242" s="47" t="s">
        <v>3203</v>
      </c>
      <c r="C242" s="47"/>
      <c r="D242" s="47"/>
      <c r="E242" s="47"/>
      <c r="F242" s="47"/>
      <c r="G242" s="47"/>
      <c r="H242" s="48"/>
      <c r="I242" s="51"/>
      <c r="J242" s="52"/>
    </row>
    <row r="243" spans="1:10" ht="16.5" customHeight="1">
      <c r="A243" s="46">
        <v>241</v>
      </c>
      <c r="B243" s="47" t="s">
        <v>3203</v>
      </c>
      <c r="C243" s="47"/>
      <c r="D243" s="47"/>
      <c r="E243" s="47"/>
      <c r="F243" s="47"/>
      <c r="G243" s="47"/>
      <c r="H243" s="48"/>
      <c r="I243" s="51"/>
      <c r="J243" s="52"/>
    </row>
    <row r="244" spans="1:10" ht="16.5" customHeight="1">
      <c r="A244" s="46">
        <v>242</v>
      </c>
      <c r="B244" s="47" t="s">
        <v>3203</v>
      </c>
      <c r="C244" s="47"/>
      <c r="D244" s="47"/>
      <c r="E244" s="47"/>
      <c r="F244" s="47"/>
      <c r="G244" s="47"/>
      <c r="H244" s="48"/>
      <c r="I244" s="51"/>
      <c r="J244" s="52"/>
    </row>
    <row r="245" spans="1:10" ht="16.5" customHeight="1">
      <c r="A245" s="46">
        <v>243</v>
      </c>
      <c r="B245" s="47" t="s">
        <v>3203</v>
      </c>
      <c r="C245" s="47"/>
      <c r="D245" s="47"/>
      <c r="E245" s="47"/>
      <c r="F245" s="47"/>
      <c r="G245" s="47"/>
      <c r="H245" s="48"/>
      <c r="I245" s="51"/>
      <c r="J245" s="52"/>
    </row>
    <row r="246" spans="1:10" ht="16.5" customHeight="1">
      <c r="A246" s="46">
        <v>244</v>
      </c>
      <c r="B246" s="47" t="s">
        <v>3203</v>
      </c>
      <c r="C246" s="47"/>
      <c r="D246" s="47"/>
      <c r="E246" s="47"/>
      <c r="F246" s="47"/>
      <c r="G246" s="47"/>
      <c r="H246" s="48"/>
      <c r="I246" s="51"/>
      <c r="J246" s="52"/>
    </row>
    <row r="247" spans="1:10" ht="16.5" customHeight="1">
      <c r="A247" s="46">
        <v>245</v>
      </c>
      <c r="B247" s="47" t="s">
        <v>3203</v>
      </c>
      <c r="C247" s="47"/>
      <c r="D247" s="47"/>
      <c r="E247" s="47"/>
      <c r="F247" s="47"/>
      <c r="G247" s="47"/>
      <c r="H247" s="48"/>
      <c r="I247" s="51"/>
      <c r="J247" s="52"/>
    </row>
    <row r="248" spans="1:10" ht="16.5" customHeight="1">
      <c r="A248" s="46">
        <v>246</v>
      </c>
      <c r="B248" s="47" t="s">
        <v>3203</v>
      </c>
      <c r="C248" s="47"/>
      <c r="D248" s="47"/>
      <c r="E248" s="47"/>
      <c r="F248" s="47"/>
      <c r="G248" s="47"/>
      <c r="H248" s="48"/>
      <c r="I248" s="51"/>
      <c r="J248" s="52"/>
    </row>
    <row r="249" spans="1:10" ht="16.5" customHeight="1">
      <c r="A249" s="46">
        <v>247</v>
      </c>
      <c r="B249" s="47" t="s">
        <v>3203</v>
      </c>
      <c r="C249" s="47"/>
      <c r="D249" s="47"/>
      <c r="E249" s="47"/>
      <c r="F249" s="47"/>
      <c r="G249" s="47"/>
      <c r="H249" s="48"/>
      <c r="I249" s="51"/>
      <c r="J249" s="52"/>
    </row>
    <row r="250" spans="1:10" ht="16.5" customHeight="1">
      <c r="A250" s="46">
        <v>248</v>
      </c>
      <c r="B250" s="47" t="s">
        <v>3203</v>
      </c>
      <c r="C250" s="47"/>
      <c r="D250" s="47"/>
      <c r="E250" s="47"/>
      <c r="F250" s="47"/>
      <c r="G250" s="47"/>
      <c r="H250" s="48"/>
      <c r="I250" s="51"/>
      <c r="J250" s="52"/>
    </row>
    <row r="251" spans="1:10" ht="16.5" customHeight="1">
      <c r="A251" s="46">
        <v>249</v>
      </c>
      <c r="B251" s="47" t="s">
        <v>3203</v>
      </c>
      <c r="C251" s="47"/>
      <c r="D251" s="47"/>
      <c r="E251" s="47"/>
      <c r="F251" s="47"/>
      <c r="G251" s="47"/>
      <c r="H251" s="48"/>
      <c r="I251" s="51"/>
      <c r="J251" s="52"/>
    </row>
    <row r="252" spans="1:10" ht="16.5" customHeight="1">
      <c r="A252" s="46">
        <v>250</v>
      </c>
      <c r="B252" s="47" t="s">
        <v>3203</v>
      </c>
      <c r="C252" s="47"/>
      <c r="D252" s="47"/>
      <c r="E252" s="47"/>
      <c r="F252" s="47"/>
      <c r="G252" s="47"/>
      <c r="H252" s="48"/>
      <c r="I252" s="51"/>
      <c r="J252" s="52"/>
    </row>
    <row r="253" spans="1:10" ht="16.5" customHeight="1">
      <c r="A253" s="46">
        <v>251</v>
      </c>
      <c r="B253" s="47" t="s">
        <v>3203</v>
      </c>
      <c r="C253" s="47"/>
      <c r="D253" s="47"/>
      <c r="E253" s="47"/>
      <c r="F253" s="47"/>
      <c r="G253" s="47"/>
      <c r="H253" s="48"/>
      <c r="I253" s="51"/>
      <c r="J253" s="52"/>
    </row>
    <row r="254" spans="1:10" ht="16.5" customHeight="1">
      <c r="A254" s="46">
        <v>252</v>
      </c>
      <c r="B254" s="47" t="s">
        <v>3203</v>
      </c>
      <c r="C254" s="47"/>
      <c r="D254" s="47"/>
      <c r="E254" s="47"/>
      <c r="F254" s="47"/>
      <c r="G254" s="47"/>
      <c r="H254" s="48"/>
      <c r="I254" s="51"/>
      <c r="J254" s="52"/>
    </row>
    <row r="255" spans="1:10" ht="16.5" customHeight="1">
      <c r="A255" s="46">
        <v>253</v>
      </c>
      <c r="B255" s="47" t="s">
        <v>3203</v>
      </c>
      <c r="C255" s="47"/>
      <c r="D255" s="47"/>
      <c r="E255" s="47"/>
      <c r="F255" s="47"/>
      <c r="G255" s="47"/>
      <c r="H255" s="48"/>
      <c r="I255" s="51"/>
      <c r="J255" s="52"/>
    </row>
    <row r="256" spans="1:10" ht="16.5" customHeight="1">
      <c r="A256" s="46">
        <v>254</v>
      </c>
      <c r="B256" s="47" t="s">
        <v>3203</v>
      </c>
      <c r="C256" s="47"/>
      <c r="D256" s="47"/>
      <c r="E256" s="47"/>
      <c r="F256" s="47"/>
      <c r="G256" s="47"/>
      <c r="H256" s="48"/>
      <c r="I256" s="51"/>
      <c r="J256" s="52"/>
    </row>
    <row r="257" spans="1:10" ht="16.5" customHeight="1">
      <c r="A257" s="46">
        <v>255</v>
      </c>
      <c r="B257" s="47" t="s">
        <v>3203</v>
      </c>
      <c r="C257" s="47"/>
      <c r="D257" s="47"/>
      <c r="E257" s="47"/>
      <c r="F257" s="47"/>
      <c r="G257" s="47"/>
      <c r="H257" s="48"/>
      <c r="I257" s="51"/>
      <c r="J257" s="52"/>
    </row>
    <row r="258" spans="1:10" ht="16.5" customHeight="1">
      <c r="A258" s="46">
        <v>256</v>
      </c>
      <c r="B258" s="47" t="s">
        <v>3203</v>
      </c>
      <c r="C258" s="47"/>
      <c r="D258" s="47"/>
      <c r="E258" s="47"/>
      <c r="F258" s="47"/>
      <c r="G258" s="47"/>
      <c r="H258" s="48"/>
      <c r="I258" s="51"/>
      <c r="J258" s="52"/>
    </row>
    <row r="259" spans="1:10" ht="16.5" customHeight="1">
      <c r="A259" s="46">
        <v>257</v>
      </c>
      <c r="B259" s="47" t="s">
        <v>3203</v>
      </c>
      <c r="C259" s="47"/>
      <c r="D259" s="47"/>
      <c r="E259" s="47"/>
      <c r="F259" s="47"/>
      <c r="G259" s="47"/>
      <c r="H259" s="48"/>
      <c r="I259" s="51"/>
      <c r="J259" s="52"/>
    </row>
    <row r="260" spans="1:10" ht="16.5" customHeight="1">
      <c r="A260" s="46">
        <v>258</v>
      </c>
      <c r="B260" s="47" t="s">
        <v>3203</v>
      </c>
      <c r="C260" s="47"/>
      <c r="D260" s="47"/>
      <c r="E260" s="47"/>
      <c r="F260" s="47"/>
      <c r="G260" s="47"/>
      <c r="H260" s="48"/>
      <c r="I260" s="51"/>
      <c r="J260" s="52"/>
    </row>
    <row r="261" spans="1:10" ht="16.5" customHeight="1">
      <c r="A261" s="46">
        <v>259</v>
      </c>
      <c r="B261" s="47" t="s">
        <v>3203</v>
      </c>
      <c r="C261" s="47"/>
      <c r="D261" s="47"/>
      <c r="E261" s="47"/>
      <c r="F261" s="47"/>
      <c r="G261" s="47"/>
      <c r="H261" s="48"/>
      <c r="I261" s="51"/>
      <c r="J261" s="52"/>
    </row>
    <row r="262" spans="1:10" ht="16.5" customHeight="1">
      <c r="A262" s="46">
        <v>260</v>
      </c>
      <c r="B262" s="47" t="s">
        <v>3203</v>
      </c>
      <c r="C262" s="47"/>
      <c r="D262" s="47"/>
      <c r="E262" s="47"/>
      <c r="F262" s="47"/>
      <c r="G262" s="47"/>
      <c r="H262" s="48"/>
      <c r="I262" s="51"/>
      <c r="J262" s="52"/>
    </row>
    <row r="263" spans="1:10" ht="16.5" customHeight="1">
      <c r="A263" s="46">
        <v>261</v>
      </c>
      <c r="B263" s="47" t="s">
        <v>3203</v>
      </c>
      <c r="C263" s="47"/>
      <c r="D263" s="47"/>
      <c r="E263" s="47"/>
      <c r="F263" s="47"/>
      <c r="G263" s="47"/>
      <c r="H263" s="48"/>
      <c r="I263" s="51"/>
      <c r="J263" s="52"/>
    </row>
    <row r="264" spans="1:10" ht="16.5" customHeight="1">
      <c r="A264" s="46">
        <v>262</v>
      </c>
      <c r="B264" s="47" t="s">
        <v>3203</v>
      </c>
      <c r="C264" s="47"/>
      <c r="D264" s="47"/>
      <c r="E264" s="47"/>
      <c r="F264" s="47"/>
      <c r="G264" s="47"/>
      <c r="H264" s="48"/>
      <c r="I264" s="51"/>
      <c r="J264" s="52"/>
    </row>
    <row r="265" spans="1:10" ht="16.5" customHeight="1">
      <c r="A265" s="46">
        <v>263</v>
      </c>
      <c r="B265" s="47" t="s">
        <v>3203</v>
      </c>
      <c r="C265" s="47"/>
      <c r="D265" s="47"/>
      <c r="E265" s="47"/>
      <c r="F265" s="47"/>
      <c r="G265" s="47"/>
      <c r="H265" s="48"/>
      <c r="I265" s="51"/>
      <c r="J265" s="52"/>
    </row>
    <row r="266" spans="1:10" ht="16.5" customHeight="1">
      <c r="A266" s="46">
        <v>264</v>
      </c>
      <c r="B266" s="47" t="s">
        <v>3203</v>
      </c>
      <c r="C266" s="47"/>
      <c r="D266" s="47"/>
      <c r="E266" s="47"/>
      <c r="F266" s="47"/>
      <c r="G266" s="47"/>
      <c r="H266" s="48"/>
      <c r="I266" s="51"/>
      <c r="J266" s="52"/>
    </row>
    <row r="267" spans="1:10" ht="16.5" customHeight="1">
      <c r="A267" s="46">
        <v>265</v>
      </c>
      <c r="B267" s="47" t="s">
        <v>3203</v>
      </c>
      <c r="C267" s="47"/>
      <c r="D267" s="47"/>
      <c r="E267" s="47"/>
      <c r="F267" s="47"/>
      <c r="G267" s="47"/>
      <c r="H267" s="48"/>
      <c r="I267" s="51"/>
      <c r="J267" s="52"/>
    </row>
    <row r="268" spans="1:10" ht="16.5" customHeight="1">
      <c r="A268" s="46">
        <v>266</v>
      </c>
      <c r="B268" s="47" t="s">
        <v>3203</v>
      </c>
      <c r="C268" s="47"/>
      <c r="D268" s="47"/>
      <c r="E268" s="47"/>
      <c r="F268" s="47"/>
      <c r="G268" s="47"/>
      <c r="H268" s="48"/>
      <c r="I268" s="51"/>
      <c r="J268" s="52"/>
    </row>
    <row r="269" spans="1:10" ht="16.5" customHeight="1">
      <c r="A269" s="46">
        <v>267</v>
      </c>
      <c r="B269" s="47" t="s">
        <v>3203</v>
      </c>
      <c r="C269" s="47"/>
      <c r="D269" s="47"/>
      <c r="E269" s="47"/>
      <c r="F269" s="47"/>
      <c r="G269" s="47"/>
      <c r="H269" s="48"/>
      <c r="I269" s="51"/>
      <c r="J269" s="52"/>
    </row>
    <row r="270" spans="1:10" ht="16.5" customHeight="1">
      <c r="A270" s="46">
        <v>268</v>
      </c>
      <c r="B270" s="47" t="s">
        <v>3203</v>
      </c>
      <c r="C270" s="47"/>
      <c r="D270" s="47"/>
      <c r="E270" s="47"/>
      <c r="F270" s="47"/>
      <c r="G270" s="47"/>
      <c r="H270" s="48"/>
      <c r="I270" s="51"/>
      <c r="J270" s="52"/>
    </row>
    <row r="271" spans="1:10" ht="16.5" customHeight="1">
      <c r="A271" s="46">
        <v>269</v>
      </c>
      <c r="B271" s="47" t="s">
        <v>3203</v>
      </c>
      <c r="C271" s="47"/>
      <c r="D271" s="47"/>
      <c r="E271" s="47"/>
      <c r="F271" s="47"/>
      <c r="G271" s="47"/>
      <c r="H271" s="48"/>
      <c r="I271" s="51"/>
      <c r="J271" s="52"/>
    </row>
    <row r="272" spans="1:10" ht="16.5" customHeight="1">
      <c r="A272" s="46">
        <v>270</v>
      </c>
      <c r="B272" s="47" t="s">
        <v>3203</v>
      </c>
      <c r="C272" s="47"/>
      <c r="D272" s="47"/>
      <c r="E272" s="47"/>
      <c r="F272" s="47"/>
      <c r="G272" s="47"/>
      <c r="H272" s="48"/>
      <c r="I272" s="51"/>
      <c r="J272" s="52"/>
    </row>
    <row r="273" spans="1:10" ht="16.5" customHeight="1">
      <c r="A273" s="46">
        <v>271</v>
      </c>
      <c r="B273" s="47" t="s">
        <v>3203</v>
      </c>
      <c r="C273" s="47"/>
      <c r="D273" s="47"/>
      <c r="E273" s="47"/>
      <c r="F273" s="47"/>
      <c r="G273" s="47"/>
      <c r="H273" s="48"/>
      <c r="I273" s="51"/>
      <c r="J273" s="52"/>
    </row>
    <row r="274" spans="1:10" ht="16.5" customHeight="1">
      <c r="A274" s="46">
        <v>272</v>
      </c>
      <c r="B274" s="47" t="s">
        <v>3203</v>
      </c>
      <c r="C274" s="47"/>
      <c r="D274" s="47"/>
      <c r="E274" s="47"/>
      <c r="F274" s="47"/>
      <c r="G274" s="47"/>
      <c r="H274" s="48"/>
      <c r="I274" s="51"/>
      <c r="J274" s="52"/>
    </row>
    <row r="275" spans="1:10" ht="16.5" customHeight="1">
      <c r="A275" s="46">
        <v>273</v>
      </c>
      <c r="B275" s="47" t="s">
        <v>3203</v>
      </c>
      <c r="C275" s="47"/>
      <c r="D275" s="47"/>
      <c r="E275" s="47"/>
      <c r="F275" s="47"/>
      <c r="G275" s="47"/>
      <c r="H275" s="48"/>
      <c r="I275" s="51"/>
      <c r="J275" s="52"/>
    </row>
    <row r="276" spans="1:10" ht="16.5" customHeight="1">
      <c r="A276" s="46">
        <v>274</v>
      </c>
      <c r="B276" s="47" t="s">
        <v>3203</v>
      </c>
      <c r="C276" s="47"/>
      <c r="D276" s="47"/>
      <c r="E276" s="47"/>
      <c r="F276" s="47"/>
      <c r="G276" s="47"/>
      <c r="H276" s="48"/>
      <c r="I276" s="51"/>
      <c r="J276" s="52"/>
    </row>
    <row r="277" spans="1:10" ht="16.5" customHeight="1">
      <c r="A277" s="46">
        <v>275</v>
      </c>
      <c r="B277" s="47" t="s">
        <v>3203</v>
      </c>
      <c r="C277" s="47"/>
      <c r="D277" s="47"/>
      <c r="E277" s="47"/>
      <c r="F277" s="47"/>
      <c r="G277" s="47"/>
      <c r="H277" s="48"/>
      <c r="I277" s="51"/>
      <c r="J277" s="52"/>
    </row>
    <row r="278" spans="1:10" ht="16.5" customHeight="1">
      <c r="A278" s="46">
        <v>276</v>
      </c>
      <c r="B278" s="47" t="s">
        <v>3203</v>
      </c>
      <c r="C278" s="47"/>
      <c r="D278" s="47"/>
      <c r="E278" s="47"/>
      <c r="F278" s="47"/>
      <c r="G278" s="47"/>
      <c r="H278" s="48"/>
      <c r="I278" s="51"/>
      <c r="J278" s="52"/>
    </row>
    <row r="279" spans="1:10" ht="16.5" customHeight="1">
      <c r="A279" s="46">
        <v>277</v>
      </c>
      <c r="B279" s="47" t="s">
        <v>3203</v>
      </c>
      <c r="C279" s="47"/>
      <c r="D279" s="47"/>
      <c r="E279" s="47"/>
      <c r="F279" s="47"/>
      <c r="G279" s="47"/>
      <c r="H279" s="48"/>
      <c r="I279" s="51"/>
      <c r="J279" s="52"/>
    </row>
    <row r="280" spans="1:10" ht="16.5" customHeight="1">
      <c r="A280" s="46">
        <v>278</v>
      </c>
      <c r="B280" s="47" t="s">
        <v>3203</v>
      </c>
      <c r="C280" s="47"/>
      <c r="D280" s="47"/>
      <c r="E280" s="47"/>
      <c r="F280" s="47"/>
      <c r="G280" s="47"/>
      <c r="H280" s="48"/>
      <c r="I280" s="51"/>
      <c r="J280" s="52"/>
    </row>
    <row r="281" spans="1:10" ht="16.5" customHeight="1">
      <c r="A281" s="46">
        <v>279</v>
      </c>
      <c r="B281" s="47" t="s">
        <v>3203</v>
      </c>
      <c r="C281" s="47"/>
      <c r="D281" s="47"/>
      <c r="E281" s="47"/>
      <c r="F281" s="47"/>
      <c r="G281" s="47"/>
      <c r="H281" s="48"/>
      <c r="I281" s="51"/>
      <c r="J281" s="52"/>
    </row>
    <row r="282" spans="1:10" ht="16.5" customHeight="1">
      <c r="A282" s="46">
        <v>280</v>
      </c>
      <c r="B282" s="47" t="s">
        <v>3203</v>
      </c>
      <c r="C282" s="47"/>
      <c r="D282" s="47"/>
      <c r="E282" s="47"/>
      <c r="F282" s="47"/>
      <c r="G282" s="47"/>
      <c r="H282" s="48"/>
      <c r="I282" s="51"/>
      <c r="J282" s="52"/>
    </row>
    <row r="283" spans="1:10" ht="16.5" customHeight="1">
      <c r="A283" s="46">
        <v>281</v>
      </c>
      <c r="B283" s="47" t="s">
        <v>3203</v>
      </c>
      <c r="C283" s="47"/>
      <c r="D283" s="47"/>
      <c r="E283" s="47"/>
      <c r="F283" s="47"/>
      <c r="G283" s="47"/>
      <c r="H283" s="48"/>
      <c r="I283" s="51"/>
      <c r="J283" s="52"/>
    </row>
    <row r="284" spans="1:10" ht="16.5" customHeight="1">
      <c r="A284" s="46">
        <v>282</v>
      </c>
      <c r="B284" s="47" t="s">
        <v>3203</v>
      </c>
      <c r="C284" s="47"/>
      <c r="D284" s="47"/>
      <c r="E284" s="47"/>
      <c r="F284" s="47"/>
      <c r="G284" s="47"/>
      <c r="H284" s="48"/>
      <c r="I284" s="51"/>
      <c r="J284" s="52"/>
    </row>
    <row r="285" spans="1:10" ht="16.5" customHeight="1">
      <c r="A285" s="46">
        <v>283</v>
      </c>
      <c r="B285" s="47" t="s">
        <v>3203</v>
      </c>
      <c r="C285" s="47"/>
      <c r="D285" s="47"/>
      <c r="E285" s="47"/>
      <c r="F285" s="47"/>
      <c r="G285" s="47"/>
      <c r="H285" s="48"/>
      <c r="I285" s="51"/>
      <c r="J285" s="52"/>
    </row>
    <row r="286" spans="1:10" ht="16.5" customHeight="1">
      <c r="A286" s="46">
        <v>284</v>
      </c>
      <c r="B286" s="47" t="s">
        <v>3203</v>
      </c>
      <c r="C286" s="47"/>
      <c r="D286" s="47"/>
      <c r="E286" s="47"/>
      <c r="F286" s="47"/>
      <c r="G286" s="47"/>
      <c r="H286" s="48"/>
      <c r="I286" s="51"/>
      <c r="J286" s="52"/>
    </row>
    <row r="287" spans="1:10" ht="16.5" customHeight="1">
      <c r="A287" s="46">
        <v>285</v>
      </c>
      <c r="B287" s="47" t="s">
        <v>3203</v>
      </c>
      <c r="C287" s="47"/>
      <c r="D287" s="47"/>
      <c r="E287" s="47"/>
      <c r="F287" s="47"/>
      <c r="G287" s="47"/>
      <c r="H287" s="48"/>
      <c r="I287" s="51"/>
      <c r="J287" s="52"/>
    </row>
    <row r="288" spans="1:10" ht="16.5" customHeight="1">
      <c r="A288" s="46">
        <v>286</v>
      </c>
      <c r="B288" s="47" t="s">
        <v>3203</v>
      </c>
      <c r="C288" s="47"/>
      <c r="D288" s="47"/>
      <c r="E288" s="47"/>
      <c r="F288" s="47"/>
      <c r="G288" s="47"/>
      <c r="H288" s="48"/>
      <c r="I288" s="51"/>
      <c r="J288" s="52"/>
    </row>
    <row r="289" spans="1:10" ht="16.5" customHeight="1">
      <c r="A289" s="46">
        <v>287</v>
      </c>
      <c r="B289" s="47" t="s">
        <v>3203</v>
      </c>
      <c r="C289" s="47"/>
      <c r="D289" s="47"/>
      <c r="E289" s="47"/>
      <c r="F289" s="47"/>
      <c r="G289" s="47"/>
      <c r="H289" s="48"/>
      <c r="I289" s="51"/>
      <c r="J289" s="52"/>
    </row>
    <row r="290" spans="1:10" ht="16.5" customHeight="1">
      <c r="A290" s="46">
        <v>288</v>
      </c>
      <c r="B290" s="47" t="s">
        <v>3203</v>
      </c>
      <c r="C290" s="47"/>
      <c r="D290" s="47"/>
      <c r="E290" s="47"/>
      <c r="F290" s="47"/>
      <c r="G290" s="47"/>
      <c r="H290" s="48"/>
      <c r="I290" s="51"/>
      <c r="J290" s="52"/>
    </row>
    <row r="291" spans="1:10" ht="16.5" customHeight="1">
      <c r="A291" s="46">
        <v>289</v>
      </c>
      <c r="B291" s="47" t="s">
        <v>3203</v>
      </c>
      <c r="C291" s="47"/>
      <c r="D291" s="47"/>
      <c r="E291" s="47"/>
      <c r="F291" s="47"/>
      <c r="G291" s="47"/>
      <c r="H291" s="48"/>
      <c r="I291" s="51"/>
      <c r="J291" s="52"/>
    </row>
    <row r="292" spans="1:10" ht="16.5" customHeight="1">
      <c r="A292" s="46">
        <v>290</v>
      </c>
      <c r="B292" s="47" t="s">
        <v>3203</v>
      </c>
      <c r="C292" s="47"/>
      <c r="D292" s="47"/>
      <c r="E292" s="47"/>
      <c r="F292" s="47"/>
      <c r="G292" s="47"/>
      <c r="H292" s="48"/>
      <c r="I292" s="51"/>
      <c r="J292" s="52"/>
    </row>
    <row r="293" spans="1:10" ht="16.5" customHeight="1">
      <c r="A293" s="46">
        <v>291</v>
      </c>
      <c r="B293" s="47" t="s">
        <v>3203</v>
      </c>
      <c r="C293" s="47"/>
      <c r="D293" s="47"/>
      <c r="E293" s="47"/>
      <c r="F293" s="47"/>
      <c r="G293" s="47"/>
      <c r="H293" s="48"/>
      <c r="I293" s="51"/>
      <c r="J293" s="52"/>
    </row>
    <row r="294" spans="1:10" ht="16.5" customHeight="1">
      <c r="A294" s="46">
        <v>292</v>
      </c>
      <c r="B294" s="47" t="s">
        <v>3203</v>
      </c>
      <c r="C294" s="47"/>
      <c r="D294" s="47"/>
      <c r="E294" s="47"/>
      <c r="F294" s="47"/>
      <c r="G294" s="47"/>
      <c r="H294" s="48"/>
      <c r="I294" s="51"/>
      <c r="J294" s="52"/>
    </row>
    <row r="295" spans="1:10" ht="16.5" customHeight="1">
      <c r="A295" s="46">
        <v>293</v>
      </c>
      <c r="B295" s="47" t="s">
        <v>3203</v>
      </c>
      <c r="C295" s="47"/>
      <c r="D295" s="47"/>
      <c r="E295" s="47"/>
      <c r="F295" s="47"/>
      <c r="G295" s="47"/>
      <c r="H295" s="48"/>
      <c r="I295" s="51"/>
      <c r="J295" s="52"/>
    </row>
    <row r="296" spans="1:10" ht="16.5" customHeight="1">
      <c r="A296" s="46">
        <v>294</v>
      </c>
      <c r="B296" s="47" t="s">
        <v>3203</v>
      </c>
      <c r="C296" s="47"/>
      <c r="D296" s="47"/>
      <c r="E296" s="47"/>
      <c r="F296" s="47"/>
      <c r="G296" s="47"/>
      <c r="H296" s="48"/>
      <c r="I296" s="51"/>
      <c r="J296" s="52"/>
    </row>
    <row r="297" spans="1:10" ht="16.5" customHeight="1">
      <c r="A297" s="46">
        <v>295</v>
      </c>
      <c r="B297" s="47" t="s">
        <v>3203</v>
      </c>
      <c r="C297" s="47"/>
      <c r="D297" s="47"/>
      <c r="E297" s="47"/>
      <c r="F297" s="47"/>
      <c r="G297" s="47"/>
      <c r="H297" s="48"/>
      <c r="I297" s="51"/>
      <c r="J297" s="52"/>
    </row>
    <row r="298" spans="1:10" ht="16.5" customHeight="1">
      <c r="A298" s="46">
        <v>296</v>
      </c>
      <c r="B298" s="47" t="s">
        <v>3203</v>
      </c>
      <c r="C298" s="47"/>
      <c r="D298" s="47"/>
      <c r="E298" s="47"/>
      <c r="F298" s="47"/>
      <c r="G298" s="47"/>
      <c r="H298" s="48"/>
      <c r="I298" s="51"/>
      <c r="J298" s="52"/>
    </row>
    <row r="299" spans="1:10" ht="16.5" customHeight="1">
      <c r="A299" s="46">
        <v>297</v>
      </c>
      <c r="B299" s="47" t="s">
        <v>3203</v>
      </c>
      <c r="C299" s="47"/>
      <c r="D299" s="47"/>
      <c r="E299" s="47"/>
      <c r="F299" s="47"/>
      <c r="G299" s="47"/>
      <c r="H299" s="48"/>
      <c r="I299" s="51"/>
      <c r="J299" s="52"/>
    </row>
    <row r="300" spans="1:10" ht="16.5" customHeight="1">
      <c r="A300" s="46">
        <v>298</v>
      </c>
      <c r="B300" s="47" t="s">
        <v>3203</v>
      </c>
      <c r="C300" s="47"/>
      <c r="D300" s="47"/>
      <c r="E300" s="47"/>
      <c r="F300" s="47"/>
      <c r="G300" s="47"/>
      <c r="H300" s="48"/>
      <c r="I300" s="51"/>
      <c r="J300" s="52"/>
    </row>
    <row r="301" spans="1:10" ht="16.5" customHeight="1">
      <c r="A301" s="46">
        <v>299</v>
      </c>
      <c r="B301" s="47" t="s">
        <v>3203</v>
      </c>
      <c r="C301" s="47"/>
      <c r="D301" s="47"/>
      <c r="E301" s="47"/>
      <c r="F301" s="47"/>
      <c r="G301" s="47"/>
      <c r="H301" s="48"/>
      <c r="I301" s="51"/>
      <c r="J301" s="52"/>
    </row>
    <row r="302" spans="1:10" ht="16.5" customHeight="1">
      <c r="A302" s="46">
        <v>300</v>
      </c>
      <c r="B302" s="47" t="s">
        <v>3203</v>
      </c>
      <c r="C302" s="47"/>
      <c r="D302" s="47"/>
      <c r="E302" s="47"/>
      <c r="F302" s="47"/>
      <c r="G302" s="47"/>
      <c r="H302" s="48"/>
      <c r="I302" s="51"/>
      <c r="J302" s="52"/>
    </row>
    <row r="303" spans="1:10" ht="16.5" customHeight="1">
      <c r="A303" s="46">
        <v>301</v>
      </c>
      <c r="B303" s="47" t="s">
        <v>3203</v>
      </c>
      <c r="C303" s="47"/>
      <c r="D303" s="47"/>
      <c r="E303" s="47"/>
      <c r="F303" s="47"/>
      <c r="G303" s="47"/>
      <c r="H303" s="48"/>
      <c r="I303" s="51"/>
      <c r="J303" s="52"/>
    </row>
    <row r="304" spans="1:10" ht="16.5" customHeight="1">
      <c r="A304" s="46">
        <v>302</v>
      </c>
      <c r="B304" s="47" t="s">
        <v>3203</v>
      </c>
      <c r="C304" s="47"/>
      <c r="D304" s="47"/>
      <c r="E304" s="47"/>
      <c r="F304" s="47"/>
      <c r="G304" s="47"/>
      <c r="H304" s="48"/>
      <c r="I304" s="51"/>
      <c r="J304" s="52"/>
    </row>
    <row r="305" spans="1:10" ht="16.5" customHeight="1">
      <c r="A305" s="46">
        <v>303</v>
      </c>
      <c r="B305" s="47" t="s">
        <v>3203</v>
      </c>
      <c r="C305" s="47"/>
      <c r="D305" s="47"/>
      <c r="E305" s="47"/>
      <c r="F305" s="47"/>
      <c r="G305" s="47"/>
      <c r="H305" s="48"/>
      <c r="I305" s="51"/>
      <c r="J305" s="52"/>
    </row>
    <row r="306" spans="1:10" ht="16.5" customHeight="1">
      <c r="A306" s="46">
        <v>304</v>
      </c>
      <c r="B306" s="47" t="s">
        <v>3203</v>
      </c>
      <c r="C306" s="47"/>
      <c r="D306" s="47"/>
      <c r="E306" s="47"/>
      <c r="F306" s="47"/>
      <c r="G306" s="47"/>
      <c r="H306" s="48"/>
      <c r="I306" s="51"/>
      <c r="J306" s="52"/>
    </row>
    <row r="307" spans="1:10" ht="16.5" customHeight="1">
      <c r="A307" s="46">
        <v>305</v>
      </c>
      <c r="B307" s="47" t="s">
        <v>3203</v>
      </c>
      <c r="C307" s="47"/>
      <c r="D307" s="47"/>
      <c r="E307" s="47"/>
      <c r="F307" s="47"/>
      <c r="G307" s="47"/>
      <c r="H307" s="48"/>
      <c r="I307" s="51"/>
      <c r="J307" s="52"/>
    </row>
    <row r="308" spans="1:10" ht="16.5" customHeight="1">
      <c r="A308" s="46">
        <v>306</v>
      </c>
      <c r="B308" s="47" t="s">
        <v>3203</v>
      </c>
      <c r="C308" s="47"/>
      <c r="D308" s="47"/>
      <c r="E308" s="47"/>
      <c r="F308" s="47"/>
      <c r="G308" s="47"/>
      <c r="H308" s="48"/>
      <c r="I308" s="51"/>
      <c r="J308" s="52"/>
    </row>
    <row r="309" spans="1:10" ht="16.5" customHeight="1">
      <c r="A309" s="46">
        <v>307</v>
      </c>
      <c r="B309" s="47" t="s">
        <v>3203</v>
      </c>
      <c r="C309" s="47"/>
      <c r="D309" s="47"/>
      <c r="E309" s="47"/>
      <c r="F309" s="47"/>
      <c r="G309" s="47"/>
      <c r="H309" s="47"/>
      <c r="I309" s="51"/>
      <c r="J309" s="52"/>
    </row>
    <row r="310" spans="1:10" ht="16.5" customHeight="1">
      <c r="A310" s="46">
        <v>308</v>
      </c>
      <c r="B310" s="47" t="s">
        <v>3203</v>
      </c>
      <c r="C310" s="47"/>
      <c r="D310" s="47"/>
      <c r="E310" s="47"/>
      <c r="F310" s="47"/>
      <c r="G310" s="47"/>
      <c r="H310" s="48"/>
      <c r="I310" s="51"/>
      <c r="J310" s="52"/>
    </row>
    <row r="311" spans="1:10" ht="16.5" customHeight="1">
      <c r="A311" s="46">
        <v>309</v>
      </c>
      <c r="B311" s="47" t="s">
        <v>3203</v>
      </c>
      <c r="C311" s="47"/>
      <c r="D311" s="47"/>
      <c r="E311" s="47"/>
      <c r="F311" s="47"/>
      <c r="G311" s="47"/>
      <c r="H311" s="48"/>
      <c r="I311" s="51"/>
      <c r="J311" s="52"/>
    </row>
    <row r="312" spans="1:10" ht="16.5" customHeight="1">
      <c r="A312" s="46">
        <v>310</v>
      </c>
      <c r="B312" s="47" t="s">
        <v>3203</v>
      </c>
      <c r="C312" s="47"/>
      <c r="D312" s="47"/>
      <c r="E312" s="47"/>
      <c r="F312" s="47"/>
      <c r="G312" s="47"/>
      <c r="H312" s="48"/>
      <c r="I312" s="51"/>
      <c r="J312" s="52"/>
    </row>
    <row r="313" spans="1:10" ht="16.5" customHeight="1">
      <c r="A313" s="46">
        <v>311</v>
      </c>
      <c r="B313" s="47" t="s">
        <v>3203</v>
      </c>
      <c r="C313" s="47"/>
      <c r="D313" s="47"/>
      <c r="E313" s="47"/>
      <c r="F313" s="47"/>
      <c r="G313" s="47"/>
      <c r="H313" s="48"/>
      <c r="I313" s="51"/>
      <c r="J313" s="52"/>
    </row>
    <row r="314" spans="1:10" ht="16.5" customHeight="1">
      <c r="A314" s="46">
        <v>312</v>
      </c>
      <c r="B314" s="47" t="s">
        <v>3203</v>
      </c>
      <c r="C314" s="47"/>
      <c r="D314" s="47"/>
      <c r="E314" s="47"/>
      <c r="F314" s="47"/>
      <c r="G314" s="47"/>
      <c r="H314" s="48"/>
      <c r="I314" s="51"/>
      <c r="J314" s="52"/>
    </row>
    <row r="315" spans="1:10" ht="16.5" customHeight="1">
      <c r="A315" s="46">
        <v>313</v>
      </c>
      <c r="B315" s="47" t="s">
        <v>3203</v>
      </c>
      <c r="C315" s="47"/>
      <c r="D315" s="47"/>
      <c r="E315" s="47"/>
      <c r="F315" s="47"/>
      <c r="G315" s="47"/>
      <c r="H315" s="48"/>
      <c r="I315" s="51"/>
      <c r="J315" s="52"/>
    </row>
    <row r="316" spans="1:10" ht="16.5" customHeight="1">
      <c r="A316" s="46">
        <v>314</v>
      </c>
      <c r="B316" s="47" t="s">
        <v>3203</v>
      </c>
      <c r="C316" s="47"/>
      <c r="D316" s="47"/>
      <c r="E316" s="47"/>
      <c r="F316" s="47"/>
      <c r="G316" s="47"/>
      <c r="H316" s="48"/>
      <c r="I316" s="51"/>
      <c r="J316" s="52"/>
    </row>
    <row r="317" spans="1:10" ht="16.5" customHeight="1">
      <c r="A317" s="46">
        <v>315</v>
      </c>
      <c r="B317" s="47" t="s">
        <v>3203</v>
      </c>
      <c r="C317" s="47"/>
      <c r="D317" s="47"/>
      <c r="E317" s="47"/>
      <c r="F317" s="47"/>
      <c r="G317" s="47"/>
      <c r="H317" s="48"/>
      <c r="I317" s="51"/>
      <c r="J317" s="52"/>
    </row>
    <row r="318" spans="1:10" ht="16.5" customHeight="1">
      <c r="A318" s="46">
        <v>316</v>
      </c>
      <c r="B318" s="47" t="s">
        <v>3203</v>
      </c>
      <c r="C318" s="47"/>
      <c r="D318" s="47"/>
      <c r="E318" s="47"/>
      <c r="F318" s="47"/>
      <c r="G318" s="47"/>
      <c r="H318" s="48"/>
      <c r="I318" s="51"/>
      <c r="J318" s="52"/>
    </row>
    <row r="319" spans="1:10" ht="16.5" customHeight="1">
      <c r="A319" s="46">
        <v>317</v>
      </c>
      <c r="B319" s="47" t="s">
        <v>3203</v>
      </c>
      <c r="C319" s="47"/>
      <c r="D319" s="52"/>
      <c r="E319" s="47"/>
      <c r="F319" s="47"/>
      <c r="G319" s="47"/>
      <c r="H319" s="48"/>
      <c r="I319" s="51"/>
      <c r="J319" s="52"/>
    </row>
    <row r="320" spans="1:10" ht="16.5" customHeight="1">
      <c r="A320" s="46">
        <v>318</v>
      </c>
      <c r="B320" s="47" t="s">
        <v>3203</v>
      </c>
      <c r="C320" s="47"/>
      <c r="D320" s="47"/>
      <c r="E320" s="47"/>
      <c r="F320" s="47"/>
      <c r="G320" s="47"/>
      <c r="H320" s="48"/>
      <c r="I320" s="51"/>
      <c r="J320" s="52"/>
    </row>
    <row r="321" spans="1:10" ht="16.5" customHeight="1">
      <c r="A321" s="46">
        <v>319</v>
      </c>
      <c r="B321" s="47" t="s">
        <v>3203</v>
      </c>
      <c r="C321" s="47"/>
      <c r="D321" s="47"/>
      <c r="E321" s="47"/>
      <c r="F321" s="47"/>
      <c r="G321" s="47"/>
      <c r="H321" s="48"/>
      <c r="I321" s="51"/>
      <c r="J321" s="52"/>
    </row>
    <row r="322" spans="1:10" ht="16.5" customHeight="1">
      <c r="A322" s="46">
        <v>320</v>
      </c>
      <c r="B322" s="47" t="s">
        <v>3203</v>
      </c>
      <c r="C322" s="47"/>
      <c r="D322" s="47"/>
      <c r="E322" s="47"/>
      <c r="F322" s="47"/>
      <c r="G322" s="47"/>
      <c r="H322" s="48"/>
      <c r="I322" s="51"/>
      <c r="J322" s="52"/>
    </row>
    <row r="323" spans="1:10" ht="16.5" customHeight="1">
      <c r="A323" s="46">
        <v>321</v>
      </c>
      <c r="B323" s="47" t="s">
        <v>3203</v>
      </c>
      <c r="C323" s="47"/>
      <c r="D323" s="47"/>
      <c r="E323" s="47"/>
      <c r="F323" s="47"/>
      <c r="G323" s="47"/>
      <c r="H323" s="48"/>
      <c r="I323" s="51"/>
      <c r="J323" s="52"/>
    </row>
    <row r="324" spans="1:10" ht="16.5" customHeight="1">
      <c r="A324" s="46">
        <v>322</v>
      </c>
      <c r="B324" s="47" t="s">
        <v>3203</v>
      </c>
      <c r="C324" s="47"/>
      <c r="D324" s="47"/>
      <c r="E324" s="47"/>
      <c r="F324" s="47"/>
      <c r="G324" s="47"/>
      <c r="H324" s="48"/>
      <c r="I324" s="51"/>
      <c r="J324" s="52"/>
    </row>
    <row r="325" spans="1:10" ht="16.5" customHeight="1">
      <c r="A325" s="46">
        <v>323</v>
      </c>
      <c r="B325" s="47" t="s">
        <v>3203</v>
      </c>
      <c r="C325" s="47"/>
      <c r="D325" s="47"/>
      <c r="E325" s="47"/>
      <c r="F325" s="47"/>
      <c r="G325" s="47"/>
      <c r="H325" s="48"/>
      <c r="I325" s="51"/>
      <c r="J325" s="52"/>
    </row>
    <row r="326" spans="1:10" ht="16.5" customHeight="1">
      <c r="A326" s="46">
        <v>324</v>
      </c>
      <c r="B326" s="47" t="s">
        <v>3203</v>
      </c>
      <c r="C326" s="47"/>
      <c r="D326" s="47"/>
      <c r="E326" s="47"/>
      <c r="F326" s="47"/>
      <c r="G326" s="47"/>
      <c r="H326" s="48"/>
      <c r="I326" s="51"/>
      <c r="J326" s="52"/>
    </row>
    <row r="327" spans="1:10" ht="16.5" customHeight="1">
      <c r="A327" s="46">
        <v>325</v>
      </c>
      <c r="B327" s="47" t="s">
        <v>3203</v>
      </c>
      <c r="C327" s="47"/>
      <c r="D327" s="47"/>
      <c r="E327" s="47"/>
      <c r="F327" s="47"/>
      <c r="G327" s="47"/>
      <c r="H327" s="48"/>
      <c r="I327" s="51"/>
      <c r="J327" s="52"/>
    </row>
    <row r="328" spans="1:10" ht="16.5" customHeight="1">
      <c r="A328" s="46">
        <v>326</v>
      </c>
      <c r="B328" s="47" t="s">
        <v>3203</v>
      </c>
      <c r="C328" s="47"/>
      <c r="D328" s="47"/>
      <c r="E328" s="47"/>
      <c r="F328" s="47"/>
      <c r="G328" s="47"/>
      <c r="H328" s="48"/>
      <c r="I328" s="51"/>
      <c r="J328" s="52"/>
    </row>
    <row r="329" spans="1:10" ht="16.5" customHeight="1">
      <c r="A329" s="46">
        <v>327</v>
      </c>
      <c r="B329" s="47" t="s">
        <v>3203</v>
      </c>
      <c r="C329" s="47"/>
      <c r="D329" s="47"/>
      <c r="E329" s="47"/>
      <c r="F329" s="47"/>
      <c r="G329" s="47"/>
      <c r="H329" s="48"/>
      <c r="I329" s="51"/>
      <c r="J329" s="52"/>
    </row>
    <row r="330" spans="1:10" ht="16.5" customHeight="1">
      <c r="A330" s="46">
        <v>328</v>
      </c>
      <c r="B330" s="47" t="s">
        <v>3203</v>
      </c>
      <c r="C330" s="47"/>
      <c r="D330" s="47"/>
      <c r="E330" s="47"/>
      <c r="F330" s="47"/>
      <c r="G330" s="47"/>
      <c r="H330" s="48"/>
      <c r="I330" s="51"/>
      <c r="J330" s="52"/>
    </row>
    <row r="331" spans="1:10" ht="16.5" customHeight="1">
      <c r="A331" s="46">
        <v>329</v>
      </c>
      <c r="B331" s="47" t="s">
        <v>3203</v>
      </c>
      <c r="C331" s="47"/>
      <c r="D331" s="47"/>
      <c r="E331" s="50"/>
      <c r="F331" s="50"/>
      <c r="G331" s="50"/>
      <c r="H331" s="66"/>
      <c r="I331" s="51"/>
      <c r="J331" s="52"/>
    </row>
    <row r="332" spans="1:10" ht="16.5" customHeight="1">
      <c r="A332" s="46">
        <v>330</v>
      </c>
      <c r="B332" s="47" t="s">
        <v>3203</v>
      </c>
      <c r="C332" s="47"/>
      <c r="D332" s="47"/>
      <c r="E332" s="47"/>
      <c r="F332" s="47"/>
      <c r="G332" s="47"/>
      <c r="H332" s="48"/>
      <c r="I332" s="51"/>
      <c r="J332" s="52"/>
    </row>
    <row r="333" spans="1:10" ht="16.5" customHeight="1">
      <c r="A333" s="46">
        <v>331</v>
      </c>
      <c r="B333" s="47" t="s">
        <v>3203</v>
      </c>
      <c r="C333" s="47"/>
      <c r="D333" s="47"/>
      <c r="E333" s="47"/>
      <c r="F333" s="47"/>
      <c r="G333" s="47"/>
      <c r="H333" s="48"/>
      <c r="I333" s="51"/>
      <c r="J333" s="52"/>
    </row>
    <row r="334" spans="1:10" ht="16.5" customHeight="1">
      <c r="A334" s="46">
        <v>332</v>
      </c>
      <c r="B334" s="47" t="s">
        <v>3203</v>
      </c>
      <c r="C334" s="47"/>
      <c r="D334" s="47"/>
      <c r="E334" s="47"/>
      <c r="F334" s="47"/>
      <c r="G334" s="47"/>
      <c r="H334" s="48"/>
      <c r="I334" s="51"/>
      <c r="J334" s="52"/>
    </row>
    <row r="335" spans="1:10" ht="16.5" customHeight="1">
      <c r="A335" s="46">
        <v>333</v>
      </c>
      <c r="B335" s="47" t="s">
        <v>3203</v>
      </c>
      <c r="C335" s="47"/>
      <c r="D335" s="47"/>
      <c r="E335" s="47"/>
      <c r="F335" s="47"/>
      <c r="G335" s="47"/>
      <c r="H335" s="48"/>
      <c r="I335" s="51"/>
      <c r="J335" s="52"/>
    </row>
    <row r="336" spans="1:10" ht="16.5" customHeight="1">
      <c r="A336" s="46">
        <v>334</v>
      </c>
      <c r="B336" s="47" t="s">
        <v>3203</v>
      </c>
      <c r="C336" s="47"/>
      <c r="D336" s="47"/>
      <c r="E336" s="47"/>
      <c r="F336" s="47"/>
      <c r="G336" s="47"/>
      <c r="H336" s="48"/>
      <c r="I336" s="51"/>
      <c r="J336" s="52"/>
    </row>
    <row r="337" spans="1:10" ht="16.5" customHeight="1">
      <c r="A337" s="46">
        <v>335</v>
      </c>
      <c r="B337" s="47" t="s">
        <v>3203</v>
      </c>
      <c r="C337" s="47"/>
      <c r="D337" s="47"/>
      <c r="E337" s="47"/>
      <c r="F337" s="47"/>
      <c r="G337" s="47"/>
      <c r="H337" s="48"/>
      <c r="I337" s="51"/>
      <c r="J337" s="52"/>
    </row>
    <row r="338" spans="1:10" ht="16.5" customHeight="1">
      <c r="A338" s="46">
        <v>336</v>
      </c>
      <c r="B338" s="47" t="s">
        <v>3203</v>
      </c>
      <c r="C338" s="47"/>
      <c r="D338" s="47"/>
      <c r="E338" s="47"/>
      <c r="F338" s="47"/>
      <c r="G338" s="47"/>
      <c r="H338" s="48"/>
      <c r="I338" s="51"/>
      <c r="J338" s="52"/>
    </row>
    <row r="339" spans="1:10" ht="16.5" customHeight="1">
      <c r="A339" s="46">
        <v>337</v>
      </c>
      <c r="B339" s="47" t="s">
        <v>3203</v>
      </c>
      <c r="C339" s="47"/>
      <c r="D339" s="47"/>
      <c r="E339" s="47"/>
      <c r="F339" s="47"/>
      <c r="G339" s="47"/>
      <c r="H339" s="48"/>
      <c r="I339" s="51"/>
      <c r="J339" s="52"/>
    </row>
    <row r="340" spans="1:10" ht="16.5" customHeight="1">
      <c r="A340" s="46">
        <v>338</v>
      </c>
      <c r="B340" s="47" t="s">
        <v>3203</v>
      </c>
      <c r="C340" s="47"/>
      <c r="D340" s="47"/>
      <c r="E340" s="47"/>
      <c r="F340" s="47"/>
      <c r="G340" s="47"/>
      <c r="H340" s="48"/>
      <c r="I340" s="51"/>
      <c r="J340" s="52"/>
    </row>
    <row r="341" spans="1:10" ht="16.5" customHeight="1">
      <c r="A341" s="46">
        <v>339</v>
      </c>
      <c r="B341" s="47" t="s">
        <v>3203</v>
      </c>
      <c r="C341" s="47"/>
      <c r="D341" s="47"/>
      <c r="E341" s="47"/>
      <c r="F341" s="47"/>
      <c r="G341" s="47"/>
      <c r="H341" s="48"/>
      <c r="I341" s="51"/>
      <c r="J341" s="52"/>
    </row>
    <row r="342" spans="1:10" ht="16.5" customHeight="1">
      <c r="A342" s="46">
        <v>340</v>
      </c>
      <c r="B342" s="47" t="s">
        <v>3203</v>
      </c>
      <c r="C342" s="47"/>
      <c r="D342" s="47"/>
      <c r="E342" s="47"/>
      <c r="F342" s="47"/>
      <c r="G342" s="47"/>
      <c r="H342" s="48"/>
      <c r="I342" s="51"/>
      <c r="J342" s="52"/>
    </row>
    <row r="343" spans="1:10" ht="16.5" customHeight="1">
      <c r="A343" s="46">
        <v>341</v>
      </c>
      <c r="B343" s="47" t="s">
        <v>3203</v>
      </c>
      <c r="C343" s="47"/>
      <c r="D343" s="47"/>
      <c r="E343" s="47"/>
      <c r="F343" s="47"/>
      <c r="G343" s="47"/>
      <c r="H343" s="48"/>
      <c r="I343" s="51"/>
      <c r="J343" s="52"/>
    </row>
    <row r="344" spans="1:10" ht="16.5" customHeight="1">
      <c r="A344" s="46">
        <v>342</v>
      </c>
      <c r="B344" s="47" t="s">
        <v>3203</v>
      </c>
      <c r="C344" s="47"/>
      <c r="D344" s="47"/>
      <c r="E344" s="47"/>
      <c r="F344" s="47"/>
      <c r="G344" s="47"/>
      <c r="H344" s="48"/>
      <c r="I344" s="51"/>
      <c r="J344" s="52"/>
    </row>
    <row r="345" spans="1:10" ht="16.5" customHeight="1">
      <c r="A345" s="46">
        <v>343</v>
      </c>
      <c r="B345" s="47" t="s">
        <v>3203</v>
      </c>
      <c r="C345" s="47"/>
      <c r="D345" s="47"/>
      <c r="E345" s="47"/>
      <c r="F345" s="47"/>
      <c r="G345" s="47"/>
      <c r="H345" s="48"/>
      <c r="I345" s="51"/>
      <c r="J345" s="52"/>
    </row>
    <row r="346" spans="1:10" ht="16.5" customHeight="1">
      <c r="A346" s="46">
        <v>344</v>
      </c>
      <c r="B346" s="47" t="s">
        <v>3203</v>
      </c>
      <c r="C346" s="47"/>
      <c r="D346" s="47"/>
      <c r="E346" s="47"/>
      <c r="F346" s="47"/>
      <c r="G346" s="47"/>
      <c r="H346" s="48"/>
      <c r="I346" s="51"/>
      <c r="J346" s="52"/>
    </row>
    <row r="347" spans="1:10" ht="16.5" customHeight="1">
      <c r="A347" s="46">
        <v>345</v>
      </c>
      <c r="B347" s="47" t="s">
        <v>3203</v>
      </c>
      <c r="C347" s="47"/>
      <c r="D347" s="47"/>
      <c r="E347" s="47"/>
      <c r="F347" s="47"/>
      <c r="G347" s="47"/>
      <c r="H347" s="48"/>
      <c r="I347" s="51"/>
      <c r="J347" s="52"/>
    </row>
    <row r="348" spans="1:10" ht="16.5" customHeight="1">
      <c r="A348" s="46">
        <v>346</v>
      </c>
      <c r="B348" s="47" t="s">
        <v>3203</v>
      </c>
      <c r="C348" s="47"/>
      <c r="D348" s="47"/>
      <c r="E348" s="47"/>
      <c r="F348" s="47"/>
      <c r="G348" s="47"/>
      <c r="H348" s="48"/>
      <c r="I348" s="51"/>
      <c r="J348" s="52"/>
    </row>
    <row r="349" spans="1:10" ht="16.5" customHeight="1">
      <c r="A349" s="46">
        <v>347</v>
      </c>
      <c r="B349" s="47" t="s">
        <v>3203</v>
      </c>
      <c r="C349" s="47"/>
      <c r="D349" s="47"/>
      <c r="E349" s="47"/>
      <c r="F349" s="47"/>
      <c r="G349" s="47"/>
      <c r="H349" s="48"/>
      <c r="I349" s="51"/>
      <c r="J349" s="52"/>
    </row>
    <row r="350" spans="1:10" ht="16.5" customHeight="1">
      <c r="A350" s="46">
        <v>348</v>
      </c>
      <c r="B350" s="47" t="s">
        <v>3203</v>
      </c>
      <c r="C350" s="47"/>
      <c r="D350" s="47"/>
      <c r="E350" s="47"/>
      <c r="F350" s="47"/>
      <c r="G350" s="47"/>
      <c r="H350" s="48"/>
      <c r="I350" s="51"/>
      <c r="J350" s="52"/>
    </row>
    <row r="351" spans="1:10" ht="16.5" customHeight="1">
      <c r="A351" s="46">
        <v>349</v>
      </c>
      <c r="B351" s="47" t="s">
        <v>3203</v>
      </c>
      <c r="C351" s="47"/>
      <c r="D351" s="47"/>
      <c r="E351" s="47"/>
      <c r="F351" s="47"/>
      <c r="G351" s="47"/>
      <c r="H351" s="48"/>
      <c r="I351" s="51"/>
      <c r="J351" s="52"/>
    </row>
    <row r="352" spans="1:10" ht="16.5" customHeight="1">
      <c r="A352" s="46">
        <v>350</v>
      </c>
      <c r="B352" s="47" t="s">
        <v>3203</v>
      </c>
      <c r="C352" s="47"/>
      <c r="D352" s="47"/>
      <c r="E352" s="47"/>
      <c r="F352" s="47"/>
      <c r="G352" s="47"/>
      <c r="H352" s="48"/>
      <c r="I352" s="51"/>
      <c r="J352" s="52"/>
    </row>
    <row r="353" spans="1:10" ht="16.5" customHeight="1">
      <c r="A353" s="46">
        <v>351</v>
      </c>
      <c r="B353" s="47" t="s">
        <v>3203</v>
      </c>
      <c r="C353" s="47"/>
      <c r="D353" s="47"/>
      <c r="E353" s="47"/>
      <c r="F353" s="47"/>
      <c r="G353" s="47"/>
      <c r="H353" s="48"/>
      <c r="I353" s="51"/>
      <c r="J353" s="52"/>
    </row>
    <row r="354" spans="1:10" ht="16.5" customHeight="1">
      <c r="A354" s="46">
        <v>352</v>
      </c>
      <c r="B354" s="47" t="s">
        <v>3203</v>
      </c>
      <c r="C354" s="47"/>
      <c r="D354" s="47"/>
      <c r="E354" s="47"/>
      <c r="F354" s="47"/>
      <c r="G354" s="47"/>
      <c r="H354" s="48"/>
      <c r="I354" s="51"/>
      <c r="J354" s="52"/>
    </row>
    <row r="355" spans="1:10" ht="16.5" customHeight="1">
      <c r="A355" s="46">
        <v>353</v>
      </c>
      <c r="B355" s="47" t="s">
        <v>3203</v>
      </c>
      <c r="C355" s="47"/>
      <c r="D355" s="47"/>
      <c r="E355" s="47"/>
      <c r="F355" s="47"/>
      <c r="G355" s="47"/>
      <c r="H355" s="48"/>
      <c r="I355" s="51"/>
      <c r="J355" s="52"/>
    </row>
    <row r="356" spans="1:10" ht="16.5" customHeight="1">
      <c r="A356" s="46">
        <v>354</v>
      </c>
      <c r="B356" s="47" t="s">
        <v>3203</v>
      </c>
      <c r="C356" s="47"/>
      <c r="D356" s="47"/>
      <c r="E356" s="47"/>
      <c r="F356" s="47"/>
      <c r="G356" s="47"/>
      <c r="H356" s="48"/>
      <c r="I356" s="51"/>
      <c r="J356" s="52"/>
    </row>
    <row r="357" spans="1:10" ht="16.5" customHeight="1">
      <c r="A357" s="46">
        <v>355</v>
      </c>
      <c r="B357" s="47" t="s">
        <v>3203</v>
      </c>
      <c r="C357" s="47"/>
      <c r="D357" s="47"/>
      <c r="E357" s="47"/>
      <c r="F357" s="47"/>
      <c r="G357" s="47"/>
      <c r="H357" s="48"/>
      <c r="I357" s="51"/>
      <c r="J357" s="52"/>
    </row>
    <row r="358" spans="1:10" ht="16.5" customHeight="1">
      <c r="A358" s="46">
        <v>356</v>
      </c>
      <c r="B358" s="47" t="s">
        <v>3203</v>
      </c>
      <c r="C358" s="47"/>
      <c r="D358" s="47"/>
      <c r="E358" s="47"/>
      <c r="F358" s="47"/>
      <c r="G358" s="47"/>
      <c r="H358" s="48"/>
      <c r="I358" s="51"/>
      <c r="J358" s="52"/>
    </row>
    <row r="359" spans="1:10" ht="16.5" customHeight="1">
      <c r="A359" s="46">
        <v>357</v>
      </c>
      <c r="B359" s="47" t="s">
        <v>3203</v>
      </c>
      <c r="C359" s="47"/>
      <c r="D359" s="47"/>
      <c r="E359" s="47"/>
      <c r="F359" s="47"/>
      <c r="G359" s="47"/>
      <c r="H359" s="48"/>
      <c r="I359" s="51"/>
      <c r="J359" s="52"/>
    </row>
    <row r="360" spans="1:10" ht="16.5" customHeight="1">
      <c r="A360" s="46">
        <v>358</v>
      </c>
      <c r="B360" s="47" t="s">
        <v>3203</v>
      </c>
      <c r="C360" s="47"/>
      <c r="D360" s="47"/>
      <c r="E360" s="47"/>
      <c r="F360" s="47"/>
      <c r="G360" s="47"/>
      <c r="H360" s="48"/>
      <c r="I360" s="51"/>
      <c r="J360" s="52"/>
    </row>
    <row r="361" spans="1:10" ht="16.5" customHeight="1">
      <c r="A361" s="46">
        <v>359</v>
      </c>
      <c r="B361" s="47" t="s">
        <v>3203</v>
      </c>
      <c r="C361" s="47"/>
      <c r="D361" s="47"/>
      <c r="E361" s="47"/>
      <c r="F361" s="47"/>
      <c r="G361" s="47"/>
      <c r="H361" s="48"/>
      <c r="I361" s="51"/>
      <c r="J361" s="52"/>
    </row>
    <row r="362" spans="1:10" ht="16.5" customHeight="1">
      <c r="A362" s="46">
        <v>360</v>
      </c>
      <c r="B362" s="47" t="s">
        <v>3203</v>
      </c>
      <c r="C362" s="47"/>
      <c r="D362" s="47"/>
      <c r="E362" s="47"/>
      <c r="F362" s="47"/>
      <c r="G362" s="47"/>
      <c r="H362" s="48"/>
      <c r="I362" s="51"/>
      <c r="J362" s="52"/>
    </row>
    <row r="363" spans="1:10" ht="16.5" customHeight="1">
      <c r="A363" s="46">
        <v>361</v>
      </c>
      <c r="B363" s="47" t="s">
        <v>3203</v>
      </c>
      <c r="C363" s="47"/>
      <c r="D363" s="47"/>
      <c r="E363" s="47"/>
      <c r="F363" s="47"/>
      <c r="G363" s="47"/>
      <c r="H363" s="48"/>
      <c r="I363" s="51"/>
      <c r="J363" s="52"/>
    </row>
    <row r="364" spans="1:10" ht="16.5" customHeight="1">
      <c r="A364" s="46">
        <v>362</v>
      </c>
      <c r="B364" s="47" t="s">
        <v>3203</v>
      </c>
      <c r="C364" s="47"/>
      <c r="D364" s="47"/>
      <c r="E364" s="47"/>
      <c r="F364" s="47"/>
      <c r="G364" s="47"/>
      <c r="H364" s="48"/>
      <c r="I364" s="51"/>
      <c r="J364" s="52"/>
    </row>
    <row r="365" spans="1:10" ht="16.5" customHeight="1">
      <c r="A365" s="46">
        <v>363</v>
      </c>
      <c r="B365" s="47" t="s">
        <v>3203</v>
      </c>
      <c r="C365" s="47"/>
      <c r="D365" s="47"/>
      <c r="E365" s="47"/>
      <c r="F365" s="47"/>
      <c r="G365" s="47"/>
      <c r="H365" s="48"/>
      <c r="I365" s="51"/>
      <c r="J365" s="52"/>
    </row>
    <row r="366" spans="1:10" ht="16.5" customHeight="1">
      <c r="A366" s="46">
        <v>364</v>
      </c>
      <c r="B366" s="47" t="s">
        <v>3203</v>
      </c>
      <c r="C366" s="47"/>
      <c r="D366" s="47"/>
      <c r="E366" s="47"/>
      <c r="F366" s="47"/>
      <c r="G366" s="47"/>
      <c r="H366" s="48"/>
      <c r="I366" s="51"/>
      <c r="J366" s="52"/>
    </row>
    <row r="367" spans="1:10" ht="16.5" customHeight="1">
      <c r="A367" s="46">
        <v>365</v>
      </c>
      <c r="B367" s="47" t="s">
        <v>3203</v>
      </c>
      <c r="C367" s="47"/>
      <c r="D367" s="47"/>
      <c r="E367" s="47"/>
      <c r="F367" s="47"/>
      <c r="G367" s="47"/>
      <c r="H367" s="48"/>
      <c r="I367" s="51"/>
      <c r="J367" s="52"/>
    </row>
    <row r="368" spans="1:10" ht="16.5" customHeight="1">
      <c r="A368" s="46">
        <v>366</v>
      </c>
      <c r="B368" s="47" t="s">
        <v>3203</v>
      </c>
      <c r="C368" s="47"/>
      <c r="D368" s="47"/>
      <c r="E368" s="47"/>
      <c r="F368" s="47"/>
      <c r="G368" s="47"/>
      <c r="H368" s="48"/>
      <c r="I368" s="51"/>
      <c r="J368" s="52"/>
    </row>
    <row r="369" spans="1:10" ht="16.5" customHeight="1">
      <c r="A369" s="46">
        <v>367</v>
      </c>
      <c r="B369" s="47" t="s">
        <v>3203</v>
      </c>
      <c r="C369" s="47"/>
      <c r="D369" s="47"/>
      <c r="E369" s="47"/>
      <c r="F369" s="47"/>
      <c r="G369" s="47"/>
      <c r="H369" s="48"/>
      <c r="I369" s="51"/>
      <c r="J369" s="52"/>
    </row>
    <row r="370" spans="1:10" ht="16.5" customHeight="1">
      <c r="A370" s="46">
        <v>368</v>
      </c>
      <c r="B370" s="47" t="s">
        <v>3203</v>
      </c>
      <c r="C370" s="47"/>
      <c r="D370" s="47"/>
      <c r="E370" s="47"/>
      <c r="F370" s="47"/>
      <c r="G370" s="47"/>
      <c r="H370" s="48"/>
      <c r="I370" s="51"/>
      <c r="J370" s="52"/>
    </row>
    <row r="371" spans="1:10" ht="16.5" customHeight="1">
      <c r="A371" s="46">
        <v>369</v>
      </c>
      <c r="B371" s="47" t="s">
        <v>3203</v>
      </c>
      <c r="C371" s="47"/>
      <c r="D371" s="47"/>
      <c r="E371" s="47"/>
      <c r="F371" s="47"/>
      <c r="G371" s="47"/>
      <c r="H371" s="48"/>
      <c r="I371" s="51"/>
      <c r="J371" s="52"/>
    </row>
    <row r="372" spans="1:10" ht="16.5" customHeight="1">
      <c r="A372" s="46">
        <v>370</v>
      </c>
      <c r="B372" s="47" t="s">
        <v>3203</v>
      </c>
      <c r="C372" s="47"/>
      <c r="D372" s="47"/>
      <c r="E372" s="47"/>
      <c r="F372" s="47"/>
      <c r="G372" s="47"/>
      <c r="H372" s="48"/>
      <c r="I372" s="51"/>
      <c r="J372" s="52"/>
    </row>
    <row r="373" spans="1:10" ht="16.5" customHeight="1">
      <c r="A373" s="46">
        <v>371</v>
      </c>
      <c r="B373" s="47" t="s">
        <v>3203</v>
      </c>
      <c r="C373" s="47"/>
      <c r="D373" s="47"/>
      <c r="E373" s="47"/>
      <c r="F373" s="47"/>
      <c r="G373" s="47"/>
      <c r="H373" s="48"/>
      <c r="I373" s="51"/>
      <c r="J373" s="52"/>
    </row>
    <row r="374" spans="1:10" ht="16.5" customHeight="1">
      <c r="A374" s="46">
        <v>372</v>
      </c>
      <c r="B374" s="47" t="s">
        <v>3203</v>
      </c>
      <c r="C374" s="47"/>
      <c r="D374" s="47"/>
      <c r="E374" s="47"/>
      <c r="F374" s="47"/>
      <c r="G374" s="47"/>
      <c r="H374" s="48"/>
      <c r="I374" s="51"/>
      <c r="J374" s="52"/>
    </row>
    <row r="375" spans="1:10" ht="16.5" customHeight="1">
      <c r="A375" s="46">
        <v>373</v>
      </c>
      <c r="B375" s="47" t="s">
        <v>3203</v>
      </c>
      <c r="C375" s="47"/>
      <c r="D375" s="47"/>
      <c r="E375" s="47"/>
      <c r="F375" s="47"/>
      <c r="G375" s="47"/>
      <c r="H375" s="48"/>
      <c r="I375" s="51"/>
      <c r="J375" s="52"/>
    </row>
    <row r="376" spans="1:10" ht="16.5" customHeight="1">
      <c r="A376" s="46">
        <v>374</v>
      </c>
      <c r="B376" s="47" t="s">
        <v>3203</v>
      </c>
      <c r="C376" s="47"/>
      <c r="D376" s="47"/>
      <c r="E376" s="47"/>
      <c r="F376" s="47"/>
      <c r="G376" s="47"/>
      <c r="H376" s="48"/>
      <c r="I376" s="51"/>
      <c r="J376" s="52"/>
    </row>
    <row r="377" spans="1:10" ht="16.5" customHeight="1">
      <c r="A377" s="46">
        <v>375</v>
      </c>
      <c r="B377" s="47" t="s">
        <v>3203</v>
      </c>
      <c r="C377" s="47"/>
      <c r="D377" s="47"/>
      <c r="E377" s="47"/>
      <c r="F377" s="47"/>
      <c r="G377" s="47"/>
      <c r="H377" s="48"/>
      <c r="I377" s="51"/>
      <c r="J377" s="52"/>
    </row>
    <row r="378" spans="1:10" ht="16.5" customHeight="1">
      <c r="A378" s="46">
        <v>376</v>
      </c>
      <c r="B378" s="47" t="s">
        <v>3203</v>
      </c>
      <c r="C378" s="47"/>
      <c r="D378" s="47"/>
      <c r="E378" s="47"/>
      <c r="F378" s="47"/>
      <c r="G378" s="47"/>
      <c r="H378" s="48"/>
      <c r="I378" s="51"/>
      <c r="J378" s="52"/>
    </row>
    <row r="379" spans="1:10" ht="16.5" customHeight="1">
      <c r="A379" s="46">
        <v>377</v>
      </c>
      <c r="B379" s="47" t="s">
        <v>3203</v>
      </c>
      <c r="C379" s="47"/>
      <c r="D379" s="47"/>
      <c r="E379" s="47"/>
      <c r="F379" s="47"/>
      <c r="G379" s="47"/>
      <c r="H379" s="48"/>
      <c r="I379" s="51"/>
      <c r="J379" s="52"/>
    </row>
    <row r="380" spans="1:10" ht="16.5" customHeight="1">
      <c r="A380" s="46">
        <v>378</v>
      </c>
      <c r="B380" s="47" t="s">
        <v>3203</v>
      </c>
      <c r="C380" s="47"/>
      <c r="D380" s="47"/>
      <c r="E380" s="47"/>
      <c r="F380" s="47"/>
      <c r="G380" s="47"/>
      <c r="H380" s="48"/>
      <c r="I380" s="51"/>
      <c r="J380" s="52"/>
    </row>
    <row r="381" spans="1:10" ht="16.5" customHeight="1">
      <c r="A381" s="46">
        <v>379</v>
      </c>
      <c r="B381" s="47" t="s">
        <v>3203</v>
      </c>
      <c r="C381" s="47"/>
      <c r="D381" s="47"/>
      <c r="E381" s="47"/>
      <c r="F381" s="47"/>
      <c r="G381" s="47"/>
      <c r="H381" s="48"/>
      <c r="I381" s="51"/>
      <c r="J381" s="52"/>
    </row>
    <row r="382" spans="1:10" ht="16.5" customHeight="1">
      <c r="A382" s="46">
        <v>380</v>
      </c>
      <c r="B382" s="47" t="s">
        <v>3203</v>
      </c>
      <c r="C382" s="47"/>
      <c r="D382" s="47"/>
      <c r="E382" s="47"/>
      <c r="F382" s="47"/>
      <c r="G382" s="47"/>
      <c r="H382" s="48"/>
      <c r="I382" s="51"/>
      <c r="J382" s="52"/>
    </row>
    <row r="383" spans="1:10" ht="16.5" customHeight="1">
      <c r="A383" s="46">
        <v>381</v>
      </c>
      <c r="B383" s="47" t="s">
        <v>3203</v>
      </c>
      <c r="C383" s="47"/>
      <c r="D383" s="47"/>
      <c r="E383" s="47"/>
      <c r="F383" s="47"/>
      <c r="G383" s="47"/>
      <c r="H383" s="48"/>
      <c r="I383" s="51"/>
      <c r="J383" s="52"/>
    </row>
    <row r="384" spans="1:10" ht="16.5" customHeight="1">
      <c r="A384" s="46">
        <v>382</v>
      </c>
      <c r="B384" s="47" t="s">
        <v>3203</v>
      </c>
      <c r="C384" s="47"/>
      <c r="D384" s="47"/>
      <c r="E384" s="47"/>
      <c r="F384" s="47"/>
      <c r="G384" s="47"/>
      <c r="H384" s="48"/>
      <c r="I384" s="51"/>
      <c r="J384" s="52"/>
    </row>
    <row r="385" spans="1:10" ht="16.5" customHeight="1">
      <c r="A385" s="46">
        <v>383</v>
      </c>
      <c r="B385" s="47" t="s">
        <v>3203</v>
      </c>
      <c r="C385" s="47"/>
      <c r="D385" s="47"/>
      <c r="E385" s="47"/>
      <c r="F385" s="47"/>
      <c r="G385" s="47"/>
      <c r="H385" s="48"/>
      <c r="I385" s="51"/>
      <c r="J385" s="52"/>
    </row>
    <row r="386" spans="1:10" ht="16.5" customHeight="1">
      <c r="A386" s="46">
        <v>384</v>
      </c>
      <c r="B386" s="47" t="s">
        <v>3203</v>
      </c>
      <c r="C386" s="47"/>
      <c r="D386" s="47"/>
      <c r="E386" s="47"/>
      <c r="F386" s="47"/>
      <c r="G386" s="47"/>
      <c r="H386" s="48"/>
      <c r="I386" s="51"/>
      <c r="J386" s="52"/>
    </row>
    <row r="387" spans="1:10" ht="16.5" customHeight="1">
      <c r="A387" s="46">
        <v>385</v>
      </c>
      <c r="B387" s="47" t="s">
        <v>3203</v>
      </c>
      <c r="C387" s="47"/>
      <c r="D387" s="47"/>
      <c r="E387" s="47"/>
      <c r="F387" s="47"/>
      <c r="G387" s="47"/>
      <c r="H387" s="48"/>
      <c r="I387" s="51"/>
      <c r="J387" s="52"/>
    </row>
    <row r="388" spans="1:10" ht="16.5" customHeight="1">
      <c r="A388" s="46">
        <v>386</v>
      </c>
      <c r="B388" s="47" t="s">
        <v>3203</v>
      </c>
      <c r="C388" s="47"/>
      <c r="D388" s="47"/>
      <c r="E388" s="47"/>
      <c r="F388" s="47"/>
      <c r="G388" s="47"/>
      <c r="H388" s="48"/>
      <c r="I388" s="51"/>
      <c r="J388" s="52"/>
    </row>
    <row r="389" spans="1:10" ht="16.5" customHeight="1">
      <c r="A389" s="46">
        <v>387</v>
      </c>
      <c r="B389" s="47" t="s">
        <v>3203</v>
      </c>
      <c r="C389" s="47"/>
      <c r="D389" s="47"/>
      <c r="E389" s="47"/>
      <c r="F389" s="47"/>
      <c r="G389" s="47"/>
      <c r="H389" s="48"/>
      <c r="I389" s="51"/>
      <c r="J389" s="52"/>
    </row>
    <row r="390" spans="1:10" ht="16.5" customHeight="1">
      <c r="A390" s="46">
        <v>388</v>
      </c>
      <c r="B390" s="47" t="s">
        <v>3203</v>
      </c>
      <c r="C390" s="47"/>
      <c r="D390" s="47"/>
      <c r="E390" s="47"/>
      <c r="F390" s="47"/>
      <c r="G390" s="47"/>
      <c r="H390" s="48"/>
      <c r="I390" s="51"/>
      <c r="J390" s="52"/>
    </row>
    <row r="391" spans="1:10" ht="16.5" customHeight="1">
      <c r="A391" s="46">
        <v>389</v>
      </c>
      <c r="B391" s="47" t="s">
        <v>3203</v>
      </c>
      <c r="C391" s="47"/>
      <c r="D391" s="47"/>
      <c r="E391" s="47"/>
      <c r="F391" s="47"/>
      <c r="G391" s="47"/>
      <c r="H391" s="48"/>
      <c r="I391" s="51"/>
      <c r="J391" s="52"/>
    </row>
    <row r="392" spans="1:10" ht="16.5" customHeight="1">
      <c r="A392" s="46">
        <v>390</v>
      </c>
      <c r="B392" s="47" t="s">
        <v>3203</v>
      </c>
      <c r="C392" s="47"/>
      <c r="D392" s="47"/>
      <c r="E392" s="47"/>
      <c r="F392" s="47"/>
      <c r="G392" s="47"/>
      <c r="H392" s="48"/>
      <c r="I392" s="51"/>
      <c r="J392" s="52"/>
    </row>
    <row r="393" spans="1:10" ht="16.5" customHeight="1">
      <c r="A393" s="46">
        <v>391</v>
      </c>
      <c r="B393" s="47" t="s">
        <v>3203</v>
      </c>
      <c r="C393" s="47"/>
      <c r="D393" s="47"/>
      <c r="E393" s="47"/>
      <c r="F393" s="47"/>
      <c r="G393" s="47"/>
      <c r="H393" s="48"/>
      <c r="I393" s="51"/>
      <c r="J393" s="52"/>
    </row>
    <row r="394" spans="1:10" ht="16.5" customHeight="1">
      <c r="A394" s="46">
        <v>392</v>
      </c>
      <c r="B394" s="47" t="s">
        <v>3203</v>
      </c>
      <c r="C394" s="47"/>
      <c r="D394" s="47"/>
      <c r="E394" s="47"/>
      <c r="F394" s="47"/>
      <c r="G394" s="47"/>
      <c r="H394" s="48"/>
      <c r="I394" s="51"/>
      <c r="J394" s="52"/>
    </row>
    <row r="395" spans="1:10" ht="16.5" customHeight="1">
      <c r="A395" s="46">
        <v>393</v>
      </c>
      <c r="B395" s="47" t="s">
        <v>3203</v>
      </c>
      <c r="C395" s="47"/>
      <c r="D395" s="47"/>
      <c r="E395" s="47"/>
      <c r="F395" s="47"/>
      <c r="G395" s="47"/>
      <c r="H395" s="48"/>
      <c r="I395" s="51"/>
      <c r="J395" s="52"/>
    </row>
    <row r="396" spans="1:10" ht="16.5" customHeight="1">
      <c r="A396" s="46">
        <v>394</v>
      </c>
      <c r="B396" s="47" t="s">
        <v>3203</v>
      </c>
      <c r="C396" s="47"/>
      <c r="D396" s="47"/>
      <c r="E396" s="47"/>
      <c r="F396" s="47"/>
      <c r="G396" s="47"/>
      <c r="H396" s="48"/>
      <c r="I396" s="51"/>
      <c r="J396" s="52"/>
    </row>
    <row r="397" spans="1:10" ht="16.5" customHeight="1">
      <c r="A397" s="46">
        <v>395</v>
      </c>
      <c r="B397" s="47" t="s">
        <v>3203</v>
      </c>
      <c r="C397" s="47"/>
      <c r="D397" s="47"/>
      <c r="E397" s="47"/>
      <c r="F397" s="47"/>
      <c r="G397" s="47"/>
      <c r="H397" s="48"/>
      <c r="I397" s="51"/>
      <c r="J397" s="52"/>
    </row>
    <row r="398" spans="1:10" ht="16.5" customHeight="1">
      <c r="A398" s="46">
        <v>396</v>
      </c>
      <c r="B398" s="47" t="s">
        <v>3203</v>
      </c>
      <c r="C398" s="47"/>
      <c r="D398" s="47"/>
      <c r="E398" s="47"/>
      <c r="F398" s="47"/>
      <c r="G398" s="47"/>
      <c r="H398" s="48"/>
      <c r="I398" s="51"/>
      <c r="J398" s="52"/>
    </row>
    <row r="399" spans="1:10" ht="16.5" customHeight="1">
      <c r="A399" s="46">
        <v>397</v>
      </c>
      <c r="B399" s="47" t="s">
        <v>3203</v>
      </c>
      <c r="C399" s="47"/>
      <c r="D399" s="47"/>
      <c r="E399" s="47"/>
      <c r="F399" s="47"/>
      <c r="G399" s="47"/>
      <c r="H399" s="48"/>
      <c r="I399" s="51"/>
      <c r="J399" s="52"/>
    </row>
    <row r="400" spans="1:10" ht="16.5" customHeight="1">
      <c r="A400" s="46">
        <v>398</v>
      </c>
      <c r="B400" s="47" t="s">
        <v>3203</v>
      </c>
      <c r="C400" s="47"/>
      <c r="D400" s="47"/>
      <c r="E400" s="47"/>
      <c r="F400" s="47"/>
      <c r="G400" s="47"/>
      <c r="H400" s="48"/>
      <c r="I400" s="51"/>
      <c r="J400" s="52"/>
    </row>
    <row r="401" spans="1:10" ht="16.5" customHeight="1">
      <c r="A401" s="46">
        <v>399</v>
      </c>
      <c r="B401" s="47" t="s">
        <v>3203</v>
      </c>
      <c r="C401" s="47"/>
      <c r="D401" s="47"/>
      <c r="E401" s="47"/>
      <c r="F401" s="47"/>
      <c r="G401" s="47"/>
      <c r="H401" s="48"/>
      <c r="I401" s="51"/>
      <c r="J401" s="52"/>
    </row>
    <row r="402" spans="1:10" ht="16.5" customHeight="1">
      <c r="A402" s="46">
        <v>400</v>
      </c>
      <c r="B402" s="47" t="s">
        <v>3203</v>
      </c>
      <c r="C402" s="47"/>
      <c r="D402" s="47"/>
      <c r="E402" s="47"/>
      <c r="F402" s="47"/>
      <c r="G402" s="47"/>
      <c r="H402" s="48"/>
      <c r="I402" s="51"/>
      <c r="J402" s="52"/>
    </row>
    <row r="403" spans="1:10" ht="16.5" customHeight="1">
      <c r="A403" s="46">
        <v>401</v>
      </c>
      <c r="B403" s="47" t="s">
        <v>3203</v>
      </c>
      <c r="C403" s="47"/>
      <c r="D403" s="47"/>
      <c r="E403" s="47"/>
      <c r="F403" s="47"/>
      <c r="G403" s="47"/>
      <c r="H403" s="48"/>
      <c r="I403" s="51"/>
      <c r="J403" s="52"/>
    </row>
    <row r="404" spans="1:10" ht="16.5" customHeight="1">
      <c r="A404" s="46">
        <v>402</v>
      </c>
      <c r="B404" s="47" t="s">
        <v>3203</v>
      </c>
      <c r="C404" s="47"/>
      <c r="D404" s="47"/>
      <c r="E404" s="47"/>
      <c r="F404" s="47"/>
      <c r="G404" s="47"/>
      <c r="H404" s="48"/>
      <c r="I404" s="51"/>
      <c r="J404" s="52"/>
    </row>
    <row r="405" spans="1:10" ht="16.5" customHeight="1">
      <c r="A405" s="46">
        <v>403</v>
      </c>
      <c r="B405" s="47" t="s">
        <v>3203</v>
      </c>
      <c r="C405" s="47"/>
      <c r="D405" s="47"/>
      <c r="E405" s="47"/>
      <c r="F405" s="47"/>
      <c r="G405" s="47"/>
      <c r="H405" s="48"/>
      <c r="I405" s="51"/>
      <c r="J405" s="52"/>
    </row>
    <row r="406" spans="1:10" ht="16.5" customHeight="1">
      <c r="A406" s="46">
        <v>404</v>
      </c>
      <c r="B406" s="47" t="s">
        <v>3203</v>
      </c>
      <c r="C406" s="47"/>
      <c r="D406" s="47"/>
      <c r="E406" s="47"/>
      <c r="F406" s="47"/>
      <c r="G406" s="47"/>
      <c r="H406" s="48"/>
      <c r="I406" s="51"/>
      <c r="J406" s="52"/>
    </row>
    <row r="407" spans="1:10" ht="16.5" customHeight="1">
      <c r="A407" s="46">
        <v>405</v>
      </c>
      <c r="B407" s="47" t="s">
        <v>3203</v>
      </c>
      <c r="C407" s="47"/>
      <c r="D407" s="47"/>
      <c r="E407" s="47"/>
      <c r="F407" s="47"/>
      <c r="G407" s="47"/>
      <c r="H407" s="48"/>
      <c r="I407" s="51"/>
      <c r="J407" s="52"/>
    </row>
    <row r="408" spans="1:10" ht="16.5" customHeight="1">
      <c r="A408" s="46">
        <v>406</v>
      </c>
      <c r="B408" s="47" t="s">
        <v>3203</v>
      </c>
      <c r="C408" s="47"/>
      <c r="D408" s="47"/>
      <c r="E408" s="47"/>
      <c r="F408" s="47"/>
      <c r="G408" s="47"/>
      <c r="H408" s="48"/>
      <c r="I408" s="51"/>
      <c r="J408" s="52"/>
    </row>
    <row r="409" spans="1:10" ht="16.5" customHeight="1">
      <c r="A409" s="46">
        <v>407</v>
      </c>
      <c r="B409" s="47" t="s">
        <v>3203</v>
      </c>
      <c r="C409" s="47"/>
      <c r="D409" s="47"/>
      <c r="E409" s="47"/>
      <c r="F409" s="47"/>
      <c r="G409" s="47"/>
      <c r="H409" s="48"/>
      <c r="I409" s="51"/>
      <c r="J409" s="52"/>
    </row>
    <row r="410" spans="1:10" ht="16.5" customHeight="1">
      <c r="A410" s="46">
        <v>408</v>
      </c>
      <c r="B410" s="47" t="s">
        <v>3203</v>
      </c>
      <c r="C410" s="47"/>
      <c r="D410" s="47"/>
      <c r="E410" s="47"/>
      <c r="F410" s="47"/>
      <c r="G410" s="47"/>
      <c r="H410" s="48"/>
      <c r="I410" s="51"/>
      <c r="J410" s="52"/>
    </row>
    <row r="411" spans="1:10" ht="16.5" customHeight="1">
      <c r="A411" s="46">
        <v>409</v>
      </c>
      <c r="B411" s="47" t="s">
        <v>3203</v>
      </c>
      <c r="C411" s="47"/>
      <c r="D411" s="47"/>
      <c r="E411" s="47"/>
      <c r="F411" s="47"/>
      <c r="G411" s="47"/>
      <c r="H411" s="48"/>
      <c r="I411" s="51"/>
      <c r="J411" s="52"/>
    </row>
    <row r="412" spans="1:10" ht="16.5" customHeight="1">
      <c r="A412" s="46">
        <v>410</v>
      </c>
      <c r="B412" s="47" t="s">
        <v>3203</v>
      </c>
      <c r="C412" s="47"/>
      <c r="D412" s="47"/>
      <c r="E412" s="47"/>
      <c r="F412" s="47"/>
      <c r="G412" s="47"/>
      <c r="H412" s="48"/>
      <c r="I412" s="51"/>
      <c r="J412" s="52"/>
    </row>
    <row r="413" spans="1:10" ht="16.5" customHeight="1">
      <c r="A413" s="46">
        <v>411</v>
      </c>
      <c r="B413" s="47" t="s">
        <v>3203</v>
      </c>
      <c r="C413" s="47"/>
      <c r="D413" s="47"/>
      <c r="E413" s="47"/>
      <c r="F413" s="47"/>
      <c r="G413" s="47"/>
      <c r="H413" s="48"/>
      <c r="I413" s="51"/>
      <c r="J413" s="52"/>
    </row>
    <row r="414" spans="1:10" ht="16.5" customHeight="1">
      <c r="A414" s="46">
        <v>412</v>
      </c>
      <c r="B414" s="47" t="s">
        <v>3203</v>
      </c>
      <c r="C414" s="47"/>
      <c r="D414" s="47"/>
      <c r="E414" s="47"/>
      <c r="F414" s="47"/>
      <c r="G414" s="47"/>
      <c r="H414" s="48"/>
      <c r="I414" s="51"/>
      <c r="J414" s="52"/>
    </row>
    <row r="415" spans="1:10" ht="16.5" customHeight="1">
      <c r="A415" s="46">
        <v>413</v>
      </c>
      <c r="B415" s="47" t="s">
        <v>3203</v>
      </c>
      <c r="C415" s="47"/>
      <c r="D415" s="47"/>
      <c r="E415" s="47"/>
      <c r="F415" s="47"/>
      <c r="G415" s="47"/>
      <c r="H415" s="48"/>
      <c r="I415" s="51"/>
      <c r="J415" s="52"/>
    </row>
    <row r="416" spans="1:10" ht="16.5" customHeight="1">
      <c r="A416" s="46">
        <v>414</v>
      </c>
      <c r="B416" s="47" t="s">
        <v>3203</v>
      </c>
      <c r="C416" s="47"/>
      <c r="D416" s="47"/>
      <c r="E416" s="47"/>
      <c r="F416" s="47"/>
      <c r="G416" s="47"/>
      <c r="H416" s="48"/>
      <c r="I416" s="51"/>
      <c r="J416" s="52"/>
    </row>
    <row r="417" spans="1:10" ht="16.5" customHeight="1">
      <c r="A417" s="46">
        <v>415</v>
      </c>
      <c r="B417" s="47" t="s">
        <v>3203</v>
      </c>
      <c r="C417" s="47"/>
      <c r="D417" s="47"/>
      <c r="E417" s="47"/>
      <c r="F417" s="47"/>
      <c r="G417" s="47"/>
      <c r="H417" s="48"/>
      <c r="I417" s="51"/>
      <c r="J417" s="52"/>
    </row>
    <row r="418" spans="1:10" ht="16.5" customHeight="1">
      <c r="A418" s="46">
        <v>416</v>
      </c>
      <c r="B418" s="47" t="s">
        <v>3203</v>
      </c>
      <c r="C418" s="47"/>
      <c r="D418" s="47"/>
      <c r="E418" s="47"/>
      <c r="F418" s="47"/>
      <c r="G418" s="47"/>
      <c r="H418" s="48"/>
      <c r="I418" s="51"/>
      <c r="J418" s="52"/>
    </row>
    <row r="419" spans="1:10" ht="16.5" customHeight="1">
      <c r="A419" s="46">
        <v>417</v>
      </c>
      <c r="B419" s="47" t="s">
        <v>3203</v>
      </c>
      <c r="C419" s="47"/>
      <c r="D419" s="47"/>
      <c r="E419" s="47"/>
      <c r="F419" s="47"/>
      <c r="G419" s="47"/>
      <c r="H419" s="48"/>
      <c r="I419" s="51"/>
      <c r="J419" s="52"/>
    </row>
    <row r="420" spans="1:10" ht="16.5" customHeight="1">
      <c r="A420" s="46">
        <v>418</v>
      </c>
      <c r="B420" s="47" t="s">
        <v>3203</v>
      </c>
      <c r="C420" s="47"/>
      <c r="D420" s="47"/>
      <c r="E420" s="47"/>
      <c r="F420" s="47"/>
      <c r="G420" s="47"/>
      <c r="H420" s="48"/>
      <c r="I420" s="51"/>
      <c r="J420" s="52"/>
    </row>
    <row r="421" spans="1:10" ht="16.5" customHeight="1">
      <c r="A421" s="46">
        <v>419</v>
      </c>
      <c r="B421" s="47" t="s">
        <v>3203</v>
      </c>
      <c r="C421" s="47"/>
      <c r="D421" s="47"/>
      <c r="E421" s="47"/>
      <c r="F421" s="47"/>
      <c r="G421" s="47"/>
      <c r="H421" s="48"/>
      <c r="I421" s="51"/>
      <c r="J421" s="52"/>
    </row>
    <row r="422" spans="1:10" ht="16.5" customHeight="1">
      <c r="A422" s="46">
        <v>420</v>
      </c>
      <c r="B422" s="47" t="s">
        <v>3203</v>
      </c>
      <c r="C422" s="47"/>
      <c r="D422" s="47"/>
      <c r="E422" s="47"/>
      <c r="F422" s="47"/>
      <c r="G422" s="47"/>
      <c r="H422" s="47"/>
      <c r="I422" s="51"/>
      <c r="J422" s="52"/>
    </row>
    <row r="423" spans="1:10" ht="16.5" customHeight="1">
      <c r="A423" s="46">
        <v>421</v>
      </c>
      <c r="B423" s="47" t="s">
        <v>3203</v>
      </c>
      <c r="C423" s="47"/>
      <c r="D423" s="47"/>
      <c r="E423" s="47"/>
      <c r="F423" s="47"/>
      <c r="G423" s="47"/>
      <c r="H423" s="48"/>
      <c r="I423" s="51"/>
      <c r="J423" s="52"/>
    </row>
    <row r="424" spans="1:10" ht="16.5" customHeight="1">
      <c r="A424" s="46">
        <v>422</v>
      </c>
      <c r="B424" s="47" t="s">
        <v>3203</v>
      </c>
      <c r="C424" s="47"/>
      <c r="D424" s="47"/>
      <c r="E424" s="47"/>
      <c r="F424" s="47"/>
      <c r="G424" s="47"/>
      <c r="H424" s="48"/>
      <c r="I424" s="51"/>
      <c r="J424" s="52"/>
    </row>
    <row r="425" spans="1:10" ht="16.5" customHeight="1">
      <c r="A425" s="46">
        <v>423</v>
      </c>
      <c r="B425" s="47" t="s">
        <v>3203</v>
      </c>
      <c r="C425" s="47"/>
      <c r="D425" s="47"/>
      <c r="E425" s="47"/>
      <c r="F425" s="47"/>
      <c r="G425" s="47"/>
      <c r="H425" s="48"/>
      <c r="I425" s="51"/>
      <c r="J425" s="52"/>
    </row>
    <row r="426" spans="1:10" ht="16.5" customHeight="1">
      <c r="A426" s="46">
        <v>424</v>
      </c>
      <c r="B426" s="47" t="s">
        <v>3203</v>
      </c>
      <c r="C426" s="47"/>
      <c r="D426" s="47"/>
      <c r="E426" s="47"/>
      <c r="F426" s="47"/>
      <c r="G426" s="47"/>
      <c r="H426" s="48"/>
      <c r="I426" s="51"/>
      <c r="J426" s="52"/>
    </row>
    <row r="427" spans="1:10" ht="16.5" customHeight="1">
      <c r="A427" s="46">
        <v>425</v>
      </c>
      <c r="B427" s="47" t="s">
        <v>3203</v>
      </c>
      <c r="C427" s="47"/>
      <c r="D427" s="47"/>
      <c r="E427" s="47"/>
      <c r="F427" s="47"/>
      <c r="G427" s="47"/>
      <c r="H427" s="48"/>
      <c r="I427" s="51"/>
      <c r="J427" s="52"/>
    </row>
    <row r="428" spans="1:10" ht="16.5" customHeight="1">
      <c r="A428" s="46">
        <v>426</v>
      </c>
      <c r="B428" s="47" t="s">
        <v>3203</v>
      </c>
      <c r="C428" s="47"/>
      <c r="D428" s="47"/>
      <c r="E428" s="47"/>
      <c r="F428" s="47"/>
      <c r="G428" s="47"/>
      <c r="H428" s="48"/>
      <c r="I428" s="51"/>
      <c r="J428" s="52"/>
    </row>
    <row r="429" spans="1:10" ht="16.5" customHeight="1">
      <c r="A429" s="46">
        <v>427</v>
      </c>
      <c r="B429" s="47" t="s">
        <v>3203</v>
      </c>
      <c r="C429" s="47"/>
      <c r="D429" s="47"/>
      <c r="E429" s="47"/>
      <c r="F429" s="47"/>
      <c r="G429" s="47"/>
      <c r="H429" s="48"/>
      <c r="I429" s="51"/>
      <c r="J429" s="52"/>
    </row>
    <row r="430" spans="1:10" ht="16.5" customHeight="1">
      <c r="A430" s="46">
        <v>428</v>
      </c>
      <c r="B430" s="47" t="s">
        <v>3203</v>
      </c>
      <c r="C430" s="47"/>
      <c r="D430" s="47"/>
      <c r="E430" s="47"/>
      <c r="F430" s="47"/>
      <c r="G430" s="47"/>
      <c r="H430" s="48"/>
      <c r="I430" s="51"/>
      <c r="J430" s="52"/>
    </row>
    <row r="431" spans="1:10" ht="16.5" customHeight="1">
      <c r="A431" s="46">
        <v>429</v>
      </c>
      <c r="B431" s="47" t="s">
        <v>3203</v>
      </c>
      <c r="C431" s="47"/>
      <c r="D431" s="47"/>
      <c r="E431" s="47"/>
      <c r="F431" s="47"/>
      <c r="G431" s="47"/>
      <c r="H431" s="48"/>
      <c r="I431" s="51"/>
      <c r="J431" s="52"/>
    </row>
    <row r="432" spans="1:10" ht="16.5" customHeight="1">
      <c r="A432" s="46">
        <v>430</v>
      </c>
      <c r="B432" s="47" t="s">
        <v>3203</v>
      </c>
      <c r="C432" s="47"/>
      <c r="D432" s="47"/>
      <c r="E432" s="47"/>
      <c r="F432" s="47"/>
      <c r="G432" s="47"/>
      <c r="H432" s="48"/>
      <c r="I432" s="51"/>
      <c r="J432" s="52"/>
    </row>
    <row r="433" spans="1:10" ht="16.5" customHeight="1">
      <c r="A433" s="46">
        <v>431</v>
      </c>
      <c r="B433" s="47" t="s">
        <v>3203</v>
      </c>
      <c r="C433" s="47"/>
      <c r="D433" s="47"/>
      <c r="E433" s="47"/>
      <c r="F433" s="47"/>
      <c r="G433" s="47"/>
      <c r="H433" s="47"/>
      <c r="I433" s="51"/>
      <c r="J433" s="52"/>
    </row>
    <row r="434" spans="1:10" ht="16.5" customHeight="1">
      <c r="A434" s="46">
        <v>432</v>
      </c>
      <c r="B434" s="47" t="s">
        <v>3203</v>
      </c>
      <c r="C434" s="47"/>
      <c r="D434" s="47"/>
      <c r="E434" s="47"/>
      <c r="F434" s="47"/>
      <c r="G434" s="47"/>
      <c r="H434" s="48"/>
      <c r="I434" s="51"/>
      <c r="J434" s="52"/>
    </row>
    <row r="435" spans="1:10" ht="16.5" customHeight="1">
      <c r="A435" s="46">
        <v>433</v>
      </c>
      <c r="B435" s="47" t="s">
        <v>3203</v>
      </c>
      <c r="C435" s="47"/>
      <c r="D435" s="47"/>
      <c r="E435" s="47"/>
      <c r="F435" s="47"/>
      <c r="G435" s="47"/>
      <c r="H435" s="48"/>
      <c r="I435" s="51"/>
      <c r="J435" s="52"/>
    </row>
    <row r="436" spans="1:10" ht="16.5" customHeight="1">
      <c r="A436" s="46">
        <v>434</v>
      </c>
      <c r="B436" s="47" t="s">
        <v>3203</v>
      </c>
      <c r="C436" s="47"/>
      <c r="D436" s="47"/>
      <c r="E436" s="47"/>
      <c r="F436" s="47"/>
      <c r="G436" s="47"/>
      <c r="H436" s="48"/>
      <c r="I436" s="51"/>
      <c r="J436" s="52"/>
    </row>
    <row r="437" spans="1:10" ht="16.5" customHeight="1">
      <c r="A437" s="46">
        <v>435</v>
      </c>
      <c r="B437" s="47" t="s">
        <v>3203</v>
      </c>
      <c r="C437" s="47"/>
      <c r="D437" s="47"/>
      <c r="E437" s="47"/>
      <c r="F437" s="47"/>
      <c r="G437" s="47"/>
      <c r="H437" s="48"/>
      <c r="I437" s="51"/>
      <c r="J437" s="52"/>
    </row>
    <row r="438" spans="1:10" ht="16.5" customHeight="1">
      <c r="A438" s="46">
        <v>436</v>
      </c>
      <c r="B438" s="47" t="s">
        <v>3203</v>
      </c>
      <c r="C438" s="47"/>
      <c r="D438" s="47"/>
      <c r="E438" s="47"/>
      <c r="F438" s="47"/>
      <c r="G438" s="47"/>
      <c r="H438" s="48"/>
      <c r="I438" s="51"/>
      <c r="J438" s="52"/>
    </row>
    <row r="439" spans="1:10" ht="16.5" customHeight="1">
      <c r="A439" s="46">
        <v>437</v>
      </c>
      <c r="B439" s="47" t="s">
        <v>3203</v>
      </c>
      <c r="C439" s="47"/>
      <c r="D439" s="47"/>
      <c r="E439" s="47"/>
      <c r="F439" s="47"/>
      <c r="G439" s="47"/>
      <c r="H439" s="48"/>
      <c r="I439" s="51"/>
      <c r="J439" s="52"/>
    </row>
    <row r="440" spans="1:10" ht="16.5" customHeight="1">
      <c r="A440" s="46">
        <v>438</v>
      </c>
      <c r="B440" s="47" t="s">
        <v>3203</v>
      </c>
      <c r="C440" s="47"/>
      <c r="D440" s="47"/>
      <c r="E440" s="47"/>
      <c r="F440" s="47"/>
      <c r="G440" s="47"/>
      <c r="H440" s="48"/>
      <c r="I440" s="51"/>
      <c r="J440" s="52"/>
    </row>
    <row r="441" spans="1:10" ht="16.5" customHeight="1">
      <c r="A441" s="46">
        <v>439</v>
      </c>
      <c r="B441" s="47" t="s">
        <v>3203</v>
      </c>
      <c r="C441" s="47"/>
      <c r="D441" s="47"/>
      <c r="E441" s="47"/>
      <c r="F441" s="47"/>
      <c r="G441" s="47"/>
      <c r="H441" s="48"/>
      <c r="I441" s="51"/>
      <c r="J441" s="52"/>
    </row>
    <row r="442" spans="1:10" ht="16.5" customHeight="1">
      <c r="A442" s="46">
        <v>440</v>
      </c>
      <c r="B442" s="47" t="s">
        <v>3203</v>
      </c>
      <c r="C442" s="47"/>
      <c r="D442" s="47"/>
      <c r="E442" s="47"/>
      <c r="F442" s="47"/>
      <c r="G442" s="47"/>
      <c r="H442" s="48"/>
      <c r="I442" s="51"/>
      <c r="J442" s="52"/>
    </row>
    <row r="443" spans="1:10" ht="16.5" customHeight="1">
      <c r="A443" s="46">
        <v>441</v>
      </c>
      <c r="B443" s="47" t="s">
        <v>3203</v>
      </c>
      <c r="C443" s="47"/>
      <c r="D443" s="47"/>
      <c r="E443" s="47"/>
      <c r="F443" s="47"/>
      <c r="G443" s="47"/>
      <c r="H443" s="48"/>
      <c r="I443" s="51"/>
      <c r="J443" s="52"/>
    </row>
    <row r="444" spans="1:10" ht="16.5" customHeight="1">
      <c r="A444" s="46">
        <v>442</v>
      </c>
      <c r="B444" s="47" t="s">
        <v>3203</v>
      </c>
      <c r="C444" s="47"/>
      <c r="D444" s="47"/>
      <c r="E444" s="47"/>
      <c r="F444" s="47"/>
      <c r="G444" s="47"/>
      <c r="H444" s="48"/>
      <c r="I444" s="51"/>
      <c r="J444" s="52"/>
    </row>
    <row r="445" spans="1:10" ht="16.5" customHeight="1">
      <c r="A445" s="46">
        <v>443</v>
      </c>
      <c r="B445" s="47" t="s">
        <v>3203</v>
      </c>
      <c r="C445" s="47"/>
      <c r="D445" s="47"/>
      <c r="E445" s="47"/>
      <c r="F445" s="47"/>
      <c r="G445" s="47"/>
      <c r="H445" s="48"/>
      <c r="I445" s="51"/>
      <c r="J445" s="52"/>
    </row>
    <row r="446" spans="1:10" ht="16.5" customHeight="1">
      <c r="A446" s="46">
        <v>444</v>
      </c>
      <c r="B446" s="47" t="s">
        <v>3203</v>
      </c>
      <c r="C446" s="47"/>
      <c r="D446" s="47"/>
      <c r="E446" s="47"/>
      <c r="F446" s="47"/>
      <c r="G446" s="47"/>
      <c r="H446" s="47"/>
      <c r="I446" s="51"/>
      <c r="J446" s="52"/>
    </row>
    <row r="447" spans="1:10" ht="16.5" customHeight="1">
      <c r="A447" s="46">
        <v>445</v>
      </c>
      <c r="B447" s="47" t="s">
        <v>3203</v>
      </c>
      <c r="C447" s="47"/>
      <c r="D447" s="47"/>
      <c r="E447" s="47"/>
      <c r="F447" s="47"/>
      <c r="G447" s="47"/>
      <c r="H447" s="48"/>
      <c r="I447" s="51"/>
      <c r="J447" s="52"/>
    </row>
    <row r="448" spans="1:10" ht="16.5" customHeight="1">
      <c r="A448" s="46">
        <v>446</v>
      </c>
      <c r="B448" s="47" t="s">
        <v>3203</v>
      </c>
      <c r="C448" s="47"/>
      <c r="D448" s="47"/>
      <c r="E448" s="47"/>
      <c r="F448" s="47"/>
      <c r="G448" s="47"/>
      <c r="H448" s="48"/>
      <c r="I448" s="51"/>
      <c r="J448" s="52"/>
    </row>
    <row r="449" spans="1:10" ht="16.5" customHeight="1">
      <c r="A449" s="46">
        <v>447</v>
      </c>
      <c r="B449" s="47" t="s">
        <v>3203</v>
      </c>
      <c r="C449" s="47"/>
      <c r="D449" s="47"/>
      <c r="E449" s="47"/>
      <c r="F449" s="47"/>
      <c r="G449" s="47"/>
      <c r="H449" s="48"/>
      <c r="I449" s="51"/>
      <c r="J449" s="52"/>
    </row>
    <row r="450" spans="1:10" ht="16.5" customHeight="1">
      <c r="A450" s="46">
        <v>448</v>
      </c>
      <c r="B450" s="47" t="s">
        <v>3203</v>
      </c>
      <c r="C450" s="47"/>
      <c r="D450" s="47"/>
      <c r="E450" s="47"/>
      <c r="F450" s="47"/>
      <c r="G450" s="47"/>
      <c r="H450" s="48"/>
      <c r="I450" s="51"/>
      <c r="J450" s="52"/>
    </row>
    <row r="451" spans="1:10" ht="16.5" customHeight="1">
      <c r="A451" s="46">
        <v>449</v>
      </c>
      <c r="B451" s="47" t="s">
        <v>3203</v>
      </c>
      <c r="C451" s="47"/>
      <c r="D451" s="47"/>
      <c r="E451" s="47"/>
      <c r="F451" s="47"/>
      <c r="G451" s="47"/>
      <c r="H451" s="48"/>
      <c r="I451" s="51"/>
      <c r="J451" s="52"/>
    </row>
    <row r="452" spans="1:10" ht="16.5" customHeight="1">
      <c r="A452" s="46">
        <v>450</v>
      </c>
      <c r="B452" s="47" t="s">
        <v>3203</v>
      </c>
      <c r="C452" s="47"/>
      <c r="D452" s="47"/>
      <c r="E452" s="47"/>
      <c r="F452" s="47"/>
      <c r="G452" s="47"/>
      <c r="H452" s="48"/>
      <c r="I452" s="51"/>
      <c r="J452" s="52"/>
    </row>
    <row r="453" spans="1:10" ht="16.5" customHeight="1">
      <c r="A453" s="46">
        <v>451</v>
      </c>
      <c r="B453" s="47" t="s">
        <v>3203</v>
      </c>
      <c r="C453" s="47"/>
      <c r="D453" s="47"/>
      <c r="E453" s="47"/>
      <c r="F453" s="47"/>
      <c r="G453" s="47"/>
      <c r="H453" s="48"/>
      <c r="I453" s="51"/>
      <c r="J453" s="52"/>
    </row>
    <row r="454" spans="1:10" ht="16.5" customHeight="1">
      <c r="A454" s="46">
        <v>452</v>
      </c>
      <c r="B454" s="47" t="s">
        <v>3203</v>
      </c>
      <c r="C454" s="47"/>
      <c r="D454" s="47"/>
      <c r="E454" s="47"/>
      <c r="F454" s="47"/>
      <c r="G454" s="47"/>
      <c r="H454" s="48"/>
      <c r="I454" s="51"/>
      <c r="J454" s="52"/>
    </row>
    <row r="455" spans="1:10" ht="16.5" customHeight="1">
      <c r="A455" s="46">
        <v>453</v>
      </c>
      <c r="B455" s="47" t="s">
        <v>3203</v>
      </c>
      <c r="C455" s="47"/>
      <c r="D455" s="47"/>
      <c r="E455" s="47"/>
      <c r="F455" s="47"/>
      <c r="G455" s="47"/>
      <c r="H455" s="48"/>
      <c r="I455" s="51"/>
      <c r="J455" s="52"/>
    </row>
    <row r="456" spans="1:10" ht="16.5" customHeight="1">
      <c r="A456" s="46">
        <v>454</v>
      </c>
      <c r="B456" s="47" t="s">
        <v>3203</v>
      </c>
      <c r="C456" s="47"/>
      <c r="D456" s="47"/>
      <c r="E456" s="47"/>
      <c r="F456" s="47"/>
      <c r="G456" s="47"/>
      <c r="H456" s="48"/>
      <c r="I456" s="51"/>
      <c r="J456" s="52"/>
    </row>
    <row r="457" spans="1:10" ht="16.5" customHeight="1">
      <c r="A457" s="46">
        <v>455</v>
      </c>
      <c r="B457" s="47" t="s">
        <v>3203</v>
      </c>
      <c r="C457" s="47"/>
      <c r="D457" s="47"/>
      <c r="E457" s="47"/>
      <c r="F457" s="47"/>
      <c r="G457" s="47"/>
      <c r="H457" s="48"/>
      <c r="I457" s="51"/>
      <c r="J457" s="52"/>
    </row>
    <row r="458" spans="1:10" ht="16.5" customHeight="1">
      <c r="A458" s="46">
        <v>456</v>
      </c>
      <c r="B458" s="47" t="s">
        <v>3203</v>
      </c>
      <c r="C458" s="47"/>
      <c r="D458" s="47"/>
      <c r="E458" s="47"/>
      <c r="F458" s="47"/>
      <c r="G458" s="47"/>
      <c r="H458" s="48"/>
      <c r="I458" s="51"/>
      <c r="J458" s="52"/>
    </row>
    <row r="459" spans="1:10" ht="16.5" customHeight="1">
      <c r="A459" s="46">
        <v>457</v>
      </c>
      <c r="B459" s="47" t="s">
        <v>3203</v>
      </c>
      <c r="C459" s="47"/>
      <c r="D459" s="47"/>
      <c r="E459" s="47"/>
      <c r="F459" s="47"/>
      <c r="G459" s="47"/>
      <c r="H459" s="48"/>
      <c r="I459" s="51"/>
      <c r="J459" s="52"/>
    </row>
    <row r="460" spans="1:10" ht="16.5" customHeight="1">
      <c r="A460" s="46">
        <v>458</v>
      </c>
      <c r="B460" s="47" t="s">
        <v>3203</v>
      </c>
      <c r="C460" s="47"/>
      <c r="D460" s="47"/>
      <c r="E460" s="47"/>
      <c r="F460" s="47"/>
      <c r="G460" s="47"/>
      <c r="H460" s="48"/>
      <c r="I460" s="51"/>
      <c r="J460" s="52"/>
    </row>
    <row r="461" spans="1:10" ht="16.5" customHeight="1">
      <c r="A461" s="46">
        <v>459</v>
      </c>
      <c r="B461" s="47" t="s">
        <v>3203</v>
      </c>
      <c r="C461" s="47"/>
      <c r="D461" s="47"/>
      <c r="E461" s="47"/>
      <c r="F461" s="47"/>
      <c r="G461" s="47"/>
      <c r="H461" s="48"/>
      <c r="I461" s="51"/>
      <c r="J461" s="52"/>
    </row>
    <row r="462" spans="1:10" ht="16.5" customHeight="1">
      <c r="A462" s="46">
        <v>460</v>
      </c>
      <c r="B462" s="47" t="s">
        <v>3203</v>
      </c>
      <c r="C462" s="47"/>
      <c r="D462" s="47"/>
      <c r="E462" s="47"/>
      <c r="F462" s="47"/>
      <c r="G462" s="47"/>
      <c r="H462" s="48"/>
      <c r="I462" s="51"/>
      <c r="J462" s="52"/>
    </row>
    <row r="463" spans="1:10" ht="16.5" customHeight="1">
      <c r="A463" s="46">
        <v>461</v>
      </c>
      <c r="B463" s="47" t="s">
        <v>3203</v>
      </c>
      <c r="C463" s="47"/>
      <c r="D463" s="47"/>
      <c r="E463" s="47"/>
      <c r="F463" s="47"/>
      <c r="G463" s="47"/>
      <c r="H463" s="48"/>
      <c r="I463" s="51"/>
      <c r="J463" s="52"/>
    </row>
    <row r="464" spans="1:10" ht="16.5" customHeight="1">
      <c r="A464" s="46">
        <v>462</v>
      </c>
      <c r="B464" s="47" t="s">
        <v>3203</v>
      </c>
      <c r="C464" s="47"/>
      <c r="D464" s="47"/>
      <c r="E464" s="47"/>
      <c r="F464" s="47"/>
      <c r="G464" s="47"/>
      <c r="H464" s="48"/>
      <c r="I464" s="51"/>
      <c r="J464" s="52"/>
    </row>
    <row r="465" spans="1:10" ht="16.5" customHeight="1">
      <c r="A465" s="46">
        <v>463</v>
      </c>
      <c r="B465" s="47" t="s">
        <v>3203</v>
      </c>
      <c r="C465" s="47"/>
      <c r="D465" s="47"/>
      <c r="E465" s="47"/>
      <c r="F465" s="47"/>
      <c r="G465" s="47"/>
      <c r="H465" s="48"/>
      <c r="I465" s="51"/>
      <c r="J465" s="52"/>
    </row>
    <row r="466" spans="1:10" ht="16.5" customHeight="1">
      <c r="A466" s="46">
        <v>464</v>
      </c>
      <c r="B466" s="47" t="s">
        <v>3203</v>
      </c>
      <c r="C466" s="47"/>
      <c r="D466" s="47"/>
      <c r="E466" s="47"/>
      <c r="F466" s="47"/>
      <c r="G466" s="47"/>
      <c r="H466" s="48"/>
      <c r="I466" s="51"/>
      <c r="J466" s="52"/>
    </row>
    <row r="467" spans="1:10" ht="16.5" customHeight="1">
      <c r="A467" s="46">
        <v>465</v>
      </c>
      <c r="B467" s="47" t="s">
        <v>3203</v>
      </c>
      <c r="C467" s="47"/>
      <c r="D467" s="47"/>
      <c r="E467" s="47"/>
      <c r="F467" s="47"/>
      <c r="G467" s="47"/>
      <c r="H467" s="48"/>
      <c r="I467" s="51"/>
      <c r="J467" s="52"/>
    </row>
    <row r="468" spans="1:10" ht="16.5" customHeight="1">
      <c r="A468" s="46">
        <v>466</v>
      </c>
      <c r="B468" s="47" t="s">
        <v>3203</v>
      </c>
      <c r="C468" s="47"/>
      <c r="D468" s="47"/>
      <c r="E468" s="47"/>
      <c r="F468" s="47"/>
      <c r="G468" s="47"/>
      <c r="H468" s="48"/>
      <c r="I468" s="51"/>
      <c r="J468" s="52"/>
    </row>
    <row r="469" spans="1:10" ht="16.5" customHeight="1">
      <c r="A469" s="46">
        <v>467</v>
      </c>
      <c r="B469" s="47" t="s">
        <v>3203</v>
      </c>
      <c r="C469" s="47"/>
      <c r="D469" s="47"/>
      <c r="E469" s="47"/>
      <c r="F469" s="47"/>
      <c r="G469" s="47"/>
      <c r="H469" s="48"/>
      <c r="I469" s="51"/>
      <c r="J469" s="52"/>
    </row>
    <row r="470" spans="1:10" ht="16.5" customHeight="1">
      <c r="A470" s="46">
        <v>468</v>
      </c>
      <c r="B470" s="47" t="s">
        <v>3203</v>
      </c>
      <c r="C470" s="47"/>
      <c r="D470" s="47"/>
      <c r="E470" s="47"/>
      <c r="F470" s="47"/>
      <c r="G470" s="47"/>
      <c r="H470" s="48"/>
      <c r="I470" s="51"/>
      <c r="J470" s="52"/>
    </row>
    <row r="471" spans="1:10" ht="16.5" customHeight="1">
      <c r="A471" s="46">
        <v>469</v>
      </c>
      <c r="B471" s="47" t="s">
        <v>3203</v>
      </c>
      <c r="C471" s="47"/>
      <c r="D471" s="47"/>
      <c r="E471" s="47"/>
      <c r="F471" s="47"/>
      <c r="G471" s="47"/>
      <c r="H471" s="48"/>
      <c r="I471" s="51"/>
      <c r="J471" s="52"/>
    </row>
    <row r="472" spans="1:10" ht="16.5" customHeight="1">
      <c r="A472" s="46">
        <v>470</v>
      </c>
      <c r="B472" s="47" t="s">
        <v>3203</v>
      </c>
      <c r="C472" s="47"/>
      <c r="D472" s="47"/>
      <c r="E472" s="47"/>
      <c r="F472" s="47"/>
      <c r="G472" s="47"/>
      <c r="H472" s="48"/>
      <c r="I472" s="51"/>
      <c r="J472" s="52"/>
    </row>
    <row r="473" spans="1:10" ht="16.5" customHeight="1">
      <c r="A473" s="46">
        <v>471</v>
      </c>
      <c r="B473" s="47" t="s">
        <v>3203</v>
      </c>
      <c r="C473" s="47"/>
      <c r="D473" s="47"/>
      <c r="E473" s="47"/>
      <c r="F473" s="47"/>
      <c r="G473" s="47"/>
      <c r="H473" s="48"/>
      <c r="I473" s="51"/>
      <c r="J473" s="52"/>
    </row>
    <row r="474" spans="1:10" ht="16.5" customHeight="1">
      <c r="A474" s="46">
        <v>472</v>
      </c>
      <c r="B474" s="47" t="s">
        <v>3203</v>
      </c>
      <c r="C474" s="47"/>
      <c r="D474" s="47"/>
      <c r="E474" s="47"/>
      <c r="F474" s="47"/>
      <c r="G474" s="47"/>
      <c r="H474" s="48"/>
      <c r="I474" s="51"/>
      <c r="J474" s="52"/>
    </row>
    <row r="475" spans="1:10" ht="16.5" customHeight="1">
      <c r="A475" s="46">
        <v>473</v>
      </c>
      <c r="B475" s="47" t="s">
        <v>3203</v>
      </c>
      <c r="C475" s="47"/>
      <c r="D475" s="47"/>
      <c r="E475" s="47"/>
      <c r="F475" s="47"/>
      <c r="G475" s="47"/>
      <c r="H475" s="48"/>
      <c r="I475" s="51"/>
      <c r="J475" s="52"/>
    </row>
    <row r="476" spans="1:10" ht="16.5" customHeight="1">
      <c r="A476" s="46">
        <v>474</v>
      </c>
      <c r="B476" s="47" t="s">
        <v>3203</v>
      </c>
      <c r="C476" s="47"/>
      <c r="D476" s="47"/>
      <c r="E476" s="47"/>
      <c r="F476" s="47"/>
      <c r="G476" s="47"/>
      <c r="H476" s="48"/>
      <c r="I476" s="51"/>
      <c r="J476" s="52"/>
    </row>
    <row r="477" spans="1:10" ht="16.5" customHeight="1">
      <c r="A477" s="46">
        <v>475</v>
      </c>
      <c r="B477" s="47" t="s">
        <v>3203</v>
      </c>
      <c r="C477" s="47"/>
      <c r="D477" s="47"/>
      <c r="E477" s="47"/>
      <c r="F477" s="47"/>
      <c r="G477" s="47"/>
      <c r="H477" s="48"/>
      <c r="I477" s="51"/>
      <c r="J477" s="52"/>
    </row>
    <row r="478" spans="1:10" ht="16.5" customHeight="1">
      <c r="A478" s="46">
        <v>476</v>
      </c>
      <c r="B478" s="47" t="s">
        <v>3203</v>
      </c>
      <c r="C478" s="47"/>
      <c r="D478" s="47"/>
      <c r="E478" s="47"/>
      <c r="F478" s="47"/>
      <c r="G478" s="47"/>
      <c r="H478" s="48"/>
      <c r="I478" s="51"/>
      <c r="J478" s="52"/>
    </row>
    <row r="479" spans="1:10" ht="16.5" customHeight="1">
      <c r="A479" s="46">
        <v>477</v>
      </c>
      <c r="B479" s="47" t="s">
        <v>3203</v>
      </c>
      <c r="C479" s="47"/>
      <c r="D479" s="47"/>
      <c r="E479" s="47"/>
      <c r="F479" s="47"/>
      <c r="G479" s="47"/>
      <c r="H479" s="48"/>
      <c r="I479" s="51"/>
      <c r="J479" s="52"/>
    </row>
    <row r="480" spans="1:10" ht="16.5" customHeight="1">
      <c r="A480" s="46">
        <v>478</v>
      </c>
      <c r="B480" s="47" t="s">
        <v>3203</v>
      </c>
      <c r="C480" s="47"/>
      <c r="D480" s="47"/>
      <c r="E480" s="47"/>
      <c r="F480" s="47"/>
      <c r="G480" s="47"/>
      <c r="H480" s="48"/>
      <c r="I480" s="51"/>
      <c r="J480" s="52"/>
    </row>
    <row r="481" spans="1:10" ht="16.5" customHeight="1">
      <c r="A481" s="46">
        <v>479</v>
      </c>
      <c r="B481" s="47" t="s">
        <v>3203</v>
      </c>
      <c r="C481" s="47"/>
      <c r="D481" s="47"/>
      <c r="E481" s="47"/>
      <c r="F481" s="47"/>
      <c r="G481" s="47"/>
      <c r="H481" s="48"/>
      <c r="I481" s="51"/>
      <c r="J481" s="52"/>
    </row>
    <row r="482" spans="1:10" ht="16.5" customHeight="1">
      <c r="A482" s="46">
        <v>480</v>
      </c>
      <c r="B482" s="47" t="s">
        <v>3203</v>
      </c>
      <c r="C482" s="47"/>
      <c r="D482" s="47"/>
      <c r="E482" s="47"/>
      <c r="F482" s="47"/>
      <c r="G482" s="47"/>
      <c r="H482" s="48"/>
      <c r="I482" s="51"/>
      <c r="J482" s="52"/>
    </row>
    <row r="483" spans="1:10" ht="16.5" customHeight="1">
      <c r="A483" s="46">
        <v>481</v>
      </c>
      <c r="B483" s="47" t="s">
        <v>3203</v>
      </c>
      <c r="C483" s="47"/>
      <c r="D483" s="47"/>
      <c r="E483" s="47"/>
      <c r="F483" s="47"/>
      <c r="G483" s="47"/>
      <c r="H483" s="48"/>
      <c r="I483" s="51"/>
      <c r="J483" s="52"/>
    </row>
    <row r="484" spans="1:10" ht="16.5" customHeight="1">
      <c r="A484" s="46">
        <v>482</v>
      </c>
      <c r="B484" s="47" t="s">
        <v>3203</v>
      </c>
      <c r="C484" s="47"/>
      <c r="D484" s="47"/>
      <c r="E484" s="47"/>
      <c r="F484" s="47"/>
      <c r="G484" s="47"/>
      <c r="H484" s="48"/>
      <c r="I484" s="51"/>
      <c r="J484" s="52"/>
    </row>
    <row r="485" spans="1:10" ht="16.5" customHeight="1">
      <c r="A485" s="46">
        <v>483</v>
      </c>
      <c r="B485" s="47" t="s">
        <v>3203</v>
      </c>
      <c r="C485" s="47"/>
      <c r="D485" s="47"/>
      <c r="E485" s="47"/>
      <c r="F485" s="47"/>
      <c r="G485" s="47"/>
      <c r="H485" s="48"/>
      <c r="I485" s="51"/>
      <c r="J485" s="52"/>
    </row>
    <row r="486" spans="1:10" ht="16.5" customHeight="1">
      <c r="A486" s="46">
        <v>484</v>
      </c>
      <c r="B486" s="47" t="s">
        <v>3203</v>
      </c>
      <c r="C486" s="47"/>
      <c r="D486" s="47"/>
      <c r="E486" s="47"/>
      <c r="F486" s="47"/>
      <c r="G486" s="47"/>
      <c r="H486" s="48"/>
      <c r="I486" s="51"/>
      <c r="J486" s="52"/>
    </row>
    <row r="487" spans="1:10" ht="16.5" customHeight="1">
      <c r="A487" s="46">
        <v>485</v>
      </c>
      <c r="B487" s="47" t="s">
        <v>3203</v>
      </c>
      <c r="C487" s="47"/>
      <c r="D487" s="47"/>
      <c r="E487" s="47"/>
      <c r="F487" s="47"/>
      <c r="G487" s="47"/>
      <c r="H487" s="48"/>
      <c r="I487" s="51"/>
      <c r="J487" s="52"/>
    </row>
    <row r="488" spans="1:10" ht="16.5" customHeight="1">
      <c r="A488" s="46">
        <v>486</v>
      </c>
      <c r="B488" s="47" t="s">
        <v>3203</v>
      </c>
      <c r="C488" s="47"/>
      <c r="D488" s="47"/>
      <c r="E488" s="47"/>
      <c r="F488" s="47"/>
      <c r="G488" s="47"/>
      <c r="H488" s="48"/>
      <c r="I488" s="51"/>
      <c r="J488" s="52"/>
    </row>
    <row r="489" spans="1:10" ht="16.5" customHeight="1">
      <c r="A489" s="46">
        <v>487</v>
      </c>
      <c r="B489" s="47" t="s">
        <v>3203</v>
      </c>
      <c r="C489" s="47"/>
      <c r="D489" s="47"/>
      <c r="E489" s="47"/>
      <c r="F489" s="47"/>
      <c r="G489" s="47"/>
      <c r="H489" s="48"/>
      <c r="I489" s="51"/>
      <c r="J489" s="52"/>
    </row>
    <row r="490" spans="1:10" ht="16.5" customHeight="1">
      <c r="A490" s="46">
        <v>488</v>
      </c>
      <c r="B490" s="47" t="s">
        <v>3203</v>
      </c>
      <c r="C490" s="47"/>
      <c r="D490" s="47"/>
      <c r="E490" s="47"/>
      <c r="F490" s="47"/>
      <c r="G490" s="47"/>
      <c r="H490" s="48"/>
      <c r="I490" s="51"/>
      <c r="J490" s="52"/>
    </row>
    <row r="491" spans="1:10" ht="16.5" customHeight="1">
      <c r="A491" s="46">
        <v>489</v>
      </c>
      <c r="B491" s="47" t="s">
        <v>3203</v>
      </c>
      <c r="C491" s="47"/>
      <c r="D491" s="47"/>
      <c r="E491" s="47"/>
      <c r="F491" s="47"/>
      <c r="G491" s="47"/>
      <c r="H491" s="48"/>
      <c r="I491" s="51"/>
      <c r="J491" s="52"/>
    </row>
    <row r="492" spans="1:10" ht="16.5" customHeight="1">
      <c r="A492" s="46">
        <v>490</v>
      </c>
      <c r="B492" s="47" t="s">
        <v>3203</v>
      </c>
      <c r="C492" s="47"/>
      <c r="D492" s="47"/>
      <c r="E492" s="47"/>
      <c r="F492" s="47"/>
      <c r="G492" s="47"/>
      <c r="H492" s="48"/>
      <c r="I492" s="51"/>
      <c r="J492" s="52"/>
    </row>
    <row r="493" spans="1:10" ht="16.5" customHeight="1">
      <c r="A493" s="46">
        <v>491</v>
      </c>
      <c r="B493" s="47" t="s">
        <v>3203</v>
      </c>
      <c r="C493" s="47"/>
      <c r="D493" s="47"/>
      <c r="E493" s="47"/>
      <c r="F493" s="47"/>
      <c r="G493" s="47"/>
      <c r="H493" s="48"/>
      <c r="I493" s="51"/>
      <c r="J493" s="52"/>
    </row>
    <row r="494" spans="1:10" ht="16.5" customHeight="1">
      <c r="A494" s="46">
        <v>492</v>
      </c>
      <c r="B494" s="47" t="s">
        <v>3203</v>
      </c>
      <c r="C494" s="47"/>
      <c r="D494" s="47"/>
      <c r="E494" s="47"/>
      <c r="F494" s="47"/>
      <c r="G494" s="47"/>
      <c r="H494" s="48"/>
      <c r="I494" s="51"/>
      <c r="J494" s="52"/>
    </row>
    <row r="495" spans="1:10" ht="16.5" customHeight="1">
      <c r="A495" s="46">
        <v>493</v>
      </c>
      <c r="B495" s="47" t="s">
        <v>3203</v>
      </c>
      <c r="C495" s="47"/>
      <c r="D495" s="47"/>
      <c r="E495" s="47"/>
      <c r="F495" s="47"/>
      <c r="G495" s="47"/>
      <c r="H495" s="48"/>
      <c r="I495" s="51"/>
      <c r="J495" s="52"/>
    </row>
    <row r="496" spans="1:10" ht="16.5" customHeight="1">
      <c r="A496" s="46">
        <v>494</v>
      </c>
      <c r="B496" s="47" t="s">
        <v>3203</v>
      </c>
      <c r="C496" s="47"/>
      <c r="D496" s="47"/>
      <c r="E496" s="47"/>
      <c r="F496" s="47"/>
      <c r="G496" s="47"/>
      <c r="H496" s="48"/>
      <c r="I496" s="51"/>
      <c r="J496" s="52"/>
    </row>
    <row r="497" spans="1:10" ht="16.5" customHeight="1">
      <c r="A497" s="46">
        <v>495</v>
      </c>
      <c r="B497" s="47" t="s">
        <v>3203</v>
      </c>
      <c r="C497" s="47"/>
      <c r="D497" s="47"/>
      <c r="E497" s="47"/>
      <c r="F497" s="47"/>
      <c r="G497" s="47"/>
      <c r="H497" s="48"/>
      <c r="I497" s="51"/>
      <c r="J497" s="52"/>
    </row>
    <row r="498" spans="1:10" ht="16.5" customHeight="1">
      <c r="A498" s="46">
        <v>496</v>
      </c>
      <c r="B498" s="47" t="s">
        <v>3203</v>
      </c>
      <c r="C498" s="47"/>
      <c r="D498" s="47"/>
      <c r="E498" s="47"/>
      <c r="F498" s="47"/>
      <c r="G498" s="47"/>
      <c r="H498" s="48"/>
      <c r="I498" s="51"/>
      <c r="J498" s="52"/>
    </row>
    <row r="499" spans="1:10" ht="16.5" customHeight="1">
      <c r="A499" s="46">
        <v>497</v>
      </c>
      <c r="B499" s="47" t="s">
        <v>3203</v>
      </c>
      <c r="C499" s="47"/>
      <c r="D499" s="47"/>
      <c r="E499" s="47"/>
      <c r="F499" s="47"/>
      <c r="G499" s="47"/>
      <c r="H499" s="48"/>
      <c r="I499" s="51"/>
      <c r="J499" s="52"/>
    </row>
    <row r="500" spans="1:10" ht="16.5" customHeight="1">
      <c r="A500" s="46">
        <v>498</v>
      </c>
      <c r="B500" s="47" t="s">
        <v>3203</v>
      </c>
      <c r="C500" s="47"/>
      <c r="D500" s="47"/>
      <c r="E500" s="47"/>
      <c r="F500" s="47"/>
      <c r="G500" s="47"/>
      <c r="H500" s="48"/>
      <c r="I500" s="51"/>
      <c r="J500" s="52"/>
    </row>
    <row r="501" spans="1:10" ht="16.5" customHeight="1">
      <c r="A501" s="46">
        <v>499</v>
      </c>
      <c r="B501" s="47" t="s">
        <v>3203</v>
      </c>
      <c r="C501" s="47"/>
      <c r="D501" s="47"/>
      <c r="E501" s="47"/>
      <c r="F501" s="47"/>
      <c r="G501" s="47"/>
      <c r="H501" s="48"/>
      <c r="I501" s="51"/>
      <c r="J501" s="52"/>
    </row>
    <row r="502" spans="1:10" ht="16.5" customHeight="1">
      <c r="A502" s="46">
        <v>500</v>
      </c>
      <c r="B502" s="47" t="s">
        <v>3203</v>
      </c>
      <c r="C502" s="47"/>
      <c r="D502" s="47"/>
      <c r="E502" s="47"/>
      <c r="F502" s="47"/>
      <c r="G502" s="47"/>
      <c r="H502" s="48"/>
      <c r="I502" s="51"/>
      <c r="J502" s="52"/>
    </row>
    <row r="503" spans="1:10" ht="16.5" customHeight="1">
      <c r="A503" s="46">
        <v>501</v>
      </c>
      <c r="B503" s="47" t="s">
        <v>3203</v>
      </c>
      <c r="C503" s="47"/>
      <c r="D503" s="47"/>
      <c r="E503" s="47"/>
      <c r="F503" s="47"/>
      <c r="G503" s="47"/>
      <c r="H503" s="48"/>
      <c r="I503" s="51"/>
      <c r="J503" s="52"/>
    </row>
    <row r="504" spans="1:10" ht="16.5" customHeight="1">
      <c r="A504" s="46">
        <v>502</v>
      </c>
      <c r="B504" s="47" t="s">
        <v>3203</v>
      </c>
      <c r="C504" s="47"/>
      <c r="D504" s="47"/>
      <c r="E504" s="47"/>
      <c r="F504" s="47"/>
      <c r="G504" s="47"/>
      <c r="H504" s="48"/>
      <c r="I504" s="51"/>
      <c r="J504" s="52"/>
    </row>
    <row r="505" spans="1:10" ht="16.5" customHeight="1">
      <c r="A505" s="46">
        <v>503</v>
      </c>
      <c r="B505" s="47" t="s">
        <v>3203</v>
      </c>
      <c r="C505" s="47"/>
      <c r="D505" s="47"/>
      <c r="E505" s="47"/>
      <c r="F505" s="47"/>
      <c r="G505" s="47"/>
      <c r="H505" s="48"/>
      <c r="I505" s="51"/>
      <c r="J505" s="52"/>
    </row>
    <row r="506" spans="1:10" ht="16.5" customHeight="1">
      <c r="A506" s="46">
        <v>504</v>
      </c>
      <c r="B506" s="47" t="s">
        <v>3203</v>
      </c>
      <c r="C506" s="47"/>
      <c r="D506" s="47"/>
      <c r="E506" s="47"/>
      <c r="F506" s="47"/>
      <c r="G506" s="47"/>
      <c r="H506" s="48"/>
      <c r="I506" s="51"/>
      <c r="J506" s="52"/>
    </row>
    <row r="507" spans="1:10" ht="16.5" customHeight="1">
      <c r="A507" s="46">
        <v>505</v>
      </c>
      <c r="B507" s="47" t="s">
        <v>3203</v>
      </c>
      <c r="C507" s="47"/>
      <c r="D507" s="47"/>
      <c r="E507" s="47"/>
      <c r="F507" s="47"/>
      <c r="G507" s="47"/>
      <c r="H507" s="48"/>
      <c r="I507" s="51"/>
      <c r="J507" s="52"/>
    </row>
    <row r="508" spans="1:10" ht="16.5" customHeight="1">
      <c r="A508" s="46">
        <v>506</v>
      </c>
      <c r="B508" s="47" t="s">
        <v>3203</v>
      </c>
      <c r="C508" s="47"/>
      <c r="D508" s="47"/>
      <c r="E508" s="47"/>
      <c r="F508" s="47"/>
      <c r="G508" s="47"/>
      <c r="H508" s="48"/>
      <c r="I508" s="51"/>
      <c r="J508" s="52"/>
    </row>
    <row r="509" spans="1:10" ht="16.5" customHeight="1">
      <c r="A509" s="46">
        <v>507</v>
      </c>
      <c r="B509" s="47" t="s">
        <v>3203</v>
      </c>
      <c r="C509" s="47"/>
      <c r="D509" s="47"/>
      <c r="E509" s="47"/>
      <c r="F509" s="47"/>
      <c r="G509" s="47"/>
      <c r="H509" s="48"/>
      <c r="I509" s="51"/>
      <c r="J509" s="52"/>
    </row>
    <row r="510" spans="1:10" ht="16.5" customHeight="1">
      <c r="A510" s="46">
        <v>508</v>
      </c>
      <c r="B510" s="47" t="s">
        <v>3203</v>
      </c>
      <c r="C510" s="47"/>
      <c r="D510" s="47"/>
      <c r="E510" s="47"/>
      <c r="F510" s="47"/>
      <c r="G510" s="47"/>
      <c r="H510" s="48"/>
      <c r="I510" s="51"/>
      <c r="J510" s="52"/>
    </row>
    <row r="511" spans="1:10" ht="16.5" customHeight="1">
      <c r="A511" s="46">
        <v>509</v>
      </c>
      <c r="B511" s="47" t="s">
        <v>3203</v>
      </c>
      <c r="C511" s="47"/>
      <c r="D511" s="47"/>
      <c r="E511" s="47"/>
      <c r="F511" s="47"/>
      <c r="G511" s="47"/>
      <c r="H511" s="48"/>
      <c r="I511" s="51"/>
      <c r="J511" s="52"/>
    </row>
    <row r="512" spans="1:10" ht="16.5" customHeight="1">
      <c r="A512" s="46">
        <v>510</v>
      </c>
      <c r="B512" s="47" t="s">
        <v>3203</v>
      </c>
      <c r="C512" s="47"/>
      <c r="D512" s="47"/>
      <c r="E512" s="47"/>
      <c r="F512" s="47"/>
      <c r="G512" s="47"/>
      <c r="H512" s="48"/>
      <c r="I512" s="51"/>
      <c r="J512" s="52"/>
    </row>
    <row r="513" spans="1:10" ht="16.5" customHeight="1">
      <c r="A513" s="46">
        <v>511</v>
      </c>
      <c r="B513" s="47" t="s">
        <v>3203</v>
      </c>
      <c r="C513" s="47"/>
      <c r="D513" s="47"/>
      <c r="E513" s="47"/>
      <c r="F513" s="47"/>
      <c r="G513" s="47"/>
      <c r="H513" s="48"/>
      <c r="I513" s="51"/>
      <c r="J513" s="52"/>
    </row>
    <row r="514" spans="1:10" ht="16.5" customHeight="1">
      <c r="A514" s="46">
        <v>512</v>
      </c>
      <c r="B514" s="47" t="s">
        <v>3203</v>
      </c>
      <c r="C514" s="47"/>
      <c r="D514" s="47"/>
      <c r="E514" s="47"/>
      <c r="F514" s="47"/>
      <c r="G514" s="47"/>
      <c r="H514" s="48"/>
      <c r="I514" s="51"/>
      <c r="J514" s="52"/>
    </row>
    <row r="515" spans="1:10" ht="16.5" customHeight="1">
      <c r="A515" s="46">
        <v>513</v>
      </c>
      <c r="B515" s="47" t="s">
        <v>3203</v>
      </c>
      <c r="C515" s="47"/>
      <c r="D515" s="47"/>
      <c r="E515" s="47"/>
      <c r="F515" s="47"/>
      <c r="G515" s="47"/>
      <c r="H515" s="48"/>
      <c r="I515" s="51"/>
      <c r="J515" s="52"/>
    </row>
    <row r="516" spans="1:10" ht="16.5" customHeight="1">
      <c r="A516" s="46">
        <v>514</v>
      </c>
      <c r="B516" s="47" t="s">
        <v>3203</v>
      </c>
      <c r="C516" s="47"/>
      <c r="D516" s="47"/>
      <c r="E516" s="47"/>
      <c r="F516" s="47"/>
      <c r="G516" s="47"/>
      <c r="H516" s="48"/>
      <c r="I516" s="51"/>
      <c r="J516" s="52"/>
    </row>
    <row r="517" spans="1:10" ht="16.5" customHeight="1">
      <c r="A517" s="46">
        <v>515</v>
      </c>
      <c r="B517" s="47" t="s">
        <v>3203</v>
      </c>
      <c r="C517" s="47"/>
      <c r="D517" s="47"/>
      <c r="E517" s="47"/>
      <c r="F517" s="47"/>
      <c r="G517" s="47"/>
      <c r="H517" s="48"/>
      <c r="I517" s="51"/>
      <c r="J517" s="52"/>
    </row>
    <row r="518" spans="1:10" ht="16.5" customHeight="1">
      <c r="A518" s="46">
        <v>516</v>
      </c>
      <c r="B518" s="47" t="s">
        <v>3203</v>
      </c>
      <c r="C518" s="47"/>
      <c r="D518" s="47"/>
      <c r="E518" s="47"/>
      <c r="F518" s="47"/>
      <c r="G518" s="47"/>
      <c r="H518" s="48"/>
      <c r="I518" s="51"/>
      <c r="J518" s="52"/>
    </row>
    <row r="519" spans="1:10" ht="16.5" customHeight="1">
      <c r="A519" s="46">
        <v>517</v>
      </c>
      <c r="B519" s="47" t="s">
        <v>3203</v>
      </c>
      <c r="C519" s="47"/>
      <c r="D519" s="47"/>
      <c r="E519" s="47"/>
      <c r="F519" s="47"/>
      <c r="G519" s="47"/>
      <c r="H519" s="48"/>
      <c r="I519" s="51"/>
      <c r="J519" s="52"/>
    </row>
    <row r="520" spans="1:10" ht="16.5" customHeight="1">
      <c r="A520" s="46">
        <v>518</v>
      </c>
      <c r="B520" s="47" t="s">
        <v>3203</v>
      </c>
      <c r="C520" s="47"/>
      <c r="D520" s="47"/>
      <c r="E520" s="47"/>
      <c r="F520" s="47"/>
      <c r="G520" s="47"/>
      <c r="H520" s="48"/>
      <c r="I520" s="51"/>
      <c r="J520" s="52"/>
    </row>
    <row r="521" spans="1:10" ht="16.5" customHeight="1">
      <c r="A521" s="46">
        <v>519</v>
      </c>
      <c r="B521" s="47" t="s">
        <v>3203</v>
      </c>
      <c r="C521" s="47"/>
      <c r="D521" s="47"/>
      <c r="E521" s="47"/>
      <c r="F521" s="47"/>
      <c r="G521" s="47"/>
      <c r="H521" s="48"/>
      <c r="I521" s="51"/>
      <c r="J521" s="52"/>
    </row>
    <row r="522" spans="1:10" ht="16.5" customHeight="1">
      <c r="A522" s="46">
        <v>520</v>
      </c>
      <c r="B522" s="47" t="s">
        <v>3203</v>
      </c>
      <c r="C522" s="47"/>
      <c r="D522" s="47"/>
      <c r="E522" s="47"/>
      <c r="F522" s="47"/>
      <c r="G522" s="47"/>
      <c r="H522" s="48"/>
      <c r="I522" s="51"/>
      <c r="J522" s="52"/>
    </row>
    <row r="523" spans="1:10" ht="16.5" customHeight="1">
      <c r="A523" s="46">
        <v>521</v>
      </c>
      <c r="B523" s="47" t="s">
        <v>3203</v>
      </c>
      <c r="C523" s="47"/>
      <c r="D523" s="47"/>
      <c r="E523" s="47"/>
      <c r="F523" s="47"/>
      <c r="G523" s="47"/>
      <c r="H523" s="48"/>
      <c r="I523" s="51"/>
      <c r="J523" s="52"/>
    </row>
    <row r="524" spans="1:10" ht="16.5" customHeight="1">
      <c r="A524" s="46">
        <v>522</v>
      </c>
      <c r="B524" s="47" t="s">
        <v>3203</v>
      </c>
      <c r="C524" s="47"/>
      <c r="D524" s="47"/>
      <c r="E524" s="47"/>
      <c r="F524" s="47"/>
      <c r="G524" s="47"/>
      <c r="H524" s="48"/>
      <c r="I524" s="51"/>
      <c r="J524" s="52"/>
    </row>
    <row r="525" spans="1:10" ht="16.5" customHeight="1">
      <c r="A525" s="46">
        <v>523</v>
      </c>
      <c r="B525" s="47" t="s">
        <v>3203</v>
      </c>
      <c r="C525" s="47"/>
      <c r="D525" s="47"/>
      <c r="E525" s="47"/>
      <c r="F525" s="47"/>
      <c r="G525" s="47"/>
      <c r="H525" s="48"/>
      <c r="I525" s="51"/>
      <c r="J525" s="52"/>
    </row>
    <row r="526" spans="1:10" ht="16.5" customHeight="1">
      <c r="A526" s="46">
        <v>524</v>
      </c>
      <c r="B526" s="47" t="s">
        <v>3203</v>
      </c>
      <c r="C526" s="47"/>
      <c r="D526" s="47"/>
      <c r="E526" s="47"/>
      <c r="F526" s="47"/>
      <c r="G526" s="47"/>
      <c r="H526" s="48"/>
      <c r="I526" s="51"/>
      <c r="J526" s="52"/>
    </row>
    <row r="527" spans="1:10" ht="16.5" customHeight="1">
      <c r="A527" s="46">
        <v>525</v>
      </c>
      <c r="B527" s="47" t="s">
        <v>3203</v>
      </c>
      <c r="C527" s="47"/>
      <c r="D527" s="47"/>
      <c r="E527" s="47"/>
      <c r="F527" s="47"/>
      <c r="G527" s="47"/>
      <c r="H527" s="48"/>
      <c r="I527" s="51"/>
      <c r="J527" s="52"/>
    </row>
    <row r="528" spans="1:10" ht="16.5" customHeight="1">
      <c r="A528" s="46">
        <v>526</v>
      </c>
      <c r="B528" s="47" t="s">
        <v>3203</v>
      </c>
      <c r="C528" s="47"/>
      <c r="D528" s="47"/>
      <c r="E528" s="47"/>
      <c r="F528" s="47"/>
      <c r="G528" s="47"/>
      <c r="H528" s="48"/>
      <c r="I528" s="51"/>
      <c r="J528" s="52"/>
    </row>
    <row r="529" spans="1:10" ht="16.5" customHeight="1">
      <c r="A529" s="46">
        <v>527</v>
      </c>
      <c r="B529" s="47" t="s">
        <v>3203</v>
      </c>
      <c r="C529" s="47"/>
      <c r="D529" s="47"/>
      <c r="E529" s="47"/>
      <c r="F529" s="47"/>
      <c r="G529" s="47"/>
      <c r="H529" s="48"/>
      <c r="I529" s="51"/>
      <c r="J529" s="52"/>
    </row>
    <row r="530" spans="1:10" ht="16.5" customHeight="1">
      <c r="A530" s="46">
        <v>528</v>
      </c>
      <c r="B530" s="47" t="s">
        <v>3203</v>
      </c>
      <c r="C530" s="47"/>
      <c r="D530" s="47"/>
      <c r="E530" s="47"/>
      <c r="F530" s="47"/>
      <c r="G530" s="47"/>
      <c r="H530" s="48"/>
      <c r="I530" s="51"/>
      <c r="J530" s="52"/>
    </row>
    <row r="531" spans="1:10" ht="16.5" customHeight="1">
      <c r="A531" s="46">
        <v>529</v>
      </c>
      <c r="B531" s="47" t="s">
        <v>3203</v>
      </c>
      <c r="C531" s="47"/>
      <c r="D531" s="47"/>
      <c r="E531" s="47"/>
      <c r="F531" s="47"/>
      <c r="G531" s="47"/>
      <c r="H531" s="48"/>
      <c r="I531" s="51"/>
      <c r="J531" s="52"/>
    </row>
    <row r="532" spans="1:10" ht="16.5" customHeight="1">
      <c r="A532" s="46">
        <v>530</v>
      </c>
      <c r="B532" s="47" t="s">
        <v>3203</v>
      </c>
      <c r="C532" s="47"/>
      <c r="D532" s="47"/>
      <c r="E532" s="47"/>
      <c r="F532" s="47"/>
      <c r="G532" s="47"/>
      <c r="H532" s="48"/>
      <c r="I532" s="51"/>
      <c r="J532" s="52"/>
    </row>
    <row r="533" spans="1:10" ht="16.5" customHeight="1">
      <c r="A533" s="46">
        <v>531</v>
      </c>
      <c r="B533" s="47" t="s">
        <v>3203</v>
      </c>
      <c r="C533" s="47"/>
      <c r="D533" s="47"/>
      <c r="E533" s="47"/>
      <c r="F533" s="47"/>
      <c r="G533" s="47"/>
      <c r="H533" s="48"/>
      <c r="I533" s="51"/>
      <c r="J533" s="52"/>
    </row>
    <row r="534" spans="1:10" ht="16.5" customHeight="1">
      <c r="A534" s="46">
        <v>532</v>
      </c>
      <c r="B534" s="47" t="s">
        <v>3203</v>
      </c>
      <c r="C534" s="47"/>
      <c r="D534" s="47"/>
      <c r="E534" s="47"/>
      <c r="F534" s="47"/>
      <c r="G534" s="47"/>
      <c r="H534" s="48"/>
      <c r="I534" s="51"/>
      <c r="J534" s="52"/>
    </row>
    <row r="535" spans="1:10" ht="16.5" customHeight="1">
      <c r="A535" s="46">
        <v>533</v>
      </c>
      <c r="B535" s="47" t="s">
        <v>3203</v>
      </c>
      <c r="C535" s="47"/>
      <c r="D535" s="47"/>
      <c r="E535" s="47"/>
      <c r="F535" s="47"/>
      <c r="G535" s="47"/>
      <c r="H535" s="48"/>
      <c r="I535" s="51"/>
      <c r="J535" s="52"/>
    </row>
    <row r="536" spans="1:10" ht="16.5" customHeight="1">
      <c r="A536" s="46">
        <v>534</v>
      </c>
      <c r="B536" s="47" t="s">
        <v>3203</v>
      </c>
      <c r="C536" s="47"/>
      <c r="D536" s="47"/>
      <c r="E536" s="47"/>
      <c r="F536" s="47"/>
      <c r="G536" s="47"/>
      <c r="H536" s="48"/>
      <c r="I536" s="51"/>
      <c r="J536" s="52"/>
    </row>
    <row r="537" spans="1:10" ht="16.5" customHeight="1">
      <c r="A537" s="46">
        <v>535</v>
      </c>
      <c r="B537" s="47" t="s">
        <v>3203</v>
      </c>
      <c r="C537" s="47"/>
      <c r="D537" s="47"/>
      <c r="E537" s="47"/>
      <c r="F537" s="47"/>
      <c r="G537" s="47"/>
      <c r="H537" s="48"/>
      <c r="I537" s="51"/>
      <c r="J537" s="52"/>
    </row>
    <row r="538" spans="1:10" ht="16.5" customHeight="1">
      <c r="A538" s="46">
        <v>536</v>
      </c>
      <c r="B538" s="47" t="s">
        <v>3203</v>
      </c>
      <c r="C538" s="47"/>
      <c r="D538" s="47"/>
      <c r="E538" s="47"/>
      <c r="F538" s="47"/>
      <c r="G538" s="47"/>
      <c r="H538" s="48"/>
      <c r="I538" s="51"/>
      <c r="J538" s="52"/>
    </row>
    <row r="539" spans="1:10" ht="16.5" customHeight="1">
      <c r="A539" s="46">
        <v>537</v>
      </c>
      <c r="B539" s="47" t="s">
        <v>3203</v>
      </c>
      <c r="C539" s="47"/>
      <c r="D539" s="47"/>
      <c r="E539" s="47"/>
      <c r="F539" s="47"/>
      <c r="G539" s="47"/>
      <c r="H539" s="48"/>
      <c r="I539" s="51"/>
      <c r="J539" s="52"/>
    </row>
    <row r="540" spans="1:10" ht="16.5" customHeight="1">
      <c r="A540" s="46">
        <v>538</v>
      </c>
      <c r="B540" s="47" t="s">
        <v>3203</v>
      </c>
      <c r="C540" s="47"/>
      <c r="D540" s="47"/>
      <c r="E540" s="47"/>
      <c r="F540" s="47"/>
      <c r="G540" s="47"/>
      <c r="H540" s="48"/>
      <c r="I540" s="51"/>
      <c r="J540" s="52"/>
    </row>
    <row r="541" spans="1:10" ht="16.5" customHeight="1">
      <c r="A541" s="46">
        <v>539</v>
      </c>
      <c r="B541" s="47" t="s">
        <v>3203</v>
      </c>
      <c r="C541" s="47"/>
      <c r="D541" s="47"/>
      <c r="E541" s="47"/>
      <c r="F541" s="47"/>
      <c r="G541" s="47"/>
      <c r="H541" s="48"/>
      <c r="I541" s="51"/>
      <c r="J541" s="52"/>
    </row>
    <row r="542" spans="1:10" ht="16.5" customHeight="1">
      <c r="A542" s="46">
        <v>540</v>
      </c>
      <c r="B542" s="47" t="s">
        <v>3203</v>
      </c>
      <c r="C542" s="47"/>
      <c r="D542" s="47"/>
      <c r="E542" s="47"/>
      <c r="F542" s="47"/>
      <c r="G542" s="47"/>
      <c r="H542" s="48"/>
      <c r="I542" s="51"/>
      <c r="J542" s="52"/>
    </row>
    <row r="543" spans="1:10" ht="16.5" customHeight="1">
      <c r="A543" s="46">
        <v>541</v>
      </c>
      <c r="B543" s="47" t="s">
        <v>3203</v>
      </c>
      <c r="C543" s="47"/>
      <c r="D543" s="47"/>
      <c r="E543" s="47"/>
      <c r="F543" s="47"/>
      <c r="G543" s="47"/>
      <c r="H543" s="48"/>
      <c r="I543" s="51"/>
      <c r="J543" s="52"/>
    </row>
    <row r="544" spans="1:10" ht="16.5" customHeight="1">
      <c r="A544" s="46">
        <v>542</v>
      </c>
      <c r="B544" s="47" t="s">
        <v>3203</v>
      </c>
      <c r="C544" s="47"/>
      <c r="D544" s="47"/>
      <c r="E544" s="47"/>
      <c r="F544" s="47"/>
      <c r="G544" s="47"/>
      <c r="H544" s="48"/>
      <c r="I544" s="51"/>
      <c r="J544" s="52"/>
    </row>
    <row r="545" spans="1:10" ht="16.5" customHeight="1">
      <c r="A545" s="46">
        <v>543</v>
      </c>
      <c r="B545" s="47" t="s">
        <v>3203</v>
      </c>
      <c r="C545" s="47"/>
      <c r="D545" s="47"/>
      <c r="E545" s="47"/>
      <c r="F545" s="47"/>
      <c r="G545" s="47"/>
      <c r="H545" s="48"/>
      <c r="I545" s="51"/>
      <c r="J545" s="52"/>
    </row>
    <row r="546" spans="1:10" ht="16.5" customHeight="1">
      <c r="A546" s="46">
        <v>544</v>
      </c>
      <c r="B546" s="47" t="s">
        <v>3203</v>
      </c>
      <c r="C546" s="47"/>
      <c r="D546" s="47"/>
      <c r="E546" s="47"/>
      <c r="F546" s="47"/>
      <c r="G546" s="47"/>
      <c r="H546" s="48"/>
      <c r="I546" s="51"/>
      <c r="J546" s="52"/>
    </row>
    <row r="547" spans="1:10" ht="16.5" customHeight="1">
      <c r="A547" s="46">
        <v>545</v>
      </c>
      <c r="B547" s="47" t="s">
        <v>3203</v>
      </c>
      <c r="C547" s="47"/>
      <c r="D547" s="47"/>
      <c r="E547" s="47"/>
      <c r="F547" s="47"/>
      <c r="G547" s="47"/>
      <c r="H547" s="48"/>
      <c r="I547" s="51"/>
      <c r="J547" s="52"/>
    </row>
    <row r="548" spans="1:10" ht="16.5" customHeight="1">
      <c r="A548" s="46">
        <v>546</v>
      </c>
      <c r="B548" s="47" t="s">
        <v>3203</v>
      </c>
      <c r="C548" s="47"/>
      <c r="D548" s="47"/>
      <c r="E548" s="47"/>
      <c r="F548" s="47"/>
      <c r="G548" s="47"/>
      <c r="H548" s="48"/>
      <c r="I548" s="51"/>
      <c r="J548" s="52"/>
    </row>
    <row r="549" spans="1:10" ht="16.5" customHeight="1">
      <c r="A549" s="46">
        <v>547</v>
      </c>
      <c r="B549" s="47" t="s">
        <v>3203</v>
      </c>
      <c r="C549" s="47"/>
      <c r="D549" s="47"/>
      <c r="E549" s="47"/>
      <c r="F549" s="47"/>
      <c r="G549" s="47"/>
      <c r="H549" s="48"/>
      <c r="I549" s="51"/>
      <c r="J549" s="52"/>
    </row>
    <row r="550" spans="1:10" ht="16.5" customHeight="1">
      <c r="A550" s="46">
        <v>548</v>
      </c>
      <c r="B550" s="47" t="s">
        <v>3203</v>
      </c>
      <c r="C550" s="47"/>
      <c r="D550" s="47"/>
      <c r="E550" s="47"/>
      <c r="F550" s="47"/>
      <c r="G550" s="47"/>
      <c r="H550" s="48"/>
      <c r="I550" s="51"/>
      <c r="J550" s="52"/>
    </row>
    <row r="551" spans="1:10" ht="16.5" customHeight="1">
      <c r="A551" s="46">
        <v>549</v>
      </c>
      <c r="B551" s="47" t="s">
        <v>3203</v>
      </c>
      <c r="C551" s="47"/>
      <c r="D551" s="47"/>
      <c r="E551" s="47"/>
      <c r="F551" s="47"/>
      <c r="G551" s="47"/>
      <c r="H551" s="48"/>
      <c r="I551" s="51"/>
      <c r="J551" s="52"/>
    </row>
    <row r="552" spans="1:10" ht="16.5" customHeight="1">
      <c r="A552" s="46">
        <v>550</v>
      </c>
      <c r="B552" s="47" t="s">
        <v>3203</v>
      </c>
      <c r="C552" s="47"/>
      <c r="D552" s="47"/>
      <c r="E552" s="47"/>
      <c r="F552" s="47"/>
      <c r="G552" s="47"/>
      <c r="H552" s="48"/>
      <c r="I552" s="51"/>
      <c r="J552" s="52"/>
    </row>
    <row r="553" spans="1:10" ht="16.5" customHeight="1">
      <c r="A553" s="46">
        <v>551</v>
      </c>
      <c r="B553" s="47" t="s">
        <v>3203</v>
      </c>
      <c r="C553" s="47"/>
      <c r="D553" s="47"/>
      <c r="E553" s="47"/>
      <c r="F553" s="47"/>
      <c r="G553" s="47"/>
      <c r="H553" s="48"/>
      <c r="I553" s="51"/>
      <c r="J553" s="52"/>
    </row>
    <row r="554" spans="1:10" ht="16.5" customHeight="1">
      <c r="A554" s="46">
        <v>552</v>
      </c>
      <c r="B554" s="47" t="s">
        <v>3203</v>
      </c>
      <c r="C554" s="47"/>
      <c r="D554" s="47"/>
      <c r="E554" s="47"/>
      <c r="F554" s="47"/>
      <c r="G554" s="47"/>
      <c r="H554" s="48"/>
      <c r="I554" s="51"/>
      <c r="J554" s="52"/>
    </row>
    <row r="555" spans="1:10" ht="16.5" customHeight="1">
      <c r="A555" s="46">
        <v>553</v>
      </c>
      <c r="B555" s="47" t="s">
        <v>3203</v>
      </c>
      <c r="C555" s="47"/>
      <c r="D555" s="47"/>
      <c r="E555" s="47"/>
      <c r="F555" s="47"/>
      <c r="G555" s="47"/>
      <c r="H555" s="48"/>
      <c r="I555" s="51"/>
      <c r="J555" s="52"/>
    </row>
    <row r="556" spans="1:10" ht="16.5" customHeight="1">
      <c r="A556" s="46">
        <v>554</v>
      </c>
      <c r="B556" s="47" t="s">
        <v>3203</v>
      </c>
      <c r="C556" s="47"/>
      <c r="D556" s="47"/>
      <c r="E556" s="47"/>
      <c r="F556" s="47"/>
      <c r="G556" s="47"/>
      <c r="H556" s="48"/>
      <c r="I556" s="51"/>
      <c r="J556" s="52"/>
    </row>
    <row r="557" spans="1:10" ht="16.5" customHeight="1">
      <c r="A557" s="46">
        <v>555</v>
      </c>
      <c r="B557" s="47" t="s">
        <v>3203</v>
      </c>
      <c r="C557" s="47"/>
      <c r="D557" s="47"/>
      <c r="E557" s="47"/>
      <c r="F557" s="47"/>
      <c r="G557" s="47"/>
      <c r="H557" s="48"/>
      <c r="I557" s="51"/>
      <c r="J557" s="52"/>
    </row>
    <row r="558" spans="1:10" ht="16.5" customHeight="1">
      <c r="A558" s="46">
        <v>556</v>
      </c>
      <c r="B558" s="47" t="s">
        <v>3203</v>
      </c>
      <c r="C558" s="47"/>
      <c r="D558" s="47"/>
      <c r="E558" s="47"/>
      <c r="F558" s="47"/>
      <c r="G558" s="47"/>
      <c r="H558" s="48"/>
      <c r="I558" s="51"/>
      <c r="J558" s="52"/>
    </row>
    <row r="559" spans="1:10" ht="16.5" customHeight="1">
      <c r="A559" s="46">
        <v>557</v>
      </c>
      <c r="B559" s="47" t="s">
        <v>3203</v>
      </c>
      <c r="C559" s="47"/>
      <c r="D559" s="47"/>
      <c r="E559" s="47"/>
      <c r="F559" s="47"/>
      <c r="G559" s="47"/>
      <c r="H559" s="47"/>
      <c r="I559" s="51"/>
      <c r="J559" s="52"/>
    </row>
    <row r="560" spans="1:10" ht="16.5" customHeight="1">
      <c r="A560" s="46">
        <v>558</v>
      </c>
      <c r="B560" s="47" t="s">
        <v>3203</v>
      </c>
      <c r="C560" s="47"/>
      <c r="D560" s="47"/>
      <c r="E560" s="47"/>
      <c r="F560" s="47"/>
      <c r="G560" s="47"/>
      <c r="H560" s="48"/>
      <c r="I560" s="51"/>
      <c r="J560" s="52"/>
    </row>
    <row r="561" spans="1:10" ht="16.5" customHeight="1">
      <c r="A561" s="46">
        <v>559</v>
      </c>
      <c r="B561" s="47" t="s">
        <v>3203</v>
      </c>
      <c r="C561" s="47"/>
      <c r="D561" s="47"/>
      <c r="E561" s="47"/>
      <c r="F561" s="47"/>
      <c r="G561" s="47"/>
      <c r="H561" s="48"/>
      <c r="I561" s="51"/>
      <c r="J561" s="52"/>
    </row>
    <row r="562" spans="1:10" ht="16.5" customHeight="1">
      <c r="A562" s="46">
        <v>560</v>
      </c>
      <c r="B562" s="47" t="s">
        <v>3203</v>
      </c>
      <c r="C562" s="47"/>
      <c r="D562" s="47"/>
      <c r="E562" s="47"/>
      <c r="F562" s="47"/>
      <c r="G562" s="47"/>
      <c r="H562" s="48"/>
      <c r="I562" s="51"/>
      <c r="J562" s="52"/>
    </row>
    <row r="563" spans="1:10" ht="16.5" customHeight="1">
      <c r="A563" s="46">
        <v>561</v>
      </c>
      <c r="B563" s="47" t="s">
        <v>3203</v>
      </c>
      <c r="C563" s="47"/>
      <c r="D563" s="47"/>
      <c r="E563" s="47"/>
      <c r="F563" s="47"/>
      <c r="G563" s="47"/>
      <c r="H563" s="48"/>
      <c r="I563" s="51"/>
      <c r="J563" s="52"/>
    </row>
    <row r="564" spans="1:10" ht="16.5" customHeight="1">
      <c r="A564" s="46">
        <v>562</v>
      </c>
      <c r="B564" s="47" t="s">
        <v>3203</v>
      </c>
      <c r="C564" s="47"/>
      <c r="D564" s="47"/>
      <c r="E564" s="47"/>
      <c r="F564" s="47"/>
      <c r="G564" s="47"/>
      <c r="H564" s="48"/>
      <c r="I564" s="51"/>
      <c r="J564" s="52"/>
    </row>
    <row r="565" spans="1:10" ht="16.5" customHeight="1">
      <c r="A565" s="46">
        <v>563</v>
      </c>
      <c r="B565" s="47" t="s">
        <v>3203</v>
      </c>
      <c r="C565" s="47"/>
      <c r="D565" s="47"/>
      <c r="E565" s="47"/>
      <c r="F565" s="47"/>
      <c r="G565" s="47"/>
      <c r="H565" s="48"/>
      <c r="I565" s="51"/>
      <c r="J565" s="52"/>
    </row>
    <row r="566" spans="1:10" ht="16.5" customHeight="1">
      <c r="A566" s="46">
        <v>564</v>
      </c>
      <c r="B566" s="47" t="s">
        <v>3203</v>
      </c>
      <c r="C566" s="47"/>
      <c r="D566" s="47"/>
      <c r="E566" s="47"/>
      <c r="F566" s="47"/>
      <c r="G566" s="47"/>
      <c r="H566" s="48"/>
      <c r="I566" s="51"/>
      <c r="J566" s="52"/>
    </row>
    <row r="567" spans="1:10" ht="16.5" customHeight="1">
      <c r="A567" s="46">
        <v>565</v>
      </c>
      <c r="B567" s="47" t="s">
        <v>3203</v>
      </c>
      <c r="C567" s="47"/>
      <c r="D567" s="47"/>
      <c r="E567" s="47"/>
      <c r="F567" s="47"/>
      <c r="G567" s="47"/>
      <c r="H567" s="48"/>
      <c r="I567" s="51"/>
      <c r="J567" s="52"/>
    </row>
    <row r="568" spans="1:10" ht="16.5" customHeight="1">
      <c r="A568" s="46">
        <v>566</v>
      </c>
      <c r="B568" s="47" t="s">
        <v>3203</v>
      </c>
      <c r="C568" s="47"/>
      <c r="D568" s="47"/>
      <c r="E568" s="47"/>
      <c r="F568" s="47"/>
      <c r="G568" s="47"/>
      <c r="H568" s="48"/>
      <c r="I568" s="51"/>
      <c r="J568" s="52"/>
    </row>
    <row r="569" spans="1:10" ht="16.5" customHeight="1">
      <c r="A569" s="46">
        <v>567</v>
      </c>
      <c r="B569" s="47" t="s">
        <v>3203</v>
      </c>
      <c r="C569" s="47"/>
      <c r="D569" s="47"/>
      <c r="E569" s="47"/>
      <c r="F569" s="47"/>
      <c r="G569" s="47"/>
      <c r="H569" s="48"/>
      <c r="I569" s="51"/>
      <c r="J569" s="52"/>
    </row>
    <row r="570" spans="1:10" ht="16.5" customHeight="1">
      <c r="A570" s="46">
        <v>568</v>
      </c>
      <c r="B570" s="47" t="s">
        <v>3203</v>
      </c>
      <c r="C570" s="47"/>
      <c r="D570" s="47"/>
      <c r="E570" s="47"/>
      <c r="F570" s="47"/>
      <c r="G570" s="47"/>
      <c r="H570" s="48"/>
      <c r="I570" s="51"/>
      <c r="J570" s="52"/>
    </row>
    <row r="571" spans="1:10" ht="16.5" customHeight="1">
      <c r="A571" s="46">
        <v>569</v>
      </c>
      <c r="B571" s="47" t="s">
        <v>3203</v>
      </c>
      <c r="C571" s="47"/>
      <c r="D571" s="47"/>
      <c r="E571" s="47"/>
      <c r="F571" s="47"/>
      <c r="G571" s="47"/>
      <c r="H571" s="48"/>
      <c r="I571" s="51"/>
      <c r="J571" s="52"/>
    </row>
    <row r="572" spans="1:10" ht="16.5" customHeight="1">
      <c r="A572" s="46">
        <v>570</v>
      </c>
      <c r="B572" s="47" t="s">
        <v>3203</v>
      </c>
      <c r="C572" s="47"/>
      <c r="D572" s="47"/>
      <c r="E572" s="47"/>
      <c r="F572" s="47"/>
      <c r="G572" s="47"/>
      <c r="H572" s="48"/>
      <c r="I572" s="51"/>
      <c r="J572" s="52"/>
    </row>
    <row r="573" spans="1:10" ht="16.5" customHeight="1">
      <c r="A573" s="46">
        <v>571</v>
      </c>
      <c r="B573" s="47" t="s">
        <v>3203</v>
      </c>
      <c r="C573" s="47"/>
      <c r="D573" s="47"/>
      <c r="E573" s="47"/>
      <c r="F573" s="47"/>
      <c r="G573" s="47"/>
      <c r="H573" s="48"/>
      <c r="I573" s="51"/>
      <c r="J573" s="52"/>
    </row>
    <row r="574" spans="1:10" ht="16.5" customHeight="1">
      <c r="A574" s="46">
        <v>572</v>
      </c>
      <c r="B574" s="47" t="s">
        <v>3203</v>
      </c>
      <c r="C574" s="47"/>
      <c r="D574" s="47"/>
      <c r="E574" s="47"/>
      <c r="F574" s="47"/>
      <c r="G574" s="47"/>
      <c r="H574" s="48"/>
      <c r="I574" s="51"/>
      <c r="J574" s="52"/>
    </row>
    <row r="575" spans="1:10" ht="16.5" customHeight="1">
      <c r="A575" s="46">
        <v>573</v>
      </c>
      <c r="B575" s="47" t="s">
        <v>3203</v>
      </c>
      <c r="C575" s="47"/>
      <c r="D575" s="47"/>
      <c r="E575" s="47"/>
      <c r="F575" s="47"/>
      <c r="G575" s="47"/>
      <c r="H575" s="48"/>
      <c r="I575" s="51"/>
      <c r="J575" s="52"/>
    </row>
    <row r="576" spans="1:10" ht="16.5" customHeight="1">
      <c r="A576" s="46">
        <v>574</v>
      </c>
      <c r="B576" s="47" t="s">
        <v>3203</v>
      </c>
      <c r="C576" s="47"/>
      <c r="D576" s="47"/>
      <c r="E576" s="47"/>
      <c r="F576" s="47"/>
      <c r="G576" s="47"/>
      <c r="H576" s="48"/>
      <c r="I576" s="51"/>
      <c r="J576" s="52"/>
    </row>
    <row r="577" spans="1:10" ht="16.5" customHeight="1">
      <c r="A577" s="46">
        <v>575</v>
      </c>
      <c r="B577" s="47" t="s">
        <v>3203</v>
      </c>
      <c r="C577" s="47"/>
      <c r="D577" s="47"/>
      <c r="E577" s="47"/>
      <c r="F577" s="47"/>
      <c r="G577" s="47"/>
      <c r="H577" s="48"/>
      <c r="I577" s="51"/>
      <c r="J577" s="52"/>
    </row>
    <row r="578" spans="1:10" ht="16.5" customHeight="1">
      <c r="A578" s="46">
        <v>576</v>
      </c>
      <c r="B578" s="47" t="s">
        <v>3203</v>
      </c>
      <c r="C578" s="47"/>
      <c r="D578" s="47"/>
      <c r="E578" s="47"/>
      <c r="F578" s="47"/>
      <c r="G578" s="47"/>
      <c r="H578" s="48"/>
      <c r="I578" s="51"/>
      <c r="J578" s="52"/>
    </row>
    <row r="579" spans="1:10" ht="16.5" customHeight="1">
      <c r="A579" s="46">
        <v>577</v>
      </c>
      <c r="B579" s="47" t="s">
        <v>3203</v>
      </c>
      <c r="C579" s="47"/>
      <c r="D579" s="47"/>
      <c r="E579" s="47"/>
      <c r="F579" s="47"/>
      <c r="G579" s="47"/>
      <c r="H579" s="48"/>
      <c r="I579" s="51"/>
      <c r="J579" s="52"/>
    </row>
    <row r="580" spans="1:10" ht="16.5" customHeight="1">
      <c r="A580" s="46">
        <v>578</v>
      </c>
      <c r="B580" s="47" t="s">
        <v>3203</v>
      </c>
      <c r="C580" s="47"/>
      <c r="D580" s="47"/>
      <c r="E580" s="47"/>
      <c r="F580" s="47"/>
      <c r="G580" s="47"/>
      <c r="H580" s="48"/>
      <c r="I580" s="51"/>
      <c r="J580" s="52"/>
    </row>
    <row r="581" spans="1:10" ht="16.5" customHeight="1">
      <c r="A581" s="46">
        <v>579</v>
      </c>
      <c r="B581" s="47" t="s">
        <v>3203</v>
      </c>
      <c r="C581" s="47"/>
      <c r="D581" s="47"/>
      <c r="E581" s="47"/>
      <c r="F581" s="47"/>
      <c r="G581" s="47"/>
      <c r="H581" s="48"/>
      <c r="I581" s="51"/>
      <c r="J581" s="52"/>
    </row>
    <row r="582" spans="1:10" ht="16.5" customHeight="1">
      <c r="A582" s="46">
        <v>580</v>
      </c>
      <c r="B582" s="47" t="s">
        <v>3203</v>
      </c>
      <c r="C582" s="47"/>
      <c r="D582" s="47"/>
      <c r="E582" s="47"/>
      <c r="F582" s="47"/>
      <c r="G582" s="47"/>
      <c r="H582" s="48"/>
      <c r="I582" s="51"/>
      <c r="J582" s="52"/>
    </row>
    <row r="583" spans="1:10" ht="16.5" customHeight="1">
      <c r="A583" s="46">
        <v>581</v>
      </c>
      <c r="B583" s="47" t="s">
        <v>3203</v>
      </c>
      <c r="C583" s="47"/>
      <c r="D583" s="47"/>
      <c r="E583" s="47"/>
      <c r="F583" s="47"/>
      <c r="G583" s="47"/>
      <c r="H583" s="47"/>
      <c r="I583" s="51"/>
      <c r="J583" s="52"/>
    </row>
    <row r="584" spans="1:10" ht="16.5" customHeight="1">
      <c r="A584" s="46">
        <v>582</v>
      </c>
      <c r="B584" s="47" t="s">
        <v>3203</v>
      </c>
      <c r="C584" s="47"/>
      <c r="D584" s="47"/>
      <c r="E584" s="47"/>
      <c r="F584" s="47"/>
      <c r="G584" s="47"/>
      <c r="H584" s="48"/>
      <c r="I584" s="51"/>
      <c r="J584" s="52"/>
    </row>
    <row r="585" spans="1:10" ht="16.5" customHeight="1">
      <c r="A585" s="46">
        <v>583</v>
      </c>
      <c r="B585" s="47" t="s">
        <v>3203</v>
      </c>
      <c r="C585" s="47"/>
      <c r="D585" s="47"/>
      <c r="E585" s="47"/>
      <c r="F585" s="47"/>
      <c r="G585" s="47"/>
      <c r="H585" s="48"/>
      <c r="I585" s="51"/>
      <c r="J585" s="52"/>
    </row>
    <row r="586" spans="1:10" ht="16.5" customHeight="1">
      <c r="A586" s="46">
        <v>584</v>
      </c>
      <c r="B586" s="47" t="s">
        <v>3203</v>
      </c>
      <c r="C586" s="47"/>
      <c r="D586" s="47"/>
      <c r="E586" s="47"/>
      <c r="F586" s="47"/>
      <c r="G586" s="47"/>
      <c r="H586" s="48"/>
      <c r="I586" s="51"/>
      <c r="J586" s="52"/>
    </row>
    <row r="587" spans="1:10" ht="16.5" customHeight="1">
      <c r="A587" s="46">
        <v>585</v>
      </c>
      <c r="B587" s="47" t="s">
        <v>3203</v>
      </c>
      <c r="C587" s="47"/>
      <c r="D587" s="47"/>
      <c r="E587" s="47"/>
      <c r="F587" s="47"/>
      <c r="G587" s="47"/>
      <c r="H587" s="48"/>
      <c r="I587" s="51"/>
      <c r="J587" s="52"/>
    </row>
    <row r="588" spans="1:10" ht="16.5" customHeight="1">
      <c r="A588" s="46">
        <v>586</v>
      </c>
      <c r="B588" s="47" t="s">
        <v>3203</v>
      </c>
      <c r="C588" s="47"/>
      <c r="D588" s="47"/>
      <c r="E588" s="47"/>
      <c r="F588" s="47"/>
      <c r="G588" s="47"/>
      <c r="H588" s="48"/>
      <c r="I588" s="51"/>
      <c r="J588" s="52"/>
    </row>
    <row r="589" spans="1:10" ht="16.5" customHeight="1">
      <c r="A589" s="46">
        <v>587</v>
      </c>
      <c r="B589" s="47" t="s">
        <v>3203</v>
      </c>
      <c r="C589" s="47"/>
      <c r="D589" s="47"/>
      <c r="E589" s="47"/>
      <c r="F589" s="47"/>
      <c r="G589" s="47"/>
      <c r="H589" s="48"/>
      <c r="I589" s="51"/>
      <c r="J589" s="52"/>
    </row>
    <row r="590" spans="1:10" ht="16.5" customHeight="1">
      <c r="A590" s="46">
        <v>588</v>
      </c>
      <c r="B590" s="47" t="s">
        <v>3203</v>
      </c>
      <c r="C590" s="47"/>
      <c r="D590" s="47"/>
      <c r="E590" s="47"/>
      <c r="F590" s="47"/>
      <c r="G590" s="47"/>
      <c r="H590" s="48"/>
      <c r="I590" s="51"/>
      <c r="J590" s="52"/>
    </row>
    <row r="591" spans="1:10" ht="16.5" customHeight="1">
      <c r="A591" s="46">
        <v>589</v>
      </c>
      <c r="B591" s="47" t="s">
        <v>3203</v>
      </c>
      <c r="C591" s="47"/>
      <c r="D591" s="47"/>
      <c r="E591" s="47"/>
      <c r="F591" s="47"/>
      <c r="G591" s="47"/>
      <c r="H591" s="48"/>
      <c r="I591" s="51"/>
      <c r="J591" s="52"/>
    </row>
    <row r="592" spans="1:10" ht="16.5" customHeight="1">
      <c r="A592" s="46">
        <v>590</v>
      </c>
      <c r="B592" s="47" t="s">
        <v>3203</v>
      </c>
      <c r="C592" s="47"/>
      <c r="D592" s="47"/>
      <c r="E592" s="47"/>
      <c r="F592" s="47"/>
      <c r="G592" s="47"/>
      <c r="H592" s="48"/>
      <c r="I592" s="51"/>
      <c r="J592" s="52"/>
    </row>
    <row r="593" spans="1:10" ht="16.5" customHeight="1">
      <c r="A593" s="46">
        <v>591</v>
      </c>
      <c r="B593" s="47" t="s">
        <v>3203</v>
      </c>
      <c r="C593" s="47"/>
      <c r="D593" s="47"/>
      <c r="E593" s="47"/>
      <c r="F593" s="47"/>
      <c r="G593" s="47"/>
      <c r="H593" s="47"/>
      <c r="I593" s="51"/>
      <c r="J593" s="52"/>
    </row>
    <row r="594" spans="1:10" ht="16.5" customHeight="1">
      <c r="A594" s="46">
        <v>592</v>
      </c>
      <c r="B594" s="47" t="s">
        <v>3203</v>
      </c>
      <c r="C594" s="47"/>
      <c r="D594" s="47"/>
      <c r="E594" s="47"/>
      <c r="F594" s="47"/>
      <c r="G594" s="47"/>
      <c r="H594" s="48"/>
      <c r="I594" s="51"/>
      <c r="J594" s="52"/>
    </row>
    <row r="595" spans="1:10" ht="16.5" customHeight="1">
      <c r="A595" s="46">
        <v>593</v>
      </c>
      <c r="B595" s="47" t="s">
        <v>3203</v>
      </c>
      <c r="C595" s="47"/>
      <c r="D595" s="47"/>
      <c r="E595" s="47"/>
      <c r="F595" s="47"/>
      <c r="G595" s="47"/>
      <c r="H595" s="48"/>
      <c r="I595" s="51"/>
      <c r="J595" s="52"/>
    </row>
    <row r="596" spans="1:10" ht="16.5" customHeight="1">
      <c r="A596" s="46">
        <v>594</v>
      </c>
      <c r="B596" s="47" t="s">
        <v>3203</v>
      </c>
      <c r="C596" s="47"/>
      <c r="D596" s="47"/>
      <c r="E596" s="47"/>
      <c r="F596" s="47"/>
      <c r="G596" s="47"/>
      <c r="H596" s="48"/>
      <c r="I596" s="51"/>
      <c r="J596" s="52"/>
    </row>
    <row r="597" spans="1:10" ht="16.5" customHeight="1">
      <c r="A597" s="46">
        <v>595</v>
      </c>
      <c r="B597" s="47" t="s">
        <v>3203</v>
      </c>
      <c r="C597" s="47"/>
      <c r="D597" s="47"/>
      <c r="E597" s="47"/>
      <c r="F597" s="47"/>
      <c r="G597" s="47"/>
      <c r="H597" s="48"/>
      <c r="I597" s="51"/>
      <c r="J597" s="52"/>
    </row>
    <row r="598" spans="1:10" ht="16.5" customHeight="1">
      <c r="A598" s="46">
        <v>596</v>
      </c>
      <c r="B598" s="47" t="s">
        <v>3203</v>
      </c>
      <c r="C598" s="47"/>
      <c r="D598" s="47"/>
      <c r="E598" s="47"/>
      <c r="F598" s="47"/>
      <c r="G598" s="47"/>
      <c r="H598" s="48"/>
      <c r="I598" s="51"/>
      <c r="J598" s="52"/>
    </row>
    <row r="599" spans="1:10" ht="16.5" customHeight="1">
      <c r="A599" s="46">
        <v>597</v>
      </c>
      <c r="B599" s="47" t="s">
        <v>3203</v>
      </c>
      <c r="C599" s="47"/>
      <c r="D599" s="47"/>
      <c r="E599" s="47"/>
      <c r="F599" s="47"/>
      <c r="G599" s="47"/>
      <c r="H599" s="47"/>
      <c r="I599" s="51"/>
      <c r="J599" s="52"/>
    </row>
    <row r="600" spans="1:10" ht="16.5" customHeight="1">
      <c r="A600" s="46">
        <v>598</v>
      </c>
      <c r="B600" s="47" t="s">
        <v>3203</v>
      </c>
      <c r="C600" s="47"/>
      <c r="D600" s="47"/>
      <c r="E600" s="47"/>
      <c r="F600" s="47"/>
      <c r="G600" s="47"/>
      <c r="H600" s="48"/>
      <c r="I600" s="51"/>
      <c r="J600" s="52"/>
    </row>
    <row r="601" spans="1:10" ht="16.5" customHeight="1">
      <c r="A601" s="46">
        <v>599</v>
      </c>
      <c r="B601" s="47" t="s">
        <v>3203</v>
      </c>
      <c r="C601" s="47"/>
      <c r="D601" s="47"/>
      <c r="E601" s="47"/>
      <c r="F601" s="47"/>
      <c r="G601" s="47"/>
      <c r="H601" s="48"/>
      <c r="I601" s="51"/>
      <c r="J601" s="52"/>
    </row>
    <row r="602" spans="1:10" ht="16.5" customHeight="1">
      <c r="A602" s="46">
        <v>600</v>
      </c>
      <c r="B602" s="47" t="s">
        <v>3203</v>
      </c>
      <c r="C602" s="47"/>
      <c r="D602" s="47"/>
      <c r="E602" s="47"/>
      <c r="F602" s="47"/>
      <c r="G602" s="47"/>
      <c r="H602" s="48"/>
      <c r="I602" s="51"/>
      <c r="J602" s="52"/>
    </row>
    <row r="603" spans="1:10" ht="16.5" customHeight="1">
      <c r="A603" s="46">
        <v>601</v>
      </c>
      <c r="B603" s="47" t="s">
        <v>3203</v>
      </c>
      <c r="C603" s="47"/>
      <c r="D603" s="47"/>
      <c r="E603" s="47"/>
      <c r="F603" s="47"/>
      <c r="G603" s="47"/>
      <c r="H603" s="48"/>
      <c r="I603" s="51"/>
      <c r="J603" s="52"/>
    </row>
    <row r="604" spans="1:10" ht="16.5" customHeight="1">
      <c r="A604" s="46">
        <v>602</v>
      </c>
      <c r="B604" s="47" t="s">
        <v>3203</v>
      </c>
      <c r="C604" s="47"/>
      <c r="D604" s="47"/>
      <c r="E604" s="47"/>
      <c r="F604" s="47"/>
      <c r="G604" s="47"/>
      <c r="H604" s="48"/>
      <c r="I604" s="51"/>
      <c r="J604" s="52"/>
    </row>
    <row r="605" spans="1:10" ht="16.5" customHeight="1">
      <c r="A605" s="46">
        <v>603</v>
      </c>
      <c r="B605" s="47" t="s">
        <v>3203</v>
      </c>
      <c r="C605" s="47"/>
      <c r="D605" s="47"/>
      <c r="E605" s="47"/>
      <c r="F605" s="47"/>
      <c r="G605" s="47"/>
      <c r="H605" s="48"/>
      <c r="I605" s="51"/>
      <c r="J605" s="52"/>
    </row>
    <row r="606" spans="1:10" ht="16.5" customHeight="1">
      <c r="A606" s="46">
        <v>604</v>
      </c>
      <c r="B606" s="47" t="s">
        <v>3203</v>
      </c>
      <c r="C606" s="47"/>
      <c r="D606" s="47"/>
      <c r="E606" s="47"/>
      <c r="F606" s="47"/>
      <c r="G606" s="47"/>
      <c r="H606" s="48"/>
      <c r="I606" s="51"/>
      <c r="J606" s="52"/>
    </row>
    <row r="607" spans="1:10" ht="16.5" customHeight="1">
      <c r="A607" s="46">
        <v>605</v>
      </c>
      <c r="B607" s="47" t="s">
        <v>3203</v>
      </c>
      <c r="C607" s="47"/>
      <c r="D607" s="47"/>
      <c r="E607" s="47"/>
      <c r="F607" s="47"/>
      <c r="G607" s="47"/>
      <c r="H607" s="48"/>
      <c r="I607" s="51"/>
      <c r="J607" s="52"/>
    </row>
    <row r="608" spans="1:10" ht="16.5" customHeight="1">
      <c r="A608" s="46">
        <v>606</v>
      </c>
      <c r="B608" s="47" t="s">
        <v>3203</v>
      </c>
      <c r="C608" s="47"/>
      <c r="D608" s="47"/>
      <c r="E608" s="47"/>
      <c r="F608" s="47"/>
      <c r="G608" s="47"/>
      <c r="H608" s="48"/>
      <c r="I608" s="51"/>
      <c r="J608" s="52"/>
    </row>
    <row r="609" spans="1:10" ht="16.5" customHeight="1">
      <c r="A609" s="46">
        <v>607</v>
      </c>
      <c r="B609" s="47" t="s">
        <v>3203</v>
      </c>
      <c r="C609" s="47"/>
      <c r="D609" s="47"/>
      <c r="E609" s="47"/>
      <c r="F609" s="47"/>
      <c r="G609" s="47"/>
      <c r="H609" s="48"/>
      <c r="I609" s="51"/>
      <c r="J609" s="52"/>
    </row>
    <row r="610" spans="1:10" ht="16.5" customHeight="1">
      <c r="A610" s="46">
        <v>608</v>
      </c>
      <c r="B610" s="47" t="s">
        <v>3203</v>
      </c>
      <c r="C610" s="47"/>
      <c r="D610" s="47"/>
      <c r="E610" s="47"/>
      <c r="F610" s="47"/>
      <c r="G610" s="47"/>
      <c r="H610" s="48"/>
      <c r="I610" s="51"/>
      <c r="J610" s="52"/>
    </row>
    <row r="611" spans="1:10" ht="16.5" customHeight="1">
      <c r="A611" s="46">
        <v>609</v>
      </c>
      <c r="B611" s="47" t="s">
        <v>3203</v>
      </c>
      <c r="C611" s="47"/>
      <c r="D611" s="47"/>
      <c r="E611" s="47"/>
      <c r="F611" s="47"/>
      <c r="G611" s="47"/>
      <c r="H611" s="48"/>
      <c r="I611" s="51"/>
      <c r="J611" s="52"/>
    </row>
    <row r="612" spans="1:10" ht="16.5" customHeight="1">
      <c r="A612" s="46">
        <v>610</v>
      </c>
      <c r="B612" s="47" t="s">
        <v>3203</v>
      </c>
      <c r="C612" s="47"/>
      <c r="D612" s="47"/>
      <c r="E612" s="47"/>
      <c r="F612" s="47"/>
      <c r="G612" s="47"/>
      <c r="H612" s="48"/>
      <c r="I612" s="51"/>
      <c r="J612" s="52"/>
    </row>
    <row r="613" spans="1:10" ht="16.5" customHeight="1">
      <c r="A613" s="46">
        <v>611</v>
      </c>
      <c r="B613" s="47" t="s">
        <v>3203</v>
      </c>
      <c r="C613" s="47"/>
      <c r="D613" s="47"/>
      <c r="E613" s="47"/>
      <c r="F613" s="47"/>
      <c r="G613" s="47"/>
      <c r="H613" s="48"/>
      <c r="I613" s="51"/>
      <c r="J613" s="52"/>
    </row>
    <row r="614" spans="1:10" ht="16.5" customHeight="1">
      <c r="A614" s="46">
        <v>612</v>
      </c>
      <c r="B614" s="47" t="s">
        <v>3203</v>
      </c>
      <c r="C614" s="47"/>
      <c r="D614" s="47"/>
      <c r="E614" s="47"/>
      <c r="F614" s="47"/>
      <c r="G614" s="47"/>
      <c r="H614" s="48"/>
      <c r="I614" s="51"/>
      <c r="J614" s="52"/>
    </row>
    <row r="615" spans="1:10" ht="16.5" customHeight="1">
      <c r="A615" s="46">
        <v>613</v>
      </c>
      <c r="B615" s="47" t="s">
        <v>3203</v>
      </c>
      <c r="C615" s="47"/>
      <c r="D615" s="47"/>
      <c r="E615" s="47"/>
      <c r="F615" s="47"/>
      <c r="G615" s="47"/>
      <c r="H615" s="48"/>
      <c r="I615" s="51"/>
      <c r="J615" s="52"/>
    </row>
    <row r="616" spans="1:10" ht="16.5" customHeight="1">
      <c r="A616" s="46">
        <v>614</v>
      </c>
      <c r="B616" s="47" t="s">
        <v>3203</v>
      </c>
      <c r="C616" s="47"/>
      <c r="D616" s="47"/>
      <c r="E616" s="47"/>
      <c r="F616" s="47"/>
      <c r="G616" s="47"/>
      <c r="H616" s="48"/>
      <c r="I616" s="51"/>
      <c r="J616" s="52"/>
    </row>
    <row r="617" spans="1:10" ht="16.5" customHeight="1">
      <c r="A617" s="46">
        <v>615</v>
      </c>
      <c r="B617" s="47" t="s">
        <v>3203</v>
      </c>
      <c r="C617" s="47"/>
      <c r="D617" s="47"/>
      <c r="E617" s="47"/>
      <c r="F617" s="47"/>
      <c r="G617" s="47"/>
      <c r="H617" s="48"/>
      <c r="I617" s="51"/>
      <c r="J617" s="52"/>
    </row>
    <row r="618" spans="1:10" ht="16.5" customHeight="1">
      <c r="A618" s="46">
        <v>616</v>
      </c>
      <c r="B618" s="47" t="s">
        <v>3203</v>
      </c>
      <c r="C618" s="47"/>
      <c r="D618" s="47"/>
      <c r="E618" s="47"/>
      <c r="F618" s="47"/>
      <c r="G618" s="47"/>
      <c r="H618" s="48"/>
      <c r="I618" s="51"/>
      <c r="J618" s="52"/>
    </row>
    <row r="619" spans="1:10" ht="16.5" customHeight="1">
      <c r="A619" s="46">
        <v>617</v>
      </c>
      <c r="B619" s="47" t="s">
        <v>3203</v>
      </c>
      <c r="C619" s="47"/>
      <c r="D619" s="47"/>
      <c r="E619" s="47"/>
      <c r="F619" s="47"/>
      <c r="G619" s="47"/>
      <c r="H619" s="48"/>
      <c r="I619" s="51"/>
      <c r="J619" s="52"/>
    </row>
    <row r="620" spans="1:10" ht="16.5" customHeight="1">
      <c r="A620" s="46">
        <v>618</v>
      </c>
      <c r="B620" s="47" t="s">
        <v>3203</v>
      </c>
      <c r="C620" s="47"/>
      <c r="D620" s="47"/>
      <c r="E620" s="47"/>
      <c r="F620" s="47"/>
      <c r="G620" s="47"/>
      <c r="H620" s="48"/>
      <c r="I620" s="51"/>
      <c r="J620" s="52"/>
    </row>
    <row r="621" spans="1:10" ht="16.5" customHeight="1">
      <c r="A621" s="46">
        <v>619</v>
      </c>
      <c r="B621" s="47" t="s">
        <v>3203</v>
      </c>
      <c r="C621" s="47"/>
      <c r="D621" s="47"/>
      <c r="E621" s="47"/>
      <c r="F621" s="47"/>
      <c r="G621" s="47"/>
      <c r="H621" s="48"/>
      <c r="I621" s="51"/>
      <c r="J621" s="52"/>
    </row>
    <row r="622" spans="1:10" ht="16.5" customHeight="1">
      <c r="A622" s="46">
        <v>620</v>
      </c>
      <c r="B622" s="47" t="s">
        <v>3203</v>
      </c>
      <c r="C622" s="47"/>
      <c r="D622" s="47"/>
      <c r="E622" s="47"/>
      <c r="F622" s="47"/>
      <c r="G622" s="47"/>
      <c r="H622" s="48"/>
      <c r="I622" s="51"/>
      <c r="J622" s="52"/>
    </row>
    <row r="623" spans="1:10" ht="16.5" customHeight="1">
      <c r="A623" s="46">
        <v>621</v>
      </c>
      <c r="B623" s="47" t="s">
        <v>3203</v>
      </c>
      <c r="C623" s="47"/>
      <c r="D623" s="47"/>
      <c r="E623" s="47"/>
      <c r="F623" s="47"/>
      <c r="G623" s="47"/>
      <c r="H623" s="48"/>
      <c r="I623" s="51"/>
      <c r="J623" s="52"/>
    </row>
    <row r="624" spans="1:10" ht="16.5" customHeight="1">
      <c r="A624" s="46">
        <v>622</v>
      </c>
      <c r="B624" s="47" t="s">
        <v>3203</v>
      </c>
      <c r="C624" s="47"/>
      <c r="D624" s="47"/>
      <c r="E624" s="47"/>
      <c r="F624" s="47"/>
      <c r="G624" s="47"/>
      <c r="H624" s="48"/>
      <c r="I624" s="51"/>
      <c r="J624" s="52"/>
    </row>
    <row r="625" spans="1:10" ht="16.5" customHeight="1">
      <c r="A625" s="46">
        <v>623</v>
      </c>
      <c r="B625" s="47" t="s">
        <v>3203</v>
      </c>
      <c r="C625" s="47"/>
      <c r="D625" s="47"/>
      <c r="E625" s="47"/>
      <c r="F625" s="47"/>
      <c r="G625" s="47"/>
      <c r="H625" s="47"/>
      <c r="I625" s="51"/>
      <c r="J625" s="52"/>
    </row>
    <row r="626" spans="1:10" ht="16.5" customHeight="1">
      <c r="A626" s="46">
        <v>624</v>
      </c>
      <c r="B626" s="47" t="s">
        <v>3203</v>
      </c>
      <c r="C626" s="47"/>
      <c r="D626" s="47"/>
      <c r="E626" s="47"/>
      <c r="F626" s="47"/>
      <c r="G626" s="47"/>
      <c r="H626" s="48"/>
      <c r="I626" s="51"/>
      <c r="J626" s="52"/>
    </row>
    <row r="627" spans="1:10" ht="16.5" customHeight="1">
      <c r="A627" s="46">
        <v>625</v>
      </c>
      <c r="B627" s="47" t="s">
        <v>3203</v>
      </c>
      <c r="C627" s="47"/>
      <c r="D627" s="47"/>
      <c r="E627" s="47"/>
      <c r="F627" s="47"/>
      <c r="G627" s="47"/>
      <c r="H627" s="47"/>
      <c r="I627" s="51"/>
      <c r="J627" s="52"/>
    </row>
    <row r="628" spans="1:10" ht="16.5" customHeight="1">
      <c r="A628" s="46">
        <v>626</v>
      </c>
      <c r="B628" s="47" t="s">
        <v>3203</v>
      </c>
      <c r="C628" s="47"/>
      <c r="D628" s="47"/>
      <c r="E628" s="47"/>
      <c r="F628" s="47"/>
      <c r="G628" s="47"/>
      <c r="H628" s="48"/>
      <c r="I628" s="51"/>
      <c r="J628" s="52"/>
    </row>
    <row r="629" spans="1:10" ht="16.5" customHeight="1">
      <c r="A629" s="46">
        <v>627</v>
      </c>
      <c r="B629" s="47" t="s">
        <v>3203</v>
      </c>
      <c r="C629" s="47"/>
      <c r="D629" s="47"/>
      <c r="E629" s="47"/>
      <c r="F629" s="47"/>
      <c r="G629" s="47"/>
      <c r="H629" s="48"/>
      <c r="I629" s="51"/>
      <c r="J629" s="52"/>
    </row>
    <row r="630" spans="1:10" ht="16.5" customHeight="1">
      <c r="A630" s="46">
        <v>628</v>
      </c>
      <c r="B630" s="47" t="s">
        <v>3203</v>
      </c>
      <c r="C630" s="47"/>
      <c r="D630" s="47"/>
      <c r="E630" s="47"/>
      <c r="F630" s="47"/>
      <c r="G630" s="47"/>
      <c r="H630" s="48"/>
      <c r="I630" s="51"/>
      <c r="J630" s="52"/>
    </row>
    <row r="631" spans="1:10" ht="16.5" customHeight="1">
      <c r="A631" s="46">
        <v>629</v>
      </c>
      <c r="B631" s="47" t="s">
        <v>3203</v>
      </c>
      <c r="C631" s="47"/>
      <c r="D631" s="47"/>
      <c r="E631" s="47"/>
      <c r="F631" s="47"/>
      <c r="G631" s="47"/>
      <c r="H631" s="48"/>
      <c r="I631" s="51"/>
      <c r="J631" s="52"/>
    </row>
    <row r="632" spans="1:10" ht="16.5" customHeight="1">
      <c r="A632" s="46">
        <v>630</v>
      </c>
      <c r="B632" s="47" t="s">
        <v>3203</v>
      </c>
      <c r="C632" s="47"/>
      <c r="D632" s="47"/>
      <c r="E632" s="47"/>
      <c r="F632" s="47"/>
      <c r="G632" s="47"/>
      <c r="H632" s="48"/>
      <c r="I632" s="51"/>
      <c r="J632" s="52"/>
    </row>
    <row r="633" spans="1:10" ht="16.5" customHeight="1">
      <c r="A633" s="46">
        <v>631</v>
      </c>
      <c r="B633" s="47" t="s">
        <v>3203</v>
      </c>
      <c r="C633" s="47"/>
      <c r="D633" s="47"/>
      <c r="E633" s="47"/>
      <c r="F633" s="47"/>
      <c r="G633" s="47"/>
      <c r="H633" s="48"/>
      <c r="I633" s="51"/>
      <c r="J633" s="52"/>
    </row>
    <row r="634" spans="1:10" ht="16.5" customHeight="1">
      <c r="A634" s="46">
        <v>632</v>
      </c>
      <c r="B634" s="47" t="s">
        <v>3203</v>
      </c>
      <c r="C634" s="47"/>
      <c r="D634" s="47"/>
      <c r="E634" s="47"/>
      <c r="F634" s="47"/>
      <c r="G634" s="47"/>
      <c r="H634" s="48"/>
      <c r="I634" s="51"/>
      <c r="J634" s="52"/>
    </row>
    <row r="635" spans="1:10" ht="16.5" customHeight="1">
      <c r="A635" s="46">
        <v>633</v>
      </c>
      <c r="B635" s="47" t="s">
        <v>3203</v>
      </c>
      <c r="C635" s="47"/>
      <c r="D635" s="47"/>
      <c r="E635" s="47"/>
      <c r="F635" s="47"/>
      <c r="G635" s="47"/>
      <c r="H635" s="48"/>
      <c r="I635" s="51"/>
      <c r="J635" s="52"/>
    </row>
    <row r="636" spans="1:10" ht="16.5" customHeight="1">
      <c r="A636" s="46">
        <v>634</v>
      </c>
      <c r="B636" s="47" t="s">
        <v>3203</v>
      </c>
      <c r="C636" s="47"/>
      <c r="D636" s="47"/>
      <c r="E636" s="47"/>
      <c r="F636" s="47"/>
      <c r="G636" s="47"/>
      <c r="H636" s="48"/>
      <c r="I636" s="51"/>
      <c r="J636" s="52"/>
    </row>
    <row r="637" spans="1:10" ht="16.5" customHeight="1">
      <c r="A637" s="46">
        <v>635</v>
      </c>
      <c r="B637" s="47" t="s">
        <v>3203</v>
      </c>
      <c r="C637" s="47"/>
      <c r="D637" s="47"/>
      <c r="E637" s="47"/>
      <c r="F637" s="47"/>
      <c r="G637" s="47"/>
      <c r="H637" s="48"/>
      <c r="I637" s="51"/>
      <c r="J637" s="52"/>
    </row>
    <row r="638" spans="1:10" ht="16.5" customHeight="1">
      <c r="A638" s="46">
        <v>636</v>
      </c>
      <c r="B638" s="47" t="s">
        <v>3203</v>
      </c>
      <c r="C638" s="47"/>
      <c r="D638" s="47"/>
      <c r="E638" s="47"/>
      <c r="F638" s="47"/>
      <c r="G638" s="47"/>
      <c r="H638" s="48"/>
      <c r="I638" s="51"/>
      <c r="J638" s="52"/>
    </row>
    <row r="639" spans="1:10" ht="16.5" customHeight="1">
      <c r="A639" s="46">
        <v>637</v>
      </c>
      <c r="B639" s="47" t="s">
        <v>3203</v>
      </c>
      <c r="C639" s="47"/>
      <c r="D639" s="47"/>
      <c r="E639" s="47"/>
      <c r="F639" s="47"/>
      <c r="G639" s="47"/>
      <c r="H639" s="48"/>
      <c r="I639" s="51"/>
      <c r="J639" s="52"/>
    </row>
    <row r="640" spans="1:10" ht="16.5" customHeight="1">
      <c r="A640" s="46">
        <v>638</v>
      </c>
      <c r="B640" s="47" t="s">
        <v>3203</v>
      </c>
      <c r="C640" s="47"/>
      <c r="D640" s="47"/>
      <c r="E640" s="47"/>
      <c r="F640" s="47"/>
      <c r="G640" s="47"/>
      <c r="H640" s="48"/>
      <c r="I640" s="51"/>
      <c r="J640" s="52"/>
    </row>
    <row r="641" spans="1:10" ht="16.5" customHeight="1">
      <c r="A641" s="46">
        <v>639</v>
      </c>
      <c r="B641" s="47" t="s">
        <v>3203</v>
      </c>
      <c r="C641" s="47"/>
      <c r="D641" s="47"/>
      <c r="E641" s="47"/>
      <c r="F641" s="47"/>
      <c r="G641" s="47"/>
      <c r="H641" s="48"/>
      <c r="I641" s="51"/>
      <c r="J641" s="52"/>
    </row>
    <row r="642" spans="1:10" ht="16.5" customHeight="1">
      <c r="A642" s="46">
        <v>640</v>
      </c>
      <c r="B642" s="47" t="s">
        <v>3203</v>
      </c>
      <c r="C642" s="47"/>
      <c r="D642" s="47"/>
      <c r="E642" s="47"/>
      <c r="F642" s="47"/>
      <c r="G642" s="47"/>
      <c r="H642" s="48"/>
      <c r="I642" s="51"/>
      <c r="J642" s="52"/>
    </row>
    <row r="643" spans="1:10" ht="16.5" customHeight="1">
      <c r="A643" s="46">
        <v>641</v>
      </c>
      <c r="B643" s="47" t="s">
        <v>3203</v>
      </c>
      <c r="C643" s="47"/>
      <c r="D643" s="47"/>
      <c r="E643" s="47"/>
      <c r="F643" s="47"/>
      <c r="G643" s="47"/>
      <c r="H643" s="48"/>
      <c r="I643" s="51"/>
      <c r="J643" s="52"/>
    </row>
    <row r="644" spans="1:10" ht="16.5" customHeight="1">
      <c r="A644" s="46">
        <v>642</v>
      </c>
      <c r="B644" s="47" t="s">
        <v>3203</v>
      </c>
      <c r="C644" s="47"/>
      <c r="D644" s="47"/>
      <c r="E644" s="47"/>
      <c r="F644" s="47"/>
      <c r="G644" s="47"/>
      <c r="H644" s="48"/>
      <c r="I644" s="51"/>
      <c r="J644" s="52"/>
    </row>
    <row r="645" spans="1:10" ht="16.5" customHeight="1">
      <c r="A645" s="46">
        <v>643</v>
      </c>
      <c r="B645" s="47" t="s">
        <v>3203</v>
      </c>
      <c r="C645" s="47"/>
      <c r="D645" s="47"/>
      <c r="E645" s="47"/>
      <c r="F645" s="47"/>
      <c r="G645" s="47"/>
      <c r="H645" s="48"/>
      <c r="I645" s="51"/>
      <c r="J645" s="52"/>
    </row>
    <row r="646" spans="1:10" ht="16.5" customHeight="1">
      <c r="A646" s="46">
        <v>644</v>
      </c>
      <c r="B646" s="47" t="s">
        <v>3203</v>
      </c>
      <c r="C646" s="47"/>
      <c r="D646" s="47"/>
      <c r="E646" s="47"/>
      <c r="F646" s="47"/>
      <c r="G646" s="47"/>
      <c r="H646" s="48"/>
      <c r="I646" s="51"/>
      <c r="J646" s="52"/>
    </row>
    <row r="647" spans="1:10" ht="16.5" customHeight="1">
      <c r="A647" s="46">
        <v>645</v>
      </c>
      <c r="B647" s="47" t="s">
        <v>3203</v>
      </c>
      <c r="C647" s="47"/>
      <c r="D647" s="47"/>
      <c r="E647" s="47"/>
      <c r="F647" s="47"/>
      <c r="G647" s="47"/>
      <c r="H647" s="48"/>
      <c r="I647" s="51"/>
      <c r="J647" s="52"/>
    </row>
    <row r="648" spans="1:10" ht="16.5" customHeight="1">
      <c r="A648" s="46">
        <v>646</v>
      </c>
      <c r="B648" s="47" t="s">
        <v>3203</v>
      </c>
      <c r="C648" s="47"/>
      <c r="D648" s="47"/>
      <c r="E648" s="47"/>
      <c r="F648" s="47"/>
      <c r="G648" s="47"/>
      <c r="H648" s="48"/>
      <c r="I648" s="51"/>
      <c r="J648" s="52"/>
    </row>
    <row r="649" spans="1:10" ht="16.5" customHeight="1">
      <c r="A649" s="46">
        <v>647</v>
      </c>
      <c r="B649" s="47" t="s">
        <v>3203</v>
      </c>
      <c r="C649" s="47"/>
      <c r="D649" s="47"/>
      <c r="E649" s="47"/>
      <c r="F649" s="47"/>
      <c r="G649" s="47"/>
      <c r="H649" s="48"/>
      <c r="I649" s="51"/>
      <c r="J649" s="52"/>
    </row>
    <row r="650" spans="1:10" ht="16.5" customHeight="1">
      <c r="A650" s="46">
        <v>648</v>
      </c>
      <c r="B650" s="47" t="s">
        <v>3203</v>
      </c>
      <c r="C650" s="47"/>
      <c r="D650" s="47"/>
      <c r="E650" s="47"/>
      <c r="F650" s="47"/>
      <c r="G650" s="47"/>
      <c r="H650" s="48"/>
      <c r="I650" s="51"/>
      <c r="J650" s="52"/>
    </row>
    <row r="651" spans="1:10" ht="16.5" customHeight="1">
      <c r="A651" s="46">
        <v>649</v>
      </c>
      <c r="B651" s="47" t="s">
        <v>3203</v>
      </c>
      <c r="C651" s="47"/>
      <c r="D651" s="47"/>
      <c r="E651" s="47"/>
      <c r="F651" s="47"/>
      <c r="G651" s="47"/>
      <c r="H651" s="48"/>
      <c r="I651" s="51"/>
      <c r="J651" s="52"/>
    </row>
    <row r="652" spans="1:10" ht="16.5" customHeight="1">
      <c r="A652" s="46">
        <v>650</v>
      </c>
      <c r="B652" s="47" t="s">
        <v>3203</v>
      </c>
      <c r="C652" s="47"/>
      <c r="D652" s="47"/>
      <c r="E652" s="47"/>
      <c r="F652" s="47"/>
      <c r="G652" s="47"/>
      <c r="H652" s="48"/>
      <c r="I652" s="51"/>
      <c r="J652" s="52"/>
    </row>
    <row r="653" spans="1:10" ht="16.5" customHeight="1">
      <c r="A653" s="46">
        <v>651</v>
      </c>
      <c r="B653" s="47" t="s">
        <v>3203</v>
      </c>
      <c r="C653" s="47"/>
      <c r="D653" s="47"/>
      <c r="E653" s="47"/>
      <c r="F653" s="47"/>
      <c r="G653" s="47"/>
      <c r="H653" s="48"/>
      <c r="I653" s="51"/>
      <c r="J653" s="52"/>
    </row>
    <row r="654" spans="1:10" ht="16.5" customHeight="1">
      <c r="A654" s="46">
        <v>652</v>
      </c>
      <c r="B654" s="47" t="s">
        <v>3203</v>
      </c>
      <c r="C654" s="47"/>
      <c r="D654" s="47"/>
      <c r="E654" s="47"/>
      <c r="F654" s="47"/>
      <c r="G654" s="47"/>
      <c r="H654" s="48"/>
      <c r="I654" s="51"/>
      <c r="J654" s="52"/>
    </row>
    <row r="655" spans="1:10" ht="16.5" customHeight="1">
      <c r="A655" s="46">
        <v>653</v>
      </c>
      <c r="B655" s="47" t="s">
        <v>3203</v>
      </c>
      <c r="C655" s="47"/>
      <c r="D655" s="47"/>
      <c r="E655" s="47"/>
      <c r="F655" s="47"/>
      <c r="G655" s="47"/>
      <c r="H655" s="48"/>
      <c r="I655" s="51"/>
      <c r="J655" s="52"/>
    </row>
    <row r="656" spans="1:10" ht="16.5" customHeight="1">
      <c r="A656" s="46">
        <v>654</v>
      </c>
      <c r="B656" s="47" t="s">
        <v>3203</v>
      </c>
      <c r="C656" s="47"/>
      <c r="D656" s="47"/>
      <c r="E656" s="47"/>
      <c r="F656" s="47"/>
      <c r="G656" s="47"/>
      <c r="H656" s="48"/>
      <c r="I656" s="51"/>
      <c r="J656" s="52"/>
    </row>
    <row r="657" spans="1:10" ht="16.5" customHeight="1">
      <c r="A657" s="46">
        <v>655</v>
      </c>
      <c r="B657" s="47" t="s">
        <v>3203</v>
      </c>
      <c r="C657" s="47"/>
      <c r="D657" s="47"/>
      <c r="E657" s="47"/>
      <c r="F657" s="47"/>
      <c r="G657" s="47"/>
      <c r="H657" s="48"/>
      <c r="I657" s="51"/>
      <c r="J657" s="52"/>
    </row>
    <row r="658" spans="1:10" ht="16.5" customHeight="1">
      <c r="A658" s="46">
        <v>656</v>
      </c>
      <c r="B658" s="47" t="s">
        <v>3203</v>
      </c>
      <c r="C658" s="47"/>
      <c r="D658" s="47"/>
      <c r="E658" s="47"/>
      <c r="F658" s="47"/>
      <c r="G658" s="47"/>
      <c r="H658" s="48"/>
      <c r="I658" s="51"/>
      <c r="J658" s="52"/>
    </row>
    <row r="659" spans="1:10" ht="16.5" customHeight="1">
      <c r="A659" s="46">
        <v>657</v>
      </c>
      <c r="B659" s="47" t="s">
        <v>3203</v>
      </c>
      <c r="C659" s="47"/>
      <c r="D659" s="47"/>
      <c r="E659" s="47"/>
      <c r="F659" s="47"/>
      <c r="G659" s="47"/>
      <c r="H659" s="48"/>
      <c r="I659" s="51"/>
      <c r="J659" s="52"/>
    </row>
    <row r="660" spans="1:10" ht="16.5" customHeight="1">
      <c r="A660" s="46">
        <v>658</v>
      </c>
      <c r="B660" s="47" t="s">
        <v>3203</v>
      </c>
      <c r="C660" s="47"/>
      <c r="D660" s="47"/>
      <c r="E660" s="47"/>
      <c r="F660" s="47"/>
      <c r="G660" s="47"/>
      <c r="H660" s="48"/>
      <c r="I660" s="51"/>
      <c r="J660" s="52"/>
    </row>
    <row r="661" spans="1:10" ht="16.5" customHeight="1">
      <c r="A661" s="46">
        <v>659</v>
      </c>
      <c r="B661" s="47" t="s">
        <v>3203</v>
      </c>
      <c r="C661" s="47"/>
      <c r="D661" s="47"/>
      <c r="E661" s="47"/>
      <c r="F661" s="47"/>
      <c r="G661" s="47"/>
      <c r="H661" s="48"/>
      <c r="I661" s="51"/>
      <c r="J661" s="52"/>
    </row>
    <row r="662" spans="1:10" ht="16.5" customHeight="1">
      <c r="A662" s="46">
        <v>660</v>
      </c>
      <c r="B662" s="47" t="s">
        <v>3203</v>
      </c>
      <c r="C662" s="47"/>
      <c r="D662" s="47"/>
      <c r="E662" s="47"/>
      <c r="F662" s="47"/>
      <c r="G662" s="47"/>
      <c r="H662" s="48"/>
      <c r="I662" s="51"/>
      <c r="J662" s="52"/>
    </row>
    <row r="663" spans="1:10" ht="16.5" customHeight="1">
      <c r="A663" s="46">
        <v>661</v>
      </c>
      <c r="B663" s="47" t="s">
        <v>3203</v>
      </c>
      <c r="C663" s="47"/>
      <c r="D663" s="47"/>
      <c r="E663" s="47"/>
      <c r="F663" s="47"/>
      <c r="G663" s="47"/>
      <c r="H663" s="48"/>
      <c r="I663" s="51"/>
      <c r="J663" s="52"/>
    </row>
    <row r="664" spans="1:10" ht="16.5" customHeight="1">
      <c r="A664" s="46">
        <v>662</v>
      </c>
      <c r="B664" s="47" t="s">
        <v>3203</v>
      </c>
      <c r="C664" s="47"/>
      <c r="D664" s="47"/>
      <c r="E664" s="47"/>
      <c r="F664" s="47"/>
      <c r="G664" s="47"/>
      <c r="H664" s="48"/>
      <c r="I664" s="51"/>
      <c r="J664" s="52"/>
    </row>
    <row r="665" spans="1:10" ht="16.5" customHeight="1">
      <c r="A665" s="46">
        <v>663</v>
      </c>
      <c r="B665" s="47" t="s">
        <v>3203</v>
      </c>
      <c r="C665" s="47"/>
      <c r="D665" s="47"/>
      <c r="E665" s="47"/>
      <c r="F665" s="47"/>
      <c r="G665" s="47"/>
      <c r="H665" s="48"/>
      <c r="I665" s="51"/>
      <c r="J665" s="52"/>
    </row>
    <row r="666" spans="1:10" ht="16.5" customHeight="1">
      <c r="A666" s="46">
        <v>664</v>
      </c>
      <c r="B666" s="47" t="s">
        <v>3203</v>
      </c>
      <c r="C666" s="47"/>
      <c r="D666" s="47"/>
      <c r="E666" s="47"/>
      <c r="F666" s="47"/>
      <c r="G666" s="47"/>
      <c r="H666" s="48"/>
      <c r="I666" s="51"/>
      <c r="J666" s="52"/>
    </row>
    <row r="667" spans="1:10" ht="16.5" customHeight="1">
      <c r="A667" s="46">
        <v>665</v>
      </c>
      <c r="B667" s="47" t="s">
        <v>3203</v>
      </c>
      <c r="C667" s="47"/>
      <c r="D667" s="47"/>
      <c r="E667" s="47"/>
      <c r="F667" s="47"/>
      <c r="G667" s="47"/>
      <c r="H667" s="48"/>
      <c r="I667" s="51"/>
      <c r="J667" s="52"/>
    </row>
    <row r="668" spans="1:10" ht="16.5" customHeight="1">
      <c r="A668" s="46">
        <v>666</v>
      </c>
      <c r="B668" s="47" t="s">
        <v>3203</v>
      </c>
      <c r="C668" s="47"/>
      <c r="D668" s="47"/>
      <c r="E668" s="47"/>
      <c r="F668" s="47"/>
      <c r="G668" s="47"/>
      <c r="H668" s="48"/>
      <c r="I668" s="51"/>
      <c r="J668" s="52"/>
    </row>
    <row r="669" spans="1:10" ht="16.5" customHeight="1">
      <c r="A669" s="46">
        <v>667</v>
      </c>
      <c r="B669" s="47" t="s">
        <v>3203</v>
      </c>
      <c r="C669" s="47"/>
      <c r="D669" s="47"/>
      <c r="E669" s="47"/>
      <c r="F669" s="47"/>
      <c r="G669" s="47"/>
      <c r="H669" s="48"/>
      <c r="I669" s="51"/>
      <c r="J669" s="52"/>
    </row>
    <row r="670" spans="1:10" ht="16.5" customHeight="1">
      <c r="A670" s="46">
        <v>668</v>
      </c>
      <c r="B670" s="47" t="s">
        <v>3203</v>
      </c>
      <c r="C670" s="47"/>
      <c r="D670" s="47"/>
      <c r="E670" s="47"/>
      <c r="F670" s="47"/>
      <c r="G670" s="47"/>
      <c r="H670" s="48"/>
      <c r="I670" s="51"/>
      <c r="J670" s="52"/>
    </row>
    <row r="671" spans="1:10" ht="16.5" customHeight="1">
      <c r="A671" s="46">
        <v>669</v>
      </c>
      <c r="B671" s="47" t="s">
        <v>3203</v>
      </c>
      <c r="C671" s="47"/>
      <c r="D671" s="47"/>
      <c r="E671" s="47"/>
      <c r="F671" s="47"/>
      <c r="G671" s="47"/>
      <c r="H671" s="48"/>
      <c r="I671" s="51"/>
      <c r="J671" s="52"/>
    </row>
    <row r="672" spans="1:10" ht="16.5" customHeight="1">
      <c r="A672" s="46">
        <v>670</v>
      </c>
      <c r="B672" s="47" t="s">
        <v>3203</v>
      </c>
      <c r="C672" s="47"/>
      <c r="D672" s="47"/>
      <c r="E672" s="47"/>
      <c r="F672" s="47"/>
      <c r="G672" s="47"/>
      <c r="H672" s="48"/>
      <c r="I672" s="51"/>
      <c r="J672" s="52"/>
    </row>
    <row r="673" spans="1:10" ht="16.5" customHeight="1">
      <c r="A673" s="46">
        <v>671</v>
      </c>
      <c r="B673" s="47" t="s">
        <v>3203</v>
      </c>
      <c r="C673" s="47"/>
      <c r="D673" s="47"/>
      <c r="E673" s="47"/>
      <c r="F673" s="47"/>
      <c r="G673" s="47"/>
      <c r="H673" s="48"/>
      <c r="I673" s="51"/>
      <c r="J673" s="52"/>
    </row>
    <row r="674" spans="1:10" ht="16.5" customHeight="1">
      <c r="A674" s="46">
        <v>672</v>
      </c>
      <c r="B674" s="47" t="s">
        <v>3203</v>
      </c>
      <c r="C674" s="47"/>
      <c r="D674" s="47"/>
      <c r="E674" s="47"/>
      <c r="F674" s="47"/>
      <c r="G674" s="47"/>
      <c r="H674" s="48"/>
      <c r="I674" s="51"/>
      <c r="J674" s="52"/>
    </row>
    <row r="675" spans="1:10" ht="16.5" customHeight="1">
      <c r="A675" s="46">
        <v>673</v>
      </c>
      <c r="B675" s="47" t="s">
        <v>3203</v>
      </c>
      <c r="C675" s="47"/>
      <c r="D675" s="47"/>
      <c r="E675" s="47"/>
      <c r="F675" s="47"/>
      <c r="G675" s="47"/>
      <c r="H675" s="48"/>
      <c r="I675" s="51"/>
      <c r="J675" s="52"/>
    </row>
    <row r="676" spans="1:10" ht="16.5" customHeight="1">
      <c r="A676" s="46">
        <v>674</v>
      </c>
      <c r="B676" s="47" t="s">
        <v>3203</v>
      </c>
      <c r="C676" s="47"/>
      <c r="D676" s="47"/>
      <c r="E676" s="47"/>
      <c r="F676" s="47"/>
      <c r="G676" s="47"/>
      <c r="H676" s="48"/>
      <c r="I676" s="51"/>
      <c r="J676" s="52"/>
    </row>
    <row r="677" spans="1:10" ht="16.5" customHeight="1">
      <c r="A677" s="46">
        <v>675</v>
      </c>
      <c r="B677" s="47" t="s">
        <v>3203</v>
      </c>
      <c r="C677" s="47"/>
      <c r="D677" s="47"/>
      <c r="E677" s="47"/>
      <c r="F677" s="47"/>
      <c r="G677" s="47"/>
      <c r="H677" s="48"/>
      <c r="I677" s="51"/>
      <c r="J677" s="52"/>
    </row>
    <row r="678" spans="1:10" ht="16.5" customHeight="1">
      <c r="A678" s="46">
        <v>676</v>
      </c>
      <c r="B678" s="47" t="s">
        <v>3203</v>
      </c>
      <c r="C678" s="47"/>
      <c r="D678" s="47"/>
      <c r="E678" s="47"/>
      <c r="F678" s="47"/>
      <c r="G678" s="47"/>
      <c r="H678" s="48"/>
      <c r="I678" s="51"/>
      <c r="J678" s="52"/>
    </row>
    <row r="679" spans="1:10" ht="16.5" customHeight="1">
      <c r="A679" s="46">
        <v>677</v>
      </c>
      <c r="B679" s="47" t="s">
        <v>3203</v>
      </c>
      <c r="C679" s="47"/>
      <c r="D679" s="47"/>
      <c r="E679" s="47"/>
      <c r="F679" s="47"/>
      <c r="G679" s="47"/>
      <c r="H679" s="48"/>
      <c r="I679" s="51"/>
      <c r="J679" s="52"/>
    </row>
    <row r="680" spans="1:10" ht="16.5" customHeight="1">
      <c r="A680" s="46">
        <v>678</v>
      </c>
      <c r="B680" s="47" t="s">
        <v>3203</v>
      </c>
      <c r="C680" s="47"/>
      <c r="D680" s="47"/>
      <c r="E680" s="47"/>
      <c r="F680" s="47"/>
      <c r="G680" s="47"/>
      <c r="H680" s="48"/>
      <c r="I680" s="51"/>
      <c r="J680" s="52"/>
    </row>
    <row r="681" spans="1:10" ht="16.5" customHeight="1">
      <c r="A681" s="46">
        <v>679</v>
      </c>
      <c r="B681" s="47" t="s">
        <v>3203</v>
      </c>
      <c r="C681" s="47"/>
      <c r="D681" s="47"/>
      <c r="E681" s="47"/>
      <c r="F681" s="47"/>
      <c r="G681" s="47"/>
      <c r="H681" s="48"/>
      <c r="I681" s="51"/>
      <c r="J681" s="52"/>
    </row>
    <row r="682" spans="1:10" ht="16.5" customHeight="1">
      <c r="A682" s="46">
        <v>680</v>
      </c>
      <c r="B682" s="47" t="s">
        <v>3203</v>
      </c>
      <c r="C682" s="47"/>
      <c r="D682" s="47"/>
      <c r="E682" s="47"/>
      <c r="F682" s="47"/>
      <c r="G682" s="47"/>
      <c r="H682" s="48"/>
      <c r="I682" s="51"/>
      <c r="J682" s="52"/>
    </row>
    <row r="683" spans="1:10" ht="16.5" customHeight="1">
      <c r="A683" s="46">
        <v>681</v>
      </c>
      <c r="B683" s="47" t="s">
        <v>3203</v>
      </c>
      <c r="C683" s="47"/>
      <c r="D683" s="47"/>
      <c r="E683" s="47"/>
      <c r="F683" s="47"/>
      <c r="G683" s="47"/>
      <c r="H683" s="48"/>
      <c r="I683" s="51"/>
      <c r="J683" s="52"/>
    </row>
    <row r="684" spans="1:10" ht="16.5" customHeight="1">
      <c r="A684" s="46">
        <v>682</v>
      </c>
      <c r="B684" s="47" t="s">
        <v>3203</v>
      </c>
      <c r="C684" s="47"/>
      <c r="D684" s="47"/>
      <c r="E684" s="47"/>
      <c r="F684" s="47"/>
      <c r="G684" s="47"/>
      <c r="H684" s="48"/>
      <c r="I684" s="51"/>
      <c r="J684" s="52"/>
    </row>
    <row r="685" spans="1:10" ht="16.5" customHeight="1">
      <c r="A685" s="46">
        <v>683</v>
      </c>
      <c r="B685" s="47" t="s">
        <v>3203</v>
      </c>
      <c r="C685" s="47"/>
      <c r="D685" s="47"/>
      <c r="E685" s="47"/>
      <c r="F685" s="47"/>
      <c r="G685" s="47"/>
      <c r="H685" s="48"/>
      <c r="I685" s="51"/>
      <c r="J685" s="52"/>
    </row>
    <row r="686" spans="1:10" ht="16.5" customHeight="1">
      <c r="A686" s="46">
        <v>684</v>
      </c>
      <c r="B686" s="47" t="s">
        <v>3203</v>
      </c>
      <c r="C686" s="47"/>
      <c r="D686" s="47"/>
      <c r="E686" s="47"/>
      <c r="F686" s="47"/>
      <c r="G686" s="47"/>
      <c r="H686" s="48"/>
      <c r="I686" s="51"/>
      <c r="J686" s="52"/>
    </row>
    <row r="687" spans="1:10" ht="16.5" customHeight="1">
      <c r="A687" s="46">
        <v>685</v>
      </c>
      <c r="B687" s="47" t="s">
        <v>3203</v>
      </c>
      <c r="C687" s="47"/>
      <c r="D687" s="47"/>
      <c r="E687" s="47"/>
      <c r="F687" s="47"/>
      <c r="G687" s="47"/>
      <c r="H687" s="48"/>
      <c r="I687" s="51"/>
      <c r="J687" s="52"/>
    </row>
    <row r="688" spans="1:10" ht="16.5" customHeight="1">
      <c r="A688" s="46">
        <v>686</v>
      </c>
      <c r="B688" s="47" t="s">
        <v>3203</v>
      </c>
      <c r="C688" s="47"/>
      <c r="D688" s="47"/>
      <c r="E688" s="47"/>
      <c r="F688" s="47"/>
      <c r="G688" s="47"/>
      <c r="H688" s="48"/>
      <c r="I688" s="51"/>
      <c r="J688" s="52"/>
    </row>
    <row r="689" spans="1:10" ht="16.5" customHeight="1">
      <c r="A689" s="46">
        <v>687</v>
      </c>
      <c r="B689" s="47" t="s">
        <v>3203</v>
      </c>
      <c r="C689" s="47"/>
      <c r="D689" s="47"/>
      <c r="E689" s="47"/>
      <c r="F689" s="47"/>
      <c r="G689" s="47"/>
      <c r="H689" s="48"/>
      <c r="I689" s="51"/>
      <c r="J689" s="52"/>
    </row>
    <row r="690" spans="1:10" ht="16.5" customHeight="1">
      <c r="A690" s="46">
        <v>688</v>
      </c>
      <c r="B690" s="47" t="s">
        <v>3203</v>
      </c>
      <c r="C690" s="47"/>
      <c r="D690" s="47"/>
      <c r="E690" s="47"/>
      <c r="F690" s="47"/>
      <c r="G690" s="47"/>
      <c r="H690" s="48"/>
      <c r="I690" s="51"/>
      <c r="J690" s="52"/>
    </row>
    <row r="691" spans="1:10" ht="16.5" customHeight="1">
      <c r="A691" s="46">
        <v>689</v>
      </c>
      <c r="B691" s="47" t="s">
        <v>3203</v>
      </c>
      <c r="C691" s="47"/>
      <c r="D691" s="47"/>
      <c r="E691" s="47"/>
      <c r="F691" s="47"/>
      <c r="G691" s="47"/>
      <c r="H691" s="48"/>
      <c r="I691" s="51"/>
      <c r="J691" s="52"/>
    </row>
    <row r="692" spans="1:10" ht="16.5" customHeight="1">
      <c r="A692" s="46">
        <v>690</v>
      </c>
      <c r="B692" s="47" t="s">
        <v>3203</v>
      </c>
      <c r="C692" s="47"/>
      <c r="D692" s="47"/>
      <c r="E692" s="47"/>
      <c r="F692" s="47"/>
      <c r="G692" s="47"/>
      <c r="H692" s="48"/>
      <c r="I692" s="51"/>
      <c r="J692" s="52"/>
    </row>
    <row r="693" spans="1:10" ht="16.5" customHeight="1">
      <c r="A693" s="46">
        <v>691</v>
      </c>
      <c r="B693" s="47" t="s">
        <v>3203</v>
      </c>
      <c r="C693" s="47"/>
      <c r="D693" s="47"/>
      <c r="E693" s="47"/>
      <c r="F693" s="47"/>
      <c r="G693" s="47"/>
      <c r="H693" s="48"/>
      <c r="I693" s="51"/>
      <c r="J693" s="52"/>
    </row>
    <row r="694" spans="1:10" ht="16.5" customHeight="1">
      <c r="A694" s="46">
        <v>692</v>
      </c>
      <c r="B694" s="47" t="s">
        <v>3203</v>
      </c>
      <c r="C694" s="47"/>
      <c r="D694" s="47"/>
      <c r="E694" s="47"/>
      <c r="F694" s="47"/>
      <c r="G694" s="47"/>
      <c r="H694" s="48"/>
      <c r="I694" s="51"/>
      <c r="J694" s="52"/>
    </row>
    <row r="695" spans="1:10" ht="16.5" customHeight="1">
      <c r="A695" s="46">
        <v>693</v>
      </c>
      <c r="B695" s="47" t="s">
        <v>3203</v>
      </c>
      <c r="C695" s="47"/>
      <c r="D695" s="47"/>
      <c r="E695" s="47"/>
      <c r="F695" s="47"/>
      <c r="G695" s="47"/>
      <c r="H695" s="48"/>
      <c r="I695" s="51"/>
      <c r="J695" s="52"/>
    </row>
    <row r="696" spans="1:10" ht="16.5" customHeight="1">
      <c r="A696" s="46">
        <v>694</v>
      </c>
      <c r="B696" s="47" t="s">
        <v>3203</v>
      </c>
      <c r="C696" s="47"/>
      <c r="D696" s="47"/>
      <c r="E696" s="47"/>
      <c r="F696" s="47"/>
      <c r="G696" s="47"/>
      <c r="H696" s="48"/>
      <c r="I696" s="51"/>
      <c r="J696" s="52"/>
    </row>
    <row r="697" spans="1:10" ht="16.5" customHeight="1">
      <c r="A697" s="46">
        <v>695</v>
      </c>
      <c r="B697" s="47" t="s">
        <v>3203</v>
      </c>
      <c r="C697" s="47"/>
      <c r="D697" s="47"/>
      <c r="E697" s="47"/>
      <c r="F697" s="47"/>
      <c r="G697" s="47"/>
      <c r="H697" s="48"/>
      <c r="I697" s="51"/>
      <c r="J697" s="52"/>
    </row>
    <row r="698" spans="1:10" ht="16.5" customHeight="1">
      <c r="A698" s="46">
        <v>696</v>
      </c>
      <c r="B698" s="47" t="s">
        <v>3203</v>
      </c>
      <c r="C698" s="47"/>
      <c r="D698" s="47"/>
      <c r="E698" s="47"/>
      <c r="F698" s="47"/>
      <c r="G698" s="47"/>
      <c r="H698" s="48"/>
      <c r="I698" s="51"/>
      <c r="J698" s="52"/>
    </row>
    <row r="699" spans="1:10" ht="16.5" customHeight="1">
      <c r="A699" s="46">
        <v>697</v>
      </c>
      <c r="B699" s="47" t="s">
        <v>3203</v>
      </c>
      <c r="C699" s="47"/>
      <c r="D699" s="47"/>
      <c r="E699" s="47"/>
      <c r="F699" s="47"/>
      <c r="G699" s="47"/>
      <c r="H699" s="48"/>
      <c r="I699" s="51"/>
      <c r="J699" s="52"/>
    </row>
    <row r="700" spans="1:10" ht="16.5" customHeight="1">
      <c r="A700" s="46">
        <v>698</v>
      </c>
      <c r="B700" s="47" t="s">
        <v>3203</v>
      </c>
      <c r="C700" s="47"/>
      <c r="D700" s="47"/>
      <c r="E700" s="47"/>
      <c r="F700" s="47"/>
      <c r="G700" s="47"/>
      <c r="H700" s="47"/>
      <c r="I700" s="51"/>
      <c r="J700" s="52"/>
    </row>
    <row r="701" spans="1:10" ht="16.5" customHeight="1">
      <c r="A701" s="46">
        <v>699</v>
      </c>
      <c r="B701" s="47" t="s">
        <v>3203</v>
      </c>
      <c r="C701" s="47"/>
      <c r="D701" s="47"/>
      <c r="E701" s="47"/>
      <c r="F701" s="47"/>
      <c r="G701" s="47"/>
      <c r="H701" s="48"/>
      <c r="I701" s="51"/>
      <c r="J701" s="52"/>
    </row>
    <row r="702" spans="1:10" ht="16.5" customHeight="1">
      <c r="A702" s="46">
        <v>700</v>
      </c>
      <c r="B702" s="47" t="s">
        <v>3203</v>
      </c>
      <c r="C702" s="47"/>
      <c r="D702" s="47"/>
      <c r="E702" s="47"/>
      <c r="F702" s="47"/>
      <c r="G702" s="47"/>
      <c r="H702" s="48"/>
      <c r="I702" s="51"/>
      <c r="J702" s="52"/>
    </row>
    <row r="703" spans="1:10" ht="16.5" customHeight="1">
      <c r="A703" s="46">
        <v>701</v>
      </c>
      <c r="B703" s="47" t="s">
        <v>3203</v>
      </c>
      <c r="C703" s="47"/>
      <c r="D703" s="47"/>
      <c r="E703" s="47"/>
      <c r="F703" s="47"/>
      <c r="G703" s="47"/>
      <c r="H703" s="48"/>
      <c r="I703" s="51"/>
      <c r="J703" s="52"/>
    </row>
    <row r="704" spans="1:10" ht="16.5" customHeight="1">
      <c r="A704" s="46">
        <v>702</v>
      </c>
      <c r="B704" s="47" t="s">
        <v>3203</v>
      </c>
      <c r="C704" s="47"/>
      <c r="D704" s="47"/>
      <c r="E704" s="47"/>
      <c r="F704" s="47"/>
      <c r="G704" s="47"/>
      <c r="H704" s="48"/>
      <c r="I704" s="51"/>
      <c r="J704" s="52"/>
    </row>
    <row r="705" spans="1:10" ht="16.5" customHeight="1">
      <c r="A705" s="46">
        <v>703</v>
      </c>
      <c r="B705" s="47" t="s">
        <v>3203</v>
      </c>
      <c r="C705" s="47"/>
      <c r="D705" s="47"/>
      <c r="E705" s="47"/>
      <c r="F705" s="47"/>
      <c r="G705" s="47"/>
      <c r="H705" s="48"/>
      <c r="I705" s="51"/>
      <c r="J705" s="52"/>
    </row>
    <row r="706" spans="1:10" ht="16.5" customHeight="1">
      <c r="A706" s="46">
        <v>704</v>
      </c>
      <c r="B706" s="47" t="s">
        <v>3203</v>
      </c>
      <c r="C706" s="47"/>
      <c r="D706" s="47"/>
      <c r="E706" s="47"/>
      <c r="F706" s="47"/>
      <c r="G706" s="47"/>
      <c r="H706" s="48"/>
      <c r="I706" s="51"/>
      <c r="J706" s="52"/>
    </row>
    <row r="707" spans="1:10" ht="16.5" customHeight="1">
      <c r="A707" s="46">
        <v>705</v>
      </c>
      <c r="B707" s="47" t="s">
        <v>3203</v>
      </c>
      <c r="C707" s="47"/>
      <c r="D707" s="47"/>
      <c r="E707" s="47"/>
      <c r="F707" s="47"/>
      <c r="G707" s="47"/>
      <c r="H707" s="48"/>
      <c r="I707" s="51"/>
      <c r="J707" s="52"/>
    </row>
    <row r="708" spans="1:10" ht="16.5" customHeight="1">
      <c r="A708" s="46">
        <v>706</v>
      </c>
      <c r="B708" s="47" t="s">
        <v>3203</v>
      </c>
      <c r="C708" s="47"/>
      <c r="D708" s="47"/>
      <c r="E708" s="47"/>
      <c r="F708" s="47"/>
      <c r="G708" s="47"/>
      <c r="H708" s="48"/>
      <c r="I708" s="51"/>
      <c r="J708" s="52"/>
    </row>
    <row r="709" spans="1:10" ht="16.5" customHeight="1">
      <c r="A709" s="46">
        <v>707</v>
      </c>
      <c r="B709" s="47" t="s">
        <v>3203</v>
      </c>
      <c r="C709" s="47"/>
      <c r="D709" s="47"/>
      <c r="E709" s="47"/>
      <c r="F709" s="47"/>
      <c r="G709" s="47"/>
      <c r="H709" s="48"/>
      <c r="I709" s="51"/>
      <c r="J709" s="52"/>
    </row>
    <row r="710" spans="1:10" ht="16.5" customHeight="1">
      <c r="A710" s="46">
        <v>708</v>
      </c>
      <c r="B710" s="47" t="s">
        <v>3203</v>
      </c>
      <c r="C710" s="47"/>
      <c r="D710" s="47"/>
      <c r="E710" s="47"/>
      <c r="F710" s="47"/>
      <c r="G710" s="47"/>
      <c r="H710" s="48"/>
      <c r="I710" s="51"/>
      <c r="J710" s="52"/>
    </row>
    <row r="711" spans="1:10" ht="16.5" customHeight="1">
      <c r="A711" s="46">
        <v>709</v>
      </c>
      <c r="B711" s="47" t="s">
        <v>3203</v>
      </c>
      <c r="C711" s="47"/>
      <c r="D711" s="47"/>
      <c r="E711" s="47"/>
      <c r="F711" s="47"/>
      <c r="G711" s="47"/>
      <c r="H711" s="48"/>
      <c r="I711" s="51"/>
      <c r="J711" s="52"/>
    </row>
    <row r="712" spans="1:10" ht="16.5" customHeight="1">
      <c r="A712" s="46">
        <v>710</v>
      </c>
      <c r="B712" s="47" t="s">
        <v>3203</v>
      </c>
      <c r="C712" s="47"/>
      <c r="D712" s="47"/>
      <c r="E712" s="47"/>
      <c r="F712" s="47"/>
      <c r="G712" s="47"/>
      <c r="H712" s="48"/>
      <c r="I712" s="51"/>
      <c r="J712" s="52"/>
    </row>
    <row r="713" spans="1:10" ht="16.5" customHeight="1">
      <c r="A713" s="46">
        <v>711</v>
      </c>
      <c r="B713" s="47" t="s">
        <v>3203</v>
      </c>
      <c r="C713" s="47"/>
      <c r="D713" s="47"/>
      <c r="E713" s="47"/>
      <c r="F713" s="47"/>
      <c r="G713" s="47"/>
      <c r="H713" s="48"/>
      <c r="I713" s="51"/>
      <c r="J713" s="52"/>
    </row>
    <row r="714" spans="1:10" ht="16.5" customHeight="1">
      <c r="A714" s="46">
        <v>712</v>
      </c>
      <c r="B714" s="47" t="s">
        <v>3203</v>
      </c>
      <c r="C714" s="47"/>
      <c r="D714" s="47"/>
      <c r="E714" s="47"/>
      <c r="F714" s="47"/>
      <c r="G714" s="47"/>
      <c r="H714" s="48"/>
      <c r="I714" s="51"/>
      <c r="J714" s="52"/>
    </row>
    <row r="715" spans="1:10" ht="16.5" customHeight="1">
      <c r="A715" s="46">
        <v>713</v>
      </c>
      <c r="B715" s="47" t="s">
        <v>3203</v>
      </c>
      <c r="C715" s="47"/>
      <c r="D715" s="47"/>
      <c r="E715" s="47"/>
      <c r="F715" s="47"/>
      <c r="G715" s="47"/>
      <c r="H715" s="48"/>
      <c r="I715" s="51"/>
      <c r="J715" s="52"/>
    </row>
    <row r="716" spans="1:10" ht="16.5" customHeight="1">
      <c r="A716" s="46">
        <v>714</v>
      </c>
      <c r="B716" s="47" t="s">
        <v>3203</v>
      </c>
      <c r="C716" s="47"/>
      <c r="D716" s="47"/>
      <c r="E716" s="47"/>
      <c r="F716" s="47"/>
      <c r="G716" s="47"/>
      <c r="H716" s="48"/>
      <c r="I716" s="51"/>
      <c r="J716" s="52"/>
    </row>
    <row r="717" spans="1:10" ht="16.5" customHeight="1">
      <c r="A717" s="46">
        <v>715</v>
      </c>
      <c r="B717" s="47" t="s">
        <v>3203</v>
      </c>
      <c r="C717" s="47"/>
      <c r="D717" s="47"/>
      <c r="E717" s="47"/>
      <c r="F717" s="47"/>
      <c r="G717" s="47"/>
      <c r="H717" s="48"/>
      <c r="I717" s="51"/>
      <c r="J717" s="52"/>
    </row>
    <row r="718" spans="1:10" ht="16.5" customHeight="1">
      <c r="A718" s="46">
        <v>716</v>
      </c>
      <c r="B718" s="47" t="s">
        <v>3203</v>
      </c>
      <c r="C718" s="47"/>
      <c r="D718" s="47"/>
      <c r="E718" s="47"/>
      <c r="F718" s="47"/>
      <c r="G718" s="47"/>
      <c r="H718" s="48"/>
      <c r="I718" s="51"/>
      <c r="J718" s="52"/>
    </row>
    <row r="719" spans="1:10" ht="16.5" customHeight="1">
      <c r="A719" s="46">
        <v>717</v>
      </c>
      <c r="B719" s="47" t="s">
        <v>3203</v>
      </c>
      <c r="C719" s="47"/>
      <c r="D719" s="47"/>
      <c r="E719" s="47"/>
      <c r="F719" s="47"/>
      <c r="G719" s="47"/>
      <c r="H719" s="47"/>
      <c r="I719" s="51"/>
      <c r="J719" s="52"/>
    </row>
    <row r="720" spans="1:10" ht="16.5" customHeight="1">
      <c r="A720" s="46">
        <v>718</v>
      </c>
      <c r="B720" s="47" t="s">
        <v>3203</v>
      </c>
      <c r="C720" s="47"/>
      <c r="D720" s="47"/>
      <c r="E720" s="47"/>
      <c r="F720" s="47"/>
      <c r="G720" s="47"/>
      <c r="H720" s="48"/>
      <c r="I720" s="51"/>
      <c r="J720" s="52"/>
    </row>
    <row r="721" spans="1:10" ht="16.5" customHeight="1">
      <c r="A721" s="46">
        <v>719</v>
      </c>
      <c r="B721" s="47" t="s">
        <v>3203</v>
      </c>
      <c r="C721" s="47"/>
      <c r="D721" s="47"/>
      <c r="E721" s="47"/>
      <c r="F721" s="47"/>
      <c r="G721" s="47"/>
      <c r="H721" s="48"/>
      <c r="I721" s="51"/>
      <c r="J721" s="52"/>
    </row>
    <row r="722" spans="1:10" ht="16.5" customHeight="1">
      <c r="A722" s="46">
        <v>720</v>
      </c>
      <c r="B722" s="47" t="s">
        <v>3203</v>
      </c>
      <c r="C722" s="47"/>
      <c r="D722" s="47"/>
      <c r="E722" s="47"/>
      <c r="F722" s="47"/>
      <c r="G722" s="47"/>
      <c r="H722" s="48"/>
      <c r="I722" s="51"/>
      <c r="J722" s="52"/>
    </row>
    <row r="723" spans="1:10" ht="16.5" customHeight="1">
      <c r="A723" s="46">
        <v>721</v>
      </c>
      <c r="B723" s="47" t="s">
        <v>3203</v>
      </c>
      <c r="C723" s="47"/>
      <c r="D723" s="47"/>
      <c r="E723" s="47"/>
      <c r="F723" s="47"/>
      <c r="G723" s="47"/>
      <c r="H723" s="47"/>
      <c r="I723" s="51"/>
      <c r="J723" s="52"/>
    </row>
    <row r="724" spans="1:10" ht="16.5" customHeight="1">
      <c r="A724" s="46">
        <v>722</v>
      </c>
      <c r="B724" s="47" t="s">
        <v>3203</v>
      </c>
      <c r="C724" s="47"/>
      <c r="D724" s="47"/>
      <c r="E724" s="47"/>
      <c r="F724" s="47"/>
      <c r="G724" s="47"/>
      <c r="H724" s="48"/>
      <c r="I724" s="51"/>
      <c r="J724" s="52"/>
    </row>
    <row r="725" spans="1:10" ht="16.5" customHeight="1">
      <c r="A725" s="46">
        <v>723</v>
      </c>
      <c r="B725" s="47" t="s">
        <v>3203</v>
      </c>
      <c r="C725" s="47"/>
      <c r="D725" s="47"/>
      <c r="E725" s="47"/>
      <c r="F725" s="47"/>
      <c r="G725" s="47"/>
      <c r="H725" s="48"/>
      <c r="I725" s="51"/>
      <c r="J725" s="52"/>
    </row>
    <row r="726" spans="1:10" ht="16.5" customHeight="1">
      <c r="A726" s="46">
        <v>724</v>
      </c>
      <c r="B726" s="47" t="s">
        <v>3203</v>
      </c>
      <c r="C726" s="47"/>
      <c r="D726" s="47"/>
      <c r="E726" s="47"/>
      <c r="F726" s="47"/>
      <c r="G726" s="47"/>
      <c r="H726" s="48"/>
      <c r="I726" s="51"/>
      <c r="J726" s="52"/>
    </row>
    <row r="727" spans="1:10" ht="16.5" customHeight="1">
      <c r="A727" s="46">
        <v>725</v>
      </c>
      <c r="B727" s="47" t="s">
        <v>3203</v>
      </c>
      <c r="C727" s="47"/>
      <c r="D727" s="47"/>
      <c r="E727" s="47"/>
      <c r="F727" s="47"/>
      <c r="G727" s="47"/>
      <c r="H727" s="48"/>
      <c r="I727" s="51"/>
      <c r="J727" s="52"/>
    </row>
    <row r="728" spans="1:10" ht="16.5" customHeight="1">
      <c r="A728" s="46">
        <v>726</v>
      </c>
      <c r="B728" s="47" t="s">
        <v>3203</v>
      </c>
      <c r="C728" s="47"/>
      <c r="D728" s="47"/>
      <c r="E728" s="47"/>
      <c r="F728" s="47"/>
      <c r="G728" s="47"/>
      <c r="H728" s="48"/>
      <c r="I728" s="51"/>
      <c r="J728" s="52"/>
    </row>
    <row r="729" spans="1:10" ht="16.5" customHeight="1">
      <c r="A729" s="46">
        <v>727</v>
      </c>
      <c r="B729" s="47" t="s">
        <v>3203</v>
      </c>
      <c r="C729" s="47"/>
      <c r="D729" s="47"/>
      <c r="E729" s="47"/>
      <c r="F729" s="47"/>
      <c r="G729" s="47"/>
      <c r="H729" s="48"/>
      <c r="I729" s="51"/>
      <c r="J729" s="52"/>
    </row>
    <row r="730" spans="1:10" ht="16.5" customHeight="1">
      <c r="A730" s="46">
        <v>728</v>
      </c>
      <c r="B730" s="47" t="s">
        <v>3203</v>
      </c>
      <c r="C730" s="47"/>
      <c r="D730" s="47"/>
      <c r="E730" s="47"/>
      <c r="F730" s="47"/>
      <c r="G730" s="47"/>
      <c r="H730" s="48"/>
      <c r="I730" s="51"/>
      <c r="J730" s="52"/>
    </row>
    <row r="731" spans="1:10" ht="16.5" customHeight="1">
      <c r="A731" s="46">
        <v>729</v>
      </c>
      <c r="B731" s="47" t="s">
        <v>3203</v>
      </c>
      <c r="C731" s="47"/>
      <c r="D731" s="47"/>
      <c r="E731" s="47"/>
      <c r="F731" s="47"/>
      <c r="G731" s="47"/>
      <c r="H731" s="47"/>
      <c r="I731" s="51"/>
      <c r="J731" s="52"/>
    </row>
    <row r="732" spans="1:10" ht="16.5" customHeight="1">
      <c r="A732" s="46">
        <v>730</v>
      </c>
      <c r="B732" s="47" t="s">
        <v>3203</v>
      </c>
      <c r="C732" s="47"/>
      <c r="D732" s="47"/>
      <c r="E732" s="47"/>
      <c r="F732" s="47"/>
      <c r="G732" s="47"/>
      <c r="H732" s="48"/>
      <c r="I732" s="51"/>
      <c r="J732" s="52"/>
    </row>
    <row r="733" spans="1:10" ht="16.5" customHeight="1">
      <c r="A733" s="46">
        <v>731</v>
      </c>
      <c r="B733" s="47" t="s">
        <v>3203</v>
      </c>
      <c r="C733" s="47"/>
      <c r="D733" s="47"/>
      <c r="E733" s="47"/>
      <c r="F733" s="47"/>
      <c r="G733" s="47"/>
      <c r="H733" s="48"/>
      <c r="I733" s="51"/>
      <c r="J733" s="52"/>
    </row>
    <row r="734" spans="1:10" ht="16.5" customHeight="1">
      <c r="A734" s="46">
        <v>732</v>
      </c>
      <c r="B734" s="47" t="s">
        <v>3203</v>
      </c>
      <c r="C734" s="47"/>
      <c r="D734" s="47"/>
      <c r="E734" s="47"/>
      <c r="F734" s="47"/>
      <c r="G734" s="47"/>
      <c r="H734" s="48"/>
      <c r="I734" s="51"/>
      <c r="J734" s="52"/>
    </row>
    <row r="735" spans="1:10" ht="16.5" customHeight="1">
      <c r="A735" s="46">
        <v>733</v>
      </c>
      <c r="B735" s="47" t="s">
        <v>3203</v>
      </c>
      <c r="C735" s="47"/>
      <c r="D735" s="47"/>
      <c r="E735" s="47"/>
      <c r="F735" s="47"/>
      <c r="G735" s="47"/>
      <c r="H735" s="48"/>
      <c r="I735" s="51"/>
      <c r="J735" s="52"/>
    </row>
    <row r="736" spans="1:10" ht="16.5" customHeight="1">
      <c r="A736" s="46">
        <v>734</v>
      </c>
      <c r="B736" s="47" t="s">
        <v>3203</v>
      </c>
      <c r="C736" s="47"/>
      <c r="D736" s="47"/>
      <c r="E736" s="47"/>
      <c r="F736" s="47"/>
      <c r="G736" s="47"/>
      <c r="H736" s="48"/>
      <c r="I736" s="51"/>
      <c r="J736" s="52"/>
    </row>
    <row r="737" spans="1:10" ht="16.5" customHeight="1">
      <c r="A737" s="46">
        <v>735</v>
      </c>
      <c r="B737" s="47" t="s">
        <v>3203</v>
      </c>
      <c r="C737" s="47"/>
      <c r="D737" s="47"/>
      <c r="E737" s="47"/>
      <c r="F737" s="47"/>
      <c r="G737" s="47"/>
      <c r="H737" s="47"/>
      <c r="I737" s="51"/>
      <c r="J737" s="52"/>
    </row>
    <row r="738" spans="1:10" ht="16.5" customHeight="1">
      <c r="A738" s="46">
        <v>736</v>
      </c>
      <c r="B738" s="47" t="s">
        <v>3203</v>
      </c>
      <c r="C738" s="47"/>
      <c r="D738" s="47"/>
      <c r="E738" s="47"/>
      <c r="F738" s="47"/>
      <c r="G738" s="47"/>
      <c r="H738" s="48"/>
      <c r="I738" s="51"/>
      <c r="J738" s="52"/>
    </row>
    <row r="739" spans="1:10" ht="16.5" customHeight="1">
      <c r="A739" s="46">
        <v>737</v>
      </c>
      <c r="B739" s="47" t="s">
        <v>3203</v>
      </c>
      <c r="C739" s="47"/>
      <c r="D739" s="47"/>
      <c r="E739" s="47"/>
      <c r="F739" s="47"/>
      <c r="G739" s="47"/>
      <c r="H739" s="48"/>
      <c r="I739" s="51"/>
      <c r="J739" s="52"/>
    </row>
    <row r="740" spans="1:10" ht="16.5" customHeight="1">
      <c r="A740" s="46">
        <v>738</v>
      </c>
      <c r="B740" s="47" t="s">
        <v>3203</v>
      </c>
      <c r="C740" s="47"/>
      <c r="D740" s="47"/>
      <c r="E740" s="47"/>
      <c r="F740" s="47"/>
      <c r="G740" s="47"/>
      <c r="H740" s="48"/>
      <c r="I740" s="51"/>
      <c r="J740" s="52"/>
    </row>
    <row r="741" spans="1:10" ht="16.5" customHeight="1">
      <c r="A741" s="46">
        <v>739</v>
      </c>
      <c r="B741" s="47" t="s">
        <v>3203</v>
      </c>
      <c r="C741" s="47"/>
      <c r="D741" s="47"/>
      <c r="E741" s="47"/>
      <c r="F741" s="47"/>
      <c r="G741" s="47"/>
      <c r="H741" s="48"/>
      <c r="I741" s="51"/>
      <c r="J741" s="52"/>
    </row>
    <row r="742" spans="1:10" ht="16.5" customHeight="1">
      <c r="A742" s="46">
        <v>740</v>
      </c>
      <c r="B742" s="47" t="s">
        <v>3203</v>
      </c>
      <c r="C742" s="47"/>
      <c r="D742" s="47"/>
      <c r="E742" s="47"/>
      <c r="F742" s="47"/>
      <c r="G742" s="47"/>
      <c r="H742" s="48"/>
      <c r="I742" s="51"/>
      <c r="J742" s="52"/>
    </row>
    <row r="743" spans="1:10" ht="16.5" customHeight="1">
      <c r="A743" s="46">
        <v>741</v>
      </c>
      <c r="B743" s="47" t="s">
        <v>3203</v>
      </c>
      <c r="C743" s="47"/>
      <c r="D743" s="47"/>
      <c r="E743" s="47"/>
      <c r="F743" s="47"/>
      <c r="G743" s="47"/>
      <c r="H743" s="48"/>
      <c r="I743" s="51"/>
      <c r="J743" s="52"/>
    </row>
    <row r="744" spans="1:10" ht="16.5" customHeight="1">
      <c r="A744" s="46">
        <v>742</v>
      </c>
      <c r="B744" s="47" t="s">
        <v>3203</v>
      </c>
      <c r="C744" s="47"/>
      <c r="D744" s="47"/>
      <c r="E744" s="47"/>
      <c r="F744" s="47"/>
      <c r="G744" s="47"/>
      <c r="H744" s="48"/>
      <c r="I744" s="51"/>
      <c r="J744" s="52"/>
    </row>
    <row r="745" spans="1:10" ht="16.5" customHeight="1">
      <c r="A745" s="46">
        <v>743</v>
      </c>
      <c r="B745" s="47" t="s">
        <v>3203</v>
      </c>
      <c r="C745" s="47"/>
      <c r="D745" s="47"/>
      <c r="E745" s="47"/>
      <c r="F745" s="47"/>
      <c r="G745" s="47"/>
      <c r="H745" s="48"/>
      <c r="I745" s="51"/>
      <c r="J745" s="52"/>
    </row>
    <row r="746" spans="1:10" ht="16.5" customHeight="1">
      <c r="A746" s="46">
        <v>744</v>
      </c>
      <c r="B746" s="47" t="s">
        <v>3203</v>
      </c>
      <c r="C746" s="47"/>
      <c r="D746" s="47"/>
      <c r="E746" s="47"/>
      <c r="F746" s="47"/>
      <c r="G746" s="47"/>
      <c r="H746" s="47"/>
      <c r="I746" s="51"/>
      <c r="J746" s="52"/>
    </row>
    <row r="747" spans="1:10" ht="16.5" customHeight="1">
      <c r="A747" s="46">
        <v>745</v>
      </c>
      <c r="B747" s="47" t="s">
        <v>3203</v>
      </c>
      <c r="C747" s="47"/>
      <c r="D747" s="47"/>
      <c r="E747" s="47"/>
      <c r="F747" s="47"/>
      <c r="G747" s="47"/>
      <c r="H747" s="48"/>
      <c r="I747" s="51"/>
      <c r="J747" s="52"/>
    </row>
    <row r="748" spans="1:10" ht="16.5" customHeight="1">
      <c r="A748" s="46">
        <v>746</v>
      </c>
      <c r="B748" s="47" t="s">
        <v>3203</v>
      </c>
      <c r="C748" s="47"/>
      <c r="D748" s="47"/>
      <c r="E748" s="47"/>
      <c r="F748" s="47"/>
      <c r="G748" s="47"/>
      <c r="H748" s="48"/>
      <c r="I748" s="51"/>
      <c r="J748" s="52"/>
    </row>
    <row r="749" spans="1:10" ht="16.5" customHeight="1">
      <c r="A749" s="46">
        <v>747</v>
      </c>
      <c r="B749" s="47" t="s">
        <v>3203</v>
      </c>
      <c r="C749" s="47"/>
      <c r="D749" s="47"/>
      <c r="E749" s="47"/>
      <c r="F749" s="47"/>
      <c r="G749" s="47"/>
      <c r="H749" s="48"/>
      <c r="I749" s="51"/>
      <c r="J749" s="52"/>
    </row>
    <row r="750" spans="1:10" ht="16.5" customHeight="1">
      <c r="A750" s="46">
        <v>748</v>
      </c>
      <c r="B750" s="47" t="s">
        <v>3203</v>
      </c>
      <c r="C750" s="47"/>
      <c r="D750" s="47"/>
      <c r="E750" s="47"/>
      <c r="F750" s="47"/>
      <c r="G750" s="47"/>
      <c r="H750" s="48"/>
      <c r="I750" s="51"/>
      <c r="J750" s="52"/>
    </row>
    <row r="751" spans="1:10" ht="16.5" customHeight="1">
      <c r="A751" s="46">
        <v>749</v>
      </c>
      <c r="B751" s="47" t="s">
        <v>3203</v>
      </c>
      <c r="C751" s="47"/>
      <c r="D751" s="47"/>
      <c r="E751" s="47"/>
      <c r="F751" s="47"/>
      <c r="G751" s="47"/>
      <c r="H751" s="48"/>
      <c r="I751" s="51"/>
      <c r="J751" s="52"/>
    </row>
    <row r="752" spans="1:10" ht="16.5" customHeight="1">
      <c r="A752" s="46">
        <v>750</v>
      </c>
      <c r="B752" s="47" t="s">
        <v>3203</v>
      </c>
      <c r="C752" s="47"/>
      <c r="D752" s="47"/>
      <c r="E752" s="47"/>
      <c r="F752" s="47"/>
      <c r="G752" s="47"/>
      <c r="H752" s="48"/>
      <c r="I752" s="51"/>
      <c r="J752" s="52"/>
    </row>
    <row r="753" spans="1:10" ht="16.5" customHeight="1">
      <c r="A753" s="46">
        <v>751</v>
      </c>
      <c r="B753" s="47" t="s">
        <v>3203</v>
      </c>
      <c r="C753" s="47"/>
      <c r="D753" s="47"/>
      <c r="E753" s="47"/>
      <c r="F753" s="47"/>
      <c r="G753" s="47"/>
      <c r="H753" s="48"/>
      <c r="I753" s="51"/>
      <c r="J753" s="52"/>
    </row>
    <row r="754" spans="1:10" ht="16.5" customHeight="1">
      <c r="A754" s="46">
        <v>752</v>
      </c>
      <c r="B754" s="47" t="s">
        <v>3203</v>
      </c>
      <c r="C754" s="47"/>
      <c r="D754" s="47"/>
      <c r="E754" s="47"/>
      <c r="F754" s="47"/>
      <c r="G754" s="47"/>
      <c r="H754" s="48"/>
      <c r="I754" s="51"/>
      <c r="J754" s="52"/>
    </row>
    <row r="755" spans="1:10" ht="16.5" customHeight="1">
      <c r="A755" s="46">
        <v>753</v>
      </c>
      <c r="B755" s="47" t="s">
        <v>3203</v>
      </c>
      <c r="C755" s="47"/>
      <c r="D755" s="47"/>
      <c r="E755" s="47"/>
      <c r="F755" s="47"/>
      <c r="G755" s="47"/>
      <c r="H755" s="48"/>
      <c r="I755" s="51"/>
      <c r="J755" s="52"/>
    </row>
    <row r="756" spans="1:10" ht="16.5" customHeight="1">
      <c r="A756" s="46">
        <v>754</v>
      </c>
      <c r="B756" s="47" t="s">
        <v>3203</v>
      </c>
      <c r="C756" s="47"/>
      <c r="D756" s="47"/>
      <c r="E756" s="47"/>
      <c r="F756" s="47"/>
      <c r="G756" s="47"/>
      <c r="H756" s="48"/>
      <c r="I756" s="51"/>
      <c r="J756" s="52"/>
    </row>
    <row r="757" spans="1:10" ht="16.5" customHeight="1">
      <c r="A757" s="46">
        <v>755</v>
      </c>
      <c r="B757" s="47" t="s">
        <v>3203</v>
      </c>
      <c r="C757" s="47"/>
      <c r="D757" s="47"/>
      <c r="E757" s="47"/>
      <c r="F757" s="47"/>
      <c r="G757" s="47"/>
      <c r="H757" s="48"/>
      <c r="I757" s="51"/>
      <c r="J757" s="52"/>
    </row>
    <row r="758" spans="1:10" ht="16.5" customHeight="1">
      <c r="A758" s="46">
        <v>756</v>
      </c>
      <c r="B758" s="47" t="s">
        <v>3203</v>
      </c>
      <c r="C758" s="47"/>
      <c r="D758" s="47"/>
      <c r="E758" s="47"/>
      <c r="F758" s="47"/>
      <c r="G758" s="47"/>
      <c r="H758" s="47"/>
      <c r="I758" s="51"/>
      <c r="J758" s="52"/>
    </row>
    <row r="759" spans="1:10" ht="16.5" customHeight="1">
      <c r="A759" s="46">
        <v>757</v>
      </c>
      <c r="B759" s="47" t="s">
        <v>3203</v>
      </c>
      <c r="C759" s="47"/>
      <c r="D759" s="47"/>
      <c r="E759" s="47"/>
      <c r="F759" s="47"/>
      <c r="G759" s="47"/>
      <c r="H759" s="48"/>
      <c r="I759" s="51"/>
      <c r="J759" s="52"/>
    </row>
    <row r="760" spans="1:10" ht="16.5" customHeight="1">
      <c r="A760" s="46">
        <v>758</v>
      </c>
      <c r="B760" s="47" t="s">
        <v>3203</v>
      </c>
      <c r="C760" s="47"/>
      <c r="D760" s="47"/>
      <c r="E760" s="47"/>
      <c r="F760" s="47"/>
      <c r="G760" s="47"/>
      <c r="H760" s="48"/>
      <c r="I760" s="51"/>
      <c r="J760" s="52"/>
    </row>
    <row r="761" spans="1:10" ht="16.5" customHeight="1">
      <c r="A761" s="46">
        <v>759</v>
      </c>
      <c r="B761" s="47" t="s">
        <v>3203</v>
      </c>
      <c r="C761" s="47"/>
      <c r="D761" s="47"/>
      <c r="E761" s="47"/>
      <c r="F761" s="47"/>
      <c r="G761" s="47"/>
      <c r="H761" s="48"/>
      <c r="I761" s="51"/>
      <c r="J761" s="52"/>
    </row>
    <row r="762" spans="1:10" ht="16.5" customHeight="1">
      <c r="A762" s="46">
        <v>760</v>
      </c>
      <c r="B762" s="47" t="s">
        <v>3203</v>
      </c>
      <c r="C762" s="47"/>
      <c r="D762" s="47"/>
      <c r="E762" s="47"/>
      <c r="F762" s="47"/>
      <c r="G762" s="47"/>
      <c r="H762" s="48"/>
      <c r="I762" s="51"/>
      <c r="J762" s="52"/>
    </row>
    <row r="763" spans="1:10" ht="16.5" customHeight="1">
      <c r="A763" s="46">
        <v>761</v>
      </c>
      <c r="B763" s="47" t="s">
        <v>3203</v>
      </c>
      <c r="C763" s="47"/>
      <c r="D763" s="47"/>
      <c r="E763" s="47"/>
      <c r="F763" s="47"/>
      <c r="G763" s="47"/>
      <c r="H763" s="48"/>
      <c r="I763" s="51"/>
      <c r="J763" s="52"/>
    </row>
    <row r="764" spans="1:10" ht="16.5" customHeight="1">
      <c r="A764" s="46">
        <v>762</v>
      </c>
      <c r="B764" s="47" t="s">
        <v>3203</v>
      </c>
      <c r="C764" s="47"/>
      <c r="D764" s="47"/>
      <c r="E764" s="47"/>
      <c r="F764" s="47"/>
      <c r="G764" s="47"/>
      <c r="H764" s="48"/>
      <c r="I764" s="51"/>
      <c r="J764" s="52"/>
    </row>
    <row r="765" spans="1:10" ht="16.5" customHeight="1">
      <c r="A765" s="46">
        <v>763</v>
      </c>
      <c r="B765" s="47" t="s">
        <v>3203</v>
      </c>
      <c r="C765" s="47"/>
      <c r="D765" s="47"/>
      <c r="E765" s="47"/>
      <c r="F765" s="47"/>
      <c r="G765" s="47"/>
      <c r="H765" s="48"/>
      <c r="I765" s="51"/>
      <c r="J765" s="52"/>
    </row>
    <row r="766" spans="1:10" ht="16.5" customHeight="1">
      <c r="A766" s="46">
        <v>764</v>
      </c>
      <c r="B766" s="47" t="s">
        <v>3203</v>
      </c>
      <c r="C766" s="47"/>
      <c r="D766" s="47"/>
      <c r="E766" s="47"/>
      <c r="F766" s="47"/>
      <c r="G766" s="47"/>
      <c r="H766" s="48"/>
      <c r="I766" s="51"/>
      <c r="J766" s="52"/>
    </row>
    <row r="767" spans="1:10" ht="16.5" customHeight="1">
      <c r="A767" s="46">
        <v>765</v>
      </c>
      <c r="B767" s="47" t="s">
        <v>3203</v>
      </c>
      <c r="C767" s="47"/>
      <c r="D767" s="47"/>
      <c r="E767" s="47"/>
      <c r="F767" s="47"/>
      <c r="G767" s="47"/>
      <c r="H767" s="48"/>
      <c r="I767" s="51"/>
      <c r="J767" s="52"/>
    </row>
    <row r="768" spans="1:10" ht="16.5" customHeight="1">
      <c r="A768" s="46">
        <v>766</v>
      </c>
      <c r="B768" s="47" t="s">
        <v>3203</v>
      </c>
      <c r="C768" s="47"/>
      <c r="D768" s="47"/>
      <c r="E768" s="47"/>
      <c r="F768" s="47"/>
      <c r="G768" s="47"/>
      <c r="H768" s="48"/>
      <c r="I768" s="51"/>
      <c r="J768" s="52"/>
    </row>
    <row r="769" spans="1:10" ht="16.5" customHeight="1">
      <c r="A769" s="46">
        <v>767</v>
      </c>
      <c r="B769" s="47" t="s">
        <v>3203</v>
      </c>
      <c r="C769" s="47"/>
      <c r="D769" s="47"/>
      <c r="E769" s="47"/>
      <c r="F769" s="47"/>
      <c r="G769" s="47"/>
      <c r="H769" s="48"/>
      <c r="I769" s="51"/>
      <c r="J769" s="52"/>
    </row>
    <row r="770" spans="1:10" ht="16.5" customHeight="1">
      <c r="A770" s="46">
        <v>768</v>
      </c>
      <c r="B770" s="47" t="s">
        <v>3203</v>
      </c>
      <c r="C770" s="47"/>
      <c r="D770" s="47"/>
      <c r="E770" s="47"/>
      <c r="F770" s="47"/>
      <c r="G770" s="47"/>
      <c r="H770" s="48"/>
      <c r="I770" s="51"/>
      <c r="J770" s="52"/>
    </row>
    <row r="771" spans="1:10" ht="16.5" customHeight="1">
      <c r="A771" s="46">
        <v>769</v>
      </c>
      <c r="B771" s="47" t="s">
        <v>3203</v>
      </c>
      <c r="C771" s="47"/>
      <c r="D771" s="47"/>
      <c r="E771" s="47"/>
      <c r="F771" s="47"/>
      <c r="G771" s="47"/>
      <c r="H771" s="48"/>
      <c r="I771" s="51"/>
      <c r="J771" s="52"/>
    </row>
    <row r="772" spans="1:10" ht="16.5" customHeight="1">
      <c r="A772" s="46">
        <v>770</v>
      </c>
      <c r="B772" s="47" t="s">
        <v>3203</v>
      </c>
      <c r="C772" s="47"/>
      <c r="D772" s="47"/>
      <c r="E772" s="47"/>
      <c r="F772" s="47"/>
      <c r="G772" s="47"/>
      <c r="H772" s="48"/>
      <c r="I772" s="51"/>
      <c r="J772" s="52"/>
    </row>
    <row r="773" spans="1:10" ht="16.5" customHeight="1">
      <c r="A773" s="46">
        <v>771</v>
      </c>
      <c r="B773" s="47" t="s">
        <v>3203</v>
      </c>
      <c r="C773" s="47"/>
      <c r="D773" s="47"/>
      <c r="E773" s="47"/>
      <c r="F773" s="47"/>
      <c r="G773" s="47"/>
      <c r="H773" s="48"/>
      <c r="I773" s="51"/>
      <c r="J773" s="52"/>
    </row>
    <row r="774" spans="1:10" ht="16.5" customHeight="1">
      <c r="A774" s="46">
        <v>772</v>
      </c>
      <c r="B774" s="47" t="s">
        <v>3203</v>
      </c>
      <c r="C774" s="47"/>
      <c r="D774" s="47"/>
      <c r="E774" s="47"/>
      <c r="F774" s="47"/>
      <c r="G774" s="47"/>
      <c r="H774" s="48"/>
      <c r="I774" s="51"/>
      <c r="J774" s="52"/>
    </row>
    <row r="775" spans="1:10" ht="16.5" customHeight="1">
      <c r="A775" s="46">
        <v>773</v>
      </c>
      <c r="B775" s="47" t="s">
        <v>3203</v>
      </c>
      <c r="C775" s="47"/>
      <c r="D775" s="47"/>
      <c r="E775" s="47"/>
      <c r="F775" s="47"/>
      <c r="G775" s="47"/>
      <c r="H775" s="48"/>
      <c r="I775" s="51"/>
      <c r="J775" s="52"/>
    </row>
    <row r="776" spans="1:10" ht="16.5" customHeight="1">
      <c r="A776" s="46">
        <v>774</v>
      </c>
      <c r="B776" s="47" t="s">
        <v>3203</v>
      </c>
      <c r="C776" s="47"/>
      <c r="D776" s="47"/>
      <c r="E776" s="47"/>
      <c r="F776" s="47"/>
      <c r="G776" s="47"/>
      <c r="H776" s="47"/>
      <c r="I776" s="51"/>
      <c r="J776" s="52"/>
    </row>
    <row r="777" spans="1:10" ht="16.5" customHeight="1">
      <c r="A777" s="46">
        <v>775</v>
      </c>
      <c r="B777" s="47" t="s">
        <v>3203</v>
      </c>
      <c r="C777" s="47"/>
      <c r="D777" s="47"/>
      <c r="E777" s="47"/>
      <c r="F777" s="47"/>
      <c r="G777" s="47"/>
      <c r="H777" s="48"/>
      <c r="I777" s="51"/>
      <c r="J777" s="52"/>
    </row>
    <row r="778" spans="1:10" ht="16.5" customHeight="1">
      <c r="A778" s="46">
        <v>776</v>
      </c>
      <c r="B778" s="47" t="s">
        <v>3203</v>
      </c>
      <c r="C778" s="47"/>
      <c r="D778" s="47"/>
      <c r="E778" s="47"/>
      <c r="F778" s="47"/>
      <c r="G778" s="47"/>
      <c r="H778" s="48"/>
      <c r="I778" s="51"/>
      <c r="J778" s="52"/>
    </row>
    <row r="779" spans="1:10" ht="16.5" customHeight="1">
      <c r="A779" s="46">
        <v>777</v>
      </c>
      <c r="B779" s="47" t="s">
        <v>3203</v>
      </c>
      <c r="C779" s="47"/>
      <c r="D779" s="47"/>
      <c r="E779" s="47"/>
      <c r="F779" s="47"/>
      <c r="G779" s="47"/>
      <c r="H779" s="48"/>
      <c r="I779" s="51"/>
      <c r="J779" s="52"/>
    </row>
    <row r="780" spans="1:10" ht="16.5" customHeight="1">
      <c r="A780" s="46">
        <v>778</v>
      </c>
      <c r="B780" s="47" t="s">
        <v>3203</v>
      </c>
      <c r="C780" s="47"/>
      <c r="D780" s="47"/>
      <c r="E780" s="47"/>
      <c r="F780" s="47"/>
      <c r="G780" s="47"/>
      <c r="H780" s="47"/>
      <c r="I780" s="51"/>
      <c r="J780" s="52"/>
    </row>
    <row r="781" spans="1:10" ht="16.5" customHeight="1">
      <c r="A781" s="46">
        <v>779</v>
      </c>
      <c r="B781" s="47" t="s">
        <v>3203</v>
      </c>
      <c r="C781" s="47"/>
      <c r="D781" s="47"/>
      <c r="E781" s="47"/>
      <c r="F781" s="47"/>
      <c r="G781" s="47"/>
      <c r="H781" s="48"/>
      <c r="I781" s="51"/>
      <c r="J781" s="52"/>
    </row>
    <row r="782" spans="1:10" ht="16.5" customHeight="1">
      <c r="A782" s="46">
        <v>780</v>
      </c>
      <c r="B782" s="47" t="s">
        <v>3203</v>
      </c>
      <c r="C782" s="47"/>
      <c r="D782" s="47"/>
      <c r="E782" s="47"/>
      <c r="F782" s="47"/>
      <c r="G782" s="47"/>
      <c r="H782" s="48"/>
      <c r="I782" s="51"/>
      <c r="J782" s="52"/>
    </row>
    <row r="783" spans="1:10" ht="16.5" customHeight="1">
      <c r="A783" s="46">
        <v>781</v>
      </c>
      <c r="B783" s="47" t="s">
        <v>3203</v>
      </c>
      <c r="C783" s="47"/>
      <c r="D783" s="47"/>
      <c r="E783" s="47"/>
      <c r="F783" s="47"/>
      <c r="G783" s="47"/>
      <c r="H783" s="48"/>
      <c r="I783" s="51"/>
      <c r="J783" s="52"/>
    </row>
    <row r="784" spans="1:10" ht="16.5" customHeight="1">
      <c r="A784" s="46">
        <v>782</v>
      </c>
      <c r="B784" s="47" t="s">
        <v>3203</v>
      </c>
      <c r="C784" s="47"/>
      <c r="D784" s="47"/>
      <c r="E784" s="47"/>
      <c r="F784" s="47"/>
      <c r="G784" s="47"/>
      <c r="H784" s="48"/>
      <c r="I784" s="51"/>
      <c r="J784" s="52"/>
    </row>
    <row r="785" spans="1:10" ht="16.5" customHeight="1">
      <c r="A785" s="46">
        <v>783</v>
      </c>
      <c r="B785" s="47" t="s">
        <v>3203</v>
      </c>
      <c r="C785" s="47"/>
      <c r="D785" s="47"/>
      <c r="E785" s="47"/>
      <c r="F785" s="47"/>
      <c r="G785" s="47"/>
      <c r="H785" s="48"/>
      <c r="I785" s="51"/>
      <c r="J785" s="52"/>
    </row>
    <row r="786" spans="1:10" ht="16.5" customHeight="1">
      <c r="A786" s="46">
        <v>784</v>
      </c>
      <c r="B786" s="47" t="s">
        <v>3203</v>
      </c>
      <c r="C786" s="47"/>
      <c r="D786" s="47"/>
      <c r="E786" s="47"/>
      <c r="F786" s="47"/>
      <c r="G786" s="47"/>
      <c r="H786" s="48"/>
      <c r="I786" s="51"/>
      <c r="J786" s="52"/>
    </row>
    <row r="787" spans="1:10" ht="16.5" customHeight="1">
      <c r="A787" s="46">
        <v>785</v>
      </c>
      <c r="B787" s="47" t="s">
        <v>3203</v>
      </c>
      <c r="C787" s="47"/>
      <c r="D787" s="47"/>
      <c r="E787" s="47"/>
      <c r="F787" s="47"/>
      <c r="G787" s="47"/>
      <c r="H787" s="48"/>
      <c r="I787" s="51"/>
      <c r="J787" s="52"/>
    </row>
    <row r="788" spans="1:10" ht="16.5" customHeight="1">
      <c r="A788" s="46">
        <v>786</v>
      </c>
      <c r="B788" s="47" t="s">
        <v>3203</v>
      </c>
      <c r="C788" s="47"/>
      <c r="D788" s="47"/>
      <c r="E788" s="47"/>
      <c r="F788" s="47"/>
      <c r="G788" s="47"/>
      <c r="H788" s="48"/>
      <c r="I788" s="51"/>
      <c r="J788" s="52"/>
    </row>
    <row r="789" spans="1:10" ht="16.5" customHeight="1">
      <c r="A789" s="46">
        <v>787</v>
      </c>
      <c r="B789" s="47" t="s">
        <v>3203</v>
      </c>
      <c r="C789" s="47"/>
      <c r="D789" s="47"/>
      <c r="E789" s="47"/>
      <c r="F789" s="47"/>
      <c r="G789" s="47"/>
      <c r="H789" s="48"/>
      <c r="I789" s="51"/>
      <c r="J789" s="52"/>
    </row>
    <row r="790" spans="1:10" ht="16.5" customHeight="1">
      <c r="A790" s="46">
        <v>788</v>
      </c>
      <c r="B790" s="47" t="s">
        <v>3203</v>
      </c>
      <c r="C790" s="47"/>
      <c r="D790" s="47"/>
      <c r="E790" s="47"/>
      <c r="F790" s="47"/>
      <c r="G790" s="47"/>
      <c r="H790" s="48"/>
      <c r="I790" s="51"/>
      <c r="J790" s="52"/>
    </row>
    <row r="791" spans="1:10" ht="16.5" customHeight="1">
      <c r="A791" s="46">
        <v>789</v>
      </c>
      <c r="B791" s="47" t="s">
        <v>3203</v>
      </c>
      <c r="C791" s="47"/>
      <c r="D791" s="47"/>
      <c r="E791" s="47"/>
      <c r="F791" s="47"/>
      <c r="G791" s="47"/>
      <c r="H791" s="48"/>
      <c r="I791" s="51"/>
      <c r="J791" s="52"/>
    </row>
    <row r="792" spans="1:10" ht="16.5" customHeight="1">
      <c r="A792" s="46">
        <v>790</v>
      </c>
      <c r="B792" s="47" t="s">
        <v>3203</v>
      </c>
      <c r="C792" s="47"/>
      <c r="D792" s="47"/>
      <c r="E792" s="47"/>
      <c r="F792" s="47"/>
      <c r="G792" s="47"/>
      <c r="H792" s="48"/>
      <c r="I792" s="51"/>
      <c r="J792" s="52"/>
    </row>
    <row r="793" spans="1:10" ht="16.5" customHeight="1">
      <c r="A793" s="46">
        <v>791</v>
      </c>
      <c r="B793" s="47" t="s">
        <v>3203</v>
      </c>
      <c r="C793" s="47"/>
      <c r="D793" s="47"/>
      <c r="E793" s="47"/>
      <c r="F793" s="47"/>
      <c r="G793" s="47"/>
      <c r="H793" s="48"/>
      <c r="I793" s="51"/>
      <c r="J793" s="52"/>
    </row>
    <row r="794" spans="1:10" ht="16.5" customHeight="1">
      <c r="A794" s="46">
        <v>792</v>
      </c>
      <c r="B794" s="47" t="s">
        <v>3203</v>
      </c>
      <c r="C794" s="47"/>
      <c r="D794" s="47"/>
      <c r="E794" s="47"/>
      <c r="F794" s="47"/>
      <c r="G794" s="47"/>
      <c r="H794" s="48"/>
      <c r="I794" s="51"/>
      <c r="J794" s="52"/>
    </row>
    <row r="795" spans="1:10" ht="16.5" customHeight="1">
      <c r="A795" s="46">
        <v>793</v>
      </c>
      <c r="B795" s="47" t="s">
        <v>3203</v>
      </c>
      <c r="C795" s="47"/>
      <c r="D795" s="47"/>
      <c r="E795" s="47"/>
      <c r="F795" s="47"/>
      <c r="G795" s="47"/>
      <c r="H795" s="47"/>
      <c r="I795" s="51"/>
      <c r="J795" s="52"/>
    </row>
    <row r="796" spans="1:10" ht="16.5" customHeight="1">
      <c r="A796" s="46">
        <v>794</v>
      </c>
      <c r="B796" s="47" t="s">
        <v>3203</v>
      </c>
      <c r="C796" s="47"/>
      <c r="D796" s="47"/>
      <c r="E796" s="47"/>
      <c r="F796" s="47"/>
      <c r="G796" s="47"/>
      <c r="H796" s="48"/>
      <c r="I796" s="51"/>
      <c r="J796" s="52"/>
    </row>
    <row r="797" spans="1:10" ht="16.5" customHeight="1">
      <c r="A797" s="46">
        <v>795</v>
      </c>
      <c r="B797" s="47" t="s">
        <v>3203</v>
      </c>
      <c r="C797" s="47"/>
      <c r="D797" s="47"/>
      <c r="E797" s="47"/>
      <c r="F797" s="47"/>
      <c r="G797" s="47"/>
      <c r="H797" s="48"/>
      <c r="I797" s="51"/>
      <c r="J797" s="52"/>
    </row>
    <row r="798" spans="1:10" ht="16.5" customHeight="1">
      <c r="A798" s="46">
        <v>796</v>
      </c>
      <c r="B798" s="47" t="s">
        <v>3203</v>
      </c>
      <c r="C798" s="47"/>
      <c r="D798" s="47"/>
      <c r="E798" s="47"/>
      <c r="F798" s="47"/>
      <c r="G798" s="47"/>
      <c r="H798" s="48"/>
      <c r="I798" s="51"/>
      <c r="J798" s="52"/>
    </row>
    <row r="799" spans="1:10" ht="16.5" customHeight="1">
      <c r="A799" s="46">
        <v>797</v>
      </c>
      <c r="B799" s="47" t="s">
        <v>3203</v>
      </c>
      <c r="C799" s="47"/>
      <c r="D799" s="47"/>
      <c r="E799" s="47"/>
      <c r="F799" s="47"/>
      <c r="G799" s="47"/>
      <c r="H799" s="48"/>
      <c r="I799" s="51"/>
      <c r="J799" s="52"/>
    </row>
    <row r="800" spans="1:10" ht="16.5" customHeight="1">
      <c r="A800" s="46">
        <v>798</v>
      </c>
      <c r="B800" s="47" t="s">
        <v>3203</v>
      </c>
      <c r="C800" s="47"/>
      <c r="D800" s="47"/>
      <c r="E800" s="47"/>
      <c r="F800" s="47"/>
      <c r="G800" s="47"/>
      <c r="H800" s="48"/>
      <c r="I800" s="51"/>
      <c r="J800" s="52"/>
    </row>
    <row r="801" spans="1:10" ht="16.5" customHeight="1">
      <c r="A801" s="46">
        <v>799</v>
      </c>
      <c r="B801" s="47" t="s">
        <v>3203</v>
      </c>
      <c r="C801" s="47"/>
      <c r="D801" s="47"/>
      <c r="E801" s="47"/>
      <c r="F801" s="47"/>
      <c r="G801" s="47"/>
      <c r="H801" s="48"/>
      <c r="I801" s="51"/>
      <c r="J801" s="52"/>
    </row>
    <row r="802" spans="1:10" ht="16.5" customHeight="1">
      <c r="A802" s="46">
        <v>800</v>
      </c>
      <c r="B802" s="47" t="s">
        <v>3203</v>
      </c>
      <c r="C802" s="47"/>
      <c r="D802" s="47"/>
      <c r="E802" s="47"/>
      <c r="F802" s="47"/>
      <c r="G802" s="47"/>
      <c r="H802" s="48"/>
      <c r="I802" s="51"/>
      <c r="J802" s="52"/>
    </row>
    <row r="803" spans="1:10" ht="16.5" customHeight="1">
      <c r="A803" s="46">
        <v>801</v>
      </c>
      <c r="B803" s="47" t="s">
        <v>3203</v>
      </c>
      <c r="C803" s="47"/>
      <c r="D803" s="47"/>
      <c r="E803" s="47"/>
      <c r="F803" s="47"/>
      <c r="G803" s="47"/>
      <c r="H803" s="48"/>
      <c r="I803" s="51"/>
      <c r="J803" s="52"/>
    </row>
    <row r="804" spans="1:10" ht="16.5" customHeight="1">
      <c r="A804" s="46">
        <v>802</v>
      </c>
      <c r="B804" s="47" t="s">
        <v>3203</v>
      </c>
      <c r="C804" s="47"/>
      <c r="D804" s="47"/>
      <c r="E804" s="47"/>
      <c r="F804" s="47"/>
      <c r="G804" s="47"/>
      <c r="H804" s="48"/>
      <c r="I804" s="51"/>
      <c r="J804" s="52"/>
    </row>
    <row r="805" spans="1:10" ht="16.5" customHeight="1">
      <c r="A805" s="46">
        <v>803</v>
      </c>
      <c r="B805" s="47" t="s">
        <v>3203</v>
      </c>
      <c r="C805" s="47"/>
      <c r="D805" s="47"/>
      <c r="E805" s="47"/>
      <c r="F805" s="47"/>
      <c r="G805" s="47"/>
      <c r="H805" s="48"/>
      <c r="I805" s="51"/>
      <c r="J805" s="52"/>
    </row>
    <row r="806" spans="1:10" ht="16.5" customHeight="1">
      <c r="A806" s="46">
        <v>804</v>
      </c>
      <c r="B806" s="47" t="s">
        <v>3203</v>
      </c>
      <c r="C806" s="47"/>
      <c r="D806" s="47"/>
      <c r="E806" s="47"/>
      <c r="F806" s="47"/>
      <c r="G806" s="47"/>
      <c r="H806" s="48"/>
      <c r="I806" s="51"/>
      <c r="J806" s="52"/>
    </row>
    <row r="807" spans="1:10" ht="16.5" customHeight="1">
      <c r="A807" s="46">
        <v>805</v>
      </c>
      <c r="B807" s="47" t="s">
        <v>3203</v>
      </c>
      <c r="C807" s="47"/>
      <c r="D807" s="47"/>
      <c r="E807" s="47"/>
      <c r="F807" s="47"/>
      <c r="G807" s="47"/>
      <c r="H807" s="48"/>
      <c r="I807" s="51"/>
      <c r="J807" s="52"/>
    </row>
    <row r="808" spans="1:10" ht="16.5" customHeight="1">
      <c r="A808" s="46">
        <v>806</v>
      </c>
      <c r="B808" s="47" t="s">
        <v>3203</v>
      </c>
      <c r="C808" s="47"/>
      <c r="D808" s="47"/>
      <c r="E808" s="47"/>
      <c r="F808" s="47"/>
      <c r="G808" s="47"/>
      <c r="H808" s="47"/>
      <c r="I808" s="51"/>
      <c r="J808" s="52"/>
    </row>
    <row r="809" spans="1:10" ht="16.5" customHeight="1">
      <c r="A809" s="46">
        <v>807</v>
      </c>
      <c r="B809" s="47" t="s">
        <v>3203</v>
      </c>
      <c r="C809" s="47"/>
      <c r="D809" s="47"/>
      <c r="E809" s="47"/>
      <c r="F809" s="47"/>
      <c r="G809" s="47"/>
      <c r="H809" s="48"/>
      <c r="I809" s="51"/>
      <c r="J809" s="52"/>
    </row>
    <row r="810" spans="1:10" ht="16.5" customHeight="1">
      <c r="A810" s="46">
        <v>808</v>
      </c>
      <c r="B810" s="47" t="s">
        <v>3203</v>
      </c>
      <c r="C810" s="47"/>
      <c r="D810" s="47"/>
      <c r="E810" s="47"/>
      <c r="F810" s="47"/>
      <c r="G810" s="47"/>
      <c r="H810" s="48"/>
      <c r="I810" s="51"/>
      <c r="J810" s="52"/>
    </row>
    <row r="811" spans="1:10" ht="16.5" customHeight="1">
      <c r="A811" s="46">
        <v>809</v>
      </c>
      <c r="B811" s="47" t="s">
        <v>3203</v>
      </c>
      <c r="C811" s="47"/>
      <c r="D811" s="47"/>
      <c r="E811" s="47"/>
      <c r="F811" s="47"/>
      <c r="G811" s="47"/>
      <c r="H811" s="48"/>
      <c r="I811" s="51"/>
      <c r="J811" s="52"/>
    </row>
    <row r="812" spans="1:10" ht="16.5" customHeight="1">
      <c r="A812" s="46">
        <v>810</v>
      </c>
      <c r="B812" s="47" t="s">
        <v>3203</v>
      </c>
      <c r="C812" s="47"/>
      <c r="D812" s="47"/>
      <c r="E812" s="47"/>
      <c r="F812" s="47"/>
      <c r="G812" s="47"/>
      <c r="H812" s="48"/>
      <c r="I812" s="51"/>
      <c r="J812" s="52"/>
    </row>
    <row r="813" spans="1:10" ht="16.5" customHeight="1">
      <c r="A813" s="46">
        <v>811</v>
      </c>
      <c r="B813" s="47" t="s">
        <v>3203</v>
      </c>
      <c r="C813" s="47"/>
      <c r="D813" s="47"/>
      <c r="E813" s="47"/>
      <c r="F813" s="47"/>
      <c r="G813" s="47"/>
      <c r="H813" s="48"/>
      <c r="I813" s="51"/>
      <c r="J813" s="52"/>
    </row>
    <row r="814" spans="1:10" ht="16.5" customHeight="1">
      <c r="A814" s="46">
        <v>812</v>
      </c>
      <c r="B814" s="47" t="s">
        <v>3203</v>
      </c>
      <c r="C814" s="47"/>
      <c r="D814" s="47"/>
      <c r="E814" s="47"/>
      <c r="F814" s="47"/>
      <c r="G814" s="47"/>
      <c r="H814" s="48"/>
      <c r="I814" s="51"/>
      <c r="J814" s="52"/>
    </row>
    <row r="815" spans="1:10" ht="16.5" customHeight="1">
      <c r="A815" s="46">
        <v>813</v>
      </c>
      <c r="B815" s="47" t="s">
        <v>3203</v>
      </c>
      <c r="C815" s="47"/>
      <c r="D815" s="47"/>
      <c r="E815" s="47"/>
      <c r="F815" s="47"/>
      <c r="G815" s="47"/>
      <c r="H815" s="48"/>
      <c r="I815" s="51"/>
      <c r="J815" s="52"/>
    </row>
    <row r="816" spans="1:10" ht="16.5" customHeight="1">
      <c r="A816" s="46">
        <v>814</v>
      </c>
      <c r="B816" s="47" t="s">
        <v>3203</v>
      </c>
      <c r="C816" s="47"/>
      <c r="D816" s="47"/>
      <c r="E816" s="47"/>
      <c r="F816" s="47"/>
      <c r="G816" s="47"/>
      <c r="H816" s="48"/>
      <c r="I816" s="51"/>
      <c r="J816" s="52"/>
    </row>
    <row r="817" spans="1:10" ht="16.5" customHeight="1">
      <c r="A817" s="46">
        <v>815</v>
      </c>
      <c r="B817" s="47" t="s">
        <v>3203</v>
      </c>
      <c r="C817" s="47"/>
      <c r="D817" s="47"/>
      <c r="E817" s="47"/>
      <c r="F817" s="47"/>
      <c r="G817" s="47"/>
      <c r="H817" s="48"/>
      <c r="I817" s="51"/>
      <c r="J817" s="52"/>
    </row>
    <row r="818" spans="1:10" ht="16.5" customHeight="1">
      <c r="A818" s="46">
        <v>816</v>
      </c>
      <c r="B818" s="47" t="s">
        <v>3203</v>
      </c>
      <c r="C818" s="47"/>
      <c r="D818" s="47"/>
      <c r="E818" s="47"/>
      <c r="F818" s="47"/>
      <c r="G818" s="47"/>
      <c r="H818" s="48"/>
      <c r="I818" s="51"/>
      <c r="J818" s="52"/>
    </row>
    <row r="819" spans="1:10" ht="16.5" customHeight="1">
      <c r="A819" s="46">
        <v>817</v>
      </c>
      <c r="B819" s="47" t="s">
        <v>3203</v>
      </c>
      <c r="C819" s="47"/>
      <c r="D819" s="47"/>
      <c r="E819" s="47"/>
      <c r="F819" s="47"/>
      <c r="G819" s="47"/>
      <c r="H819" s="48"/>
      <c r="I819" s="51"/>
      <c r="J819" s="52"/>
    </row>
    <row r="820" spans="1:10" ht="16.5" customHeight="1">
      <c r="A820" s="46">
        <v>818</v>
      </c>
      <c r="B820" s="47" t="s">
        <v>3203</v>
      </c>
      <c r="C820" s="47"/>
      <c r="D820" s="47"/>
      <c r="E820" s="47"/>
      <c r="F820" s="47"/>
      <c r="G820" s="47"/>
      <c r="H820" s="48"/>
      <c r="I820" s="51"/>
      <c r="J820" s="52"/>
    </row>
    <row r="821" spans="1:10" ht="16.5" customHeight="1">
      <c r="A821" s="46">
        <v>819</v>
      </c>
      <c r="B821" s="47" t="s">
        <v>3203</v>
      </c>
      <c r="C821" s="47"/>
      <c r="D821" s="47"/>
      <c r="E821" s="47"/>
      <c r="F821" s="47"/>
      <c r="G821" s="47"/>
      <c r="H821" s="48"/>
      <c r="I821" s="51"/>
      <c r="J821" s="52"/>
    </row>
    <row r="822" spans="1:10" ht="16.5" customHeight="1">
      <c r="A822" s="46">
        <v>820</v>
      </c>
      <c r="B822" s="47" t="s">
        <v>3203</v>
      </c>
      <c r="C822" s="47"/>
      <c r="D822" s="47"/>
      <c r="E822" s="47"/>
      <c r="F822" s="47"/>
      <c r="G822" s="47"/>
      <c r="H822" s="48"/>
      <c r="I822" s="51"/>
      <c r="J822" s="52"/>
    </row>
    <row r="823" spans="1:10" ht="16.5" customHeight="1">
      <c r="A823" s="46">
        <v>821</v>
      </c>
      <c r="B823" s="47" t="s">
        <v>3203</v>
      </c>
      <c r="C823" s="47"/>
      <c r="D823" s="47"/>
      <c r="E823" s="47"/>
      <c r="F823" s="47"/>
      <c r="G823" s="47"/>
      <c r="H823" s="48"/>
      <c r="I823" s="51"/>
      <c r="J823" s="52"/>
    </row>
    <row r="824" spans="1:10" ht="16.5" customHeight="1">
      <c r="A824" s="46">
        <v>822</v>
      </c>
      <c r="B824" s="47" t="s">
        <v>3203</v>
      </c>
      <c r="C824" s="47"/>
      <c r="D824" s="47"/>
      <c r="E824" s="47"/>
      <c r="F824" s="47"/>
      <c r="G824" s="47"/>
      <c r="H824" s="48"/>
      <c r="I824" s="51"/>
      <c r="J824" s="52"/>
    </row>
    <row r="825" spans="1:10" ht="16.5" customHeight="1">
      <c r="A825" s="46">
        <v>823</v>
      </c>
      <c r="B825" s="47" t="s">
        <v>3203</v>
      </c>
      <c r="C825" s="47"/>
      <c r="D825" s="47"/>
      <c r="E825" s="47"/>
      <c r="F825" s="47"/>
      <c r="G825" s="47"/>
      <c r="H825" s="48"/>
      <c r="I825" s="51"/>
      <c r="J825" s="52"/>
    </row>
    <row r="826" spans="1:10" ht="16.5" customHeight="1">
      <c r="A826" s="46">
        <v>824</v>
      </c>
      <c r="B826" s="47" t="s">
        <v>3203</v>
      </c>
      <c r="C826" s="47"/>
      <c r="D826" s="47"/>
      <c r="E826" s="47"/>
      <c r="F826" s="47"/>
      <c r="G826" s="47"/>
      <c r="H826" s="48"/>
      <c r="I826" s="51"/>
      <c r="J826" s="52"/>
    </row>
    <row r="827" spans="1:10" ht="16.5" customHeight="1">
      <c r="A827" s="46">
        <v>825</v>
      </c>
      <c r="B827" s="47" t="s">
        <v>3203</v>
      </c>
      <c r="C827" s="47"/>
      <c r="D827" s="47"/>
      <c r="E827" s="47"/>
      <c r="F827" s="47"/>
      <c r="G827" s="47"/>
      <c r="H827" s="48"/>
      <c r="I827" s="51"/>
      <c r="J827" s="52"/>
    </row>
    <row r="828" spans="1:10" ht="16.5" customHeight="1">
      <c r="A828" s="46">
        <v>826</v>
      </c>
      <c r="B828" s="47" t="s">
        <v>3203</v>
      </c>
      <c r="C828" s="47"/>
      <c r="D828" s="47"/>
      <c r="E828" s="47"/>
      <c r="F828" s="47"/>
      <c r="G828" s="47"/>
      <c r="H828" s="48"/>
      <c r="I828" s="51"/>
      <c r="J828" s="52"/>
    </row>
    <row r="829" spans="1:10" ht="16.5" customHeight="1">
      <c r="A829" s="46">
        <v>827</v>
      </c>
      <c r="B829" s="47" t="s">
        <v>3203</v>
      </c>
      <c r="C829" s="47"/>
      <c r="D829" s="47"/>
      <c r="E829" s="47"/>
      <c r="F829" s="47"/>
      <c r="G829" s="47"/>
      <c r="H829" s="48"/>
      <c r="I829" s="51"/>
      <c r="J829" s="52"/>
    </row>
    <row r="830" spans="1:10" ht="16.5" customHeight="1">
      <c r="A830" s="46">
        <v>828</v>
      </c>
      <c r="B830" s="47" t="s">
        <v>3203</v>
      </c>
      <c r="C830" s="47"/>
      <c r="D830" s="47"/>
      <c r="E830" s="47"/>
      <c r="F830" s="47"/>
      <c r="G830" s="47"/>
      <c r="H830" s="48"/>
      <c r="I830" s="51"/>
      <c r="J830" s="52"/>
    </row>
    <row r="831" spans="1:10" ht="16.5" customHeight="1">
      <c r="A831" s="46">
        <v>829</v>
      </c>
      <c r="B831" s="47" t="s">
        <v>3203</v>
      </c>
      <c r="C831" s="47"/>
      <c r="D831" s="47"/>
      <c r="E831" s="47"/>
      <c r="F831" s="47"/>
      <c r="G831" s="47"/>
      <c r="H831" s="48"/>
      <c r="I831" s="51"/>
      <c r="J831" s="52"/>
    </row>
    <row r="832" spans="1:10" ht="16.5" customHeight="1">
      <c r="A832" s="46">
        <v>830</v>
      </c>
      <c r="B832" s="47" t="s">
        <v>3203</v>
      </c>
      <c r="C832" s="47"/>
      <c r="D832" s="47"/>
      <c r="E832" s="47"/>
      <c r="F832" s="47"/>
      <c r="G832" s="47"/>
      <c r="H832" s="48"/>
      <c r="I832" s="51"/>
      <c r="J832" s="52"/>
    </row>
    <row r="833" spans="1:10" ht="16.5" customHeight="1">
      <c r="A833" s="46">
        <v>831</v>
      </c>
      <c r="B833" s="47" t="s">
        <v>3203</v>
      </c>
      <c r="C833" s="47"/>
      <c r="D833" s="47"/>
      <c r="E833" s="47"/>
      <c r="F833" s="47"/>
      <c r="G833" s="47"/>
      <c r="H833" s="48"/>
      <c r="I833" s="51"/>
      <c r="J833" s="52"/>
    </row>
    <row r="834" spans="1:10" ht="16.5" customHeight="1">
      <c r="A834" s="46">
        <v>832</v>
      </c>
      <c r="B834" s="47" t="s">
        <v>3203</v>
      </c>
      <c r="C834" s="47"/>
      <c r="D834" s="47"/>
      <c r="E834" s="47"/>
      <c r="F834" s="47"/>
      <c r="G834" s="47"/>
      <c r="H834" s="48"/>
      <c r="I834" s="51"/>
      <c r="J834" s="52"/>
    </row>
    <row r="835" spans="1:10" ht="16.5" customHeight="1">
      <c r="A835" s="46">
        <v>833</v>
      </c>
      <c r="B835" s="47" t="s">
        <v>3203</v>
      </c>
      <c r="C835" s="47"/>
      <c r="D835" s="47"/>
      <c r="E835" s="47"/>
      <c r="F835" s="47"/>
      <c r="G835" s="47"/>
      <c r="H835" s="48"/>
      <c r="I835" s="51"/>
      <c r="J835" s="52"/>
    </row>
    <row r="836" spans="1:10" ht="16.5" customHeight="1">
      <c r="A836" s="46">
        <v>834</v>
      </c>
      <c r="B836" s="47" t="s">
        <v>3203</v>
      </c>
      <c r="C836" s="47"/>
      <c r="D836" s="47"/>
      <c r="E836" s="47"/>
      <c r="F836" s="47"/>
      <c r="G836" s="47"/>
      <c r="H836" s="48"/>
      <c r="I836" s="51"/>
      <c r="J836" s="52"/>
    </row>
    <row r="837" spans="1:10" ht="16.5" customHeight="1">
      <c r="A837" s="46">
        <v>835</v>
      </c>
      <c r="B837" s="47" t="s">
        <v>3203</v>
      </c>
      <c r="C837" s="47"/>
      <c r="D837" s="47"/>
      <c r="E837" s="47"/>
      <c r="F837" s="47"/>
      <c r="G837" s="47"/>
      <c r="H837" s="48"/>
      <c r="I837" s="51"/>
      <c r="J837" s="52"/>
    </row>
    <row r="838" spans="1:10" ht="16.5" customHeight="1">
      <c r="A838" s="46">
        <v>836</v>
      </c>
      <c r="B838" s="47" t="s">
        <v>3203</v>
      </c>
      <c r="C838" s="47"/>
      <c r="D838" s="47"/>
      <c r="E838" s="47"/>
      <c r="F838" s="47"/>
      <c r="G838" s="47"/>
      <c r="H838" s="47"/>
      <c r="I838" s="51"/>
      <c r="J838" s="52"/>
    </row>
    <row r="839" spans="1:10" ht="16.5" customHeight="1">
      <c r="A839" s="46">
        <v>837</v>
      </c>
      <c r="B839" s="47" t="s">
        <v>3203</v>
      </c>
      <c r="C839" s="47"/>
      <c r="D839" s="47"/>
      <c r="E839" s="47"/>
      <c r="F839" s="47"/>
      <c r="G839" s="47"/>
      <c r="H839" s="48"/>
      <c r="I839" s="51"/>
      <c r="J839" s="52"/>
    </row>
    <row r="840" spans="1:10" ht="16.5" customHeight="1">
      <c r="A840" s="46">
        <v>838</v>
      </c>
      <c r="B840" s="47" t="s">
        <v>3203</v>
      </c>
      <c r="C840" s="47"/>
      <c r="D840" s="47"/>
      <c r="E840" s="47"/>
      <c r="F840" s="47"/>
      <c r="G840" s="47"/>
      <c r="H840" s="47"/>
      <c r="I840" s="51"/>
      <c r="J840" s="52"/>
    </row>
    <row r="841" spans="1:10" ht="16.5" customHeight="1">
      <c r="A841" s="46">
        <v>839</v>
      </c>
      <c r="B841" s="47" t="s">
        <v>3203</v>
      </c>
      <c r="C841" s="47"/>
      <c r="D841" s="47"/>
      <c r="E841" s="47"/>
      <c r="F841" s="47"/>
      <c r="G841" s="47"/>
      <c r="H841" s="48"/>
      <c r="I841" s="51"/>
      <c r="J841" s="52"/>
    </row>
    <row r="842" spans="1:10" ht="16.5" customHeight="1">
      <c r="A842" s="46">
        <v>840</v>
      </c>
      <c r="B842" s="47" t="s">
        <v>3203</v>
      </c>
      <c r="C842" s="47"/>
      <c r="D842" s="47"/>
      <c r="E842" s="47"/>
      <c r="F842" s="47"/>
      <c r="G842" s="47"/>
      <c r="H842" s="48"/>
      <c r="I842" s="51"/>
      <c r="J842" s="52"/>
    </row>
    <row r="843" spans="1:10" ht="16.5" customHeight="1">
      <c r="A843" s="46">
        <v>841</v>
      </c>
      <c r="B843" s="47" t="s">
        <v>3203</v>
      </c>
      <c r="C843" s="47"/>
      <c r="D843" s="47"/>
      <c r="E843" s="47"/>
      <c r="F843" s="47"/>
      <c r="G843" s="47"/>
      <c r="H843" s="48"/>
      <c r="I843" s="51"/>
      <c r="J843" s="52"/>
    </row>
    <row r="844" spans="1:10" ht="16.5" customHeight="1">
      <c r="A844" s="46">
        <v>842</v>
      </c>
      <c r="B844" s="47" t="s">
        <v>3203</v>
      </c>
      <c r="C844" s="47"/>
      <c r="D844" s="47"/>
      <c r="E844" s="47"/>
      <c r="F844" s="47"/>
      <c r="G844" s="47"/>
      <c r="H844" s="48"/>
      <c r="I844" s="51"/>
      <c r="J844" s="52"/>
    </row>
    <row r="845" spans="1:10" ht="16.5" customHeight="1">
      <c r="A845" s="46">
        <v>843</v>
      </c>
      <c r="B845" s="47" t="s">
        <v>3203</v>
      </c>
      <c r="C845" s="47"/>
      <c r="D845" s="47"/>
      <c r="E845" s="47"/>
      <c r="F845" s="47"/>
      <c r="G845" s="47"/>
      <c r="H845" s="47"/>
      <c r="I845" s="51"/>
      <c r="J845" s="52"/>
    </row>
    <row r="846" spans="1:10" ht="16.5" customHeight="1">
      <c r="A846" s="46">
        <v>844</v>
      </c>
      <c r="B846" s="47" t="s">
        <v>3203</v>
      </c>
      <c r="C846" s="47"/>
      <c r="D846" s="47"/>
      <c r="E846" s="47"/>
      <c r="F846" s="40"/>
      <c r="G846" s="40"/>
      <c r="H846" s="44"/>
      <c r="I846" s="51"/>
      <c r="J846" s="52"/>
    </row>
    <row r="847" spans="1:10" ht="16.5" customHeight="1">
      <c r="A847" s="46">
        <v>845</v>
      </c>
      <c r="B847" s="47" t="s">
        <v>3203</v>
      </c>
      <c r="C847" s="47"/>
      <c r="D847" s="47"/>
      <c r="E847" s="47"/>
      <c r="F847" s="40"/>
      <c r="G847" s="40"/>
      <c r="H847" s="44"/>
      <c r="I847" s="51"/>
      <c r="J847" s="52"/>
    </row>
    <row r="848" spans="1:10" ht="16.5" customHeight="1">
      <c r="A848" s="46">
        <v>846</v>
      </c>
      <c r="B848" s="47" t="s">
        <v>3203</v>
      </c>
      <c r="C848" s="47"/>
      <c r="D848" s="47"/>
      <c r="E848" s="47"/>
      <c r="F848" s="40"/>
      <c r="G848" s="40"/>
      <c r="H848" s="44"/>
      <c r="I848" s="51"/>
      <c r="J848" s="52"/>
    </row>
    <row r="849" spans="1:10" ht="16.5" customHeight="1">
      <c r="A849" s="46">
        <v>847</v>
      </c>
      <c r="B849" s="47" t="s">
        <v>3203</v>
      </c>
      <c r="C849" s="47"/>
      <c r="D849" s="47"/>
      <c r="E849" s="47"/>
      <c r="F849" s="47"/>
      <c r="G849" s="47"/>
      <c r="H849" s="48"/>
      <c r="I849" s="51"/>
      <c r="J849" s="52"/>
    </row>
    <row r="850" spans="1:10" ht="16.5" customHeight="1">
      <c r="A850" s="46">
        <v>848</v>
      </c>
      <c r="B850" s="47" t="s">
        <v>3203</v>
      </c>
      <c r="C850" s="47"/>
      <c r="D850" s="47"/>
      <c r="E850" s="47"/>
      <c r="F850" s="47"/>
      <c r="G850" s="47"/>
      <c r="H850" s="48"/>
      <c r="I850" s="51"/>
      <c r="J850" s="52"/>
    </row>
    <row r="851" spans="1:10" ht="16.5" customHeight="1">
      <c r="A851" s="46">
        <v>849</v>
      </c>
      <c r="B851" s="47" t="s">
        <v>3203</v>
      </c>
      <c r="C851" s="47"/>
      <c r="D851" s="47"/>
      <c r="E851" s="47"/>
      <c r="F851" s="40"/>
      <c r="G851" s="40"/>
      <c r="H851" s="48"/>
      <c r="I851" s="51"/>
      <c r="J851" s="52"/>
    </row>
    <row r="852" spans="1:10" ht="16.5" customHeight="1">
      <c r="A852" s="46">
        <v>850</v>
      </c>
      <c r="B852" s="47" t="s">
        <v>3203</v>
      </c>
      <c r="C852" s="47"/>
      <c r="D852" s="47"/>
      <c r="E852" s="47"/>
      <c r="F852" s="40"/>
      <c r="G852" s="40"/>
      <c r="H852" s="48"/>
      <c r="I852" s="51"/>
      <c r="J852" s="52"/>
    </row>
    <row r="853" spans="1:10" ht="16.5" customHeight="1">
      <c r="A853" s="46">
        <v>851</v>
      </c>
      <c r="B853" s="47" t="s">
        <v>3203</v>
      </c>
      <c r="C853" s="47"/>
      <c r="D853" s="47"/>
      <c r="E853" s="47"/>
      <c r="F853" s="47"/>
      <c r="G853" s="47"/>
      <c r="H853" s="48"/>
      <c r="I853" s="51"/>
      <c r="J853" s="52"/>
    </row>
    <row r="854" spans="1:10" ht="16.5" customHeight="1">
      <c r="A854" s="46">
        <v>852</v>
      </c>
      <c r="B854" s="47" t="s">
        <v>3203</v>
      </c>
      <c r="C854" s="47"/>
      <c r="D854" s="47"/>
      <c r="E854" s="47"/>
      <c r="F854" s="47"/>
      <c r="G854" s="47"/>
      <c r="H854" s="48"/>
      <c r="I854" s="51"/>
      <c r="J854" s="52"/>
    </row>
    <row r="855" spans="1:10" ht="16.5" customHeight="1">
      <c r="A855" s="46">
        <v>853</v>
      </c>
      <c r="B855" s="47" t="s">
        <v>3203</v>
      </c>
      <c r="C855" s="47"/>
      <c r="D855" s="47"/>
      <c r="E855" s="47"/>
      <c r="F855" s="47"/>
      <c r="G855" s="47"/>
      <c r="H855" s="48"/>
      <c r="I855" s="51"/>
      <c r="J855" s="52"/>
    </row>
    <row r="856" spans="1:10" ht="16.5" customHeight="1">
      <c r="A856" s="46">
        <v>854</v>
      </c>
      <c r="B856" s="47" t="s">
        <v>3203</v>
      </c>
      <c r="C856" s="47"/>
      <c r="D856" s="47"/>
      <c r="E856" s="47"/>
      <c r="F856" s="47"/>
      <c r="G856" s="47"/>
      <c r="H856" s="48"/>
      <c r="I856" s="51"/>
      <c r="J856" s="52"/>
    </row>
    <row r="857" spans="1:10" ht="16.5" customHeight="1">
      <c r="A857" s="46">
        <v>855</v>
      </c>
      <c r="B857" s="47" t="s">
        <v>3203</v>
      </c>
      <c r="C857" s="47"/>
      <c r="D857" s="47"/>
      <c r="E857" s="40"/>
      <c r="F857" s="40"/>
      <c r="G857" s="40"/>
      <c r="H857" s="48"/>
      <c r="I857" s="51"/>
      <c r="J857" s="52"/>
    </row>
    <row r="858" spans="1:10" ht="16.5" customHeight="1">
      <c r="A858" s="46">
        <v>856</v>
      </c>
      <c r="B858" s="47" t="s">
        <v>3203</v>
      </c>
      <c r="C858" s="47"/>
      <c r="D858" s="47"/>
      <c r="E858" s="40"/>
      <c r="F858" s="40"/>
      <c r="G858" s="40"/>
      <c r="H858" s="48"/>
      <c r="I858" s="51"/>
      <c r="J858" s="52"/>
    </row>
    <row r="859" spans="1:10" ht="16.5" customHeight="1">
      <c r="A859" s="46">
        <v>857</v>
      </c>
      <c r="B859" s="47" t="s">
        <v>3203</v>
      </c>
      <c r="C859" s="47"/>
      <c r="D859" s="47"/>
      <c r="E859" s="40"/>
      <c r="F859" s="40"/>
      <c r="G859" s="40"/>
      <c r="H859" s="48"/>
      <c r="I859" s="51"/>
      <c r="J859" s="52"/>
    </row>
    <row r="860" spans="1:10" ht="16.5" customHeight="1">
      <c r="A860" s="46">
        <v>858</v>
      </c>
      <c r="B860" s="47" t="s">
        <v>3203</v>
      </c>
      <c r="C860" s="47"/>
      <c r="D860" s="47"/>
      <c r="E860" s="47"/>
      <c r="F860" s="47"/>
      <c r="G860" s="47"/>
      <c r="H860" s="48"/>
      <c r="I860" s="51"/>
      <c r="J860" s="52"/>
    </row>
    <row r="861" spans="1:10" ht="16.5" customHeight="1">
      <c r="A861" s="46">
        <v>859</v>
      </c>
      <c r="B861" s="47" t="s">
        <v>3203</v>
      </c>
      <c r="C861" s="47"/>
      <c r="D861" s="47"/>
      <c r="E861" s="40"/>
      <c r="F861" s="40"/>
      <c r="G861" s="40"/>
      <c r="H861" s="48"/>
      <c r="I861" s="51"/>
      <c r="J861" s="52"/>
    </row>
    <row r="862" spans="1:10" ht="16.5" customHeight="1">
      <c r="A862" s="46">
        <v>860</v>
      </c>
      <c r="B862" s="47" t="s">
        <v>3203</v>
      </c>
      <c r="C862" s="47"/>
      <c r="D862" s="47"/>
      <c r="E862" s="47"/>
      <c r="F862" s="47"/>
      <c r="G862" s="47"/>
      <c r="H862" s="48"/>
      <c r="I862" s="51"/>
      <c r="J862" s="52"/>
    </row>
    <row r="863" spans="1:10" ht="16.5" customHeight="1">
      <c r="A863" s="46">
        <v>861</v>
      </c>
      <c r="B863" s="47" t="s">
        <v>3203</v>
      </c>
      <c r="C863" s="47"/>
      <c r="D863" s="47"/>
      <c r="E863" s="47"/>
      <c r="F863" s="47"/>
      <c r="G863" s="47"/>
      <c r="H863" s="48"/>
      <c r="I863" s="51"/>
      <c r="J863" s="52"/>
    </row>
    <row r="864" spans="1:10" ht="16.5" customHeight="1">
      <c r="A864" s="46">
        <v>862</v>
      </c>
      <c r="B864" s="47" t="s">
        <v>3203</v>
      </c>
      <c r="C864" s="47"/>
      <c r="D864" s="47"/>
      <c r="E864" s="47"/>
      <c r="F864" s="47"/>
      <c r="G864" s="47"/>
      <c r="H864" s="48"/>
      <c r="I864" s="51"/>
      <c r="J864" s="52"/>
    </row>
    <row r="865" spans="1:10" ht="16.5" customHeight="1">
      <c r="A865" s="46">
        <v>863</v>
      </c>
      <c r="B865" s="47" t="s">
        <v>3203</v>
      </c>
      <c r="C865" s="47"/>
      <c r="D865" s="47"/>
      <c r="E865" s="47"/>
      <c r="F865" s="47"/>
      <c r="G865" s="47"/>
      <c r="H865" s="48"/>
      <c r="I865" s="51"/>
      <c r="J865" s="52"/>
    </row>
    <row r="866" spans="1:10" ht="16.5" customHeight="1">
      <c r="A866" s="46">
        <v>864</v>
      </c>
      <c r="B866" s="47" t="s">
        <v>3203</v>
      </c>
      <c r="C866" s="47"/>
      <c r="D866" s="47"/>
      <c r="E866" s="47"/>
      <c r="F866" s="47"/>
      <c r="G866" s="47"/>
      <c r="H866" s="48"/>
      <c r="I866" s="51"/>
      <c r="J866" s="52"/>
    </row>
    <row r="867" spans="1:10" ht="16.5" customHeight="1">
      <c r="A867" s="46">
        <v>865</v>
      </c>
      <c r="B867" s="47" t="s">
        <v>3203</v>
      </c>
      <c r="C867" s="47"/>
      <c r="D867" s="47"/>
      <c r="E867" s="47"/>
      <c r="F867" s="47"/>
      <c r="G867" s="47"/>
      <c r="H867" s="48"/>
      <c r="I867" s="51"/>
      <c r="J867" s="52"/>
    </row>
    <row r="868" spans="1:10" ht="16.5" customHeight="1">
      <c r="A868" s="46">
        <v>866</v>
      </c>
      <c r="B868" s="47" t="s">
        <v>3203</v>
      </c>
      <c r="C868" s="47"/>
      <c r="D868" s="47"/>
      <c r="E868" s="47"/>
      <c r="F868" s="47"/>
      <c r="G868" s="47"/>
      <c r="H868" s="48"/>
      <c r="I868" s="51"/>
      <c r="J868" s="52"/>
    </row>
    <row r="869" spans="1:10" ht="16.5" customHeight="1">
      <c r="A869" s="46">
        <v>867</v>
      </c>
      <c r="B869" s="47" t="s">
        <v>3203</v>
      </c>
      <c r="C869" s="47"/>
      <c r="D869" s="47"/>
      <c r="E869" s="47"/>
      <c r="F869" s="47"/>
      <c r="G869" s="47"/>
      <c r="H869" s="48"/>
      <c r="I869" s="51"/>
      <c r="J869" s="52"/>
    </row>
    <row r="870" spans="1:10" ht="16.5" customHeight="1">
      <c r="A870" s="46">
        <v>868</v>
      </c>
      <c r="B870" s="47" t="s">
        <v>3203</v>
      </c>
      <c r="C870" s="47"/>
      <c r="D870" s="47"/>
      <c r="E870" s="47"/>
      <c r="F870" s="47"/>
      <c r="G870" s="47"/>
      <c r="H870" s="48"/>
      <c r="I870" s="51"/>
      <c r="J870" s="52"/>
    </row>
    <row r="871" spans="1:10" ht="16.5" customHeight="1">
      <c r="A871" s="46">
        <v>869</v>
      </c>
      <c r="B871" s="47" t="s">
        <v>3203</v>
      </c>
      <c r="C871" s="47"/>
      <c r="D871" s="52"/>
      <c r="E871" s="47"/>
      <c r="F871" s="47"/>
      <c r="G871" s="47"/>
      <c r="H871" s="48"/>
      <c r="I871" s="51"/>
      <c r="J871" s="52"/>
    </row>
    <row r="872" spans="1:10" ht="16.5" customHeight="1">
      <c r="A872" s="46">
        <v>870</v>
      </c>
      <c r="B872" s="47" t="s">
        <v>3203</v>
      </c>
      <c r="C872" s="60"/>
      <c r="D872" s="47"/>
      <c r="E872" s="60"/>
      <c r="F872" s="60"/>
      <c r="G872" s="60"/>
      <c r="H872" s="61"/>
      <c r="I872" s="62"/>
      <c r="J872" s="52"/>
    </row>
    <row r="873" spans="1:10" ht="16.5" customHeight="1">
      <c r="A873" s="46">
        <v>871</v>
      </c>
      <c r="B873" s="47" t="s">
        <v>3203</v>
      </c>
      <c r="C873" s="52"/>
      <c r="D873" s="47"/>
      <c r="E873" s="52"/>
      <c r="F873" s="52"/>
      <c r="G873" s="52"/>
      <c r="H873" s="55"/>
      <c r="I873" s="62"/>
      <c r="J873" s="52"/>
    </row>
    <row r="874" spans="1:10" ht="16.5" customHeight="1">
      <c r="A874" s="46">
        <v>872</v>
      </c>
      <c r="B874" s="47" t="s">
        <v>3203</v>
      </c>
      <c r="C874" s="52"/>
      <c r="D874" s="52"/>
      <c r="E874" s="52"/>
      <c r="F874" s="52"/>
      <c r="G874" s="52"/>
      <c r="H874" s="55"/>
      <c r="I874" s="62"/>
      <c r="J874" s="52"/>
    </row>
    <row r="875" spans="1:10" ht="16.5" customHeight="1">
      <c r="A875" s="46">
        <v>873</v>
      </c>
      <c r="B875" s="47" t="s">
        <v>3203</v>
      </c>
      <c r="C875" s="52"/>
      <c r="D875" s="52"/>
      <c r="E875" s="52"/>
      <c r="F875" s="52"/>
      <c r="G875" s="52"/>
      <c r="H875" s="55"/>
      <c r="I875" s="62"/>
      <c r="J875" s="52"/>
    </row>
    <row r="876" spans="1:10" ht="16.5" customHeight="1">
      <c r="A876" s="46">
        <v>874</v>
      </c>
      <c r="B876" s="47" t="s">
        <v>3203</v>
      </c>
      <c r="C876" s="63"/>
      <c r="D876" s="63"/>
      <c r="E876" s="64"/>
      <c r="F876" s="63"/>
      <c r="G876" s="63"/>
      <c r="H876" s="65"/>
      <c r="I876" s="62"/>
      <c r="J876" s="52"/>
    </row>
    <row r="877" spans="1:10" ht="16.5" customHeight="1">
      <c r="A877" s="46">
        <v>875</v>
      </c>
      <c r="B877" s="47" t="s">
        <v>3203</v>
      </c>
      <c r="C877" s="52"/>
      <c r="D877" s="52"/>
      <c r="E877" s="52"/>
      <c r="F877" s="52"/>
      <c r="G877" s="52"/>
      <c r="H877" s="55"/>
      <c r="I877" s="62"/>
      <c r="J877" s="52"/>
    </row>
    <row r="878" spans="1:10" ht="16.5" customHeight="1">
      <c r="A878" s="46">
        <v>876</v>
      </c>
      <c r="B878" s="47" t="s">
        <v>3203</v>
      </c>
      <c r="C878" s="50"/>
      <c r="D878" s="50"/>
      <c r="E878" s="50"/>
      <c r="F878" s="50"/>
      <c r="G878" s="50"/>
      <c r="H878" s="66"/>
      <c r="I878" s="62"/>
      <c r="J878" s="52"/>
    </row>
    <row r="879" spans="1:10" ht="16.5" customHeight="1">
      <c r="A879" s="46">
        <v>877</v>
      </c>
      <c r="B879" s="47" t="s">
        <v>3203</v>
      </c>
      <c r="C879" s="47"/>
      <c r="D879" s="47"/>
      <c r="E879" s="47"/>
      <c r="F879" s="47"/>
      <c r="G879" s="47"/>
      <c r="H879" s="48"/>
      <c r="I879" s="62"/>
      <c r="J879" s="52"/>
    </row>
    <row r="880" spans="1:10" ht="16.5" customHeight="1">
      <c r="A880" s="46">
        <v>878</v>
      </c>
      <c r="B880" s="47" t="s">
        <v>3203</v>
      </c>
      <c r="C880" s="47"/>
      <c r="D880" s="47"/>
      <c r="E880" s="47"/>
      <c r="F880" s="47"/>
      <c r="G880" s="47"/>
      <c r="H880" s="48"/>
      <c r="I880" s="62"/>
      <c r="J880" s="52"/>
    </row>
    <row r="881" spans="1:10" ht="16.5" customHeight="1">
      <c r="A881" s="46">
        <v>879</v>
      </c>
      <c r="B881" s="47" t="s">
        <v>3203</v>
      </c>
      <c r="C881" s="47"/>
      <c r="D881" s="47"/>
      <c r="E881" s="47"/>
      <c r="F881" s="47"/>
      <c r="G881" s="47"/>
      <c r="H881" s="48"/>
      <c r="I881" s="62"/>
      <c r="J881" s="52"/>
    </row>
    <row r="882" spans="1:10" s="41" customFormat="1" ht="16.5" customHeight="1">
      <c r="A882" s="46">
        <v>880</v>
      </c>
      <c r="B882" s="47" t="s">
        <v>3203</v>
      </c>
      <c r="C882" s="58"/>
      <c r="D882" s="47"/>
      <c r="E882" s="58"/>
      <c r="F882" s="58"/>
      <c r="G882" s="58"/>
      <c r="H882" s="58"/>
      <c r="I882" s="59"/>
      <c r="J882" s="54"/>
    </row>
    <row r="883" spans="1:10" ht="16.5" customHeight="1">
      <c r="A883" s="46">
        <v>881</v>
      </c>
      <c r="B883" s="47" t="s">
        <v>3203</v>
      </c>
      <c r="C883" s="50"/>
      <c r="D883" s="47"/>
      <c r="E883" s="50"/>
      <c r="F883" s="50"/>
      <c r="G883" s="50"/>
      <c r="H883" s="66"/>
      <c r="I883" s="56"/>
      <c r="J883" s="52"/>
    </row>
    <row r="884" spans="1:10" ht="16.5" customHeight="1">
      <c r="A884" s="46">
        <v>882</v>
      </c>
      <c r="B884" s="47" t="s">
        <v>3203</v>
      </c>
      <c r="C884" s="50"/>
      <c r="D884" s="47"/>
      <c r="E884" s="50"/>
      <c r="F884" s="50"/>
      <c r="G884" s="50"/>
      <c r="H884" s="66"/>
      <c r="I884" s="56"/>
      <c r="J884" s="52"/>
    </row>
    <row r="885" spans="1:10" ht="16.5" customHeight="1">
      <c r="A885" s="46">
        <v>883</v>
      </c>
      <c r="B885" s="47" t="s">
        <v>3203</v>
      </c>
      <c r="C885" s="50"/>
      <c r="D885" s="47"/>
      <c r="E885" s="50"/>
      <c r="F885" s="50"/>
      <c r="G885" s="50"/>
      <c r="H885" s="50"/>
      <c r="I885" s="56"/>
      <c r="J885" s="52"/>
    </row>
    <row r="886" spans="1:10" s="41" customFormat="1" ht="16.5" customHeight="1">
      <c r="A886" s="46">
        <v>884</v>
      </c>
      <c r="B886" s="47" t="s">
        <v>3203</v>
      </c>
      <c r="C886" s="50"/>
      <c r="D886" s="47"/>
      <c r="E886" s="57"/>
      <c r="F886" s="57"/>
      <c r="G886" s="57"/>
      <c r="H886" s="50"/>
      <c r="I886" s="56"/>
      <c r="J886" s="54"/>
    </row>
    <row r="887" spans="1:10" ht="16.5" customHeight="1">
      <c r="A887" s="46">
        <v>885</v>
      </c>
      <c r="B887" s="47" t="s">
        <v>3203</v>
      </c>
      <c r="C887" s="52"/>
      <c r="D887" s="52"/>
      <c r="E887" s="52"/>
      <c r="F887" s="52"/>
      <c r="G887" s="52"/>
      <c r="H887" s="55"/>
      <c r="I887" s="52"/>
      <c r="J887" s="52"/>
    </row>
    <row r="888" spans="1:10" ht="16.5" customHeight="1">
      <c r="A888" s="46">
        <v>886</v>
      </c>
      <c r="B888" s="47" t="s">
        <v>3203</v>
      </c>
      <c r="C888" s="47"/>
      <c r="D888" s="47"/>
      <c r="E888" s="52"/>
      <c r="F888" s="52"/>
      <c r="G888" s="52"/>
      <c r="H888" s="55"/>
      <c r="I888" s="52"/>
      <c r="J888" s="52"/>
    </row>
    <row r="889" spans="1:10" ht="16.5" customHeight="1">
      <c r="A889" s="46">
        <v>887</v>
      </c>
      <c r="B889" s="47" t="s">
        <v>3203</v>
      </c>
      <c r="C889" s="52"/>
      <c r="D889" s="52"/>
      <c r="E889" s="52"/>
      <c r="F889" s="52"/>
      <c r="G889" s="52"/>
      <c r="H889" s="52"/>
      <c r="I889" s="52"/>
      <c r="J889" s="52"/>
    </row>
    <row r="890" spans="1:10" ht="16.5" customHeight="1">
      <c r="A890" s="46">
        <v>888</v>
      </c>
      <c r="B890" s="47" t="s">
        <v>3203</v>
      </c>
      <c r="C890" s="52"/>
      <c r="D890" s="52"/>
      <c r="E890" s="52"/>
      <c r="F890" s="52"/>
      <c r="G890" s="52"/>
      <c r="H890" s="52"/>
      <c r="I890" s="52"/>
      <c r="J890" s="52"/>
    </row>
    <row r="891" spans="1:10" ht="16.5" customHeight="1">
      <c r="A891" s="46">
        <v>889</v>
      </c>
      <c r="B891" s="47" t="s">
        <v>3203</v>
      </c>
      <c r="C891" s="52"/>
      <c r="D891" s="52"/>
      <c r="E891" s="52"/>
      <c r="F891" s="52"/>
      <c r="G891" s="52"/>
      <c r="H891" s="52"/>
      <c r="I891" s="52"/>
      <c r="J891" s="52"/>
    </row>
    <row r="892" spans="1:10" ht="16.5" customHeight="1">
      <c r="A892" s="46">
        <v>890</v>
      </c>
      <c r="B892" s="47" t="s">
        <v>3203</v>
      </c>
      <c r="C892" s="52"/>
      <c r="D892" s="52"/>
      <c r="E892" s="52"/>
      <c r="F892" s="52"/>
      <c r="G892" s="52"/>
      <c r="H892" s="52"/>
      <c r="I892" s="52"/>
      <c r="J892" s="52"/>
    </row>
    <row r="893" spans="1:10" ht="16.5" customHeight="1">
      <c r="A893" s="46">
        <v>891</v>
      </c>
      <c r="B893" s="47" t="s">
        <v>3203</v>
      </c>
      <c r="C893" s="52"/>
      <c r="D893" s="52"/>
      <c r="E893" s="52"/>
      <c r="F893" s="52"/>
      <c r="G893" s="52"/>
      <c r="H893" s="52"/>
      <c r="I893" s="52"/>
      <c r="J893" s="52"/>
    </row>
    <row r="894" spans="1:10" ht="16.5" customHeight="1">
      <c r="A894" s="46">
        <v>892</v>
      </c>
      <c r="B894" s="47" t="s">
        <v>3203</v>
      </c>
      <c r="C894" s="52"/>
      <c r="D894" s="52"/>
      <c r="E894" s="52"/>
      <c r="F894" s="52"/>
      <c r="G894" s="52"/>
      <c r="H894" s="52"/>
      <c r="I894" s="52"/>
      <c r="J894" s="52"/>
    </row>
    <row r="895" spans="1:10" ht="16.5" customHeight="1">
      <c r="A895" s="46">
        <v>893</v>
      </c>
      <c r="B895" s="47" t="s">
        <v>3203</v>
      </c>
      <c r="C895" s="52"/>
      <c r="D895" s="52"/>
      <c r="E895" s="52"/>
      <c r="F895" s="52"/>
      <c r="G895" s="52"/>
      <c r="H895" s="52"/>
      <c r="I895" s="52"/>
      <c r="J895" s="52"/>
    </row>
    <row r="896" spans="1:10" ht="16.5" customHeight="1">
      <c r="A896" s="46">
        <v>894</v>
      </c>
      <c r="B896" s="47" t="s">
        <v>3203</v>
      </c>
      <c r="C896" s="52"/>
      <c r="D896" s="52"/>
      <c r="E896" s="52"/>
      <c r="F896" s="52"/>
      <c r="G896" s="52"/>
      <c r="H896" s="52"/>
      <c r="I896" s="52"/>
      <c r="J896" s="52"/>
    </row>
    <row r="897" spans="1:10" ht="16.5" customHeight="1">
      <c r="A897" s="46">
        <v>895</v>
      </c>
      <c r="B897" s="47" t="s">
        <v>3203</v>
      </c>
      <c r="C897" s="52"/>
      <c r="D897" s="52"/>
      <c r="E897" s="52"/>
      <c r="F897" s="52"/>
      <c r="G897" s="52"/>
      <c r="H897" s="52"/>
      <c r="I897" s="52"/>
      <c r="J897" s="52"/>
    </row>
    <row r="898" spans="1:10" ht="16.5" customHeight="1">
      <c r="A898" s="46">
        <v>896</v>
      </c>
      <c r="B898" s="47" t="s">
        <v>3203</v>
      </c>
      <c r="C898" s="52"/>
      <c r="D898" s="52"/>
      <c r="E898" s="52"/>
      <c r="F898" s="52"/>
      <c r="G898" s="52"/>
      <c r="H898" s="52"/>
      <c r="I898" s="52"/>
      <c r="J898" s="52"/>
    </row>
    <row r="899" spans="1:10" ht="16.5" customHeight="1">
      <c r="A899" s="46">
        <v>897</v>
      </c>
      <c r="B899" s="47" t="s">
        <v>3203</v>
      </c>
      <c r="C899" s="52"/>
      <c r="D899" s="52"/>
      <c r="E899" s="52"/>
      <c r="F899" s="52"/>
      <c r="G899" s="52"/>
      <c r="H899" s="52"/>
      <c r="I899" s="52"/>
      <c r="J899" s="52"/>
    </row>
    <row r="900" spans="1:10" ht="16.5" customHeight="1">
      <c r="A900" s="46">
        <v>898</v>
      </c>
      <c r="B900" s="47" t="s">
        <v>3203</v>
      </c>
      <c r="C900" s="52"/>
      <c r="D900" s="52"/>
      <c r="E900" s="52"/>
      <c r="F900" s="52"/>
      <c r="G900" s="52"/>
      <c r="H900" s="52"/>
      <c r="I900" s="52"/>
      <c r="J900" s="52"/>
    </row>
    <row r="901" spans="1:10" ht="16.5" customHeight="1">
      <c r="A901" s="46">
        <v>899</v>
      </c>
      <c r="B901" s="47" t="s">
        <v>3203</v>
      </c>
      <c r="C901" s="52"/>
      <c r="D901" s="52"/>
      <c r="E901" s="52"/>
      <c r="F901" s="52"/>
      <c r="G901" s="52"/>
      <c r="H901" s="52"/>
      <c r="I901" s="52"/>
      <c r="J901" s="52"/>
    </row>
    <row r="902" spans="1:10" ht="16.5" customHeight="1">
      <c r="A902" s="46">
        <v>900</v>
      </c>
      <c r="B902" s="47" t="s">
        <v>3203</v>
      </c>
      <c r="C902" s="52"/>
      <c r="D902" s="52"/>
      <c r="E902" s="52"/>
      <c r="F902" s="52"/>
      <c r="G902" s="52"/>
      <c r="H902" s="52"/>
      <c r="I902" s="52"/>
      <c r="J902" s="52"/>
    </row>
    <row r="903" spans="1:10" ht="16.5" customHeight="1">
      <c r="A903" s="46">
        <v>901</v>
      </c>
      <c r="B903" s="47" t="s">
        <v>3203</v>
      </c>
      <c r="C903" s="52"/>
      <c r="D903" s="52"/>
      <c r="E903" s="52"/>
      <c r="F903" s="52"/>
      <c r="G903" s="52"/>
      <c r="H903" s="52"/>
      <c r="I903" s="52"/>
      <c r="J903" s="52"/>
    </row>
    <row r="904" spans="1:10" ht="16.5" customHeight="1">
      <c r="A904" s="46">
        <v>902</v>
      </c>
      <c r="B904" s="47" t="s">
        <v>3203</v>
      </c>
      <c r="C904" s="52"/>
      <c r="D904" s="52"/>
      <c r="E904" s="52"/>
      <c r="F904" s="52"/>
      <c r="G904" s="52"/>
      <c r="H904" s="52"/>
      <c r="I904" s="52"/>
      <c r="J904" s="52"/>
    </row>
    <row r="905" spans="1:10" ht="16.5" customHeight="1">
      <c r="A905" s="46">
        <v>903</v>
      </c>
      <c r="B905" s="47" t="s">
        <v>3203</v>
      </c>
      <c r="C905" s="52"/>
      <c r="D905" s="52"/>
      <c r="E905" s="52"/>
      <c r="F905" s="52"/>
      <c r="G905" s="52"/>
      <c r="H905" s="52"/>
      <c r="I905" s="52"/>
      <c r="J905" s="52"/>
    </row>
    <row r="906" spans="1:10" ht="16.5" customHeight="1">
      <c r="A906" s="46">
        <v>904</v>
      </c>
      <c r="B906" s="47" t="s">
        <v>3203</v>
      </c>
      <c r="C906" s="52"/>
      <c r="D906" s="52"/>
      <c r="E906" s="52"/>
      <c r="F906" s="52"/>
      <c r="G906" s="52"/>
      <c r="H906" s="52"/>
      <c r="I906" s="52"/>
      <c r="J906" s="52"/>
    </row>
    <row r="907" spans="1:10" ht="16.5" customHeight="1">
      <c r="A907" s="46">
        <v>905</v>
      </c>
      <c r="B907" s="47" t="s">
        <v>3203</v>
      </c>
      <c r="C907" s="52"/>
      <c r="D907" s="52"/>
      <c r="E907" s="52"/>
      <c r="F907" s="52"/>
      <c r="G907" s="52"/>
      <c r="H907" s="52"/>
      <c r="I907" s="52"/>
      <c r="J907" s="52"/>
    </row>
    <row r="908" spans="1:10" ht="16.5" customHeight="1">
      <c r="A908" s="46">
        <v>906</v>
      </c>
      <c r="B908" s="47" t="s">
        <v>3203</v>
      </c>
      <c r="C908" s="52"/>
      <c r="D908" s="52"/>
      <c r="E908" s="52"/>
      <c r="F908" s="52"/>
      <c r="G908" s="52"/>
      <c r="H908" s="52"/>
      <c r="I908" s="52"/>
      <c r="J908" s="52"/>
    </row>
    <row r="909" spans="1:10" ht="16.5" customHeight="1">
      <c r="A909" s="46">
        <v>907</v>
      </c>
      <c r="B909" s="47" t="s">
        <v>3203</v>
      </c>
      <c r="C909" s="52"/>
      <c r="D909" s="52"/>
      <c r="E909" s="52"/>
      <c r="F909" s="52"/>
      <c r="G909" s="52"/>
      <c r="H909" s="52"/>
      <c r="I909" s="52"/>
      <c r="J909" s="52"/>
    </row>
    <row r="910" spans="1:10" ht="16.5" customHeight="1">
      <c r="A910" s="46">
        <v>908</v>
      </c>
      <c r="B910" s="47" t="s">
        <v>3203</v>
      </c>
      <c r="C910" s="52"/>
      <c r="D910" s="52"/>
      <c r="E910" s="52"/>
      <c r="F910" s="52"/>
      <c r="G910" s="52"/>
      <c r="H910" s="52"/>
      <c r="I910" s="52"/>
      <c r="J910" s="52"/>
    </row>
    <row r="911" spans="1:10" ht="16.5" customHeight="1">
      <c r="A911" s="46">
        <v>909</v>
      </c>
      <c r="B911" s="47" t="s">
        <v>3203</v>
      </c>
      <c r="C911" s="52"/>
      <c r="D911" s="52"/>
      <c r="E911" s="52"/>
      <c r="F911" s="52"/>
      <c r="G911" s="52"/>
      <c r="H911" s="52"/>
      <c r="I911" s="52"/>
      <c r="J911" s="52"/>
    </row>
    <row r="912" spans="1:10" ht="16.5" customHeight="1">
      <c r="A912" s="46">
        <v>910</v>
      </c>
      <c r="B912" s="47" t="s">
        <v>3203</v>
      </c>
      <c r="C912" s="52"/>
      <c r="D912" s="52"/>
      <c r="E912" s="52"/>
      <c r="F912" s="52"/>
      <c r="G912" s="52"/>
      <c r="H912" s="52"/>
      <c r="I912" s="52"/>
      <c r="J912" s="52"/>
    </row>
    <row r="913" spans="1:10" ht="16.5" customHeight="1">
      <c r="A913" s="46">
        <v>911</v>
      </c>
      <c r="B913" s="47" t="s">
        <v>3203</v>
      </c>
      <c r="C913" s="52"/>
      <c r="D913" s="52"/>
      <c r="E913" s="52"/>
      <c r="F913" s="52"/>
      <c r="G913" s="52"/>
      <c r="H913" s="52"/>
      <c r="I913" s="52"/>
      <c r="J913" s="52"/>
    </row>
    <row r="914" spans="1:10" ht="16.5" customHeight="1">
      <c r="A914" s="46">
        <v>912</v>
      </c>
      <c r="B914" s="47" t="s">
        <v>3203</v>
      </c>
      <c r="C914" s="52"/>
      <c r="D914" s="52"/>
      <c r="E914" s="52"/>
      <c r="F914" s="52"/>
      <c r="G914" s="52"/>
      <c r="H914" s="52"/>
      <c r="I914" s="52"/>
      <c r="J914" s="52"/>
    </row>
    <row r="915" spans="1:10" ht="16.5" customHeight="1">
      <c r="A915" s="46">
        <v>913</v>
      </c>
      <c r="B915" s="47" t="s">
        <v>3203</v>
      </c>
      <c r="C915" s="52"/>
      <c r="D915" s="52"/>
      <c r="E915" s="52"/>
      <c r="F915" s="52"/>
      <c r="G915" s="52"/>
      <c r="H915" s="52"/>
      <c r="I915" s="52"/>
      <c r="J915" s="52"/>
    </row>
    <row r="916" spans="1:10" ht="16.5" customHeight="1">
      <c r="A916" s="46">
        <v>914</v>
      </c>
      <c r="B916" s="47" t="s">
        <v>3203</v>
      </c>
      <c r="C916" s="52"/>
      <c r="D916" s="52"/>
      <c r="E916" s="52"/>
      <c r="F916" s="52"/>
      <c r="G916" s="52"/>
      <c r="H916" s="52"/>
      <c r="I916" s="52"/>
      <c r="J916" s="52"/>
    </row>
    <row r="917" spans="1:10" ht="16.5" customHeight="1">
      <c r="A917" s="46">
        <v>915</v>
      </c>
      <c r="B917" s="47" t="s">
        <v>3203</v>
      </c>
      <c r="C917" s="52"/>
      <c r="D917" s="52"/>
      <c r="E917" s="52"/>
      <c r="F917" s="52"/>
      <c r="G917" s="52"/>
      <c r="H917" s="52"/>
      <c r="I917" s="52"/>
      <c r="J917" s="52"/>
    </row>
    <row r="918" spans="1:10" ht="16.5" customHeight="1">
      <c r="A918" s="46">
        <v>916</v>
      </c>
      <c r="B918" s="47" t="s">
        <v>3203</v>
      </c>
      <c r="C918" s="52"/>
      <c r="D918" s="52"/>
      <c r="E918" s="52"/>
      <c r="F918" s="52"/>
      <c r="G918" s="52"/>
      <c r="H918" s="52"/>
      <c r="I918" s="52"/>
      <c r="J918" s="52"/>
    </row>
    <row r="919" spans="1:10" ht="16.5" customHeight="1">
      <c r="A919" s="46">
        <v>917</v>
      </c>
      <c r="B919" s="47" t="s">
        <v>3203</v>
      </c>
      <c r="C919" s="52"/>
      <c r="D919" s="52"/>
      <c r="E919" s="52"/>
      <c r="F919" s="52"/>
      <c r="G919" s="52"/>
      <c r="H919" s="52"/>
      <c r="I919" s="52"/>
      <c r="J919" s="52"/>
    </row>
    <row r="920" spans="1:10" ht="16.5" customHeight="1">
      <c r="A920" s="46">
        <v>918</v>
      </c>
      <c r="B920" s="47" t="s">
        <v>3203</v>
      </c>
      <c r="C920" s="52"/>
      <c r="D920" s="52"/>
      <c r="E920" s="52"/>
      <c r="F920" s="52"/>
      <c r="G920" s="52"/>
      <c r="H920" s="52"/>
      <c r="I920" s="52"/>
      <c r="J920" s="52"/>
    </row>
    <row r="921" spans="1:10" ht="16.5" customHeight="1">
      <c r="A921" s="46">
        <v>919</v>
      </c>
      <c r="B921" s="47" t="s">
        <v>3203</v>
      </c>
      <c r="C921" s="52"/>
      <c r="D921" s="52"/>
      <c r="E921" s="52"/>
      <c r="F921" s="52"/>
      <c r="G921" s="52"/>
      <c r="H921" s="52"/>
      <c r="I921" s="52"/>
      <c r="J921" s="52"/>
    </row>
    <row r="922" spans="1:10" ht="16.5" customHeight="1">
      <c r="A922" s="46">
        <v>920</v>
      </c>
      <c r="B922" s="47" t="s">
        <v>3203</v>
      </c>
      <c r="C922" s="52"/>
      <c r="D922" s="52"/>
      <c r="E922" s="52"/>
      <c r="F922" s="52"/>
      <c r="G922" s="52"/>
      <c r="H922" s="52"/>
      <c r="I922" s="52"/>
      <c r="J922" s="52"/>
    </row>
    <row r="923" spans="1:10" ht="16.5" customHeight="1">
      <c r="A923" s="46">
        <v>921</v>
      </c>
      <c r="B923" s="47" t="s">
        <v>3203</v>
      </c>
      <c r="C923" s="52"/>
      <c r="D923" s="52"/>
      <c r="E923" s="52"/>
      <c r="F923" s="52"/>
      <c r="G923" s="52"/>
      <c r="H923" s="55"/>
      <c r="I923" s="52"/>
      <c r="J923" s="52"/>
    </row>
    <row r="924" spans="1:10" ht="16.5" customHeight="1">
      <c r="A924" s="46">
        <v>922</v>
      </c>
      <c r="B924" s="47" t="s">
        <v>3203</v>
      </c>
      <c r="C924" s="52"/>
      <c r="D924" s="52"/>
      <c r="E924" s="52"/>
      <c r="F924" s="52"/>
      <c r="G924" s="52"/>
      <c r="H924" s="52"/>
      <c r="I924" s="52"/>
      <c r="J924" s="52"/>
    </row>
    <row r="925" spans="1:10" ht="16.5" customHeight="1">
      <c r="A925" s="46">
        <v>923</v>
      </c>
      <c r="B925" s="47" t="s">
        <v>3203</v>
      </c>
      <c r="C925" s="52"/>
      <c r="D925" s="52"/>
      <c r="E925" s="52"/>
      <c r="F925" s="52"/>
      <c r="G925" s="52"/>
      <c r="H925" s="52"/>
      <c r="I925" s="52"/>
      <c r="J925" s="52"/>
    </row>
    <row r="926" spans="1:10" ht="16.5" customHeight="1">
      <c r="A926" s="46">
        <v>924</v>
      </c>
      <c r="B926" s="47" t="s">
        <v>3203</v>
      </c>
      <c r="C926" s="52"/>
      <c r="D926" s="52"/>
      <c r="E926" s="52"/>
      <c r="F926" s="52"/>
      <c r="G926" s="52"/>
      <c r="H926" s="52"/>
      <c r="I926" s="52"/>
      <c r="J926" s="52"/>
    </row>
    <row r="927" spans="1:10" ht="16.5" customHeight="1">
      <c r="A927" s="46">
        <v>925</v>
      </c>
      <c r="B927" s="47" t="s">
        <v>3203</v>
      </c>
      <c r="C927" s="52"/>
      <c r="D927" s="52"/>
      <c r="E927" s="52"/>
      <c r="F927" s="52"/>
      <c r="G927" s="52"/>
      <c r="H927" s="55"/>
      <c r="I927" s="52"/>
      <c r="J927" s="52"/>
    </row>
    <row r="928" spans="1:10" ht="16.5" customHeight="1">
      <c r="A928" s="46">
        <v>926</v>
      </c>
      <c r="B928" s="47" t="s">
        <v>3203</v>
      </c>
      <c r="C928" s="52"/>
      <c r="D928" s="52"/>
      <c r="E928" s="52"/>
      <c r="F928" s="52"/>
      <c r="G928" s="52"/>
      <c r="H928" s="52"/>
      <c r="I928" s="52"/>
      <c r="J928" s="52"/>
    </row>
    <row r="929" spans="1:10" ht="16.5" customHeight="1">
      <c r="A929" s="46">
        <v>927</v>
      </c>
      <c r="B929" s="47" t="s">
        <v>3203</v>
      </c>
      <c r="C929" s="52"/>
      <c r="D929" s="52"/>
      <c r="E929" s="52"/>
      <c r="F929" s="52"/>
      <c r="G929" s="52"/>
      <c r="H929" s="52"/>
      <c r="I929" s="52"/>
      <c r="J929" s="52"/>
    </row>
    <row r="930" spans="1:10" ht="16.5" customHeight="1">
      <c r="A930" s="46">
        <v>928</v>
      </c>
      <c r="B930" s="47" t="s">
        <v>3203</v>
      </c>
      <c r="C930" s="52"/>
      <c r="D930" s="52"/>
      <c r="E930" s="52"/>
      <c r="F930" s="52"/>
      <c r="G930" s="52"/>
      <c r="H930" s="52"/>
      <c r="I930" s="52"/>
      <c r="J930" s="52"/>
    </row>
    <row r="931" spans="1:10" ht="16.5" customHeight="1">
      <c r="A931" s="46">
        <v>929</v>
      </c>
      <c r="B931" s="47" t="s">
        <v>3203</v>
      </c>
      <c r="C931" s="52"/>
      <c r="D931" s="52"/>
      <c r="E931" s="52"/>
      <c r="F931" s="52"/>
      <c r="G931" s="52"/>
      <c r="H931" s="52"/>
      <c r="I931" s="52"/>
      <c r="J931" s="52"/>
    </row>
    <row r="932" spans="1:10" ht="16.5" customHeight="1">
      <c r="A932" s="46">
        <v>930</v>
      </c>
      <c r="B932" s="47" t="s">
        <v>3203</v>
      </c>
      <c r="C932" s="52"/>
      <c r="D932" s="52"/>
      <c r="E932" s="52"/>
      <c r="F932" s="52"/>
      <c r="G932" s="52"/>
      <c r="H932" s="52"/>
      <c r="I932" s="52"/>
      <c r="J932" s="52"/>
    </row>
    <row r="933" spans="1:10" ht="16.5" customHeight="1">
      <c r="A933" s="46">
        <v>931</v>
      </c>
      <c r="B933" s="47" t="s">
        <v>3203</v>
      </c>
      <c r="C933" s="52"/>
      <c r="D933" s="52"/>
      <c r="E933" s="52"/>
      <c r="F933" s="52"/>
      <c r="G933" s="52"/>
      <c r="H933" s="52"/>
      <c r="I933" s="52"/>
      <c r="J933" s="52"/>
    </row>
    <row r="934" spans="1:10" ht="16.5" customHeight="1">
      <c r="A934" s="46">
        <v>932</v>
      </c>
      <c r="B934" s="47" t="s">
        <v>3203</v>
      </c>
      <c r="C934" s="52"/>
      <c r="D934" s="52"/>
      <c r="E934" s="52"/>
      <c r="F934" s="52"/>
      <c r="G934" s="52"/>
      <c r="H934" s="52"/>
      <c r="I934" s="52"/>
      <c r="J934" s="52"/>
    </row>
    <row r="935" spans="1:10" ht="16.5" customHeight="1">
      <c r="A935" s="46">
        <v>933</v>
      </c>
      <c r="B935" s="47" t="s">
        <v>3203</v>
      </c>
      <c r="C935" s="52"/>
      <c r="D935" s="52"/>
      <c r="E935" s="52"/>
      <c r="F935" s="52"/>
      <c r="G935" s="52"/>
      <c r="H935" s="52"/>
      <c r="I935" s="52"/>
      <c r="J935" s="52"/>
    </row>
    <row r="936" spans="1:10" ht="16.5" customHeight="1">
      <c r="A936" s="46">
        <v>934</v>
      </c>
      <c r="B936" s="47" t="s">
        <v>3203</v>
      </c>
      <c r="C936" s="52"/>
      <c r="D936" s="52"/>
      <c r="E936" s="52"/>
      <c r="F936" s="52"/>
      <c r="G936" s="52"/>
      <c r="H936" s="52"/>
      <c r="I936" s="52"/>
      <c r="J936" s="52"/>
    </row>
    <row r="937" spans="1:10" ht="16.5" customHeight="1">
      <c r="A937" s="46">
        <v>935</v>
      </c>
      <c r="B937" s="47" t="s">
        <v>3203</v>
      </c>
      <c r="C937" s="52"/>
      <c r="D937" s="52"/>
      <c r="E937" s="52"/>
      <c r="F937" s="52"/>
      <c r="G937" s="52"/>
      <c r="H937" s="52"/>
      <c r="I937" s="52"/>
      <c r="J937" s="52"/>
    </row>
    <row r="938" spans="1:10" ht="16.5" customHeight="1">
      <c r="A938" s="46">
        <v>936</v>
      </c>
      <c r="B938" s="47" t="s">
        <v>3203</v>
      </c>
      <c r="C938" s="52"/>
      <c r="D938" s="52"/>
      <c r="E938" s="52"/>
      <c r="F938" s="52"/>
      <c r="G938" s="52"/>
      <c r="H938" s="52"/>
      <c r="I938" s="52"/>
      <c r="J938" s="52"/>
    </row>
    <row r="939" spans="1:10" ht="16.5" customHeight="1">
      <c r="A939" s="46">
        <v>937</v>
      </c>
      <c r="B939" s="47" t="s">
        <v>3203</v>
      </c>
      <c r="C939" s="52"/>
      <c r="D939" s="52"/>
      <c r="E939" s="52"/>
      <c r="F939" s="52"/>
      <c r="G939" s="52"/>
      <c r="H939" s="55"/>
      <c r="I939" s="52"/>
      <c r="J939" s="52"/>
    </row>
    <row r="940" spans="1:10" ht="16.5" customHeight="1">
      <c r="A940" s="46">
        <v>938</v>
      </c>
      <c r="B940" s="47" t="s">
        <v>3203</v>
      </c>
      <c r="C940" s="52"/>
      <c r="D940" s="47"/>
      <c r="E940" s="52"/>
      <c r="F940" s="52"/>
      <c r="G940" s="52"/>
      <c r="H940" s="52"/>
      <c r="I940" s="52"/>
      <c r="J940" s="52"/>
    </row>
    <row r="941" spans="1:10" ht="16.5" customHeight="1">
      <c r="A941" s="46">
        <v>939</v>
      </c>
      <c r="B941" s="47" t="s">
        <v>3203</v>
      </c>
      <c r="C941" s="52"/>
      <c r="D941" s="47"/>
      <c r="E941" s="52"/>
      <c r="F941" s="52"/>
      <c r="G941" s="52"/>
      <c r="H941" s="52"/>
      <c r="I941" s="52"/>
      <c r="J941" s="52"/>
    </row>
    <row r="942" spans="1:10" ht="16.5" customHeight="1">
      <c r="A942" s="46">
        <v>940</v>
      </c>
      <c r="B942" s="47" t="s">
        <v>3203</v>
      </c>
      <c r="C942" s="52"/>
      <c r="D942" s="52"/>
      <c r="E942" s="52"/>
      <c r="F942" s="52"/>
      <c r="G942" s="52"/>
      <c r="H942" s="52"/>
      <c r="I942" s="52"/>
      <c r="J942" s="52"/>
    </row>
    <row r="943" spans="1:10" ht="16.5" customHeight="1">
      <c r="A943" s="46">
        <v>941</v>
      </c>
      <c r="B943" s="47" t="s">
        <v>3203</v>
      </c>
      <c r="C943" s="52"/>
      <c r="D943" s="47"/>
      <c r="E943" s="52"/>
      <c r="F943" s="52"/>
      <c r="G943" s="52"/>
      <c r="H943" s="52"/>
      <c r="I943" s="52"/>
      <c r="J943" s="52"/>
    </row>
    <row r="944" spans="1:10" ht="16.5" customHeight="1">
      <c r="A944" s="46">
        <v>942</v>
      </c>
      <c r="B944" s="47" t="s">
        <v>3203</v>
      </c>
      <c r="C944" s="52"/>
      <c r="D944" s="52"/>
      <c r="E944" s="52"/>
      <c r="F944" s="52"/>
      <c r="G944" s="52"/>
      <c r="H944" s="55"/>
      <c r="I944" s="52"/>
      <c r="J944" s="52"/>
    </row>
    <row r="945" spans="1:10" ht="16.5" customHeight="1">
      <c r="A945" s="46">
        <v>943</v>
      </c>
      <c r="B945" s="47" t="s">
        <v>3203</v>
      </c>
      <c r="C945" s="52"/>
      <c r="D945" s="52"/>
      <c r="E945" s="52"/>
      <c r="F945" s="52"/>
      <c r="G945" s="52"/>
      <c r="H945" s="52"/>
      <c r="I945" s="52"/>
      <c r="J945" s="52"/>
    </row>
    <row r="946" spans="1:10" ht="16.5" customHeight="1">
      <c r="A946" s="46">
        <v>944</v>
      </c>
      <c r="B946" s="47" t="s">
        <v>3203</v>
      </c>
      <c r="C946" s="52"/>
      <c r="D946" s="52"/>
      <c r="E946" s="52"/>
      <c r="F946" s="52"/>
      <c r="G946" s="52"/>
      <c r="H946" s="52"/>
      <c r="I946" s="52"/>
      <c r="J946" s="52"/>
    </row>
    <row r="947" spans="1:10" ht="16.5" customHeight="1">
      <c r="A947" s="46">
        <v>945</v>
      </c>
      <c r="B947" s="47" t="s">
        <v>3203</v>
      </c>
      <c r="C947" s="52"/>
      <c r="D947" s="52"/>
      <c r="E947" s="52"/>
      <c r="F947" s="52"/>
      <c r="G947" s="52"/>
      <c r="H947" s="52"/>
      <c r="I947" s="52"/>
      <c r="J947" s="52"/>
    </row>
    <row r="948" spans="1:10" ht="16.5" customHeight="1">
      <c r="A948" s="46">
        <v>946</v>
      </c>
      <c r="B948" s="47" t="s">
        <v>3203</v>
      </c>
      <c r="C948" s="52"/>
      <c r="D948" s="52"/>
      <c r="E948" s="52"/>
      <c r="F948" s="52"/>
      <c r="G948" s="52"/>
      <c r="H948" s="52"/>
      <c r="I948" s="52"/>
      <c r="J948" s="52"/>
    </row>
    <row r="949" spans="1:10" ht="16.5" customHeight="1">
      <c r="A949" s="46">
        <v>947</v>
      </c>
      <c r="B949" s="47" t="s">
        <v>3203</v>
      </c>
      <c r="C949" s="52"/>
      <c r="D949" s="52"/>
      <c r="E949" s="52"/>
      <c r="F949" s="52"/>
      <c r="G949" s="52"/>
      <c r="H949" s="52"/>
      <c r="I949" s="52"/>
      <c r="J949" s="52"/>
    </row>
    <row r="950" spans="1:10" ht="16.5" customHeight="1">
      <c r="A950" s="46">
        <v>948</v>
      </c>
      <c r="B950" s="47" t="s">
        <v>3203</v>
      </c>
      <c r="C950" s="52"/>
      <c r="D950" s="52"/>
      <c r="E950" s="52"/>
      <c r="F950" s="52"/>
      <c r="G950" s="52"/>
      <c r="H950" s="52"/>
      <c r="I950" s="52"/>
      <c r="J950" s="52"/>
    </row>
    <row r="951" spans="1:10" ht="16.5" customHeight="1">
      <c r="A951" s="46">
        <v>949</v>
      </c>
      <c r="B951" s="47" t="s">
        <v>3203</v>
      </c>
      <c r="C951" s="52"/>
      <c r="D951" s="52"/>
      <c r="E951" s="52"/>
      <c r="F951" s="52"/>
      <c r="G951" s="52"/>
      <c r="H951" s="52"/>
      <c r="I951" s="52"/>
      <c r="J951" s="52"/>
    </row>
    <row r="952" spans="1:10" ht="16.5" customHeight="1">
      <c r="A952" s="46">
        <v>950</v>
      </c>
      <c r="B952" s="47" t="s">
        <v>3203</v>
      </c>
      <c r="C952" s="52"/>
      <c r="D952" s="52"/>
      <c r="E952" s="52"/>
      <c r="F952" s="52"/>
      <c r="G952" s="52"/>
      <c r="H952" s="52"/>
      <c r="I952" s="52"/>
      <c r="J952" s="52"/>
    </row>
    <row r="953" spans="1:10" ht="16.5" customHeight="1">
      <c r="A953" s="46">
        <v>951</v>
      </c>
      <c r="B953" s="47" t="s">
        <v>3203</v>
      </c>
      <c r="C953" s="52"/>
      <c r="D953" s="52"/>
      <c r="E953" s="52"/>
      <c r="F953" s="52"/>
      <c r="G953" s="52"/>
      <c r="H953" s="52"/>
      <c r="I953" s="52"/>
      <c r="J953" s="52"/>
    </row>
    <row r="954" spans="1:10" ht="16.5" customHeight="1">
      <c r="A954" s="46">
        <v>952</v>
      </c>
      <c r="B954" s="47" t="s">
        <v>3203</v>
      </c>
      <c r="C954" s="52"/>
      <c r="D954" s="52"/>
      <c r="E954" s="52"/>
      <c r="F954" s="52"/>
      <c r="G954" s="52"/>
      <c r="H954" s="52"/>
      <c r="I954" s="52"/>
      <c r="J954" s="52"/>
    </row>
    <row r="955" spans="1:10" ht="16.5" customHeight="1">
      <c r="A955" s="46">
        <v>953</v>
      </c>
      <c r="B955" s="47" t="s">
        <v>3203</v>
      </c>
      <c r="C955" s="52"/>
      <c r="D955" s="52"/>
      <c r="E955" s="52"/>
      <c r="F955" s="52"/>
      <c r="G955" s="52"/>
      <c r="H955" s="52"/>
      <c r="I955" s="52"/>
      <c r="J955" s="52"/>
    </row>
    <row r="956" spans="1:10" ht="16.5" customHeight="1">
      <c r="A956" s="46">
        <v>954</v>
      </c>
      <c r="B956" s="47" t="s">
        <v>3203</v>
      </c>
      <c r="C956" s="52"/>
      <c r="D956" s="52"/>
      <c r="E956" s="52"/>
      <c r="F956" s="52"/>
      <c r="G956" s="52"/>
      <c r="H956" s="52"/>
      <c r="I956" s="52"/>
      <c r="J956" s="52"/>
    </row>
    <row r="957" spans="1:10" ht="16.5" customHeight="1">
      <c r="A957" s="46">
        <v>955</v>
      </c>
      <c r="B957" s="47" t="s">
        <v>3203</v>
      </c>
      <c r="C957" s="52"/>
      <c r="D957" s="52"/>
      <c r="E957" s="52"/>
      <c r="F957" s="52"/>
      <c r="G957" s="52"/>
      <c r="H957" s="52"/>
      <c r="I957" s="52"/>
      <c r="J957" s="52"/>
    </row>
    <row r="958" spans="1:10" ht="16.5" customHeight="1">
      <c r="A958" s="46">
        <v>956</v>
      </c>
      <c r="B958" s="47" t="s">
        <v>3203</v>
      </c>
      <c r="C958" s="52"/>
      <c r="D958" s="52"/>
      <c r="E958" s="52"/>
      <c r="F958" s="52"/>
      <c r="G958" s="52"/>
      <c r="H958" s="52"/>
      <c r="I958" s="52"/>
      <c r="J958" s="52"/>
    </row>
    <row r="959" spans="1:10" ht="16.5" customHeight="1">
      <c r="A959" s="46">
        <v>957</v>
      </c>
      <c r="B959" s="47" t="s">
        <v>3203</v>
      </c>
      <c r="C959" s="52"/>
      <c r="D959" s="52"/>
      <c r="E959" s="52"/>
      <c r="F959" s="52"/>
      <c r="G959" s="52"/>
      <c r="H959" s="52"/>
      <c r="I959" s="52"/>
      <c r="J959" s="52"/>
    </row>
    <row r="960" spans="1:10" ht="16.5" customHeight="1">
      <c r="A960" s="46">
        <v>958</v>
      </c>
      <c r="B960" s="47" t="s">
        <v>3203</v>
      </c>
      <c r="C960" s="52"/>
      <c r="D960" s="52"/>
      <c r="E960" s="52"/>
      <c r="F960" s="52"/>
      <c r="G960" s="52"/>
      <c r="H960" s="52"/>
      <c r="I960" s="52"/>
      <c r="J960" s="52"/>
    </row>
    <row r="961" spans="1:10" ht="16.5" customHeight="1">
      <c r="A961" s="46">
        <v>959</v>
      </c>
      <c r="B961" s="47" t="s">
        <v>3203</v>
      </c>
      <c r="C961" s="52"/>
      <c r="D961" s="52"/>
      <c r="E961" s="52"/>
      <c r="F961" s="52"/>
      <c r="G961" s="52"/>
      <c r="H961" s="52"/>
      <c r="I961" s="52"/>
      <c r="J961" s="52"/>
    </row>
    <row r="962" spans="1:10" ht="16.5" customHeight="1">
      <c r="A962" s="46">
        <v>960</v>
      </c>
      <c r="B962" s="47" t="s">
        <v>3203</v>
      </c>
      <c r="C962" s="52"/>
      <c r="D962" s="52"/>
      <c r="E962" s="52"/>
      <c r="F962" s="52"/>
      <c r="G962" s="52"/>
      <c r="H962" s="52"/>
      <c r="I962" s="52"/>
      <c r="J962" s="52"/>
    </row>
    <row r="963" spans="1:10" ht="16.5" customHeight="1">
      <c r="A963" s="46">
        <v>961</v>
      </c>
      <c r="B963" s="47" t="s">
        <v>3203</v>
      </c>
      <c r="C963" s="52"/>
      <c r="D963" s="52"/>
      <c r="E963" s="52"/>
      <c r="F963" s="52"/>
      <c r="G963" s="52"/>
      <c r="H963" s="55"/>
      <c r="I963" s="52"/>
      <c r="J963" s="52"/>
    </row>
    <row r="964" spans="1:10" ht="16.5" customHeight="1">
      <c r="A964" s="46">
        <v>962</v>
      </c>
      <c r="B964" s="47" t="s">
        <v>3203</v>
      </c>
      <c r="C964" s="52"/>
      <c r="D964" s="52"/>
      <c r="E964" s="52"/>
      <c r="F964" s="52"/>
      <c r="G964" s="52"/>
      <c r="H964" s="52"/>
      <c r="I964" s="52"/>
      <c r="J964" s="52"/>
    </row>
    <row r="965" spans="1:10" ht="16.5" customHeight="1">
      <c r="A965" s="46">
        <v>963</v>
      </c>
      <c r="B965" s="47" t="s">
        <v>3203</v>
      </c>
      <c r="C965" s="52"/>
      <c r="D965" s="52"/>
      <c r="E965" s="52"/>
      <c r="F965" s="52"/>
      <c r="G965" s="52"/>
      <c r="H965" s="52"/>
      <c r="I965" s="52"/>
      <c r="J965" s="52"/>
    </row>
    <row r="966" spans="1:10" ht="16.5" customHeight="1">
      <c r="A966" s="46">
        <v>964</v>
      </c>
      <c r="B966" s="47" t="s">
        <v>3203</v>
      </c>
      <c r="C966" s="52"/>
      <c r="D966" s="52"/>
      <c r="E966" s="52"/>
      <c r="F966" s="52"/>
      <c r="G966" s="52"/>
      <c r="H966" s="52"/>
      <c r="I966" s="52"/>
      <c r="J966" s="52"/>
    </row>
    <row r="967" spans="1:10" ht="16.5" customHeight="1">
      <c r="A967" s="46">
        <v>965</v>
      </c>
      <c r="B967" s="47" t="s">
        <v>3203</v>
      </c>
      <c r="C967" s="52"/>
      <c r="D967" s="52"/>
      <c r="E967" s="52"/>
      <c r="F967" s="52"/>
      <c r="G967" s="52"/>
      <c r="H967" s="52"/>
      <c r="I967" s="52"/>
      <c r="J967" s="52"/>
    </row>
    <row r="968" spans="1:10" ht="16.5" customHeight="1">
      <c r="A968" s="46">
        <v>966</v>
      </c>
      <c r="B968" s="47" t="s">
        <v>3203</v>
      </c>
      <c r="C968" s="52"/>
      <c r="D968" s="52"/>
      <c r="E968" s="52"/>
      <c r="F968" s="52"/>
      <c r="G968" s="52"/>
      <c r="H968" s="52"/>
      <c r="I968" s="52"/>
      <c r="J968" s="52"/>
    </row>
    <row r="969" spans="1:10" ht="16.5" customHeight="1">
      <c r="A969" s="46">
        <v>967</v>
      </c>
      <c r="B969" s="47" t="s">
        <v>3203</v>
      </c>
      <c r="C969" s="52"/>
      <c r="D969" s="52"/>
      <c r="E969" s="52"/>
      <c r="F969" s="52"/>
      <c r="G969" s="52"/>
      <c r="H969" s="52"/>
      <c r="I969" s="52"/>
      <c r="J969" s="52"/>
    </row>
    <row r="970" spans="1:10" ht="16.5" customHeight="1">
      <c r="A970" s="46">
        <v>968</v>
      </c>
      <c r="B970" s="47" t="s">
        <v>3203</v>
      </c>
      <c r="C970" s="52"/>
      <c r="D970" s="52"/>
      <c r="E970" s="52"/>
      <c r="F970" s="52"/>
      <c r="G970" s="52"/>
      <c r="H970" s="52"/>
      <c r="I970" s="52"/>
      <c r="J970" s="52"/>
    </row>
    <row r="971" spans="1:10" ht="16.5" customHeight="1">
      <c r="A971" s="46">
        <v>969</v>
      </c>
      <c r="B971" s="47" t="s">
        <v>3203</v>
      </c>
      <c r="C971" s="52"/>
      <c r="D971" s="52"/>
      <c r="E971" s="52"/>
      <c r="F971" s="52"/>
      <c r="G971" s="52"/>
      <c r="H971" s="52"/>
      <c r="I971" s="52"/>
      <c r="J971" s="52"/>
    </row>
    <row r="972" spans="1:10" ht="16.5" customHeight="1">
      <c r="A972" s="46">
        <v>970</v>
      </c>
      <c r="B972" s="47" t="s">
        <v>3203</v>
      </c>
      <c r="C972" s="52"/>
      <c r="D972" s="52"/>
      <c r="E972" s="52"/>
      <c r="F972" s="52"/>
      <c r="G972" s="52"/>
      <c r="H972" s="52"/>
      <c r="I972" s="52"/>
      <c r="J972" s="52"/>
    </row>
    <row r="973" spans="1:10" ht="16.5" customHeight="1">
      <c r="A973" s="46">
        <v>971</v>
      </c>
      <c r="B973" s="47" t="s">
        <v>3203</v>
      </c>
      <c r="C973" s="52"/>
      <c r="D973" s="52"/>
      <c r="E973" s="52"/>
      <c r="F973" s="52"/>
      <c r="G973" s="52"/>
      <c r="H973" s="52"/>
      <c r="I973" s="52"/>
      <c r="J973" s="52"/>
    </row>
    <row r="974" spans="1:10" ht="16.5" customHeight="1">
      <c r="A974" s="46">
        <v>972</v>
      </c>
      <c r="B974" s="47" t="s">
        <v>3203</v>
      </c>
      <c r="C974" s="52"/>
      <c r="D974" s="52"/>
      <c r="E974" s="52"/>
      <c r="F974" s="52"/>
      <c r="G974" s="52"/>
      <c r="H974" s="52"/>
      <c r="I974" s="52"/>
      <c r="J974" s="52"/>
    </row>
    <row r="975" spans="1:10" ht="16.5" customHeight="1">
      <c r="A975" s="46">
        <v>973</v>
      </c>
      <c r="B975" s="47" t="s">
        <v>3203</v>
      </c>
      <c r="C975" s="52"/>
      <c r="D975" s="52"/>
      <c r="E975" s="52"/>
      <c r="F975" s="52"/>
      <c r="G975" s="52"/>
      <c r="H975" s="52"/>
      <c r="I975" s="52"/>
      <c r="J975" s="52"/>
    </row>
    <row r="976" spans="1:10" ht="16.5" customHeight="1">
      <c r="A976" s="46">
        <v>974</v>
      </c>
      <c r="B976" s="47" t="s">
        <v>3203</v>
      </c>
      <c r="C976" s="52"/>
      <c r="D976" s="52"/>
      <c r="E976" s="52"/>
      <c r="F976" s="52"/>
      <c r="G976" s="52"/>
      <c r="H976" s="52"/>
      <c r="I976" s="52"/>
      <c r="J976" s="52"/>
    </row>
    <row r="977" spans="1:10" ht="16.5" customHeight="1">
      <c r="A977" s="46">
        <v>975</v>
      </c>
      <c r="B977" s="47" t="s">
        <v>3203</v>
      </c>
      <c r="C977" s="52"/>
      <c r="D977" s="52"/>
      <c r="E977" s="52"/>
      <c r="F977" s="52"/>
      <c r="G977" s="52"/>
      <c r="H977" s="52"/>
      <c r="I977" s="52"/>
      <c r="J977" s="52"/>
    </row>
    <row r="978" spans="1:10" ht="16.5" customHeight="1">
      <c r="A978" s="46">
        <v>976</v>
      </c>
      <c r="B978" s="47" t="s">
        <v>3203</v>
      </c>
      <c r="C978" s="52"/>
      <c r="D978" s="52"/>
      <c r="E978" s="52"/>
      <c r="F978" s="52"/>
      <c r="G978" s="52"/>
      <c r="H978" s="52"/>
      <c r="I978" s="52"/>
      <c r="J978" s="52"/>
    </row>
    <row r="979" spans="1:10" ht="16.5" customHeight="1">
      <c r="A979" s="46">
        <v>977</v>
      </c>
      <c r="B979" s="47" t="s">
        <v>3203</v>
      </c>
      <c r="C979" s="52"/>
      <c r="D979" s="52"/>
      <c r="E979" s="52"/>
      <c r="F979" s="52"/>
      <c r="G979" s="52"/>
      <c r="H979" s="52"/>
      <c r="I979" s="52"/>
      <c r="J979" s="52"/>
    </row>
    <row r="980" spans="1:10" ht="16.5" customHeight="1">
      <c r="A980" s="46">
        <v>978</v>
      </c>
      <c r="B980" s="47" t="s">
        <v>3203</v>
      </c>
      <c r="C980" s="52"/>
      <c r="D980" s="52"/>
      <c r="E980" s="52"/>
      <c r="F980" s="52"/>
      <c r="G980" s="52"/>
      <c r="H980" s="52"/>
      <c r="I980" s="52"/>
      <c r="J980" s="52"/>
    </row>
    <row r="981" spans="1:10" ht="16.5" customHeight="1">
      <c r="A981" s="46">
        <v>979</v>
      </c>
      <c r="B981" s="47" t="s">
        <v>3203</v>
      </c>
      <c r="C981" s="52"/>
      <c r="D981" s="52"/>
      <c r="E981" s="52"/>
      <c r="F981" s="52"/>
      <c r="G981" s="52"/>
      <c r="H981" s="52"/>
      <c r="I981" s="52"/>
      <c r="J981" s="52"/>
    </row>
    <row r="982" spans="1:10" ht="16.5" customHeight="1">
      <c r="A982" s="46">
        <v>980</v>
      </c>
      <c r="B982" s="47" t="s">
        <v>3203</v>
      </c>
      <c r="C982" s="52"/>
      <c r="D982" s="52"/>
      <c r="E982" s="52"/>
      <c r="F982" s="52"/>
      <c r="G982" s="52"/>
      <c r="H982" s="55"/>
      <c r="I982" s="52"/>
      <c r="J982" s="52"/>
    </row>
    <row r="983" spans="1:10" ht="16.5" customHeight="1">
      <c r="A983" s="46">
        <v>981</v>
      </c>
      <c r="B983" s="47" t="s">
        <v>3203</v>
      </c>
      <c r="C983" s="52"/>
      <c r="D983" s="52"/>
      <c r="E983" s="52"/>
      <c r="F983" s="52"/>
      <c r="G983" s="52"/>
      <c r="H983" s="55"/>
      <c r="I983" s="52"/>
      <c r="J983" s="52"/>
    </row>
    <row r="984" spans="1:10" ht="16.5" customHeight="1">
      <c r="A984" s="46">
        <v>982</v>
      </c>
      <c r="B984" s="47" t="s">
        <v>3203</v>
      </c>
      <c r="C984" s="52"/>
      <c r="D984" s="52"/>
      <c r="E984" s="52"/>
      <c r="F984" s="52"/>
      <c r="G984" s="52"/>
      <c r="H984" s="52"/>
      <c r="I984" s="52"/>
      <c r="J984" s="52"/>
    </row>
    <row r="985" spans="1:10" ht="16.5" customHeight="1">
      <c r="A985" s="46">
        <v>983</v>
      </c>
      <c r="B985" s="47" t="s">
        <v>3203</v>
      </c>
      <c r="C985" s="52"/>
      <c r="D985" s="52"/>
      <c r="E985" s="52"/>
      <c r="F985" s="52"/>
      <c r="G985" s="52"/>
      <c r="H985" s="52"/>
      <c r="I985" s="52"/>
      <c r="J985" s="52"/>
    </row>
    <row r="986" spans="1:10" ht="16.5" customHeight="1">
      <c r="A986" s="46">
        <v>984</v>
      </c>
      <c r="B986" s="47" t="s">
        <v>3203</v>
      </c>
      <c r="C986" s="52"/>
      <c r="D986" s="52"/>
      <c r="E986" s="52"/>
      <c r="F986" s="52"/>
      <c r="G986" s="52"/>
      <c r="H986" s="52"/>
      <c r="I986" s="52"/>
      <c r="J986" s="52"/>
    </row>
    <row r="987" spans="1:10" ht="16.5" customHeight="1">
      <c r="A987" s="46">
        <v>985</v>
      </c>
      <c r="B987" s="47" t="s">
        <v>3203</v>
      </c>
      <c r="C987" s="52"/>
      <c r="D987" s="52"/>
      <c r="E987" s="52"/>
      <c r="F987" s="52"/>
      <c r="G987" s="52"/>
      <c r="H987" s="52"/>
      <c r="I987" s="52"/>
      <c r="J987" s="52"/>
    </row>
    <row r="988" spans="1:10" ht="16.5" customHeight="1">
      <c r="A988" s="46">
        <v>986</v>
      </c>
      <c r="B988" s="47" t="s">
        <v>3203</v>
      </c>
      <c r="C988" s="52"/>
      <c r="D988" s="52"/>
      <c r="E988" s="52"/>
      <c r="F988" s="52"/>
      <c r="G988" s="52"/>
      <c r="H988" s="52"/>
      <c r="I988" s="52"/>
      <c r="J988" s="52"/>
    </row>
    <row r="989" spans="1:10" ht="16.5" customHeight="1">
      <c r="A989" s="46">
        <v>987</v>
      </c>
      <c r="B989" s="47" t="s">
        <v>3203</v>
      </c>
      <c r="C989" s="52"/>
      <c r="D989" s="47"/>
      <c r="E989" s="52"/>
      <c r="F989" s="52"/>
      <c r="G989" s="52"/>
      <c r="H989" s="52"/>
      <c r="I989" s="52"/>
      <c r="J989" s="52"/>
    </row>
    <row r="990" spans="1:10" ht="16.5" customHeight="1">
      <c r="A990" s="46">
        <v>988</v>
      </c>
      <c r="B990" s="47" t="s">
        <v>3203</v>
      </c>
      <c r="C990" s="52"/>
      <c r="D990" s="52"/>
      <c r="E990" s="52"/>
      <c r="F990" s="52"/>
      <c r="G990" s="52"/>
      <c r="H990" s="52"/>
      <c r="I990" s="52"/>
      <c r="J990" s="52"/>
    </row>
    <row r="991" spans="1:10" ht="16.5" customHeight="1">
      <c r="A991" s="46">
        <v>989</v>
      </c>
      <c r="B991" s="47" t="s">
        <v>3203</v>
      </c>
      <c r="C991" s="52"/>
      <c r="D991" s="52"/>
      <c r="E991" s="52"/>
      <c r="F991" s="52"/>
      <c r="G991" s="52"/>
      <c r="H991" s="52"/>
      <c r="I991" s="52"/>
      <c r="J991" s="52"/>
    </row>
    <row r="992" spans="1:10" ht="16.5" customHeight="1">
      <c r="A992" s="46">
        <v>990</v>
      </c>
      <c r="B992" s="47" t="s">
        <v>3203</v>
      </c>
      <c r="C992" s="52"/>
      <c r="D992" s="52"/>
      <c r="E992" s="52"/>
      <c r="F992" s="52"/>
      <c r="G992" s="52"/>
      <c r="H992" s="55"/>
      <c r="I992" s="52"/>
      <c r="J992" s="52"/>
    </row>
    <row r="993" spans="1:10" ht="16.5" customHeight="1">
      <c r="A993" s="46">
        <v>991</v>
      </c>
      <c r="B993" s="47" t="s">
        <v>3203</v>
      </c>
      <c r="C993" s="52"/>
      <c r="D993" s="52"/>
      <c r="E993" s="52"/>
      <c r="F993" s="52"/>
      <c r="G993" s="52"/>
      <c r="H993" s="55"/>
      <c r="I993" s="52"/>
      <c r="J993" s="52"/>
    </row>
    <row r="994" spans="1:10" ht="16.5" customHeight="1">
      <c r="A994" s="46">
        <v>992</v>
      </c>
      <c r="B994" s="47" t="s">
        <v>3203</v>
      </c>
      <c r="C994" s="52"/>
      <c r="D994" s="52"/>
      <c r="E994" s="52"/>
      <c r="F994" s="52"/>
      <c r="G994" s="52"/>
      <c r="H994" s="52"/>
      <c r="I994" s="52"/>
      <c r="J994" s="52"/>
    </row>
    <row r="995" spans="1:10" ht="16.5" customHeight="1">
      <c r="A995" s="46">
        <v>993</v>
      </c>
      <c r="B995" s="47" t="s">
        <v>3203</v>
      </c>
      <c r="C995" s="52"/>
      <c r="D995" s="52"/>
      <c r="E995" s="52"/>
      <c r="F995" s="52"/>
      <c r="G995" s="52"/>
      <c r="H995" s="52"/>
      <c r="I995" s="52"/>
      <c r="J995" s="52"/>
    </row>
    <row r="996" spans="1:10" ht="16.5" customHeight="1">
      <c r="A996" s="46">
        <v>994</v>
      </c>
      <c r="B996" s="47" t="s">
        <v>3203</v>
      </c>
      <c r="C996" s="52"/>
      <c r="D996" s="52"/>
      <c r="E996" s="52"/>
      <c r="F996" s="52"/>
      <c r="G996" s="52"/>
      <c r="H996" s="52"/>
      <c r="I996" s="52"/>
      <c r="J996" s="52"/>
    </row>
    <row r="997" spans="1:10" ht="16.5" customHeight="1">
      <c r="A997" s="46">
        <v>995</v>
      </c>
      <c r="B997" s="47" t="s">
        <v>3203</v>
      </c>
      <c r="C997" s="52"/>
      <c r="D997" s="52"/>
      <c r="E997" s="50"/>
      <c r="F997" s="52"/>
      <c r="G997" s="52"/>
      <c r="H997" s="52"/>
      <c r="I997" s="52"/>
      <c r="J997" s="52"/>
    </row>
    <row r="998" spans="1:10" ht="16.5" customHeight="1">
      <c r="A998" s="46">
        <v>996</v>
      </c>
      <c r="B998" s="47" t="s">
        <v>3203</v>
      </c>
      <c r="C998" s="52"/>
      <c r="D998" s="52"/>
      <c r="E998" s="52"/>
      <c r="F998" s="52"/>
      <c r="G998" s="52"/>
      <c r="H998" s="52"/>
      <c r="I998" s="52"/>
      <c r="J998" s="52"/>
    </row>
    <row r="999" spans="1:10" ht="16.5" customHeight="1">
      <c r="A999" s="46">
        <v>997</v>
      </c>
      <c r="B999" s="47" t="s">
        <v>3203</v>
      </c>
      <c r="C999" s="52"/>
      <c r="D999" s="52"/>
      <c r="E999" s="52"/>
      <c r="F999" s="52"/>
      <c r="G999" s="52"/>
      <c r="H999" s="52"/>
      <c r="I999" s="52"/>
      <c r="J999" s="52"/>
    </row>
    <row r="1000" spans="1:10" ht="16.5" customHeight="1">
      <c r="A1000" s="46">
        <v>998</v>
      </c>
      <c r="B1000" s="47" t="s">
        <v>3203</v>
      </c>
      <c r="C1000" s="52"/>
      <c r="D1000" s="52"/>
      <c r="E1000" s="52"/>
      <c r="F1000" s="52"/>
      <c r="G1000" s="52"/>
      <c r="H1000" s="52"/>
      <c r="I1000" s="52"/>
      <c r="J1000" s="52"/>
    </row>
    <row r="1001" spans="1:10" ht="16.5" customHeight="1">
      <c r="A1001" s="46">
        <v>999</v>
      </c>
      <c r="B1001" s="47" t="s">
        <v>3203</v>
      </c>
      <c r="C1001" s="52"/>
      <c r="D1001" s="52"/>
      <c r="E1001" s="52"/>
      <c r="F1001" s="52"/>
      <c r="G1001" s="52"/>
      <c r="H1001" s="52"/>
      <c r="I1001" s="52"/>
      <c r="J1001" s="52"/>
    </row>
    <row r="1002" spans="1:10" ht="16.5" customHeight="1">
      <c r="A1002" s="46">
        <v>1000</v>
      </c>
      <c r="B1002" s="47" t="s">
        <v>3203</v>
      </c>
      <c r="C1002" s="52"/>
      <c r="D1002" s="47"/>
      <c r="E1002" s="52"/>
      <c r="F1002" s="52"/>
      <c r="G1002" s="52"/>
      <c r="H1002" s="55"/>
      <c r="I1002" s="52"/>
      <c r="J1002" s="52"/>
    </row>
  </sheetData>
  <autoFilter ref="A2:J1002"/>
  <mergeCells count="1">
    <mergeCell ref="A1:J1"/>
  </mergeCells>
  <phoneticPr fontId="7" type="noConversion"/>
  <hyperlinks>
    <hyperlink ref="H3" r:id="rId1"/>
    <hyperlink ref="H4" r:id="rId2"/>
    <hyperlink ref="H5" r:id="rId3"/>
    <hyperlink ref="H6" r:id="rId4"/>
    <hyperlink ref="H7" r:id="rId5"/>
    <hyperlink ref="H8" r:id="rId6"/>
    <hyperlink ref="H20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1" r:id="rId19"/>
    <hyperlink ref="H22" r:id="rId20"/>
    <hyperlink ref="H23" r:id="rId21"/>
    <hyperlink ref="H24" r:id="rId22"/>
    <hyperlink ref="H25" r:id="rId23"/>
    <hyperlink ref="H26" r:id="rId24"/>
    <hyperlink ref="H27" r:id="rId25"/>
    <hyperlink ref="H28" r:id="rId26"/>
    <hyperlink ref="H29" r:id="rId27"/>
    <hyperlink ref="H30" r:id="rId28"/>
    <hyperlink ref="H31" r:id="rId29"/>
    <hyperlink ref="H32" r:id="rId30"/>
    <hyperlink ref="H33" r:id="rId31"/>
    <hyperlink ref="H34" r:id="rId32"/>
    <hyperlink ref="H35" r:id="rId33"/>
    <hyperlink ref="H36" r:id="rId34"/>
    <hyperlink ref="H37" r:id="rId35"/>
    <hyperlink ref="H38" r:id="rId36"/>
    <hyperlink ref="H39" r:id="rId37"/>
    <hyperlink ref="H40" r:id="rId38"/>
    <hyperlink ref="H41" r:id="rId39"/>
    <hyperlink ref="H42" r:id="rId40"/>
    <hyperlink ref="H43" r:id="rId41"/>
    <hyperlink ref="H44" r:id="rId42"/>
    <hyperlink ref="H45" r:id="rId43"/>
    <hyperlink ref="H46" r:id="rId44"/>
    <hyperlink ref="H47" r:id="rId45"/>
    <hyperlink ref="H48" r:id="rId46"/>
    <hyperlink ref="H49" r:id="rId47"/>
    <hyperlink ref="H50" r:id="rId48"/>
    <hyperlink ref="H51" r:id="rId49"/>
    <hyperlink ref="H52" r:id="rId50"/>
    <hyperlink ref="H53" r:id="rId51"/>
    <hyperlink ref="H78" r:id="rId52"/>
    <hyperlink ref="H79" r:id="rId53"/>
    <hyperlink ref="H80" r:id="rId54"/>
    <hyperlink ref="H81" r:id="rId55"/>
    <hyperlink ref="H82" r:id="rId56"/>
    <hyperlink ref="H83" r:id="rId57"/>
    <hyperlink ref="H84" r:id="rId58"/>
    <hyperlink ref="H85" r:id="rId59"/>
    <hyperlink ref="H86" r:id="rId60"/>
    <hyperlink ref="H87" r:id="rId61"/>
    <hyperlink ref="H88" r:id="rId62"/>
    <hyperlink ref="H89" r:id="rId63"/>
    <hyperlink ref="H90" r:id="rId64"/>
    <hyperlink ref="H91" r:id="rId65"/>
    <hyperlink ref="H92" r:id="rId66"/>
    <hyperlink ref="H93" r:id="rId67"/>
    <hyperlink ref="H94" r:id="rId68"/>
    <hyperlink ref="H95" r:id="rId69"/>
    <hyperlink ref="H96" r:id="rId70"/>
    <hyperlink ref="H97" r:id="rId71"/>
    <hyperlink ref="H98" r:id="rId72"/>
    <hyperlink ref="H99" r:id="rId73"/>
    <hyperlink ref="H100" r:id="rId74"/>
    <hyperlink ref="H101" r:id="rId75"/>
    <hyperlink ref="H102" r:id="rId76"/>
    <hyperlink ref="H103" r:id="rId77"/>
    <hyperlink ref="H104" r:id="rId78"/>
    <hyperlink ref="H105" r:id="rId79"/>
    <hyperlink ref="H106" r:id="rId80"/>
    <hyperlink ref="H107" r:id="rId81"/>
    <hyperlink ref="H108" r:id="rId82"/>
    <hyperlink ref="H109" r:id="rId83"/>
    <hyperlink ref="H110" r:id="rId84"/>
    <hyperlink ref="H111" r:id="rId85"/>
    <hyperlink ref="H112" r:id="rId86"/>
    <hyperlink ref="H113" r:id="rId87"/>
    <hyperlink ref="H114" r:id="rId88"/>
    <hyperlink ref="H115" r:id="rId89"/>
    <hyperlink ref="H116" r:id="rId90"/>
    <hyperlink ref="H117" r:id="rId91"/>
    <hyperlink ref="H118" r:id="rId92"/>
    <hyperlink ref="H119" r:id="rId93"/>
    <hyperlink ref="H120" r:id="rId94"/>
    <hyperlink ref="H121" r:id="rId95"/>
    <hyperlink ref="H123" r:id="rId96"/>
    <hyperlink ref="H122" r:id="rId97"/>
    <hyperlink ref="H124" r:id="rId98"/>
    <hyperlink ref="H125" r:id="rId99"/>
    <hyperlink ref="H126" r:id="rId100"/>
    <hyperlink ref="H127" r:id="rId101"/>
    <hyperlink ref="H128" r:id="rId102"/>
    <hyperlink ref="H129" r:id="rId103"/>
    <hyperlink ref="H130" r:id="rId104"/>
    <hyperlink ref="H131" r:id="rId105"/>
    <hyperlink ref="H132" r:id="rId106"/>
    <hyperlink ref="H133" r:id="rId107"/>
    <hyperlink ref="H134" r:id="rId108"/>
    <hyperlink ref="H135" r:id="rId109"/>
    <hyperlink ref="H136" r:id="rId110"/>
    <hyperlink ref="H137" r:id="rId111"/>
    <hyperlink ref="H138" r:id="rId112"/>
    <hyperlink ref="H139" r:id="rId113"/>
    <hyperlink ref="H140" r:id="rId114"/>
    <hyperlink ref="H141" r:id="rId115"/>
    <hyperlink ref="H142" r:id="rId116"/>
    <hyperlink ref="H143" r:id="rId117"/>
    <hyperlink ref="H144" r:id="rId118"/>
    <hyperlink ref="H145" r:id="rId119"/>
    <hyperlink ref="H146" r:id="rId120"/>
    <hyperlink ref="H147" r:id="rId121"/>
    <hyperlink ref="H148" r:id="rId122"/>
    <hyperlink ref="H149" r:id="rId123"/>
    <hyperlink ref="H150" r:id="rId124"/>
    <hyperlink ref="H151" r:id="rId125"/>
    <hyperlink ref="H152" r:id="rId126"/>
    <hyperlink ref="H153" r:id="rId127"/>
    <hyperlink ref="H154" r:id="rId128"/>
    <hyperlink ref="H155" r:id="rId129"/>
    <hyperlink ref="H156" r:id="rId130"/>
    <hyperlink ref="H157" r:id="rId131"/>
    <hyperlink ref="H158" r:id="rId132"/>
    <hyperlink ref="H159" r:id="rId133"/>
    <hyperlink ref="H160" r:id="rId134"/>
    <hyperlink ref="H161" r:id="rId135"/>
    <hyperlink ref="H162" r:id="rId136"/>
    <hyperlink ref="H163" r:id="rId137"/>
    <hyperlink ref="H164" r:id="rId138"/>
    <hyperlink ref="H165" r:id="rId139"/>
    <hyperlink ref="H166" r:id="rId140"/>
    <hyperlink ref="H167" r:id="rId141"/>
    <hyperlink ref="H168" r:id="rId142"/>
    <hyperlink ref="H169" r:id="rId143"/>
    <hyperlink ref="H170" r:id="rId144"/>
    <hyperlink ref="H171" r:id="rId145"/>
    <hyperlink ref="H172" r:id="rId146"/>
  </hyperlinks>
  <pageMargins left="0.7" right="0.7" top="0.75" bottom="0.75" header="0.3" footer="0.3"/>
  <pageSetup paperSize="9" orientation="landscape" horizontalDpi="4294967292" r:id="rId147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002"/>
  <sheetViews>
    <sheetView topLeftCell="A184" zoomScale="67" zoomScaleNormal="67" workbookViewId="0">
      <selection activeCell="J87" sqref="J87"/>
    </sheetView>
  </sheetViews>
  <sheetFormatPr defaultRowHeight="16.5"/>
  <cols>
    <col min="1" max="1" width="9.375" style="45" customWidth="1"/>
    <col min="2" max="2" width="23.75" style="45" customWidth="1"/>
    <col min="3" max="3" width="14.5" style="45" customWidth="1"/>
    <col min="4" max="4" width="19" style="45" bestFit="1" customWidth="1"/>
    <col min="5" max="5" width="46.375" style="45" customWidth="1"/>
    <col min="6" max="6" width="48.625" style="45" customWidth="1"/>
    <col min="7" max="7" width="22.625" style="45" customWidth="1"/>
    <col min="8" max="8" width="41.625" style="45" customWidth="1"/>
    <col min="9" max="9" width="18" style="45" customWidth="1"/>
    <col min="10" max="10" width="23.875" style="45" bestFit="1" customWidth="1"/>
    <col min="11" max="16384" width="9" style="49"/>
  </cols>
  <sheetData>
    <row r="1" spans="1:10" ht="49.5" customHeight="1">
      <c r="A1" s="175" t="s">
        <v>3204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6.5" customHeight="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0" ht="16.5" hidden="1" customHeight="1">
      <c r="A3" s="46">
        <v>1</v>
      </c>
      <c r="B3" s="47" t="s">
        <v>3205</v>
      </c>
      <c r="C3" s="47" t="s">
        <v>20388</v>
      </c>
      <c r="D3" s="47" t="s">
        <v>20389</v>
      </c>
      <c r="E3" s="47" t="s">
        <v>3277</v>
      </c>
      <c r="F3" s="47" t="s">
        <v>12739</v>
      </c>
      <c r="G3" s="47" t="s">
        <v>12740</v>
      </c>
      <c r="H3" s="48" t="s">
        <v>12741</v>
      </c>
      <c r="I3" s="51"/>
      <c r="J3" s="68"/>
    </row>
    <row r="4" spans="1:10" ht="16.5" hidden="1" customHeight="1">
      <c r="A4" s="46">
        <v>2</v>
      </c>
      <c r="B4" s="47" t="s">
        <v>3205</v>
      </c>
      <c r="C4" s="47" t="s">
        <v>20388</v>
      </c>
      <c r="D4" s="47" t="s">
        <v>20389</v>
      </c>
      <c r="E4" s="47" t="s">
        <v>3276</v>
      </c>
      <c r="F4" s="47" t="s">
        <v>12742</v>
      </c>
      <c r="G4" s="47" t="s">
        <v>12743</v>
      </c>
      <c r="H4" s="48" t="s">
        <v>12744</v>
      </c>
      <c r="I4" s="51"/>
      <c r="J4" s="52"/>
    </row>
    <row r="5" spans="1:10" ht="16.5" hidden="1" customHeight="1">
      <c r="A5" s="46">
        <v>3</v>
      </c>
      <c r="B5" s="47" t="s">
        <v>3205</v>
      </c>
      <c r="C5" s="47" t="s">
        <v>20388</v>
      </c>
      <c r="D5" s="47" t="s">
        <v>20389</v>
      </c>
      <c r="E5" s="47" t="s">
        <v>5286</v>
      </c>
      <c r="F5" s="47" t="s">
        <v>12745</v>
      </c>
      <c r="G5" s="47" t="s">
        <v>12746</v>
      </c>
      <c r="H5" s="48" t="s">
        <v>12747</v>
      </c>
      <c r="I5" s="51"/>
      <c r="J5" s="52"/>
    </row>
    <row r="6" spans="1:10" ht="16.5" customHeight="1">
      <c r="A6" s="46">
        <v>4</v>
      </c>
      <c r="B6" s="47" t="s">
        <v>3205</v>
      </c>
      <c r="C6" s="47" t="s">
        <v>20388</v>
      </c>
      <c r="D6" s="47" t="s">
        <v>20403</v>
      </c>
      <c r="E6" s="47" t="s">
        <v>5294</v>
      </c>
      <c r="F6" s="47" t="s">
        <v>12748</v>
      </c>
      <c r="G6" s="47" t="s">
        <v>12749</v>
      </c>
      <c r="H6" s="48" t="s">
        <v>12750</v>
      </c>
      <c r="I6" s="51"/>
      <c r="J6" s="52"/>
    </row>
    <row r="7" spans="1:10" ht="16.5" customHeight="1">
      <c r="A7" s="46">
        <v>5</v>
      </c>
      <c r="B7" s="47" t="s">
        <v>3205</v>
      </c>
      <c r="C7" s="47" t="s">
        <v>20388</v>
      </c>
      <c r="D7" s="47" t="s">
        <v>20403</v>
      </c>
      <c r="E7" s="47" t="s">
        <v>5295</v>
      </c>
      <c r="F7" s="47" t="s">
        <v>12781</v>
      </c>
      <c r="G7" s="47" t="s">
        <v>12782</v>
      </c>
      <c r="H7" s="48" t="s">
        <v>12751</v>
      </c>
      <c r="I7" s="51"/>
      <c r="J7" s="52"/>
    </row>
    <row r="8" spans="1:10" ht="16.5" customHeight="1">
      <c r="A8" s="46">
        <v>6</v>
      </c>
      <c r="B8" s="47" t="s">
        <v>3205</v>
      </c>
      <c r="C8" s="47" t="s">
        <v>20388</v>
      </c>
      <c r="D8" s="47" t="s">
        <v>20403</v>
      </c>
      <c r="E8" s="47" t="s">
        <v>5296</v>
      </c>
      <c r="F8" s="47" t="s">
        <v>12783</v>
      </c>
      <c r="G8" s="47" t="s">
        <v>12784</v>
      </c>
      <c r="H8" s="48" t="s">
        <v>12752</v>
      </c>
      <c r="I8" s="51"/>
      <c r="J8" s="52"/>
    </row>
    <row r="9" spans="1:10" ht="16.5" customHeight="1">
      <c r="A9" s="46">
        <v>7</v>
      </c>
      <c r="B9" s="47" t="s">
        <v>3205</v>
      </c>
      <c r="C9" s="47" t="s">
        <v>20388</v>
      </c>
      <c r="D9" s="47" t="s">
        <v>20403</v>
      </c>
      <c r="E9" s="47" t="s">
        <v>5297</v>
      </c>
      <c r="F9" s="47" t="s">
        <v>12785</v>
      </c>
      <c r="G9" s="47" t="s">
        <v>12786</v>
      </c>
      <c r="H9" s="48" t="s">
        <v>12754</v>
      </c>
      <c r="I9" s="51"/>
      <c r="J9" s="52"/>
    </row>
    <row r="10" spans="1:10" ht="16.5" customHeight="1">
      <c r="A10" s="46">
        <v>8</v>
      </c>
      <c r="B10" s="47" t="s">
        <v>3205</v>
      </c>
      <c r="C10" s="47" t="s">
        <v>20388</v>
      </c>
      <c r="D10" s="47" t="s">
        <v>20403</v>
      </c>
      <c r="E10" s="47" t="s">
        <v>5293</v>
      </c>
      <c r="F10" s="47" t="s">
        <v>12787</v>
      </c>
      <c r="G10" s="47" t="s">
        <v>12788</v>
      </c>
      <c r="H10" s="48" t="s">
        <v>12755</v>
      </c>
      <c r="I10" s="51"/>
      <c r="J10" s="52"/>
    </row>
    <row r="11" spans="1:10" ht="16.5" customHeight="1">
      <c r="A11" s="46">
        <v>9</v>
      </c>
      <c r="B11" s="47" t="s">
        <v>3205</v>
      </c>
      <c r="C11" s="47" t="s">
        <v>20388</v>
      </c>
      <c r="D11" s="47" t="s">
        <v>20403</v>
      </c>
      <c r="E11" s="47" t="s">
        <v>5287</v>
      </c>
      <c r="F11" s="47" t="s">
        <v>12789</v>
      </c>
      <c r="G11" s="47" t="s">
        <v>12790</v>
      </c>
      <c r="H11" s="48" t="s">
        <v>12756</v>
      </c>
      <c r="I11" s="51"/>
      <c r="J11" s="52"/>
    </row>
    <row r="12" spans="1:10" ht="16.5" customHeight="1">
      <c r="A12" s="46">
        <v>10</v>
      </c>
      <c r="B12" s="47" t="s">
        <v>3205</v>
      </c>
      <c r="C12" s="47" t="s">
        <v>20388</v>
      </c>
      <c r="D12" s="47" t="s">
        <v>20403</v>
      </c>
      <c r="E12" s="47" t="s">
        <v>12791</v>
      </c>
      <c r="F12" s="47" t="s">
        <v>12792</v>
      </c>
      <c r="G12" s="47" t="s">
        <v>12793</v>
      </c>
      <c r="H12" s="48" t="s">
        <v>12757</v>
      </c>
      <c r="I12" s="51"/>
      <c r="J12" s="52"/>
    </row>
    <row r="13" spans="1:10" ht="16.5" customHeight="1">
      <c r="A13" s="46">
        <v>11</v>
      </c>
      <c r="B13" s="47" t="s">
        <v>3205</v>
      </c>
      <c r="C13" s="47" t="s">
        <v>20388</v>
      </c>
      <c r="D13" s="47" t="s">
        <v>20403</v>
      </c>
      <c r="E13" s="47" t="s">
        <v>5288</v>
      </c>
      <c r="F13" s="47" t="s">
        <v>12794</v>
      </c>
      <c r="G13" s="47" t="s">
        <v>12795</v>
      </c>
      <c r="H13" s="48" t="s">
        <v>12758</v>
      </c>
      <c r="I13" s="51"/>
      <c r="J13" s="52"/>
    </row>
    <row r="14" spans="1:10" ht="16.5" customHeight="1">
      <c r="A14" s="46">
        <v>12</v>
      </c>
      <c r="B14" s="47" t="s">
        <v>3205</v>
      </c>
      <c r="C14" s="47" t="s">
        <v>20388</v>
      </c>
      <c r="D14" s="47" t="s">
        <v>20403</v>
      </c>
      <c r="E14" s="47" t="s">
        <v>5289</v>
      </c>
      <c r="F14" s="47" t="s">
        <v>12796</v>
      </c>
      <c r="G14" s="47" t="s">
        <v>12797</v>
      </c>
      <c r="H14" s="48" t="s">
        <v>12759</v>
      </c>
      <c r="I14" s="51"/>
      <c r="J14" s="52"/>
    </row>
    <row r="15" spans="1:10" ht="16.5" customHeight="1">
      <c r="A15" s="46">
        <v>13</v>
      </c>
      <c r="B15" s="47" t="s">
        <v>3205</v>
      </c>
      <c r="C15" s="47" t="s">
        <v>20388</v>
      </c>
      <c r="D15" s="47" t="s">
        <v>20403</v>
      </c>
      <c r="E15" s="47" t="s">
        <v>5290</v>
      </c>
      <c r="F15" s="47" t="s">
        <v>12798</v>
      </c>
      <c r="G15" s="47" t="s">
        <v>12799</v>
      </c>
      <c r="H15" s="48" t="s">
        <v>12760</v>
      </c>
      <c r="I15" s="51"/>
      <c r="J15" s="52"/>
    </row>
    <row r="16" spans="1:10" ht="16.5" customHeight="1">
      <c r="A16" s="46">
        <v>14</v>
      </c>
      <c r="B16" s="47" t="s">
        <v>3205</v>
      </c>
      <c r="C16" s="47" t="s">
        <v>20388</v>
      </c>
      <c r="D16" s="47" t="s">
        <v>20403</v>
      </c>
      <c r="E16" s="47" t="s">
        <v>5291</v>
      </c>
      <c r="F16" s="47" t="s">
        <v>12800</v>
      </c>
      <c r="G16" s="47" t="s">
        <v>12801</v>
      </c>
      <c r="H16" s="48" t="s">
        <v>12761</v>
      </c>
      <c r="I16" s="51"/>
      <c r="J16" s="52"/>
    </row>
    <row r="17" spans="1:10" ht="16.5" customHeight="1">
      <c r="A17" s="46">
        <v>15</v>
      </c>
      <c r="B17" s="47" t="s">
        <v>3205</v>
      </c>
      <c r="C17" s="47" t="s">
        <v>20388</v>
      </c>
      <c r="D17" s="47" t="s">
        <v>20403</v>
      </c>
      <c r="E17" s="47" t="s">
        <v>5292</v>
      </c>
      <c r="F17" s="47" t="s">
        <v>12802</v>
      </c>
      <c r="G17" s="47" t="s">
        <v>12803</v>
      </c>
      <c r="H17" s="48" t="s">
        <v>12762</v>
      </c>
      <c r="I17" s="51"/>
      <c r="J17" s="52"/>
    </row>
    <row r="18" spans="1:10" ht="16.5" customHeight="1">
      <c r="A18" s="46">
        <v>16</v>
      </c>
      <c r="B18" s="47" t="s">
        <v>3205</v>
      </c>
      <c r="C18" s="47" t="s">
        <v>20388</v>
      </c>
      <c r="D18" s="47" t="s">
        <v>20403</v>
      </c>
      <c r="E18" s="47" t="s">
        <v>5306</v>
      </c>
      <c r="F18" s="47" t="s">
        <v>12804</v>
      </c>
      <c r="G18" s="47" t="s">
        <v>12805</v>
      </c>
      <c r="H18" s="48" t="s">
        <v>12763</v>
      </c>
      <c r="I18" s="51"/>
      <c r="J18" s="52"/>
    </row>
    <row r="19" spans="1:10" ht="16.5" hidden="1" customHeight="1">
      <c r="A19" s="46">
        <v>17</v>
      </c>
      <c r="B19" s="47" t="s">
        <v>3205</v>
      </c>
      <c r="C19" s="47" t="s">
        <v>20388</v>
      </c>
      <c r="D19" s="47" t="s">
        <v>20389</v>
      </c>
      <c r="E19" s="47" t="s">
        <v>5298</v>
      </c>
      <c r="F19" s="47" t="s">
        <v>12806</v>
      </c>
      <c r="G19" s="47" t="s">
        <v>12807</v>
      </c>
      <c r="H19" s="48" t="s">
        <v>12764</v>
      </c>
      <c r="I19" s="51"/>
      <c r="J19" s="52"/>
    </row>
    <row r="20" spans="1:10" ht="16.5" customHeight="1">
      <c r="A20" s="46">
        <v>18</v>
      </c>
      <c r="B20" s="47" t="s">
        <v>3205</v>
      </c>
      <c r="C20" s="47" t="s">
        <v>20388</v>
      </c>
      <c r="D20" s="47" t="s">
        <v>20403</v>
      </c>
      <c r="E20" s="47" t="s">
        <v>5307</v>
      </c>
      <c r="F20" s="47" t="s">
        <v>12808</v>
      </c>
      <c r="G20" s="47" t="s">
        <v>12809</v>
      </c>
      <c r="H20" s="48" t="s">
        <v>12753</v>
      </c>
      <c r="I20" s="51"/>
      <c r="J20" s="52"/>
    </row>
    <row r="21" spans="1:10" ht="16.5" customHeight="1">
      <c r="A21" s="46">
        <v>19</v>
      </c>
      <c r="B21" s="47" t="s">
        <v>3205</v>
      </c>
      <c r="C21" s="47" t="s">
        <v>20388</v>
      </c>
      <c r="D21" s="47" t="s">
        <v>20403</v>
      </c>
      <c r="E21" s="47" t="s">
        <v>5308</v>
      </c>
      <c r="F21" s="47" t="s">
        <v>12810</v>
      </c>
      <c r="G21" s="47" t="s">
        <v>12811</v>
      </c>
      <c r="H21" s="48" t="s">
        <v>12765</v>
      </c>
      <c r="I21" s="51"/>
      <c r="J21" s="52"/>
    </row>
    <row r="22" spans="1:10" ht="16.5" customHeight="1">
      <c r="A22" s="46">
        <v>20</v>
      </c>
      <c r="B22" s="47" t="s">
        <v>3205</v>
      </c>
      <c r="C22" s="47" t="s">
        <v>20388</v>
      </c>
      <c r="D22" s="47" t="s">
        <v>20403</v>
      </c>
      <c r="E22" s="47" t="s">
        <v>5309</v>
      </c>
      <c r="F22" s="47" t="s">
        <v>12812</v>
      </c>
      <c r="G22" s="47" t="s">
        <v>12813</v>
      </c>
      <c r="H22" s="48" t="s">
        <v>12766</v>
      </c>
      <c r="I22" s="51"/>
      <c r="J22" s="52"/>
    </row>
    <row r="23" spans="1:10" ht="16.5" customHeight="1">
      <c r="A23" s="46">
        <v>21</v>
      </c>
      <c r="B23" s="47" t="s">
        <v>3205</v>
      </c>
      <c r="C23" s="47" t="s">
        <v>20388</v>
      </c>
      <c r="D23" s="47" t="s">
        <v>20403</v>
      </c>
      <c r="E23" s="47" t="s">
        <v>12814</v>
      </c>
      <c r="F23" s="47" t="s">
        <v>12815</v>
      </c>
      <c r="G23" s="47" t="s">
        <v>12816</v>
      </c>
      <c r="H23" s="48" t="s">
        <v>12767</v>
      </c>
      <c r="I23" s="51"/>
      <c r="J23" s="52"/>
    </row>
    <row r="24" spans="1:10" ht="16.5" customHeight="1">
      <c r="A24" s="46">
        <v>22</v>
      </c>
      <c r="B24" s="47" t="s">
        <v>3205</v>
      </c>
      <c r="C24" s="47" t="s">
        <v>20388</v>
      </c>
      <c r="D24" s="47" t="s">
        <v>20403</v>
      </c>
      <c r="E24" s="47" t="s">
        <v>5310</v>
      </c>
      <c r="F24" s="47" t="s">
        <v>12817</v>
      </c>
      <c r="G24" s="47" t="s">
        <v>12818</v>
      </c>
      <c r="H24" s="48" t="s">
        <v>12768</v>
      </c>
      <c r="I24" s="51"/>
      <c r="J24" s="52"/>
    </row>
    <row r="25" spans="1:10" ht="16.5" customHeight="1">
      <c r="A25" s="46">
        <v>23</v>
      </c>
      <c r="B25" s="47" t="s">
        <v>3205</v>
      </c>
      <c r="C25" s="47" t="s">
        <v>20388</v>
      </c>
      <c r="D25" s="47" t="s">
        <v>20403</v>
      </c>
      <c r="E25" s="47" t="s">
        <v>5311</v>
      </c>
      <c r="F25" s="47" t="s">
        <v>12819</v>
      </c>
      <c r="G25" s="47" t="s">
        <v>12820</v>
      </c>
      <c r="H25" s="48" t="s">
        <v>12769</v>
      </c>
      <c r="I25" s="51"/>
      <c r="J25" s="52"/>
    </row>
    <row r="26" spans="1:10" ht="16.5" customHeight="1">
      <c r="A26" s="46">
        <v>24</v>
      </c>
      <c r="B26" s="47" t="s">
        <v>3205</v>
      </c>
      <c r="C26" s="47" t="s">
        <v>20388</v>
      </c>
      <c r="D26" s="47" t="s">
        <v>20403</v>
      </c>
      <c r="E26" s="47" t="s">
        <v>5312</v>
      </c>
      <c r="F26" s="47" t="s">
        <v>12821</v>
      </c>
      <c r="G26" s="47" t="s">
        <v>12822</v>
      </c>
      <c r="H26" s="48" t="s">
        <v>12770</v>
      </c>
      <c r="I26" s="51"/>
      <c r="J26" s="52"/>
    </row>
    <row r="27" spans="1:10" ht="16.5" customHeight="1">
      <c r="A27" s="46">
        <v>25</v>
      </c>
      <c r="B27" s="47" t="s">
        <v>3205</v>
      </c>
      <c r="C27" s="47" t="s">
        <v>20388</v>
      </c>
      <c r="D27" s="47" t="s">
        <v>20403</v>
      </c>
      <c r="E27" s="47" t="s">
        <v>12823</v>
      </c>
      <c r="F27" s="47" t="s">
        <v>12824</v>
      </c>
      <c r="G27" s="47" t="s">
        <v>12825</v>
      </c>
      <c r="H27" s="48" t="s">
        <v>12771</v>
      </c>
      <c r="I27" s="51"/>
      <c r="J27" s="52"/>
    </row>
    <row r="28" spans="1:10" ht="16.5" customHeight="1">
      <c r="A28" s="46">
        <v>26</v>
      </c>
      <c r="B28" s="47" t="s">
        <v>3205</v>
      </c>
      <c r="C28" s="47" t="s">
        <v>20388</v>
      </c>
      <c r="D28" s="47" t="s">
        <v>20403</v>
      </c>
      <c r="E28" s="47" t="s">
        <v>3762</v>
      </c>
      <c r="F28" s="47" t="s">
        <v>12826</v>
      </c>
      <c r="G28" s="47" t="s">
        <v>12827</v>
      </c>
      <c r="H28" s="48" t="s">
        <v>12772</v>
      </c>
      <c r="I28" s="51"/>
      <c r="J28" s="52"/>
    </row>
    <row r="29" spans="1:10" ht="16.5" customHeight="1">
      <c r="A29" s="46">
        <v>27</v>
      </c>
      <c r="B29" s="47" t="s">
        <v>3205</v>
      </c>
      <c r="C29" s="47" t="s">
        <v>20388</v>
      </c>
      <c r="D29" s="47" t="s">
        <v>20403</v>
      </c>
      <c r="E29" s="47" t="s">
        <v>5299</v>
      </c>
      <c r="F29" s="47" t="s">
        <v>12828</v>
      </c>
      <c r="G29" s="47" t="s">
        <v>12829</v>
      </c>
      <c r="H29" s="48" t="s">
        <v>12773</v>
      </c>
      <c r="I29" s="51"/>
      <c r="J29" s="52"/>
    </row>
    <row r="30" spans="1:10" ht="16.5" customHeight="1">
      <c r="A30" s="46">
        <v>28</v>
      </c>
      <c r="B30" s="47" t="s">
        <v>3205</v>
      </c>
      <c r="C30" s="47" t="s">
        <v>20388</v>
      </c>
      <c r="D30" s="47" t="s">
        <v>20403</v>
      </c>
      <c r="E30" s="47" t="s">
        <v>5300</v>
      </c>
      <c r="F30" s="47" t="s">
        <v>12832</v>
      </c>
      <c r="G30" s="47" t="s">
        <v>12833</v>
      </c>
      <c r="H30" s="48" t="s">
        <v>12774</v>
      </c>
      <c r="I30" s="51"/>
      <c r="J30" s="52"/>
    </row>
    <row r="31" spans="1:10" ht="16.5" customHeight="1">
      <c r="A31" s="46">
        <v>29</v>
      </c>
      <c r="B31" s="47" t="s">
        <v>3205</v>
      </c>
      <c r="C31" s="47" t="s">
        <v>20388</v>
      </c>
      <c r="D31" s="47" t="s">
        <v>20403</v>
      </c>
      <c r="E31" s="47" t="s">
        <v>5301</v>
      </c>
      <c r="F31" s="47" t="s">
        <v>12830</v>
      </c>
      <c r="G31" s="47" t="s">
        <v>12831</v>
      </c>
      <c r="H31" s="48" t="s">
        <v>12775</v>
      </c>
      <c r="I31" s="51"/>
      <c r="J31" s="52"/>
    </row>
    <row r="32" spans="1:10" ht="16.5" customHeight="1">
      <c r="A32" s="46">
        <v>30</v>
      </c>
      <c r="B32" s="47" t="s">
        <v>3205</v>
      </c>
      <c r="C32" s="47" t="s">
        <v>20388</v>
      </c>
      <c r="D32" s="47" t="s">
        <v>20403</v>
      </c>
      <c r="E32" s="47" t="s">
        <v>5302</v>
      </c>
      <c r="F32" s="47" t="s">
        <v>12834</v>
      </c>
      <c r="G32" s="47" t="s">
        <v>12835</v>
      </c>
      <c r="H32" s="48" t="s">
        <v>12776</v>
      </c>
      <c r="I32" s="51"/>
      <c r="J32" s="52"/>
    </row>
    <row r="33" spans="1:10" ht="16.5" customHeight="1">
      <c r="A33" s="46">
        <v>31</v>
      </c>
      <c r="B33" s="47" t="s">
        <v>3205</v>
      </c>
      <c r="C33" s="47" t="s">
        <v>20388</v>
      </c>
      <c r="D33" s="47" t="s">
        <v>20403</v>
      </c>
      <c r="E33" s="47" t="s">
        <v>5303</v>
      </c>
      <c r="F33" s="47" t="s">
        <v>12836</v>
      </c>
      <c r="G33" s="47" t="s">
        <v>12837</v>
      </c>
      <c r="H33" s="48" t="s">
        <v>12777</v>
      </c>
      <c r="I33" s="51"/>
      <c r="J33" s="52"/>
    </row>
    <row r="34" spans="1:10" ht="16.5" customHeight="1">
      <c r="A34" s="46">
        <v>32</v>
      </c>
      <c r="B34" s="47" t="s">
        <v>3205</v>
      </c>
      <c r="C34" s="47" t="s">
        <v>20388</v>
      </c>
      <c r="D34" s="47" t="s">
        <v>20403</v>
      </c>
      <c r="E34" s="47" t="s">
        <v>5304</v>
      </c>
      <c r="F34" s="47" t="s">
        <v>12838</v>
      </c>
      <c r="G34" s="47" t="s">
        <v>12839</v>
      </c>
      <c r="H34" s="48" t="s">
        <v>12778</v>
      </c>
      <c r="I34" s="51"/>
      <c r="J34" s="52"/>
    </row>
    <row r="35" spans="1:10" ht="16.5" customHeight="1">
      <c r="A35" s="46">
        <v>33</v>
      </c>
      <c r="B35" s="47" t="s">
        <v>3205</v>
      </c>
      <c r="C35" s="47" t="s">
        <v>20388</v>
      </c>
      <c r="D35" s="47" t="s">
        <v>20403</v>
      </c>
      <c r="E35" s="47" t="s">
        <v>5305</v>
      </c>
      <c r="F35" s="47" t="s">
        <v>12840</v>
      </c>
      <c r="G35" s="47" t="s">
        <v>12841</v>
      </c>
      <c r="H35" s="48" t="s">
        <v>12779</v>
      </c>
      <c r="I35" s="51"/>
      <c r="J35" s="52"/>
    </row>
    <row r="36" spans="1:10" ht="16.5" customHeight="1">
      <c r="A36" s="46">
        <v>34</v>
      </c>
      <c r="B36" s="47" t="s">
        <v>3205</v>
      </c>
      <c r="C36" s="47" t="s">
        <v>20388</v>
      </c>
      <c r="D36" s="47" t="s">
        <v>20403</v>
      </c>
      <c r="E36" s="47" t="s">
        <v>4321</v>
      </c>
      <c r="F36" s="47" t="s">
        <v>12842</v>
      </c>
      <c r="G36" s="47" t="s">
        <v>12843</v>
      </c>
      <c r="H36" s="48" t="s">
        <v>12780</v>
      </c>
      <c r="I36" s="51"/>
      <c r="J36" s="52"/>
    </row>
    <row r="37" spans="1:10" ht="16.5" hidden="1" customHeight="1">
      <c r="A37" s="46">
        <v>35</v>
      </c>
      <c r="B37" s="47" t="s">
        <v>3205</v>
      </c>
      <c r="C37" s="47" t="s">
        <v>20388</v>
      </c>
      <c r="D37" s="47" t="s">
        <v>20389</v>
      </c>
      <c r="E37" s="47" t="s">
        <v>5313</v>
      </c>
      <c r="F37" s="47" t="s">
        <v>12844</v>
      </c>
      <c r="G37" s="47" t="s">
        <v>12845</v>
      </c>
      <c r="H37" s="48" t="s">
        <v>12846</v>
      </c>
      <c r="I37" s="51"/>
      <c r="J37" s="52"/>
    </row>
    <row r="38" spans="1:10" ht="16.5" customHeight="1">
      <c r="A38" s="46">
        <v>36</v>
      </c>
      <c r="B38" s="47" t="s">
        <v>3205</v>
      </c>
      <c r="C38" s="47" t="s">
        <v>20388</v>
      </c>
      <c r="D38" s="47" t="s">
        <v>20403</v>
      </c>
      <c r="E38" s="47" t="s">
        <v>5319</v>
      </c>
      <c r="F38" s="47" t="s">
        <v>12848</v>
      </c>
      <c r="G38" s="47" t="s">
        <v>12849</v>
      </c>
      <c r="H38" s="48" t="s">
        <v>12847</v>
      </c>
      <c r="I38" s="51"/>
      <c r="J38" s="52"/>
    </row>
    <row r="39" spans="1:10" ht="16.5" customHeight="1">
      <c r="A39" s="46">
        <v>37</v>
      </c>
      <c r="B39" s="47" t="s">
        <v>3205</v>
      </c>
      <c r="C39" s="47" t="s">
        <v>20388</v>
      </c>
      <c r="D39" s="47" t="s">
        <v>20403</v>
      </c>
      <c r="E39" s="47" t="s">
        <v>5320</v>
      </c>
      <c r="F39" s="47" t="s">
        <v>12851</v>
      </c>
      <c r="G39" s="47" t="s">
        <v>12852</v>
      </c>
      <c r="H39" s="48" t="s">
        <v>12850</v>
      </c>
      <c r="I39" s="51"/>
      <c r="J39" s="52"/>
    </row>
    <row r="40" spans="1:10" ht="16.5" customHeight="1">
      <c r="A40" s="46">
        <v>38</v>
      </c>
      <c r="B40" s="47" t="s">
        <v>3205</v>
      </c>
      <c r="C40" s="47" t="s">
        <v>20388</v>
      </c>
      <c r="D40" s="47" t="s">
        <v>20403</v>
      </c>
      <c r="E40" s="47" t="s">
        <v>5321</v>
      </c>
      <c r="F40" s="47" t="s">
        <v>12855</v>
      </c>
      <c r="G40" s="47" t="s">
        <v>12854</v>
      </c>
      <c r="H40" s="48" t="s">
        <v>12853</v>
      </c>
      <c r="I40" s="51"/>
      <c r="J40" s="52"/>
    </row>
    <row r="41" spans="1:10" ht="16.5" customHeight="1">
      <c r="A41" s="46">
        <v>39</v>
      </c>
      <c r="B41" s="47" t="s">
        <v>3205</v>
      </c>
      <c r="C41" s="47" t="s">
        <v>20388</v>
      </c>
      <c r="D41" s="47" t="s">
        <v>20403</v>
      </c>
      <c r="E41" s="47" t="s">
        <v>5322</v>
      </c>
      <c r="F41" s="47" t="s">
        <v>12857</v>
      </c>
      <c r="G41" s="47" t="s">
        <v>12858</v>
      </c>
      <c r="H41" s="48" t="s">
        <v>12856</v>
      </c>
      <c r="I41" s="51"/>
      <c r="J41" s="52"/>
    </row>
    <row r="42" spans="1:10" ht="16.5" customHeight="1">
      <c r="A42" s="46">
        <v>40</v>
      </c>
      <c r="B42" s="47" t="s">
        <v>3205</v>
      </c>
      <c r="C42" s="47" t="s">
        <v>20388</v>
      </c>
      <c r="D42" s="47" t="s">
        <v>20403</v>
      </c>
      <c r="E42" s="47" t="s">
        <v>5323</v>
      </c>
      <c r="F42" s="47" t="s">
        <v>12860</v>
      </c>
      <c r="G42" s="47" t="s">
        <v>12861</v>
      </c>
      <c r="H42" s="48" t="s">
        <v>12859</v>
      </c>
      <c r="I42" s="51"/>
      <c r="J42" s="52"/>
    </row>
    <row r="43" spans="1:10" ht="16.5" customHeight="1">
      <c r="A43" s="46">
        <v>41</v>
      </c>
      <c r="B43" s="47" t="s">
        <v>3205</v>
      </c>
      <c r="C43" s="47" t="s">
        <v>20388</v>
      </c>
      <c r="D43" s="47" t="s">
        <v>20403</v>
      </c>
      <c r="E43" s="47" t="s">
        <v>5324</v>
      </c>
      <c r="F43" s="47" t="s">
        <v>12863</v>
      </c>
      <c r="G43" s="47" t="s">
        <v>12864</v>
      </c>
      <c r="H43" s="48" t="s">
        <v>12862</v>
      </c>
      <c r="I43" s="51"/>
      <c r="J43" s="52"/>
    </row>
    <row r="44" spans="1:10" ht="16.5" customHeight="1">
      <c r="A44" s="46">
        <v>42</v>
      </c>
      <c r="B44" s="47" t="s">
        <v>3205</v>
      </c>
      <c r="C44" s="47" t="s">
        <v>20388</v>
      </c>
      <c r="D44" s="47" t="s">
        <v>20403</v>
      </c>
      <c r="E44" s="47" t="s">
        <v>5325</v>
      </c>
      <c r="F44" s="47" t="s">
        <v>12866</v>
      </c>
      <c r="G44" s="47" t="s">
        <v>12867</v>
      </c>
      <c r="H44" s="48" t="s">
        <v>12865</v>
      </c>
      <c r="I44" s="51"/>
      <c r="J44" s="52"/>
    </row>
    <row r="45" spans="1:10" ht="16.5" customHeight="1">
      <c r="A45" s="46">
        <v>43</v>
      </c>
      <c r="B45" s="47" t="s">
        <v>3205</v>
      </c>
      <c r="C45" s="47" t="s">
        <v>20388</v>
      </c>
      <c r="D45" s="47" t="s">
        <v>20403</v>
      </c>
      <c r="E45" s="47" t="s">
        <v>5326</v>
      </c>
      <c r="F45" s="47" t="s">
        <v>12869</v>
      </c>
      <c r="G45" s="47" t="s">
        <v>12870</v>
      </c>
      <c r="H45" s="48" t="s">
        <v>12868</v>
      </c>
      <c r="I45" s="51"/>
      <c r="J45" s="52"/>
    </row>
    <row r="46" spans="1:10" ht="16.5" customHeight="1">
      <c r="A46" s="46">
        <v>44</v>
      </c>
      <c r="B46" s="47" t="s">
        <v>3205</v>
      </c>
      <c r="C46" s="47" t="s">
        <v>20388</v>
      </c>
      <c r="D46" s="47" t="s">
        <v>20403</v>
      </c>
      <c r="E46" s="47" t="s">
        <v>5327</v>
      </c>
      <c r="F46" s="47" t="s">
        <v>12872</v>
      </c>
      <c r="G46" s="47" t="s">
        <v>12873</v>
      </c>
      <c r="H46" s="48" t="s">
        <v>12871</v>
      </c>
      <c r="I46" s="51"/>
      <c r="J46" s="52"/>
    </row>
    <row r="47" spans="1:10" ht="16.5" customHeight="1">
      <c r="A47" s="46">
        <v>45</v>
      </c>
      <c r="B47" s="47" t="s">
        <v>3205</v>
      </c>
      <c r="C47" s="47" t="s">
        <v>20388</v>
      </c>
      <c r="D47" s="47" t="s">
        <v>20403</v>
      </c>
      <c r="E47" s="47" t="s">
        <v>5328</v>
      </c>
      <c r="F47" s="47" t="s">
        <v>12875</v>
      </c>
      <c r="G47" s="47" t="s">
        <v>12876</v>
      </c>
      <c r="H47" s="48" t="s">
        <v>12874</v>
      </c>
      <c r="I47" s="51"/>
      <c r="J47" s="52"/>
    </row>
    <row r="48" spans="1:10" ht="16.5" customHeight="1">
      <c r="A48" s="46">
        <v>46</v>
      </c>
      <c r="B48" s="47" t="s">
        <v>3205</v>
      </c>
      <c r="C48" s="47" t="s">
        <v>20388</v>
      </c>
      <c r="D48" s="47" t="s">
        <v>20403</v>
      </c>
      <c r="E48" s="47" t="s">
        <v>5318</v>
      </c>
      <c r="F48" s="47" t="s">
        <v>12878</v>
      </c>
      <c r="G48" s="47" t="s">
        <v>12879</v>
      </c>
      <c r="H48" s="48" t="s">
        <v>12877</v>
      </c>
      <c r="I48" s="51"/>
      <c r="J48" s="52"/>
    </row>
    <row r="49" spans="1:10" ht="16.5" customHeight="1">
      <c r="A49" s="46">
        <v>47</v>
      </c>
      <c r="B49" s="47" t="s">
        <v>3205</v>
      </c>
      <c r="C49" s="47" t="s">
        <v>20388</v>
      </c>
      <c r="D49" s="47" t="s">
        <v>20403</v>
      </c>
      <c r="E49" s="47" t="s">
        <v>5314</v>
      </c>
      <c r="F49" s="47" t="s">
        <v>12881</v>
      </c>
      <c r="G49" s="47" t="s">
        <v>12882</v>
      </c>
      <c r="H49" s="48" t="s">
        <v>12880</v>
      </c>
      <c r="I49" s="51"/>
      <c r="J49" s="52"/>
    </row>
    <row r="50" spans="1:10" ht="16.5" customHeight="1">
      <c r="A50" s="46">
        <v>48</v>
      </c>
      <c r="B50" s="47" t="s">
        <v>3205</v>
      </c>
      <c r="C50" s="47" t="s">
        <v>20388</v>
      </c>
      <c r="D50" s="47" t="s">
        <v>20403</v>
      </c>
      <c r="E50" s="47" t="s">
        <v>5315</v>
      </c>
      <c r="F50" s="47" t="s">
        <v>12884</v>
      </c>
      <c r="G50" s="47" t="s">
        <v>12885</v>
      </c>
      <c r="H50" s="48" t="s">
        <v>12883</v>
      </c>
      <c r="I50" s="51"/>
      <c r="J50" s="52"/>
    </row>
    <row r="51" spans="1:10" ht="16.5" customHeight="1">
      <c r="A51" s="46">
        <v>49</v>
      </c>
      <c r="B51" s="47" t="s">
        <v>3205</v>
      </c>
      <c r="C51" s="47" t="s">
        <v>20388</v>
      </c>
      <c r="D51" s="47" t="s">
        <v>20403</v>
      </c>
      <c r="E51" s="47" t="s">
        <v>5316</v>
      </c>
      <c r="F51" s="47" t="s">
        <v>12887</v>
      </c>
      <c r="G51" s="47" t="s">
        <v>12888</v>
      </c>
      <c r="H51" s="48" t="s">
        <v>12886</v>
      </c>
      <c r="I51" s="51"/>
      <c r="J51" s="52"/>
    </row>
    <row r="52" spans="1:10" ht="16.5" customHeight="1">
      <c r="A52" s="46">
        <v>50</v>
      </c>
      <c r="B52" s="47" t="s">
        <v>3205</v>
      </c>
      <c r="C52" s="47" t="s">
        <v>20388</v>
      </c>
      <c r="D52" s="47" t="s">
        <v>20403</v>
      </c>
      <c r="E52" s="47" t="s">
        <v>5317</v>
      </c>
      <c r="F52" s="47" t="s">
        <v>12890</v>
      </c>
      <c r="G52" s="47" t="s">
        <v>12891</v>
      </c>
      <c r="H52" s="48" t="s">
        <v>12889</v>
      </c>
      <c r="I52" s="51"/>
      <c r="J52" s="52"/>
    </row>
    <row r="53" spans="1:10" ht="16.5" customHeight="1">
      <c r="A53" s="46">
        <v>51</v>
      </c>
      <c r="B53" s="47" t="s">
        <v>3205</v>
      </c>
      <c r="C53" s="47" t="s">
        <v>20388</v>
      </c>
      <c r="D53" s="47" t="s">
        <v>20403</v>
      </c>
      <c r="E53" s="47" t="s">
        <v>5334</v>
      </c>
      <c r="F53" s="47" t="s">
        <v>12893</v>
      </c>
      <c r="G53" s="47" t="s">
        <v>12894</v>
      </c>
      <c r="H53" s="48" t="s">
        <v>12892</v>
      </c>
      <c r="I53" s="51"/>
      <c r="J53" s="52"/>
    </row>
    <row r="54" spans="1:10" ht="16.5" hidden="1" customHeight="1">
      <c r="A54" s="46">
        <v>52</v>
      </c>
      <c r="B54" s="47" t="s">
        <v>3205</v>
      </c>
      <c r="C54" s="47" t="s">
        <v>20388</v>
      </c>
      <c r="D54" s="47" t="s">
        <v>20389</v>
      </c>
      <c r="E54" s="43" t="s">
        <v>5329</v>
      </c>
      <c r="F54" s="43" t="s">
        <v>12895</v>
      </c>
      <c r="G54" s="43" t="s">
        <v>12896</v>
      </c>
      <c r="H54" s="48" t="s">
        <v>12897</v>
      </c>
      <c r="I54" s="51"/>
      <c r="J54" s="52"/>
    </row>
    <row r="55" spans="1:10" ht="16.5" customHeight="1">
      <c r="A55" s="46">
        <v>53</v>
      </c>
      <c r="B55" s="47" t="s">
        <v>3205</v>
      </c>
      <c r="C55" s="47" t="s">
        <v>20388</v>
      </c>
      <c r="D55" s="47" t="s">
        <v>20403</v>
      </c>
      <c r="E55" s="47" t="s">
        <v>5335</v>
      </c>
      <c r="F55" s="47" t="s">
        <v>12898</v>
      </c>
      <c r="G55" s="47" t="s">
        <v>12899</v>
      </c>
      <c r="H55" s="48" t="s">
        <v>12900</v>
      </c>
      <c r="I55" s="51"/>
      <c r="J55" s="52"/>
    </row>
    <row r="56" spans="1:10" ht="16.5" customHeight="1">
      <c r="A56" s="46">
        <v>54</v>
      </c>
      <c r="B56" s="47" t="s">
        <v>3205</v>
      </c>
      <c r="C56" s="47" t="s">
        <v>20388</v>
      </c>
      <c r="D56" s="47" t="s">
        <v>20403</v>
      </c>
      <c r="E56" s="47" t="s">
        <v>5336</v>
      </c>
      <c r="F56" s="47" t="s">
        <v>12968</v>
      </c>
      <c r="G56" s="47" t="s">
        <v>12902</v>
      </c>
      <c r="H56" s="48" t="s">
        <v>12901</v>
      </c>
      <c r="I56" s="51"/>
      <c r="J56" s="52"/>
    </row>
    <row r="57" spans="1:10" ht="16.5" customHeight="1">
      <c r="A57" s="46">
        <v>55</v>
      </c>
      <c r="B57" s="47" t="s">
        <v>3205</v>
      </c>
      <c r="C57" s="47" t="s">
        <v>20388</v>
      </c>
      <c r="D57" s="47" t="s">
        <v>20403</v>
      </c>
      <c r="E57" s="47" t="s">
        <v>5337</v>
      </c>
      <c r="F57" s="47" t="s">
        <v>12969</v>
      </c>
      <c r="G57" s="47" t="s">
        <v>12904</v>
      </c>
      <c r="H57" s="48" t="s">
        <v>12903</v>
      </c>
      <c r="I57" s="51"/>
      <c r="J57" s="52"/>
    </row>
    <row r="58" spans="1:10" ht="16.5" customHeight="1">
      <c r="A58" s="46">
        <v>56</v>
      </c>
      <c r="B58" s="47" t="s">
        <v>3205</v>
      </c>
      <c r="C58" s="47" t="s">
        <v>20388</v>
      </c>
      <c r="D58" s="47" t="s">
        <v>20403</v>
      </c>
      <c r="E58" s="47" t="s">
        <v>5338</v>
      </c>
      <c r="F58" s="47" t="s">
        <v>12970</v>
      </c>
      <c r="G58" s="47" t="s">
        <v>12906</v>
      </c>
      <c r="H58" s="48" t="s">
        <v>12905</v>
      </c>
      <c r="I58" s="51"/>
      <c r="J58" s="52"/>
    </row>
    <row r="59" spans="1:10" ht="16.5" customHeight="1">
      <c r="A59" s="46">
        <v>57</v>
      </c>
      <c r="B59" s="47" t="s">
        <v>3205</v>
      </c>
      <c r="C59" s="47" t="s">
        <v>20388</v>
      </c>
      <c r="D59" s="47" t="s">
        <v>20403</v>
      </c>
      <c r="E59" s="47" t="s">
        <v>5339</v>
      </c>
      <c r="F59" s="47" t="s">
        <v>12971</v>
      </c>
      <c r="G59" s="47" t="s">
        <v>12908</v>
      </c>
      <c r="H59" s="48" t="s">
        <v>12907</v>
      </c>
      <c r="I59" s="51"/>
      <c r="J59" s="52"/>
    </row>
    <row r="60" spans="1:10" ht="16.5" customHeight="1">
      <c r="A60" s="46">
        <v>58</v>
      </c>
      <c r="B60" s="47" t="s">
        <v>3205</v>
      </c>
      <c r="C60" s="47" t="s">
        <v>20388</v>
      </c>
      <c r="D60" s="47" t="s">
        <v>20403</v>
      </c>
      <c r="E60" s="47" t="s">
        <v>5340</v>
      </c>
      <c r="F60" s="47" t="s">
        <v>12972</v>
      </c>
      <c r="G60" s="47" t="s">
        <v>12910</v>
      </c>
      <c r="H60" s="48" t="s">
        <v>12909</v>
      </c>
      <c r="I60" s="51"/>
      <c r="J60" s="52"/>
    </row>
    <row r="61" spans="1:10" ht="16.5" customHeight="1">
      <c r="A61" s="46">
        <v>59</v>
      </c>
      <c r="B61" s="47" t="s">
        <v>3205</v>
      </c>
      <c r="C61" s="47" t="s">
        <v>20388</v>
      </c>
      <c r="D61" s="47" t="s">
        <v>20403</v>
      </c>
      <c r="E61" s="47" t="s">
        <v>5341</v>
      </c>
      <c r="F61" s="47" t="s">
        <v>12973</v>
      </c>
      <c r="G61" s="47" t="s">
        <v>12912</v>
      </c>
      <c r="H61" s="48" t="s">
        <v>12911</v>
      </c>
      <c r="I61" s="51"/>
      <c r="J61" s="52"/>
    </row>
    <row r="62" spans="1:10" ht="16.5" customHeight="1">
      <c r="A62" s="46">
        <v>60</v>
      </c>
      <c r="B62" s="47" t="s">
        <v>3205</v>
      </c>
      <c r="C62" s="47" t="s">
        <v>20388</v>
      </c>
      <c r="D62" s="47" t="s">
        <v>20403</v>
      </c>
      <c r="E62" s="47" t="s">
        <v>5342</v>
      </c>
      <c r="F62" s="47" t="s">
        <v>12974</v>
      </c>
      <c r="G62" s="47" t="s">
        <v>12914</v>
      </c>
      <c r="H62" s="48" t="s">
        <v>12913</v>
      </c>
      <c r="I62" s="51"/>
      <c r="J62" s="52"/>
    </row>
    <row r="63" spans="1:10" ht="16.5" customHeight="1">
      <c r="A63" s="46">
        <v>61</v>
      </c>
      <c r="B63" s="47" t="s">
        <v>3205</v>
      </c>
      <c r="C63" s="47" t="s">
        <v>20388</v>
      </c>
      <c r="D63" s="47" t="s">
        <v>20403</v>
      </c>
      <c r="E63" s="47" t="s">
        <v>5343</v>
      </c>
      <c r="F63" s="47" t="s">
        <v>12975</v>
      </c>
      <c r="G63" s="47" t="s">
        <v>12916</v>
      </c>
      <c r="H63" s="48" t="s">
        <v>12915</v>
      </c>
      <c r="I63" s="51"/>
      <c r="J63" s="52"/>
    </row>
    <row r="64" spans="1:10" ht="16.5" customHeight="1">
      <c r="A64" s="46">
        <v>62</v>
      </c>
      <c r="B64" s="47" t="s">
        <v>3205</v>
      </c>
      <c r="C64" s="47" t="s">
        <v>20388</v>
      </c>
      <c r="D64" s="47" t="s">
        <v>20403</v>
      </c>
      <c r="E64" s="47" t="s">
        <v>4938</v>
      </c>
      <c r="F64" s="47" t="s">
        <v>12976</v>
      </c>
      <c r="G64" s="47" t="s">
        <v>12918</v>
      </c>
      <c r="H64" s="48" t="s">
        <v>12917</v>
      </c>
      <c r="I64" s="51"/>
      <c r="J64" s="52"/>
    </row>
    <row r="65" spans="1:10" ht="16.5" customHeight="1">
      <c r="A65" s="46">
        <v>63</v>
      </c>
      <c r="B65" s="47" t="s">
        <v>3205</v>
      </c>
      <c r="C65" s="47" t="s">
        <v>20388</v>
      </c>
      <c r="D65" s="47" t="s">
        <v>20403</v>
      </c>
      <c r="E65" s="47" t="s">
        <v>5344</v>
      </c>
      <c r="F65" s="47" t="s">
        <v>12977</v>
      </c>
      <c r="G65" s="47" t="s">
        <v>12920</v>
      </c>
      <c r="H65" s="48" t="s">
        <v>12919</v>
      </c>
      <c r="I65" s="51"/>
      <c r="J65" s="52"/>
    </row>
    <row r="66" spans="1:10" ht="16.5" customHeight="1">
      <c r="A66" s="46">
        <v>64</v>
      </c>
      <c r="B66" s="47" t="s">
        <v>3205</v>
      </c>
      <c r="C66" s="47" t="s">
        <v>20388</v>
      </c>
      <c r="D66" s="47" t="s">
        <v>20403</v>
      </c>
      <c r="E66" s="47" t="s">
        <v>5330</v>
      </c>
      <c r="F66" s="47" t="s">
        <v>12978</v>
      </c>
      <c r="G66" s="47" t="s">
        <v>12922</v>
      </c>
      <c r="H66" s="48" t="s">
        <v>12921</v>
      </c>
      <c r="I66" s="51"/>
      <c r="J66" s="52"/>
    </row>
    <row r="67" spans="1:10" ht="16.5" customHeight="1">
      <c r="A67" s="46">
        <v>65</v>
      </c>
      <c r="B67" s="47" t="s">
        <v>3205</v>
      </c>
      <c r="C67" s="47" t="s">
        <v>20388</v>
      </c>
      <c r="D67" s="47" t="s">
        <v>20403</v>
      </c>
      <c r="E67" s="47" t="s">
        <v>5331</v>
      </c>
      <c r="F67" s="47" t="s">
        <v>12979</v>
      </c>
      <c r="G67" s="47" t="s">
        <v>12924</v>
      </c>
      <c r="H67" s="48" t="s">
        <v>12923</v>
      </c>
      <c r="I67" s="51"/>
      <c r="J67" s="52"/>
    </row>
    <row r="68" spans="1:10" ht="16.5" customHeight="1">
      <c r="A68" s="46">
        <v>66</v>
      </c>
      <c r="B68" s="47" t="s">
        <v>3205</v>
      </c>
      <c r="C68" s="47" t="s">
        <v>20388</v>
      </c>
      <c r="D68" s="47" t="s">
        <v>20403</v>
      </c>
      <c r="E68" s="47" t="s">
        <v>5332</v>
      </c>
      <c r="F68" s="47" t="s">
        <v>12980</v>
      </c>
      <c r="G68" s="47" t="s">
        <v>12926</v>
      </c>
      <c r="H68" s="48" t="s">
        <v>12925</v>
      </c>
      <c r="I68" s="51"/>
      <c r="J68" s="52"/>
    </row>
    <row r="69" spans="1:10" ht="16.5" customHeight="1">
      <c r="A69" s="46">
        <v>67</v>
      </c>
      <c r="B69" s="47" t="s">
        <v>3205</v>
      </c>
      <c r="C69" s="47" t="s">
        <v>20388</v>
      </c>
      <c r="D69" s="47" t="s">
        <v>20403</v>
      </c>
      <c r="E69" s="47" t="s">
        <v>5333</v>
      </c>
      <c r="F69" s="47" t="s">
        <v>12981</v>
      </c>
      <c r="G69" s="47" t="s">
        <v>12928</v>
      </c>
      <c r="H69" s="48" t="s">
        <v>12927</v>
      </c>
      <c r="I69" s="51"/>
      <c r="J69" s="52"/>
    </row>
    <row r="70" spans="1:10" ht="16.5" customHeight="1">
      <c r="A70" s="46">
        <v>68</v>
      </c>
      <c r="B70" s="47" t="s">
        <v>3205</v>
      </c>
      <c r="C70" s="47" t="s">
        <v>20388</v>
      </c>
      <c r="D70" s="47" t="s">
        <v>20403</v>
      </c>
      <c r="E70" s="47" t="s">
        <v>5352</v>
      </c>
      <c r="F70" s="47" t="s">
        <v>12982</v>
      </c>
      <c r="G70" s="47" t="s">
        <v>12930</v>
      </c>
      <c r="H70" s="48" t="s">
        <v>12929</v>
      </c>
      <c r="I70" s="51"/>
      <c r="J70" s="52"/>
    </row>
    <row r="71" spans="1:10" ht="16.5" hidden="1" customHeight="1">
      <c r="A71" s="46">
        <v>69</v>
      </c>
      <c r="B71" s="47" t="s">
        <v>3205</v>
      </c>
      <c r="C71" s="47" t="s">
        <v>20388</v>
      </c>
      <c r="D71" s="47" t="s">
        <v>20389</v>
      </c>
      <c r="E71" s="47" t="s">
        <v>5345</v>
      </c>
      <c r="F71" s="47" t="s">
        <v>12931</v>
      </c>
      <c r="G71" s="47" t="s">
        <v>12932</v>
      </c>
      <c r="H71" s="48" t="s">
        <v>12933</v>
      </c>
      <c r="I71" s="51"/>
      <c r="J71" s="52"/>
    </row>
    <row r="72" spans="1:10" ht="16.5" customHeight="1">
      <c r="A72" s="46">
        <v>70</v>
      </c>
      <c r="B72" s="47" t="s">
        <v>3205</v>
      </c>
      <c r="C72" s="47" t="s">
        <v>20388</v>
      </c>
      <c r="D72" s="47" t="s">
        <v>20403</v>
      </c>
      <c r="E72" s="47" t="s">
        <v>5353</v>
      </c>
      <c r="F72" s="47" t="s">
        <v>12983</v>
      </c>
      <c r="G72" s="47" t="s">
        <v>12937</v>
      </c>
      <c r="H72" s="48" t="s">
        <v>12934</v>
      </c>
      <c r="I72" s="51"/>
      <c r="J72" s="52"/>
    </row>
    <row r="73" spans="1:10" ht="16.5" customHeight="1">
      <c r="A73" s="46">
        <v>71</v>
      </c>
      <c r="B73" s="47" t="s">
        <v>3205</v>
      </c>
      <c r="C73" s="47" t="s">
        <v>20388</v>
      </c>
      <c r="D73" s="47" t="s">
        <v>20403</v>
      </c>
      <c r="E73" s="47" t="s">
        <v>5354</v>
      </c>
      <c r="F73" s="47" t="s">
        <v>12984</v>
      </c>
      <c r="G73" s="47" t="s">
        <v>12936</v>
      </c>
      <c r="H73" s="48" t="s">
        <v>12935</v>
      </c>
      <c r="I73" s="51"/>
      <c r="J73" s="52"/>
    </row>
    <row r="74" spans="1:10" ht="16.5" customHeight="1">
      <c r="A74" s="46">
        <v>72</v>
      </c>
      <c r="B74" s="47" t="s">
        <v>3205</v>
      </c>
      <c r="C74" s="47" t="s">
        <v>20388</v>
      </c>
      <c r="D74" s="47" t="s">
        <v>20403</v>
      </c>
      <c r="E74" s="47" t="s">
        <v>5355</v>
      </c>
      <c r="F74" s="47" t="s">
        <v>12985</v>
      </c>
      <c r="G74" s="47" t="s">
        <v>12954</v>
      </c>
      <c r="H74" s="48" t="s">
        <v>12938</v>
      </c>
      <c r="I74" s="51"/>
      <c r="J74" s="52"/>
    </row>
    <row r="75" spans="1:10" ht="16.5" customHeight="1">
      <c r="A75" s="46">
        <v>73</v>
      </c>
      <c r="B75" s="47" t="s">
        <v>3205</v>
      </c>
      <c r="C75" s="47" t="s">
        <v>20388</v>
      </c>
      <c r="D75" s="47" t="s">
        <v>20403</v>
      </c>
      <c r="E75" s="47" t="s">
        <v>5356</v>
      </c>
      <c r="F75" s="47" t="s">
        <v>12986</v>
      </c>
      <c r="G75" s="47" t="s">
        <v>12955</v>
      </c>
      <c r="H75" s="48" t="s">
        <v>12939</v>
      </c>
      <c r="I75" s="51"/>
      <c r="J75" s="52"/>
    </row>
    <row r="76" spans="1:10" ht="16.5" customHeight="1">
      <c r="A76" s="46">
        <v>74</v>
      </c>
      <c r="B76" s="47" t="s">
        <v>3205</v>
      </c>
      <c r="C76" s="47" t="s">
        <v>20388</v>
      </c>
      <c r="D76" s="47" t="s">
        <v>20403</v>
      </c>
      <c r="E76" s="47" t="s">
        <v>5357</v>
      </c>
      <c r="F76" s="47" t="s">
        <v>12987</v>
      </c>
      <c r="G76" s="47" t="s">
        <v>12956</v>
      </c>
      <c r="H76" s="48" t="s">
        <v>12940</v>
      </c>
      <c r="I76" s="51"/>
      <c r="J76" s="52"/>
    </row>
    <row r="77" spans="1:10" ht="16.5" customHeight="1">
      <c r="A77" s="46">
        <v>75</v>
      </c>
      <c r="B77" s="47" t="s">
        <v>3205</v>
      </c>
      <c r="C77" s="47" t="s">
        <v>20388</v>
      </c>
      <c r="D77" s="47" t="s">
        <v>20403</v>
      </c>
      <c r="E77" s="47" t="s">
        <v>5358</v>
      </c>
      <c r="F77" s="47" t="s">
        <v>12988</v>
      </c>
      <c r="G77" s="47" t="s">
        <v>12957</v>
      </c>
      <c r="H77" s="48" t="s">
        <v>12941</v>
      </c>
      <c r="I77" s="51"/>
      <c r="J77" s="52"/>
    </row>
    <row r="78" spans="1:10" ht="16.5" customHeight="1">
      <c r="A78" s="46">
        <v>76</v>
      </c>
      <c r="B78" s="47" t="s">
        <v>3205</v>
      </c>
      <c r="C78" s="47" t="s">
        <v>20388</v>
      </c>
      <c r="D78" s="47" t="s">
        <v>20403</v>
      </c>
      <c r="E78" s="47" t="s">
        <v>5359</v>
      </c>
      <c r="F78" s="47" t="s">
        <v>12989</v>
      </c>
      <c r="G78" s="47" t="s">
        <v>12958</v>
      </c>
      <c r="H78" s="48" t="s">
        <v>12942</v>
      </c>
      <c r="I78" s="51"/>
      <c r="J78" s="52"/>
    </row>
    <row r="79" spans="1:10" ht="16.5" customHeight="1">
      <c r="A79" s="46">
        <v>77</v>
      </c>
      <c r="B79" s="47" t="s">
        <v>3205</v>
      </c>
      <c r="C79" s="47" t="s">
        <v>20388</v>
      </c>
      <c r="D79" s="47" t="s">
        <v>20403</v>
      </c>
      <c r="E79" s="47" t="s">
        <v>5360</v>
      </c>
      <c r="F79" s="47" t="s">
        <v>12990</v>
      </c>
      <c r="G79" s="47" t="s">
        <v>12944</v>
      </c>
      <c r="H79" s="48" t="s">
        <v>12943</v>
      </c>
      <c r="I79" s="51"/>
      <c r="J79" s="52"/>
    </row>
    <row r="80" spans="1:10" ht="16.5" customHeight="1">
      <c r="A80" s="46">
        <v>78</v>
      </c>
      <c r="B80" s="47" t="s">
        <v>3205</v>
      </c>
      <c r="C80" s="47" t="s">
        <v>20388</v>
      </c>
      <c r="D80" s="47" t="s">
        <v>20403</v>
      </c>
      <c r="E80" s="47" t="s">
        <v>5361</v>
      </c>
      <c r="F80" s="47" t="s">
        <v>12991</v>
      </c>
      <c r="G80" s="47" t="s">
        <v>12959</v>
      </c>
      <c r="H80" s="48" t="s">
        <v>12945</v>
      </c>
      <c r="I80" s="51"/>
      <c r="J80" s="52"/>
    </row>
    <row r="81" spans="1:10" ht="16.5" customHeight="1">
      <c r="A81" s="46">
        <v>79</v>
      </c>
      <c r="B81" s="47" t="s">
        <v>3205</v>
      </c>
      <c r="C81" s="47" t="s">
        <v>20388</v>
      </c>
      <c r="D81" s="47" t="s">
        <v>20403</v>
      </c>
      <c r="E81" s="47" t="s">
        <v>5362</v>
      </c>
      <c r="F81" s="47" t="s">
        <v>12992</v>
      </c>
      <c r="G81" s="47" t="s">
        <v>12960</v>
      </c>
      <c r="H81" s="48" t="s">
        <v>12946</v>
      </c>
      <c r="I81" s="51"/>
      <c r="J81" s="52"/>
    </row>
    <row r="82" spans="1:10" ht="16.5" customHeight="1">
      <c r="A82" s="46">
        <v>80</v>
      </c>
      <c r="B82" s="47" t="s">
        <v>3205</v>
      </c>
      <c r="C82" s="47" t="s">
        <v>20388</v>
      </c>
      <c r="D82" s="47" t="s">
        <v>20403</v>
      </c>
      <c r="E82" s="47" t="s">
        <v>5363</v>
      </c>
      <c r="F82" s="47" t="s">
        <v>12993</v>
      </c>
      <c r="G82" s="47" t="s">
        <v>12961</v>
      </c>
      <c r="H82" s="48" t="s">
        <v>12947</v>
      </c>
      <c r="I82" s="51"/>
      <c r="J82" s="52"/>
    </row>
    <row r="83" spans="1:10" ht="16.5" customHeight="1">
      <c r="A83" s="46">
        <v>81</v>
      </c>
      <c r="B83" s="47" t="s">
        <v>3205</v>
      </c>
      <c r="C83" s="47" t="s">
        <v>20388</v>
      </c>
      <c r="D83" s="47" t="s">
        <v>20403</v>
      </c>
      <c r="E83" s="47" t="s">
        <v>5346</v>
      </c>
      <c r="F83" s="47" t="s">
        <v>12994</v>
      </c>
      <c r="G83" s="47" t="s">
        <v>12962</v>
      </c>
      <c r="H83" s="48" t="s">
        <v>12948</v>
      </c>
      <c r="I83" s="51"/>
      <c r="J83" s="52"/>
    </row>
    <row r="84" spans="1:10" ht="16.5" customHeight="1">
      <c r="A84" s="46">
        <v>82</v>
      </c>
      <c r="B84" s="47" t="s">
        <v>3205</v>
      </c>
      <c r="C84" s="47" t="s">
        <v>20388</v>
      </c>
      <c r="D84" s="47" t="s">
        <v>20403</v>
      </c>
      <c r="E84" s="47" t="s">
        <v>5347</v>
      </c>
      <c r="F84" s="47" t="s">
        <v>12995</v>
      </c>
      <c r="G84" s="47" t="s">
        <v>12963</v>
      </c>
      <c r="H84" s="48" t="s">
        <v>12949</v>
      </c>
      <c r="I84" s="51"/>
      <c r="J84" s="52"/>
    </row>
    <row r="85" spans="1:10" ht="16.5" customHeight="1">
      <c r="A85" s="46">
        <v>83</v>
      </c>
      <c r="B85" s="47" t="s">
        <v>3205</v>
      </c>
      <c r="C85" s="47" t="s">
        <v>20388</v>
      </c>
      <c r="D85" s="47" t="s">
        <v>20403</v>
      </c>
      <c r="E85" s="47" t="s">
        <v>5348</v>
      </c>
      <c r="F85" s="47" t="s">
        <v>12996</v>
      </c>
      <c r="G85" s="47" t="s">
        <v>12964</v>
      </c>
      <c r="H85" s="48" t="s">
        <v>12950</v>
      </c>
      <c r="I85" s="51"/>
      <c r="J85" s="52"/>
    </row>
    <row r="86" spans="1:10" ht="16.5" customHeight="1">
      <c r="A86" s="46">
        <v>84</v>
      </c>
      <c r="B86" s="47" t="s">
        <v>3205</v>
      </c>
      <c r="C86" s="47" t="s">
        <v>20388</v>
      </c>
      <c r="D86" s="47" t="s">
        <v>20403</v>
      </c>
      <c r="E86" s="47" t="s">
        <v>5349</v>
      </c>
      <c r="F86" s="47" t="s">
        <v>12997</v>
      </c>
      <c r="G86" s="47" t="s">
        <v>12965</v>
      </c>
      <c r="H86" s="48" t="s">
        <v>12951</v>
      </c>
      <c r="I86" s="51"/>
      <c r="J86" s="52"/>
    </row>
    <row r="87" spans="1:10" ht="16.5" customHeight="1">
      <c r="A87" s="46">
        <v>85</v>
      </c>
      <c r="B87" s="47" t="s">
        <v>3205</v>
      </c>
      <c r="C87" s="47" t="s">
        <v>20388</v>
      </c>
      <c r="D87" s="47" t="s">
        <v>20403</v>
      </c>
      <c r="E87" s="47" t="s">
        <v>5350</v>
      </c>
      <c r="F87" s="47" t="s">
        <v>12998</v>
      </c>
      <c r="G87" s="47" t="s">
        <v>12966</v>
      </c>
      <c r="H87" s="48" t="s">
        <v>12952</v>
      </c>
      <c r="I87" s="51"/>
      <c r="J87" s="52"/>
    </row>
    <row r="88" spans="1:10" ht="16.5" customHeight="1">
      <c r="A88" s="46">
        <v>86</v>
      </c>
      <c r="B88" s="47" t="s">
        <v>3205</v>
      </c>
      <c r="C88" s="47" t="s">
        <v>20388</v>
      </c>
      <c r="D88" s="47" t="s">
        <v>20403</v>
      </c>
      <c r="E88" s="47" t="s">
        <v>5351</v>
      </c>
      <c r="F88" s="47" t="s">
        <v>12999</v>
      </c>
      <c r="G88" s="47" t="s">
        <v>12967</v>
      </c>
      <c r="H88" s="48" t="s">
        <v>12953</v>
      </c>
      <c r="I88" s="51"/>
      <c r="J88" s="52"/>
    </row>
    <row r="89" spans="1:10" ht="16.5" hidden="1" customHeight="1">
      <c r="A89" s="46">
        <v>87</v>
      </c>
      <c r="B89" s="47" t="s">
        <v>3205</v>
      </c>
      <c r="C89" s="47" t="s">
        <v>20388</v>
      </c>
      <c r="D89" s="47" t="s">
        <v>20389</v>
      </c>
      <c r="E89" s="47" t="s">
        <v>5364</v>
      </c>
      <c r="F89" s="47" t="s">
        <v>13000</v>
      </c>
      <c r="G89" s="47" t="s">
        <v>13001</v>
      </c>
      <c r="H89" s="48" t="s">
        <v>13002</v>
      </c>
      <c r="I89" s="51"/>
      <c r="J89" s="52"/>
    </row>
    <row r="90" spans="1:10" ht="16.5" customHeight="1">
      <c r="A90" s="46">
        <v>88</v>
      </c>
      <c r="B90" s="47" t="s">
        <v>3205</v>
      </c>
      <c r="C90" s="47" t="s">
        <v>20388</v>
      </c>
      <c r="D90" s="47" t="s">
        <v>20403</v>
      </c>
      <c r="E90" s="47" t="s">
        <v>5370</v>
      </c>
      <c r="F90" s="47" t="s">
        <v>13003</v>
      </c>
      <c r="G90" s="47" t="s">
        <v>13004</v>
      </c>
      <c r="H90" s="48" t="s">
        <v>13005</v>
      </c>
      <c r="I90" s="51" t="s">
        <v>21632</v>
      </c>
      <c r="J90" s="52"/>
    </row>
    <row r="91" spans="1:10" ht="16.5" customHeight="1">
      <c r="A91" s="46">
        <v>89</v>
      </c>
      <c r="B91" s="47" t="s">
        <v>3205</v>
      </c>
      <c r="C91" s="47" t="s">
        <v>20388</v>
      </c>
      <c r="D91" s="47" t="s">
        <v>20403</v>
      </c>
      <c r="E91" s="47" t="s">
        <v>5371</v>
      </c>
      <c r="F91" s="47" t="s">
        <v>13023</v>
      </c>
      <c r="G91" s="47" t="s">
        <v>13008</v>
      </c>
      <c r="H91" s="48" t="s">
        <v>13005</v>
      </c>
      <c r="I91" s="51">
        <v>0</v>
      </c>
      <c r="J91" s="52"/>
    </row>
    <row r="92" spans="1:10" ht="16.5" customHeight="1">
      <c r="A92" s="46">
        <v>90</v>
      </c>
      <c r="B92" s="47" t="s">
        <v>3205</v>
      </c>
      <c r="C92" s="47" t="s">
        <v>20388</v>
      </c>
      <c r="D92" s="47" t="s">
        <v>20403</v>
      </c>
      <c r="E92" s="47" t="s">
        <v>5372</v>
      </c>
      <c r="F92" s="47" t="s">
        <v>13017</v>
      </c>
      <c r="G92" s="47" t="s">
        <v>13009</v>
      </c>
      <c r="H92" s="48" t="s">
        <v>13005</v>
      </c>
      <c r="I92" s="51" t="s">
        <v>21634</v>
      </c>
      <c r="J92" s="52"/>
    </row>
    <row r="93" spans="1:10" ht="16.5" customHeight="1">
      <c r="A93" s="46">
        <v>91</v>
      </c>
      <c r="B93" s="47" t="s">
        <v>3205</v>
      </c>
      <c r="C93" s="47" t="s">
        <v>20388</v>
      </c>
      <c r="D93" s="47" t="s">
        <v>20403</v>
      </c>
      <c r="E93" s="47" t="s">
        <v>5373</v>
      </c>
      <c r="F93" s="47" t="s">
        <v>13006</v>
      </c>
      <c r="G93" s="47" t="s">
        <v>13010</v>
      </c>
      <c r="H93" s="48" t="s">
        <v>13005</v>
      </c>
      <c r="I93" s="51">
        <v>0</v>
      </c>
      <c r="J93" s="52"/>
    </row>
    <row r="94" spans="1:10" ht="16.5" customHeight="1">
      <c r="A94" s="46">
        <v>92</v>
      </c>
      <c r="B94" s="47" t="s">
        <v>3205</v>
      </c>
      <c r="C94" s="47" t="s">
        <v>20388</v>
      </c>
      <c r="D94" s="47" t="s">
        <v>20403</v>
      </c>
      <c r="E94" s="47" t="s">
        <v>5375</v>
      </c>
      <c r="F94" s="47" t="s">
        <v>13007</v>
      </c>
      <c r="G94" s="47" t="s">
        <v>13011</v>
      </c>
      <c r="H94" s="48" t="s">
        <v>13005</v>
      </c>
      <c r="I94" s="51" t="s">
        <v>21635</v>
      </c>
      <c r="J94" s="52"/>
    </row>
    <row r="95" spans="1:10" ht="16.5" customHeight="1">
      <c r="A95" s="46">
        <v>93</v>
      </c>
      <c r="B95" s="47" t="s">
        <v>3205</v>
      </c>
      <c r="C95" s="47" t="s">
        <v>20388</v>
      </c>
      <c r="D95" s="47" t="s">
        <v>20403</v>
      </c>
      <c r="E95" s="47" t="s">
        <v>5376</v>
      </c>
      <c r="F95" s="47" t="s">
        <v>13018</v>
      </c>
      <c r="G95" s="47" t="s">
        <v>13012</v>
      </c>
      <c r="H95" s="48" t="s">
        <v>13005</v>
      </c>
      <c r="I95" s="51">
        <v>0</v>
      </c>
      <c r="J95" s="52"/>
    </row>
    <row r="96" spans="1:10" ht="16.5" customHeight="1">
      <c r="A96" s="46">
        <v>94</v>
      </c>
      <c r="B96" s="47" t="s">
        <v>3205</v>
      </c>
      <c r="C96" s="47" t="s">
        <v>20388</v>
      </c>
      <c r="D96" s="47" t="s">
        <v>20403</v>
      </c>
      <c r="E96" s="47" t="s">
        <v>5377</v>
      </c>
      <c r="F96" s="47" t="s">
        <v>13019</v>
      </c>
      <c r="G96" s="47" t="s">
        <v>13013</v>
      </c>
      <c r="H96" s="48" t="s">
        <v>13005</v>
      </c>
      <c r="I96" s="51">
        <v>0</v>
      </c>
      <c r="J96" s="52"/>
    </row>
    <row r="97" spans="1:10" ht="16.5" customHeight="1">
      <c r="A97" s="46">
        <v>95</v>
      </c>
      <c r="B97" s="47" t="s">
        <v>3205</v>
      </c>
      <c r="C97" s="47" t="s">
        <v>20388</v>
      </c>
      <c r="D97" s="47" t="s">
        <v>20403</v>
      </c>
      <c r="E97" s="47" t="s">
        <v>5378</v>
      </c>
      <c r="F97" s="47" t="s">
        <v>13020</v>
      </c>
      <c r="G97" s="47" t="s">
        <v>13014</v>
      </c>
      <c r="H97" s="48" t="s">
        <v>13005</v>
      </c>
      <c r="I97" s="51" t="s">
        <v>21635</v>
      </c>
      <c r="J97" s="52"/>
    </row>
    <row r="98" spans="1:10" ht="16.5" customHeight="1">
      <c r="A98" s="46">
        <v>96</v>
      </c>
      <c r="B98" s="47" t="s">
        <v>3205</v>
      </c>
      <c r="C98" s="47" t="s">
        <v>20388</v>
      </c>
      <c r="D98" s="47" t="s">
        <v>20403</v>
      </c>
      <c r="E98" s="47" t="s">
        <v>5379</v>
      </c>
      <c r="F98" s="47" t="s">
        <v>13021</v>
      </c>
      <c r="G98" s="47" t="s">
        <v>13015</v>
      </c>
      <c r="H98" s="48" t="s">
        <v>13005</v>
      </c>
      <c r="I98" s="51">
        <v>0</v>
      </c>
      <c r="J98" s="52"/>
    </row>
    <row r="99" spans="1:10" ht="16.5" customHeight="1">
      <c r="A99" s="46">
        <v>97</v>
      </c>
      <c r="B99" s="47" t="s">
        <v>3205</v>
      </c>
      <c r="C99" s="47" t="s">
        <v>20388</v>
      </c>
      <c r="D99" s="47" t="s">
        <v>20403</v>
      </c>
      <c r="E99" s="47" t="s">
        <v>5380</v>
      </c>
      <c r="F99" s="47" t="s">
        <v>13022</v>
      </c>
      <c r="G99" s="47" t="s">
        <v>13016</v>
      </c>
      <c r="H99" s="48" t="s">
        <v>13005</v>
      </c>
      <c r="I99" s="51">
        <v>0</v>
      </c>
      <c r="J99" s="52"/>
    </row>
    <row r="100" spans="1:10" ht="16.5" customHeight="1">
      <c r="A100" s="46">
        <v>98</v>
      </c>
      <c r="B100" s="47" t="s">
        <v>3205</v>
      </c>
      <c r="C100" s="47" t="s">
        <v>20388</v>
      </c>
      <c r="D100" s="47" t="s">
        <v>20403</v>
      </c>
      <c r="E100" s="47" t="s">
        <v>5369</v>
      </c>
      <c r="F100" s="47" t="s">
        <v>13024</v>
      </c>
      <c r="G100" s="47" t="s">
        <v>13025</v>
      </c>
      <c r="H100" s="48" t="s">
        <v>13005</v>
      </c>
      <c r="I100" s="51">
        <v>0</v>
      </c>
      <c r="J100" s="52"/>
    </row>
    <row r="101" spans="1:10" ht="16.5" customHeight="1">
      <c r="A101" s="46">
        <v>99</v>
      </c>
      <c r="B101" s="47" t="s">
        <v>3205</v>
      </c>
      <c r="C101" s="47" t="s">
        <v>20388</v>
      </c>
      <c r="D101" s="47" t="s">
        <v>20403</v>
      </c>
      <c r="E101" s="47" t="s">
        <v>5367</v>
      </c>
      <c r="F101" s="47" t="s">
        <v>13026</v>
      </c>
      <c r="G101" s="47" t="s">
        <v>13027</v>
      </c>
      <c r="H101" s="48" t="s">
        <v>13005</v>
      </c>
      <c r="I101" s="51" t="s">
        <v>21632</v>
      </c>
      <c r="J101" s="52"/>
    </row>
    <row r="102" spans="1:10" ht="16.5" customHeight="1">
      <c r="A102" s="46">
        <v>100</v>
      </c>
      <c r="B102" s="47" t="s">
        <v>3205</v>
      </c>
      <c r="C102" s="47" t="s">
        <v>20388</v>
      </c>
      <c r="D102" s="47" t="s">
        <v>20403</v>
      </c>
      <c r="E102" s="47" t="s">
        <v>5368</v>
      </c>
      <c r="F102" s="47" t="s">
        <v>13028</v>
      </c>
      <c r="G102" s="47" t="s">
        <v>13029</v>
      </c>
      <c r="H102" s="48" t="s">
        <v>13005</v>
      </c>
      <c r="I102" s="51" t="s">
        <v>21635</v>
      </c>
      <c r="J102" s="52"/>
    </row>
    <row r="103" spans="1:10" ht="16.5" customHeight="1">
      <c r="A103" s="46">
        <v>101</v>
      </c>
      <c r="B103" s="47" t="s">
        <v>3205</v>
      </c>
      <c r="C103" s="47" t="s">
        <v>20388</v>
      </c>
      <c r="D103" s="47" t="s">
        <v>20403</v>
      </c>
      <c r="E103" s="47" t="s">
        <v>5365</v>
      </c>
      <c r="F103" s="47" t="s">
        <v>13030</v>
      </c>
      <c r="G103" s="47" t="s">
        <v>13032</v>
      </c>
      <c r="H103" s="48" t="s">
        <v>13005</v>
      </c>
      <c r="I103" s="51">
        <v>0</v>
      </c>
      <c r="J103" s="52"/>
    </row>
    <row r="104" spans="1:10" ht="16.5" customHeight="1">
      <c r="A104" s="46">
        <v>102</v>
      </c>
      <c r="B104" s="47" t="s">
        <v>3205</v>
      </c>
      <c r="C104" s="47" t="s">
        <v>20388</v>
      </c>
      <c r="D104" s="47" t="s">
        <v>20403</v>
      </c>
      <c r="E104" s="47" t="s">
        <v>5366</v>
      </c>
      <c r="F104" s="47" t="s">
        <v>13031</v>
      </c>
      <c r="G104" s="47" t="s">
        <v>13033</v>
      </c>
      <c r="H104" s="48" t="s">
        <v>13005</v>
      </c>
      <c r="I104" s="51" t="s">
        <v>21632</v>
      </c>
      <c r="J104" s="52"/>
    </row>
    <row r="105" spans="1:10" ht="16.5" hidden="1" customHeight="1">
      <c r="A105" s="46">
        <v>103</v>
      </c>
      <c r="B105" s="47" t="s">
        <v>3205</v>
      </c>
      <c r="C105" s="47" t="s">
        <v>20388</v>
      </c>
      <c r="D105" s="47" t="s">
        <v>20389</v>
      </c>
      <c r="E105" s="47" t="s">
        <v>5381</v>
      </c>
      <c r="F105" s="47" t="s">
        <v>13034</v>
      </c>
      <c r="G105" s="47" t="s">
        <v>13036</v>
      </c>
      <c r="H105" s="48" t="s">
        <v>13035</v>
      </c>
      <c r="I105" s="51"/>
      <c r="J105" s="52"/>
    </row>
    <row r="106" spans="1:10" ht="16.5" customHeight="1">
      <c r="A106" s="46">
        <v>104</v>
      </c>
      <c r="B106" s="47" t="s">
        <v>3205</v>
      </c>
      <c r="C106" s="47" t="s">
        <v>20388</v>
      </c>
      <c r="D106" s="47" t="s">
        <v>20403</v>
      </c>
      <c r="E106" s="47" t="s">
        <v>5386</v>
      </c>
      <c r="F106" s="47" t="s">
        <v>13038</v>
      </c>
      <c r="G106" s="47" t="s">
        <v>13039</v>
      </c>
      <c r="H106" s="48" t="s">
        <v>13037</v>
      </c>
      <c r="I106" s="51"/>
      <c r="J106" s="52"/>
    </row>
    <row r="107" spans="1:10" ht="16.5" customHeight="1">
      <c r="A107" s="46">
        <v>105</v>
      </c>
      <c r="B107" s="47" t="s">
        <v>3205</v>
      </c>
      <c r="C107" s="47" t="s">
        <v>20388</v>
      </c>
      <c r="D107" s="47" t="s">
        <v>20403</v>
      </c>
      <c r="E107" s="47" t="s">
        <v>5385</v>
      </c>
      <c r="F107" s="47" t="s">
        <v>13041</v>
      </c>
      <c r="G107" s="47" t="s">
        <v>13042</v>
      </c>
      <c r="H107" s="48" t="s">
        <v>13040</v>
      </c>
      <c r="I107" s="51"/>
      <c r="J107" s="52"/>
    </row>
    <row r="108" spans="1:10" ht="16.5" customHeight="1">
      <c r="A108" s="46">
        <v>106</v>
      </c>
      <c r="B108" s="47" t="s">
        <v>3205</v>
      </c>
      <c r="C108" s="47" t="s">
        <v>20388</v>
      </c>
      <c r="D108" s="47" t="s">
        <v>20403</v>
      </c>
      <c r="E108" s="47" t="s">
        <v>5384</v>
      </c>
      <c r="F108" s="47" t="s">
        <v>13044</v>
      </c>
      <c r="G108" s="47" t="s">
        <v>13045</v>
      </c>
      <c r="H108" s="48" t="s">
        <v>13043</v>
      </c>
      <c r="I108" s="51"/>
      <c r="J108" s="52"/>
    </row>
    <row r="109" spans="1:10" ht="16.5" customHeight="1">
      <c r="A109" s="46">
        <v>107</v>
      </c>
      <c r="B109" s="47" t="s">
        <v>3205</v>
      </c>
      <c r="C109" s="47" t="s">
        <v>20388</v>
      </c>
      <c r="D109" s="47" t="s">
        <v>20403</v>
      </c>
      <c r="E109" s="47" t="s">
        <v>5387</v>
      </c>
      <c r="F109" s="47" t="s">
        <v>13047</v>
      </c>
      <c r="G109" s="47" t="s">
        <v>13048</v>
      </c>
      <c r="H109" s="48" t="s">
        <v>13046</v>
      </c>
      <c r="I109" s="51"/>
      <c r="J109" s="52"/>
    </row>
    <row r="110" spans="1:10" ht="16.5" customHeight="1">
      <c r="A110" s="46">
        <v>108</v>
      </c>
      <c r="B110" s="47" t="s">
        <v>3205</v>
      </c>
      <c r="C110" s="47" t="s">
        <v>20388</v>
      </c>
      <c r="D110" s="47" t="s">
        <v>20403</v>
      </c>
      <c r="E110" s="47" t="s">
        <v>5388</v>
      </c>
      <c r="F110" s="47" t="s">
        <v>13050</v>
      </c>
      <c r="G110" s="47" t="s">
        <v>13051</v>
      </c>
      <c r="H110" s="48" t="s">
        <v>13049</v>
      </c>
      <c r="I110" s="51"/>
      <c r="J110" s="52"/>
    </row>
    <row r="111" spans="1:10" ht="16.5" customHeight="1">
      <c r="A111" s="46">
        <v>109</v>
      </c>
      <c r="B111" s="47" t="s">
        <v>3205</v>
      </c>
      <c r="C111" s="47" t="s">
        <v>20388</v>
      </c>
      <c r="D111" s="47" t="s">
        <v>20403</v>
      </c>
      <c r="E111" s="47" t="s">
        <v>5389</v>
      </c>
      <c r="F111" s="47" t="s">
        <v>13053</v>
      </c>
      <c r="G111" s="47" t="s">
        <v>13054</v>
      </c>
      <c r="H111" s="48" t="s">
        <v>13052</v>
      </c>
      <c r="I111" s="51"/>
      <c r="J111" s="52"/>
    </row>
    <row r="112" spans="1:10" ht="16.5" customHeight="1">
      <c r="A112" s="106">
        <v>110</v>
      </c>
      <c r="B112" s="107" t="s">
        <v>3205</v>
      </c>
      <c r="C112" s="107" t="s">
        <v>20388</v>
      </c>
      <c r="D112" s="107" t="s">
        <v>20403</v>
      </c>
      <c r="E112" s="107" t="s">
        <v>5390</v>
      </c>
      <c r="F112" s="107" t="s">
        <v>13056</v>
      </c>
      <c r="G112" s="107" t="s">
        <v>13057</v>
      </c>
      <c r="H112" s="140" t="s">
        <v>13055</v>
      </c>
      <c r="I112" s="51"/>
      <c r="J112" s="52"/>
    </row>
    <row r="113" spans="1:10" s="137" customFormat="1" ht="16.5" customHeight="1">
      <c r="A113" s="136">
        <v>111</v>
      </c>
      <c r="B113" s="121" t="s">
        <v>3205</v>
      </c>
      <c r="C113" s="121" t="s">
        <v>20388</v>
      </c>
      <c r="D113" s="121" t="s">
        <v>20403</v>
      </c>
      <c r="E113" s="121" t="s">
        <v>5391</v>
      </c>
      <c r="F113" s="121" t="s">
        <v>13058</v>
      </c>
      <c r="G113" s="121" t="s">
        <v>13059</v>
      </c>
      <c r="H113" s="141" t="s">
        <v>21359</v>
      </c>
      <c r="I113" s="123" t="s">
        <v>21364</v>
      </c>
      <c r="J113" s="124"/>
    </row>
    <row r="114" spans="1:10" ht="16.5" customHeight="1">
      <c r="A114" s="46">
        <v>112</v>
      </c>
      <c r="B114" s="47" t="s">
        <v>3205</v>
      </c>
      <c r="C114" s="47" t="s">
        <v>20388</v>
      </c>
      <c r="D114" s="47" t="s">
        <v>20403</v>
      </c>
      <c r="E114" s="47" t="s">
        <v>5392</v>
      </c>
      <c r="F114" s="47" t="s">
        <v>13060</v>
      </c>
      <c r="G114" s="47" t="s">
        <v>13061</v>
      </c>
      <c r="H114" s="1" t="s">
        <v>21361</v>
      </c>
      <c r="I114" s="51" t="s">
        <v>21362</v>
      </c>
      <c r="J114" s="52"/>
    </row>
    <row r="115" spans="1:10" ht="16.5" customHeight="1">
      <c r="A115" s="46">
        <v>113</v>
      </c>
      <c r="B115" s="47" t="s">
        <v>3205</v>
      </c>
      <c r="C115" s="47" t="s">
        <v>20388</v>
      </c>
      <c r="D115" s="47" t="s">
        <v>20403</v>
      </c>
      <c r="E115" s="47" t="s">
        <v>5393</v>
      </c>
      <c r="F115" s="47" t="s">
        <v>13063</v>
      </c>
      <c r="G115" s="47" t="s">
        <v>13064</v>
      </c>
      <c r="H115" s="48" t="s">
        <v>13062</v>
      </c>
      <c r="I115" s="51" t="s">
        <v>21363</v>
      </c>
      <c r="J115" s="52"/>
    </row>
    <row r="116" spans="1:10" ht="16.5" customHeight="1">
      <c r="A116" s="46">
        <v>114</v>
      </c>
      <c r="B116" s="47" t="s">
        <v>3205</v>
      </c>
      <c r="C116" s="47" t="s">
        <v>20388</v>
      </c>
      <c r="D116" s="47" t="s">
        <v>20403</v>
      </c>
      <c r="E116" s="47" t="s">
        <v>5394</v>
      </c>
      <c r="F116" s="47" t="s">
        <v>13066</v>
      </c>
      <c r="G116" s="47" t="s">
        <v>13067</v>
      </c>
      <c r="H116" s="48" t="s">
        <v>13065</v>
      </c>
      <c r="I116" s="51" t="s">
        <v>21364</v>
      </c>
      <c r="J116" s="52"/>
    </row>
    <row r="117" spans="1:10" ht="16.5" customHeight="1">
      <c r="A117" s="46">
        <v>115</v>
      </c>
      <c r="B117" s="47" t="s">
        <v>3205</v>
      </c>
      <c r="C117" s="47" t="s">
        <v>20388</v>
      </c>
      <c r="D117" s="47" t="s">
        <v>20403</v>
      </c>
      <c r="E117" s="47" t="s">
        <v>5395</v>
      </c>
      <c r="F117" s="47" t="s">
        <v>13069</v>
      </c>
      <c r="G117" s="47" t="s">
        <v>13070</v>
      </c>
      <c r="H117" s="48" t="s">
        <v>13068</v>
      </c>
      <c r="I117" s="51" t="s">
        <v>21364</v>
      </c>
      <c r="J117" s="52"/>
    </row>
    <row r="118" spans="1:10" ht="16.5" customHeight="1">
      <c r="A118" s="46">
        <v>116</v>
      </c>
      <c r="B118" s="47" t="s">
        <v>3205</v>
      </c>
      <c r="C118" s="47" t="s">
        <v>20388</v>
      </c>
      <c r="D118" s="47" t="s">
        <v>20403</v>
      </c>
      <c r="E118" s="47" t="s">
        <v>5396</v>
      </c>
      <c r="F118" s="47" t="s">
        <v>13072</v>
      </c>
      <c r="G118" s="47" t="s">
        <v>13073</v>
      </c>
      <c r="H118" s="48" t="s">
        <v>13071</v>
      </c>
      <c r="I118" s="51" t="s">
        <v>21364</v>
      </c>
      <c r="J118" s="52"/>
    </row>
    <row r="119" spans="1:10" ht="16.5" customHeight="1">
      <c r="A119" s="46">
        <v>117</v>
      </c>
      <c r="B119" s="47" t="s">
        <v>3205</v>
      </c>
      <c r="C119" s="47" t="s">
        <v>20388</v>
      </c>
      <c r="D119" s="47" t="s">
        <v>20403</v>
      </c>
      <c r="E119" s="47" t="s">
        <v>5382</v>
      </c>
      <c r="F119" s="47" t="s">
        <v>13075</v>
      </c>
      <c r="G119" s="47" t="s">
        <v>13076</v>
      </c>
      <c r="H119" s="48" t="s">
        <v>13074</v>
      </c>
      <c r="I119" s="51" t="s">
        <v>21364</v>
      </c>
      <c r="J119" s="52"/>
    </row>
    <row r="120" spans="1:10" ht="16.5" customHeight="1">
      <c r="A120" s="46">
        <v>118</v>
      </c>
      <c r="B120" s="47" t="s">
        <v>3205</v>
      </c>
      <c r="C120" s="47" t="s">
        <v>20388</v>
      </c>
      <c r="D120" s="47" t="s">
        <v>20403</v>
      </c>
      <c r="E120" s="47" t="s">
        <v>5383</v>
      </c>
      <c r="F120" s="47" t="s">
        <v>13075</v>
      </c>
      <c r="G120" s="47" t="s">
        <v>13078</v>
      </c>
      <c r="H120" s="48" t="s">
        <v>13077</v>
      </c>
      <c r="I120" s="51" t="s">
        <v>21364</v>
      </c>
      <c r="J120" s="52"/>
    </row>
    <row r="121" spans="1:10" ht="16.5" hidden="1" customHeight="1">
      <c r="A121" s="46">
        <v>119</v>
      </c>
      <c r="B121" s="47" t="s">
        <v>3205</v>
      </c>
      <c r="C121" s="47" t="s">
        <v>20388</v>
      </c>
      <c r="D121" s="47" t="s">
        <v>20389</v>
      </c>
      <c r="E121" s="47" t="s">
        <v>5397</v>
      </c>
      <c r="F121" s="47" t="s">
        <v>13079</v>
      </c>
      <c r="G121" s="47" t="s">
        <v>13080</v>
      </c>
      <c r="H121" s="48" t="s">
        <v>13081</v>
      </c>
      <c r="I121" s="51"/>
      <c r="J121" s="52"/>
    </row>
    <row r="122" spans="1:10" ht="16.5" customHeight="1">
      <c r="A122" s="46">
        <v>120</v>
      </c>
      <c r="B122" s="47" t="s">
        <v>3205</v>
      </c>
      <c r="C122" s="47" t="s">
        <v>20388</v>
      </c>
      <c r="D122" s="47" t="s">
        <v>20403</v>
      </c>
      <c r="E122" s="47" t="s">
        <v>5398</v>
      </c>
      <c r="F122" s="47" t="s">
        <v>13082</v>
      </c>
      <c r="G122" s="47" t="s">
        <v>13083</v>
      </c>
      <c r="H122" s="1" t="s">
        <v>21365</v>
      </c>
      <c r="I122" s="51" t="s">
        <v>21366</v>
      </c>
      <c r="J122" s="52"/>
    </row>
    <row r="123" spans="1:10" ht="16.5" customHeight="1">
      <c r="A123" s="46">
        <v>121</v>
      </c>
      <c r="B123" s="47" t="s">
        <v>3205</v>
      </c>
      <c r="C123" s="47" t="s">
        <v>20388</v>
      </c>
      <c r="D123" s="47" t="s">
        <v>20403</v>
      </c>
      <c r="E123" s="47" t="s">
        <v>5399</v>
      </c>
      <c r="F123" s="47" t="s">
        <v>13085</v>
      </c>
      <c r="G123" s="47" t="s">
        <v>13086</v>
      </c>
      <c r="H123" s="48" t="s">
        <v>13084</v>
      </c>
      <c r="I123" s="51" t="s">
        <v>21364</v>
      </c>
      <c r="J123" s="52"/>
    </row>
    <row r="124" spans="1:10" ht="16.5" customHeight="1">
      <c r="A124" s="46">
        <v>122</v>
      </c>
      <c r="B124" s="47" t="s">
        <v>3205</v>
      </c>
      <c r="C124" s="47" t="s">
        <v>20388</v>
      </c>
      <c r="D124" s="47" t="s">
        <v>20403</v>
      </c>
      <c r="E124" s="47" t="s">
        <v>5400</v>
      </c>
      <c r="F124" s="47" t="s">
        <v>13087</v>
      </c>
      <c r="G124" s="47" t="s">
        <v>13088</v>
      </c>
      <c r="H124" s="1" t="s">
        <v>21367</v>
      </c>
      <c r="I124" s="51" t="s">
        <v>21360</v>
      </c>
      <c r="J124" s="52"/>
    </row>
    <row r="125" spans="1:10" ht="16.5" customHeight="1">
      <c r="A125" s="46">
        <v>123</v>
      </c>
      <c r="B125" s="47" t="s">
        <v>3205</v>
      </c>
      <c r="C125" s="47" t="s">
        <v>20388</v>
      </c>
      <c r="D125" s="47" t="s">
        <v>20403</v>
      </c>
      <c r="E125" s="47" t="s">
        <v>5401</v>
      </c>
      <c r="F125" s="47" t="s">
        <v>13090</v>
      </c>
      <c r="G125" s="47" t="s">
        <v>13091</v>
      </c>
      <c r="H125" s="48" t="s">
        <v>13089</v>
      </c>
      <c r="I125" s="51" t="s">
        <v>21368</v>
      </c>
      <c r="J125" s="52"/>
    </row>
    <row r="126" spans="1:10" ht="16.5" hidden="1" customHeight="1">
      <c r="A126" s="46">
        <v>124</v>
      </c>
      <c r="B126" s="47" t="s">
        <v>3205</v>
      </c>
      <c r="C126" s="47" t="s">
        <v>20388</v>
      </c>
      <c r="D126" s="47" t="s">
        <v>20389</v>
      </c>
      <c r="E126" s="47" t="s">
        <v>5402</v>
      </c>
      <c r="F126" s="47" t="s">
        <v>13092</v>
      </c>
      <c r="G126" s="47" t="s">
        <v>13093</v>
      </c>
      <c r="H126" s="48" t="s">
        <v>13094</v>
      </c>
      <c r="I126" s="51"/>
      <c r="J126" s="52"/>
    </row>
    <row r="127" spans="1:10" ht="16.5" customHeight="1">
      <c r="A127" s="46">
        <v>125</v>
      </c>
      <c r="B127" s="47" t="s">
        <v>3205</v>
      </c>
      <c r="C127" s="47" t="s">
        <v>20388</v>
      </c>
      <c r="D127" s="47" t="s">
        <v>20403</v>
      </c>
      <c r="E127" s="47" t="s">
        <v>5403</v>
      </c>
      <c r="F127" s="47" t="s">
        <v>13095</v>
      </c>
      <c r="G127" s="47" t="s">
        <v>13096</v>
      </c>
      <c r="H127" s="48" t="s">
        <v>13097</v>
      </c>
      <c r="I127" s="51" t="s">
        <v>21369</v>
      </c>
      <c r="J127" s="52"/>
    </row>
    <row r="128" spans="1:10" ht="16.5" customHeight="1">
      <c r="A128" s="46">
        <v>126</v>
      </c>
      <c r="B128" s="47" t="s">
        <v>3205</v>
      </c>
      <c r="C128" s="47" t="s">
        <v>20388</v>
      </c>
      <c r="D128" s="47" t="s">
        <v>20403</v>
      </c>
      <c r="E128" s="47" t="s">
        <v>5404</v>
      </c>
      <c r="F128" s="47" t="s">
        <v>13099</v>
      </c>
      <c r="G128" s="47" t="s">
        <v>13100</v>
      </c>
      <c r="H128" s="48" t="s">
        <v>13098</v>
      </c>
      <c r="I128" s="51" t="s">
        <v>21360</v>
      </c>
      <c r="J128" s="52"/>
    </row>
    <row r="129" spans="1:10" ht="16.5" customHeight="1">
      <c r="A129" s="46">
        <v>127</v>
      </c>
      <c r="B129" s="47" t="s">
        <v>3205</v>
      </c>
      <c r="C129" s="47" t="s">
        <v>20388</v>
      </c>
      <c r="D129" s="47" t="s">
        <v>20403</v>
      </c>
      <c r="E129" s="47" t="s">
        <v>5405</v>
      </c>
      <c r="F129" s="47" t="s">
        <v>13102</v>
      </c>
      <c r="G129" s="47" t="s">
        <v>13103</v>
      </c>
      <c r="H129" s="48" t="s">
        <v>13101</v>
      </c>
      <c r="I129" s="51" t="s">
        <v>21360</v>
      </c>
      <c r="J129" s="52"/>
    </row>
    <row r="130" spans="1:10" ht="16.5" customHeight="1">
      <c r="A130" s="46">
        <v>128</v>
      </c>
      <c r="B130" s="47" t="s">
        <v>3205</v>
      </c>
      <c r="C130" s="47" t="s">
        <v>20388</v>
      </c>
      <c r="D130" s="47" t="s">
        <v>20403</v>
      </c>
      <c r="E130" s="47" t="s">
        <v>5406</v>
      </c>
      <c r="F130" s="47" t="s">
        <v>13105</v>
      </c>
      <c r="G130" s="47" t="s">
        <v>13106</v>
      </c>
      <c r="H130" s="48" t="s">
        <v>13104</v>
      </c>
      <c r="I130" s="51">
        <v>0</v>
      </c>
      <c r="J130" s="52"/>
    </row>
    <row r="131" spans="1:10" ht="16.5" customHeight="1">
      <c r="A131" s="46">
        <v>129</v>
      </c>
      <c r="B131" s="47" t="s">
        <v>3205</v>
      </c>
      <c r="C131" s="47" t="s">
        <v>20388</v>
      </c>
      <c r="D131" s="47" t="s">
        <v>20403</v>
      </c>
      <c r="E131" s="47" t="s">
        <v>5407</v>
      </c>
      <c r="F131" s="47" t="s">
        <v>13108</v>
      </c>
      <c r="G131" s="47" t="s">
        <v>13109</v>
      </c>
      <c r="H131" s="48" t="s">
        <v>13107</v>
      </c>
      <c r="I131" s="51">
        <v>0</v>
      </c>
      <c r="J131" s="52"/>
    </row>
    <row r="132" spans="1:10" ht="16.5" customHeight="1">
      <c r="A132" s="46">
        <v>130</v>
      </c>
      <c r="B132" s="47" t="s">
        <v>3205</v>
      </c>
      <c r="C132" s="47" t="s">
        <v>20388</v>
      </c>
      <c r="D132" s="47" t="s">
        <v>20403</v>
      </c>
      <c r="E132" s="47" t="s">
        <v>5408</v>
      </c>
      <c r="F132" s="47" t="s">
        <v>13111</v>
      </c>
      <c r="G132" s="47" t="s">
        <v>13112</v>
      </c>
      <c r="H132" s="48" t="s">
        <v>13110</v>
      </c>
      <c r="I132" s="51">
        <v>0</v>
      </c>
      <c r="J132" s="52"/>
    </row>
    <row r="133" spans="1:10" ht="16.5" customHeight="1">
      <c r="A133" s="46">
        <v>131</v>
      </c>
      <c r="B133" s="47" t="s">
        <v>3205</v>
      </c>
      <c r="C133" s="47" t="s">
        <v>20388</v>
      </c>
      <c r="D133" s="47" t="s">
        <v>20403</v>
      </c>
      <c r="E133" s="47" t="s">
        <v>5409</v>
      </c>
      <c r="F133" s="47" t="s">
        <v>13114</v>
      </c>
      <c r="G133" s="47" t="s">
        <v>13115</v>
      </c>
      <c r="H133" s="48" t="s">
        <v>13113</v>
      </c>
      <c r="I133" s="51">
        <v>0</v>
      </c>
      <c r="J133" s="52"/>
    </row>
    <row r="134" spans="1:10" ht="16.5" customHeight="1">
      <c r="A134" s="46">
        <v>132</v>
      </c>
      <c r="B134" s="47" t="s">
        <v>3205</v>
      </c>
      <c r="C134" s="47" t="s">
        <v>20388</v>
      </c>
      <c r="D134" s="47" t="s">
        <v>20403</v>
      </c>
      <c r="E134" s="47" t="s">
        <v>5410</v>
      </c>
      <c r="F134" s="47" t="s">
        <v>13117</v>
      </c>
      <c r="G134" s="47" t="s">
        <v>13118</v>
      </c>
      <c r="H134" s="48" t="s">
        <v>13116</v>
      </c>
      <c r="I134" s="51">
        <v>0</v>
      </c>
      <c r="J134" s="52"/>
    </row>
    <row r="135" spans="1:10" ht="16.5" customHeight="1">
      <c r="A135" s="46">
        <v>133</v>
      </c>
      <c r="B135" s="47" t="s">
        <v>3205</v>
      </c>
      <c r="C135" s="47" t="s">
        <v>20388</v>
      </c>
      <c r="D135" s="47" t="s">
        <v>20403</v>
      </c>
      <c r="E135" s="47" t="s">
        <v>5411</v>
      </c>
      <c r="F135" s="47" t="s">
        <v>13119</v>
      </c>
      <c r="G135" s="47" t="s">
        <v>13120</v>
      </c>
      <c r="H135" s="48" t="s">
        <v>13121</v>
      </c>
      <c r="I135" s="51">
        <v>0</v>
      </c>
      <c r="J135" s="52"/>
    </row>
    <row r="136" spans="1:10" ht="16.5" customHeight="1">
      <c r="A136" s="46">
        <v>134</v>
      </c>
      <c r="B136" s="47" t="s">
        <v>3205</v>
      </c>
      <c r="C136" s="47" t="s">
        <v>20388</v>
      </c>
      <c r="D136" s="47" t="s">
        <v>20403</v>
      </c>
      <c r="E136" s="47" t="s">
        <v>5412</v>
      </c>
      <c r="F136" s="47" t="s">
        <v>13123</v>
      </c>
      <c r="G136" s="47" t="s">
        <v>13124</v>
      </c>
      <c r="H136" s="48" t="s">
        <v>13122</v>
      </c>
      <c r="I136" s="51">
        <v>0</v>
      </c>
      <c r="J136" s="52"/>
    </row>
    <row r="137" spans="1:10" ht="16.5" customHeight="1">
      <c r="A137" s="46">
        <v>135</v>
      </c>
      <c r="B137" s="47" t="s">
        <v>3205</v>
      </c>
      <c r="C137" s="47" t="s">
        <v>20388</v>
      </c>
      <c r="D137" s="47" t="s">
        <v>20403</v>
      </c>
      <c r="E137" s="47" t="s">
        <v>5413</v>
      </c>
      <c r="F137" s="47" t="s">
        <v>13126</v>
      </c>
      <c r="G137" s="47" t="s">
        <v>13127</v>
      </c>
      <c r="H137" s="48" t="s">
        <v>13125</v>
      </c>
      <c r="I137" s="51">
        <v>0</v>
      </c>
      <c r="J137" s="52"/>
    </row>
    <row r="138" spans="1:10" ht="16.5" customHeight="1">
      <c r="A138" s="46">
        <v>136</v>
      </c>
      <c r="B138" s="47" t="s">
        <v>3205</v>
      </c>
      <c r="C138" s="47" t="s">
        <v>20388</v>
      </c>
      <c r="D138" s="47" t="s">
        <v>20403</v>
      </c>
      <c r="E138" s="47" t="s">
        <v>5414</v>
      </c>
      <c r="F138" s="47" t="s">
        <v>13129</v>
      </c>
      <c r="G138" s="47" t="s">
        <v>13130</v>
      </c>
      <c r="H138" s="48" t="s">
        <v>13128</v>
      </c>
      <c r="I138" s="51">
        <v>0</v>
      </c>
      <c r="J138" s="52"/>
    </row>
    <row r="139" spans="1:10" ht="16.5" customHeight="1">
      <c r="A139" s="46">
        <v>137</v>
      </c>
      <c r="B139" s="47" t="s">
        <v>3205</v>
      </c>
      <c r="C139" s="47" t="s">
        <v>20388</v>
      </c>
      <c r="D139" s="47" t="s">
        <v>20403</v>
      </c>
      <c r="E139" s="47" t="s">
        <v>5415</v>
      </c>
      <c r="F139" s="47" t="s">
        <v>13132</v>
      </c>
      <c r="G139" s="47" t="s">
        <v>13133</v>
      </c>
      <c r="H139" s="48" t="s">
        <v>13131</v>
      </c>
      <c r="I139" s="51">
        <v>0</v>
      </c>
      <c r="J139" s="52"/>
    </row>
    <row r="140" spans="1:10" ht="16.5" customHeight="1">
      <c r="A140" s="46">
        <v>138</v>
      </c>
      <c r="B140" s="47" t="s">
        <v>3205</v>
      </c>
      <c r="C140" s="47" t="s">
        <v>20388</v>
      </c>
      <c r="D140" s="47" t="s">
        <v>20403</v>
      </c>
      <c r="E140" s="47" t="s">
        <v>4693</v>
      </c>
      <c r="F140" s="47" t="s">
        <v>13135</v>
      </c>
      <c r="G140" s="47" t="s">
        <v>13136</v>
      </c>
      <c r="H140" s="48" t="s">
        <v>13134</v>
      </c>
      <c r="I140" s="51">
        <v>0</v>
      </c>
      <c r="J140" s="52"/>
    </row>
    <row r="141" spans="1:10" ht="16.5" hidden="1" customHeight="1">
      <c r="A141" s="46">
        <v>139</v>
      </c>
      <c r="B141" s="47" t="s">
        <v>3205</v>
      </c>
      <c r="C141" s="47" t="s">
        <v>20388</v>
      </c>
      <c r="D141" s="47" t="s">
        <v>20389</v>
      </c>
      <c r="E141" s="47" t="s">
        <v>5416</v>
      </c>
      <c r="F141" s="47" t="s">
        <v>13137</v>
      </c>
      <c r="G141" s="47" t="s">
        <v>13138</v>
      </c>
      <c r="H141" s="48" t="s">
        <v>13139</v>
      </c>
      <c r="I141" s="51"/>
      <c r="J141" s="52"/>
    </row>
    <row r="142" spans="1:10" ht="16.5" customHeight="1">
      <c r="A142" s="46">
        <v>140</v>
      </c>
      <c r="B142" s="47" t="s">
        <v>3205</v>
      </c>
      <c r="C142" s="47" t="s">
        <v>20388</v>
      </c>
      <c r="D142" s="47" t="s">
        <v>20403</v>
      </c>
      <c r="E142" s="47" t="s">
        <v>5417</v>
      </c>
      <c r="F142" s="47" t="s">
        <v>13141</v>
      </c>
      <c r="G142" s="47" t="s">
        <v>13142</v>
      </c>
      <c r="H142" s="48" t="s">
        <v>13140</v>
      </c>
      <c r="I142" s="51">
        <v>0</v>
      </c>
      <c r="J142" s="52"/>
    </row>
    <row r="143" spans="1:10" ht="16.5" customHeight="1">
      <c r="A143" s="46">
        <v>141</v>
      </c>
      <c r="B143" s="47" t="s">
        <v>3205</v>
      </c>
      <c r="C143" s="47" t="s">
        <v>20388</v>
      </c>
      <c r="D143" s="47" t="s">
        <v>20403</v>
      </c>
      <c r="E143" s="47" t="s">
        <v>5207</v>
      </c>
      <c r="F143" s="47" t="s">
        <v>13144</v>
      </c>
      <c r="G143" s="47" t="s">
        <v>13145</v>
      </c>
      <c r="H143" s="48" t="s">
        <v>13143</v>
      </c>
      <c r="I143" s="51">
        <v>0</v>
      </c>
      <c r="J143" s="52"/>
    </row>
    <row r="144" spans="1:10" ht="16.5" customHeight="1">
      <c r="A144" s="46">
        <v>142</v>
      </c>
      <c r="B144" s="47" t="s">
        <v>3205</v>
      </c>
      <c r="C144" s="47" t="s">
        <v>20388</v>
      </c>
      <c r="D144" s="47" t="s">
        <v>20403</v>
      </c>
      <c r="E144" s="47" t="s">
        <v>5418</v>
      </c>
      <c r="F144" s="47" t="s">
        <v>13147</v>
      </c>
      <c r="G144" s="47" t="s">
        <v>13148</v>
      </c>
      <c r="H144" s="48" t="s">
        <v>13146</v>
      </c>
      <c r="I144" s="51" t="s">
        <v>21370</v>
      </c>
      <c r="J144" s="52"/>
    </row>
    <row r="145" spans="1:10" ht="16.5" customHeight="1">
      <c r="A145" s="46">
        <v>143</v>
      </c>
      <c r="B145" s="47" t="s">
        <v>3205</v>
      </c>
      <c r="C145" s="47" t="s">
        <v>20388</v>
      </c>
      <c r="D145" s="47" t="s">
        <v>20403</v>
      </c>
      <c r="E145" s="47" t="s">
        <v>5419</v>
      </c>
      <c r="F145" s="47" t="s">
        <v>13150</v>
      </c>
      <c r="G145" s="47" t="s">
        <v>13151</v>
      </c>
      <c r="H145" s="48" t="s">
        <v>13149</v>
      </c>
      <c r="I145" s="51">
        <v>0</v>
      </c>
      <c r="J145" s="52"/>
    </row>
    <row r="146" spans="1:10" ht="16.5" customHeight="1">
      <c r="A146" s="46">
        <v>144</v>
      </c>
      <c r="B146" s="47" t="s">
        <v>3205</v>
      </c>
      <c r="C146" s="47" t="s">
        <v>20388</v>
      </c>
      <c r="D146" s="47" t="s">
        <v>20403</v>
      </c>
      <c r="E146" s="47" t="s">
        <v>5236</v>
      </c>
      <c r="F146" s="47" t="s">
        <v>13153</v>
      </c>
      <c r="G146" s="47" t="s">
        <v>13154</v>
      </c>
      <c r="H146" s="48" t="s">
        <v>13152</v>
      </c>
      <c r="I146" s="51" t="s">
        <v>21370</v>
      </c>
      <c r="J146" s="52"/>
    </row>
    <row r="147" spans="1:10" ht="16.5" customHeight="1">
      <c r="A147" s="46">
        <v>145</v>
      </c>
      <c r="B147" s="47" t="s">
        <v>3205</v>
      </c>
      <c r="C147" s="47" t="s">
        <v>20388</v>
      </c>
      <c r="D147" s="47" t="s">
        <v>20403</v>
      </c>
      <c r="E147" s="47" t="s">
        <v>5141</v>
      </c>
      <c r="F147" s="47" t="s">
        <v>13156</v>
      </c>
      <c r="G147" s="47" t="s">
        <v>13157</v>
      </c>
      <c r="H147" s="48" t="s">
        <v>13155</v>
      </c>
      <c r="I147" s="51" t="s">
        <v>21370</v>
      </c>
      <c r="J147" s="52"/>
    </row>
    <row r="148" spans="1:10" ht="16.5" customHeight="1">
      <c r="A148" s="46">
        <v>146</v>
      </c>
      <c r="B148" s="47" t="s">
        <v>3205</v>
      </c>
      <c r="C148" s="47" t="s">
        <v>20388</v>
      </c>
      <c r="D148" s="47" t="s">
        <v>20403</v>
      </c>
      <c r="E148" s="47" t="s">
        <v>5153</v>
      </c>
      <c r="F148" s="47" t="s">
        <v>13159</v>
      </c>
      <c r="G148" s="47" t="s">
        <v>13160</v>
      </c>
      <c r="H148" s="48" t="s">
        <v>13158</v>
      </c>
      <c r="I148" s="51">
        <v>0</v>
      </c>
      <c r="J148" s="52"/>
    </row>
    <row r="149" spans="1:10" ht="16.5" customHeight="1">
      <c r="A149" s="46">
        <v>147</v>
      </c>
      <c r="B149" s="47" t="s">
        <v>3205</v>
      </c>
      <c r="C149" s="47" t="s">
        <v>20388</v>
      </c>
      <c r="D149" s="47" t="s">
        <v>20403</v>
      </c>
      <c r="E149" s="47" t="s">
        <v>5420</v>
      </c>
      <c r="F149" s="47" t="s">
        <v>13162</v>
      </c>
      <c r="G149" s="47" t="s">
        <v>13163</v>
      </c>
      <c r="H149" s="48" t="s">
        <v>13161</v>
      </c>
      <c r="I149" s="51" t="s">
        <v>21370</v>
      </c>
      <c r="J149" s="52"/>
    </row>
    <row r="150" spans="1:10" ht="16.5" customHeight="1">
      <c r="A150" s="46">
        <v>148</v>
      </c>
      <c r="B150" s="47" t="s">
        <v>3205</v>
      </c>
      <c r="C150" s="47" t="s">
        <v>20388</v>
      </c>
      <c r="D150" s="47" t="s">
        <v>20403</v>
      </c>
      <c r="E150" s="47" t="s">
        <v>5421</v>
      </c>
      <c r="F150" s="47" t="s">
        <v>13165</v>
      </c>
      <c r="G150" s="47" t="s">
        <v>13166</v>
      </c>
      <c r="H150" s="48" t="s">
        <v>13164</v>
      </c>
      <c r="I150" s="51">
        <v>0</v>
      </c>
      <c r="J150" s="52"/>
    </row>
    <row r="151" spans="1:10" ht="16.5" customHeight="1">
      <c r="A151" s="46">
        <v>149</v>
      </c>
      <c r="B151" s="47" t="s">
        <v>3205</v>
      </c>
      <c r="C151" s="47" t="s">
        <v>20388</v>
      </c>
      <c r="D151" s="47" t="s">
        <v>20403</v>
      </c>
      <c r="E151" s="47" t="s">
        <v>5422</v>
      </c>
      <c r="F151" s="47" t="s">
        <v>13168</v>
      </c>
      <c r="G151" s="47" t="s">
        <v>13169</v>
      </c>
      <c r="H151" s="48" t="s">
        <v>13167</v>
      </c>
      <c r="I151" s="51" t="s">
        <v>21370</v>
      </c>
      <c r="J151" s="52"/>
    </row>
    <row r="152" spans="1:10" ht="16.5" hidden="1" customHeight="1">
      <c r="A152" s="46">
        <v>150</v>
      </c>
      <c r="B152" s="47" t="s">
        <v>3205</v>
      </c>
      <c r="C152" s="47" t="s">
        <v>20388</v>
      </c>
      <c r="D152" s="47" t="s">
        <v>20389</v>
      </c>
      <c r="E152" s="47" t="s">
        <v>5423</v>
      </c>
      <c r="F152" s="47" t="s">
        <v>13170</v>
      </c>
      <c r="G152" s="47" t="s">
        <v>13171</v>
      </c>
      <c r="H152" s="48" t="s">
        <v>13172</v>
      </c>
      <c r="I152" s="51"/>
      <c r="J152" s="52"/>
    </row>
    <row r="153" spans="1:10" ht="16.5" customHeight="1">
      <c r="A153" s="46">
        <v>151</v>
      </c>
      <c r="B153" s="47" t="s">
        <v>3205</v>
      </c>
      <c r="C153" s="47" t="s">
        <v>20388</v>
      </c>
      <c r="D153" s="47" t="s">
        <v>20403</v>
      </c>
      <c r="E153" s="47" t="s">
        <v>5424</v>
      </c>
      <c r="F153" s="47" t="s">
        <v>13204</v>
      </c>
      <c r="G153" s="47" t="s">
        <v>13174</v>
      </c>
      <c r="H153" s="48" t="s">
        <v>13173</v>
      </c>
      <c r="I153" s="51">
        <v>0</v>
      </c>
      <c r="J153" s="52" t="s">
        <v>21371</v>
      </c>
    </row>
    <row r="154" spans="1:10" ht="16.5" customHeight="1">
      <c r="A154" s="46">
        <v>152</v>
      </c>
      <c r="B154" s="47" t="s">
        <v>3205</v>
      </c>
      <c r="C154" s="47" t="s">
        <v>20388</v>
      </c>
      <c r="D154" s="47" t="s">
        <v>20403</v>
      </c>
      <c r="E154" s="47" t="s">
        <v>5425</v>
      </c>
      <c r="F154" s="47" t="s">
        <v>13205</v>
      </c>
      <c r="G154" s="47" t="s">
        <v>13176</v>
      </c>
      <c r="H154" s="48" t="s">
        <v>13175</v>
      </c>
      <c r="I154" s="51">
        <v>0</v>
      </c>
      <c r="J154" s="52" t="s">
        <v>21372</v>
      </c>
    </row>
    <row r="155" spans="1:10" ht="16.5" customHeight="1">
      <c r="A155" s="46">
        <v>153</v>
      </c>
      <c r="B155" s="47" t="s">
        <v>3205</v>
      </c>
      <c r="C155" s="47" t="s">
        <v>20388</v>
      </c>
      <c r="D155" s="47" t="s">
        <v>20403</v>
      </c>
      <c r="E155" s="47" t="s">
        <v>5426</v>
      </c>
      <c r="F155" s="47" t="s">
        <v>13206</v>
      </c>
      <c r="G155" s="47" t="s">
        <v>13180</v>
      </c>
      <c r="H155" s="48" t="s">
        <v>13179</v>
      </c>
      <c r="I155" s="51">
        <v>0</v>
      </c>
      <c r="J155" s="52" t="s">
        <v>21372</v>
      </c>
    </row>
    <row r="156" spans="1:10" ht="16.5" customHeight="1">
      <c r="A156" s="46">
        <v>154</v>
      </c>
      <c r="B156" s="47" t="s">
        <v>3205</v>
      </c>
      <c r="C156" s="47" t="s">
        <v>20388</v>
      </c>
      <c r="D156" s="47" t="s">
        <v>20403</v>
      </c>
      <c r="E156" s="47" t="s">
        <v>5427</v>
      </c>
      <c r="F156" s="47" t="s">
        <v>13207</v>
      </c>
      <c r="G156" s="47" t="s">
        <v>13178</v>
      </c>
      <c r="H156" s="48" t="s">
        <v>13177</v>
      </c>
      <c r="I156" s="51">
        <v>0</v>
      </c>
      <c r="J156" s="52" t="s">
        <v>21372</v>
      </c>
    </row>
    <row r="157" spans="1:10" ht="16.5" customHeight="1">
      <c r="A157" s="46">
        <v>155</v>
      </c>
      <c r="B157" s="47" t="s">
        <v>3205</v>
      </c>
      <c r="C157" s="47" t="s">
        <v>20388</v>
      </c>
      <c r="D157" s="47" t="s">
        <v>20403</v>
      </c>
      <c r="E157" s="47" t="s">
        <v>5428</v>
      </c>
      <c r="F157" s="47" t="s">
        <v>13208</v>
      </c>
      <c r="G157" s="47" t="s">
        <v>13182</v>
      </c>
      <c r="H157" s="48" t="s">
        <v>13181</v>
      </c>
      <c r="I157" s="51">
        <v>0</v>
      </c>
      <c r="J157" s="52" t="s">
        <v>21372</v>
      </c>
    </row>
    <row r="158" spans="1:10" ht="16.5" customHeight="1">
      <c r="A158" s="46">
        <v>156</v>
      </c>
      <c r="B158" s="47" t="s">
        <v>3205</v>
      </c>
      <c r="C158" s="47" t="s">
        <v>20388</v>
      </c>
      <c r="D158" s="47" t="s">
        <v>20403</v>
      </c>
      <c r="E158" s="47" t="s">
        <v>5429</v>
      </c>
      <c r="F158" s="47" t="s">
        <v>13209</v>
      </c>
      <c r="G158" s="47" t="s">
        <v>13184</v>
      </c>
      <c r="H158" s="48" t="s">
        <v>13183</v>
      </c>
      <c r="I158" s="51">
        <v>0</v>
      </c>
      <c r="J158" s="52" t="s">
        <v>21372</v>
      </c>
    </row>
    <row r="159" spans="1:10" ht="16.5" customHeight="1">
      <c r="A159" s="46">
        <v>157</v>
      </c>
      <c r="B159" s="47" t="s">
        <v>3205</v>
      </c>
      <c r="C159" s="47" t="s">
        <v>20388</v>
      </c>
      <c r="D159" s="47" t="s">
        <v>20403</v>
      </c>
      <c r="E159" s="47" t="s">
        <v>5430</v>
      </c>
      <c r="F159" s="47" t="s">
        <v>13210</v>
      </c>
      <c r="G159" s="47" t="s">
        <v>13185</v>
      </c>
      <c r="H159" s="1" t="s">
        <v>21374</v>
      </c>
      <c r="I159" s="51">
        <v>0</v>
      </c>
      <c r="J159" s="52" t="s">
        <v>21372</v>
      </c>
    </row>
    <row r="160" spans="1:10" ht="16.5" customHeight="1">
      <c r="A160" s="46">
        <v>158</v>
      </c>
      <c r="B160" s="47" t="s">
        <v>3205</v>
      </c>
      <c r="C160" s="47" t="s">
        <v>20388</v>
      </c>
      <c r="D160" s="47" t="s">
        <v>20403</v>
      </c>
      <c r="E160" s="47" t="s">
        <v>5166</v>
      </c>
      <c r="F160" s="47" t="s">
        <v>13211</v>
      </c>
      <c r="G160" s="47" t="s">
        <v>13187</v>
      </c>
      <c r="H160" s="48" t="s">
        <v>13186</v>
      </c>
      <c r="I160" s="51">
        <v>0</v>
      </c>
      <c r="J160" s="52" t="s">
        <v>21372</v>
      </c>
    </row>
    <row r="161" spans="1:10" ht="16.5" customHeight="1">
      <c r="A161" s="46">
        <v>159</v>
      </c>
      <c r="B161" s="47" t="s">
        <v>3205</v>
      </c>
      <c r="C161" s="47" t="s">
        <v>20388</v>
      </c>
      <c r="D161" s="47" t="s">
        <v>20403</v>
      </c>
      <c r="E161" s="47" t="s">
        <v>5431</v>
      </c>
      <c r="F161" s="47" t="s">
        <v>13212</v>
      </c>
      <c r="G161" s="47" t="s">
        <v>13189</v>
      </c>
      <c r="H161" s="48" t="s">
        <v>13188</v>
      </c>
      <c r="I161" s="51">
        <v>0</v>
      </c>
      <c r="J161" s="52" t="s">
        <v>21372</v>
      </c>
    </row>
    <row r="162" spans="1:10" ht="16.5" customHeight="1">
      <c r="A162" s="46">
        <v>160</v>
      </c>
      <c r="B162" s="47" t="s">
        <v>3205</v>
      </c>
      <c r="C162" s="47" t="s">
        <v>20388</v>
      </c>
      <c r="D162" s="47" t="s">
        <v>20403</v>
      </c>
      <c r="E162" s="47" t="s">
        <v>5432</v>
      </c>
      <c r="F162" s="47" t="s">
        <v>13213</v>
      </c>
      <c r="G162" s="47" t="s">
        <v>13191</v>
      </c>
      <c r="H162" s="48" t="s">
        <v>13190</v>
      </c>
      <c r="I162" s="51">
        <v>0</v>
      </c>
      <c r="J162" s="52" t="s">
        <v>21372</v>
      </c>
    </row>
    <row r="163" spans="1:10" ht="16.5" customHeight="1">
      <c r="A163" s="46">
        <v>161</v>
      </c>
      <c r="B163" s="47" t="s">
        <v>3205</v>
      </c>
      <c r="C163" s="47" t="s">
        <v>20388</v>
      </c>
      <c r="D163" s="47" t="s">
        <v>20403</v>
      </c>
      <c r="E163" s="47" t="s">
        <v>5433</v>
      </c>
      <c r="F163" s="47" t="s">
        <v>13214</v>
      </c>
      <c r="G163" s="47" t="s">
        <v>13193</v>
      </c>
      <c r="H163" s="48" t="s">
        <v>13192</v>
      </c>
      <c r="I163" s="51">
        <v>0</v>
      </c>
      <c r="J163" s="52" t="s">
        <v>21372</v>
      </c>
    </row>
    <row r="164" spans="1:10" ht="16.5" customHeight="1">
      <c r="A164" s="46">
        <v>162</v>
      </c>
      <c r="B164" s="47" t="s">
        <v>3205</v>
      </c>
      <c r="C164" s="47" t="s">
        <v>20388</v>
      </c>
      <c r="D164" s="47" t="s">
        <v>20403</v>
      </c>
      <c r="E164" s="47" t="s">
        <v>5434</v>
      </c>
      <c r="F164" s="47" t="s">
        <v>13215</v>
      </c>
      <c r="G164" s="47" t="s">
        <v>13195</v>
      </c>
      <c r="H164" s="48" t="s">
        <v>13194</v>
      </c>
      <c r="I164" s="51">
        <v>0</v>
      </c>
      <c r="J164" s="52" t="s">
        <v>21372</v>
      </c>
    </row>
    <row r="165" spans="1:10" ht="16.5" customHeight="1">
      <c r="A165" s="46">
        <v>163</v>
      </c>
      <c r="B165" s="47" t="s">
        <v>3205</v>
      </c>
      <c r="C165" s="47" t="s">
        <v>20388</v>
      </c>
      <c r="D165" s="47" t="s">
        <v>20403</v>
      </c>
      <c r="E165" s="47" t="s">
        <v>5435</v>
      </c>
      <c r="F165" s="47" t="s">
        <v>13216</v>
      </c>
      <c r="G165" s="47" t="s">
        <v>13197</v>
      </c>
      <c r="H165" s="48" t="s">
        <v>13196</v>
      </c>
      <c r="I165" s="51" t="s">
        <v>21370</v>
      </c>
      <c r="J165" s="52"/>
    </row>
    <row r="166" spans="1:10" ht="16.5" customHeight="1">
      <c r="A166" s="46">
        <v>164</v>
      </c>
      <c r="B166" s="47" t="s">
        <v>3205</v>
      </c>
      <c r="C166" s="47" t="s">
        <v>20388</v>
      </c>
      <c r="D166" s="47" t="s">
        <v>20403</v>
      </c>
      <c r="E166" s="47" t="s">
        <v>5436</v>
      </c>
      <c r="F166" s="47" t="s">
        <v>13217</v>
      </c>
      <c r="G166" s="47" t="s">
        <v>13199</v>
      </c>
      <c r="H166" s="48" t="s">
        <v>13198</v>
      </c>
      <c r="I166" s="51">
        <v>0</v>
      </c>
      <c r="J166" s="52" t="s">
        <v>21372</v>
      </c>
    </row>
    <row r="167" spans="1:10" ht="16.5" customHeight="1">
      <c r="A167" s="46">
        <v>165</v>
      </c>
      <c r="B167" s="47" t="s">
        <v>3205</v>
      </c>
      <c r="C167" s="47" t="s">
        <v>20388</v>
      </c>
      <c r="D167" s="47" t="s">
        <v>20403</v>
      </c>
      <c r="E167" s="47" t="s">
        <v>5437</v>
      </c>
      <c r="F167" s="47" t="s">
        <v>13218</v>
      </c>
      <c r="G167" s="47" t="s">
        <v>13201</v>
      </c>
      <c r="H167" s="48" t="s">
        <v>13200</v>
      </c>
      <c r="I167" s="51">
        <v>0</v>
      </c>
      <c r="J167" s="52" t="s">
        <v>21372</v>
      </c>
    </row>
    <row r="168" spans="1:10" ht="16.5" customHeight="1">
      <c r="A168" s="46">
        <v>166</v>
      </c>
      <c r="B168" s="47" t="s">
        <v>3205</v>
      </c>
      <c r="C168" s="47" t="s">
        <v>20388</v>
      </c>
      <c r="D168" s="47" t="s">
        <v>20403</v>
      </c>
      <c r="E168" s="47" t="s">
        <v>5438</v>
      </c>
      <c r="F168" s="47" t="s">
        <v>13219</v>
      </c>
      <c r="G168" s="47" t="s">
        <v>13203</v>
      </c>
      <c r="H168" s="48" t="s">
        <v>13202</v>
      </c>
      <c r="I168" s="51">
        <v>0</v>
      </c>
      <c r="J168" s="52" t="s">
        <v>21373</v>
      </c>
    </row>
    <row r="169" spans="1:10" ht="16.5" hidden="1" customHeight="1">
      <c r="A169" s="46">
        <v>167</v>
      </c>
      <c r="B169" s="47" t="s">
        <v>3205</v>
      </c>
      <c r="C169" s="47" t="s">
        <v>20388</v>
      </c>
      <c r="D169" s="47" t="s">
        <v>20389</v>
      </c>
      <c r="E169" s="47" t="s">
        <v>5439</v>
      </c>
      <c r="F169" s="47" t="s">
        <v>13220</v>
      </c>
      <c r="G169" s="47" t="s">
        <v>13221</v>
      </c>
      <c r="H169" s="48" t="s">
        <v>13222</v>
      </c>
      <c r="I169" s="51"/>
      <c r="J169" s="52"/>
    </row>
    <row r="170" spans="1:10" ht="16.5" customHeight="1">
      <c r="A170" s="46">
        <v>168</v>
      </c>
      <c r="B170" s="47" t="s">
        <v>3205</v>
      </c>
      <c r="C170" s="47" t="s">
        <v>20388</v>
      </c>
      <c r="D170" s="47" t="s">
        <v>20403</v>
      </c>
      <c r="E170" s="47" t="s">
        <v>5440</v>
      </c>
      <c r="F170" s="47" t="s">
        <v>13224</v>
      </c>
      <c r="G170" s="47" t="s">
        <v>13225</v>
      </c>
      <c r="H170" s="48" t="s">
        <v>13223</v>
      </c>
      <c r="I170" s="51">
        <v>0</v>
      </c>
      <c r="J170" s="52"/>
    </row>
    <row r="171" spans="1:10" ht="16.5" customHeight="1">
      <c r="A171" s="46">
        <v>169</v>
      </c>
      <c r="B171" s="47" t="s">
        <v>3205</v>
      </c>
      <c r="C171" s="47" t="s">
        <v>20388</v>
      </c>
      <c r="D171" s="47" t="s">
        <v>20403</v>
      </c>
      <c r="E171" s="47" t="s">
        <v>5441</v>
      </c>
      <c r="F171" s="47" t="s">
        <v>13227</v>
      </c>
      <c r="G171" s="47" t="s">
        <v>13228</v>
      </c>
      <c r="H171" s="1" t="s">
        <v>13226</v>
      </c>
      <c r="I171" s="51">
        <v>0</v>
      </c>
      <c r="J171" s="52"/>
    </row>
    <row r="172" spans="1:10" ht="16.5" customHeight="1">
      <c r="A172" s="46">
        <v>170</v>
      </c>
      <c r="B172" s="47" t="s">
        <v>3205</v>
      </c>
      <c r="C172" s="47" t="s">
        <v>20388</v>
      </c>
      <c r="D172" s="47" t="s">
        <v>20403</v>
      </c>
      <c r="E172" s="47" t="s">
        <v>5442</v>
      </c>
      <c r="F172" s="47" t="s">
        <v>13241</v>
      </c>
      <c r="G172" s="47" t="s">
        <v>13242</v>
      </c>
      <c r="H172" s="1" t="s">
        <v>13240</v>
      </c>
      <c r="I172" s="51" t="s">
        <v>21370</v>
      </c>
      <c r="J172" s="52"/>
    </row>
    <row r="173" spans="1:10" ht="16.5" customHeight="1">
      <c r="A173" s="46">
        <v>171</v>
      </c>
      <c r="B173" s="47" t="s">
        <v>3205</v>
      </c>
      <c r="C173" s="47" t="s">
        <v>20388</v>
      </c>
      <c r="D173" s="47" t="s">
        <v>20403</v>
      </c>
      <c r="E173" s="47" t="s">
        <v>5443</v>
      </c>
      <c r="F173" s="47" t="s">
        <v>13233</v>
      </c>
      <c r="G173" s="47" t="s">
        <v>13234</v>
      </c>
      <c r="H173" s="1" t="s">
        <v>13232</v>
      </c>
      <c r="I173" s="51" t="s">
        <v>21370</v>
      </c>
      <c r="J173" s="52"/>
    </row>
    <row r="174" spans="1:10" ht="16.5" customHeight="1">
      <c r="A174" s="46">
        <v>172</v>
      </c>
      <c r="B174" s="47" t="s">
        <v>3205</v>
      </c>
      <c r="C174" s="47" t="s">
        <v>20388</v>
      </c>
      <c r="D174" s="47" t="s">
        <v>20403</v>
      </c>
      <c r="E174" s="47" t="s">
        <v>5444</v>
      </c>
      <c r="F174" s="47" t="s">
        <v>13236</v>
      </c>
      <c r="G174" s="47" t="s">
        <v>13237</v>
      </c>
      <c r="H174" s="1" t="s">
        <v>13235</v>
      </c>
      <c r="I174" s="51" t="s">
        <v>21370</v>
      </c>
      <c r="J174" s="52"/>
    </row>
    <row r="175" spans="1:10" ht="16.5" customHeight="1">
      <c r="A175" s="46">
        <v>173</v>
      </c>
      <c r="B175" s="47" t="s">
        <v>3205</v>
      </c>
      <c r="C175" s="47" t="s">
        <v>20388</v>
      </c>
      <c r="D175" s="47" t="s">
        <v>20403</v>
      </c>
      <c r="E175" s="47" t="s">
        <v>5445</v>
      </c>
      <c r="F175" s="47" t="s">
        <v>13238</v>
      </c>
      <c r="G175" s="47" t="s">
        <v>13239</v>
      </c>
      <c r="H175" s="1" t="s">
        <v>21375</v>
      </c>
      <c r="I175" s="51">
        <v>0</v>
      </c>
      <c r="J175" s="52"/>
    </row>
    <row r="176" spans="1:10" ht="16.5" customHeight="1">
      <c r="A176" s="46">
        <v>174</v>
      </c>
      <c r="B176" s="47" t="s">
        <v>3205</v>
      </c>
      <c r="C176" s="47" t="s">
        <v>20388</v>
      </c>
      <c r="D176" s="47" t="s">
        <v>20403</v>
      </c>
      <c r="E176" s="47" t="s">
        <v>5446</v>
      </c>
      <c r="F176" s="47" t="s">
        <v>13230</v>
      </c>
      <c r="G176" s="47" t="s">
        <v>13231</v>
      </c>
      <c r="H176" s="1" t="s">
        <v>13229</v>
      </c>
      <c r="I176" s="51">
        <v>0</v>
      </c>
      <c r="J176" s="52"/>
    </row>
    <row r="177" spans="1:10" ht="16.5" customHeight="1">
      <c r="A177" s="46">
        <v>175</v>
      </c>
      <c r="B177" s="47" t="s">
        <v>3205</v>
      </c>
      <c r="C177" s="47" t="s">
        <v>20388</v>
      </c>
      <c r="D177" s="47" t="s">
        <v>20403</v>
      </c>
      <c r="E177" s="47" t="s">
        <v>5447</v>
      </c>
      <c r="F177" s="47" t="s">
        <v>13244</v>
      </c>
      <c r="G177" s="47" t="s">
        <v>13245</v>
      </c>
      <c r="H177" s="1" t="s">
        <v>13243</v>
      </c>
      <c r="I177" s="51" t="s">
        <v>21370</v>
      </c>
      <c r="J177" s="52"/>
    </row>
    <row r="178" spans="1:10" ht="16.5" customHeight="1">
      <c r="A178" s="46">
        <v>176</v>
      </c>
      <c r="B178" s="47" t="s">
        <v>3205</v>
      </c>
      <c r="C178" s="47" t="s">
        <v>20388</v>
      </c>
      <c r="D178" s="47" t="s">
        <v>20403</v>
      </c>
      <c r="E178" s="47" t="s">
        <v>5448</v>
      </c>
      <c r="F178" s="47" t="s">
        <v>13247</v>
      </c>
      <c r="G178" s="47" t="s">
        <v>13248</v>
      </c>
      <c r="H178" s="1" t="s">
        <v>13246</v>
      </c>
      <c r="I178" s="51" t="s">
        <v>21370</v>
      </c>
      <c r="J178" s="52"/>
    </row>
    <row r="179" spans="1:10" ht="16.5" customHeight="1">
      <c r="A179" s="46">
        <v>177</v>
      </c>
      <c r="B179" s="47" t="s">
        <v>3205</v>
      </c>
      <c r="C179" s="47" t="s">
        <v>20388</v>
      </c>
      <c r="D179" s="47" t="s">
        <v>20403</v>
      </c>
      <c r="E179" s="47" t="s">
        <v>5449</v>
      </c>
      <c r="F179" s="47" t="s">
        <v>13249</v>
      </c>
      <c r="G179" s="47" t="s">
        <v>13250</v>
      </c>
      <c r="H179" s="1" t="s">
        <v>21376</v>
      </c>
      <c r="I179" s="51" t="s">
        <v>21370</v>
      </c>
      <c r="J179" s="52"/>
    </row>
    <row r="180" spans="1:10" ht="16.5" customHeight="1">
      <c r="A180" s="46">
        <v>178</v>
      </c>
      <c r="B180" s="47" t="s">
        <v>3205</v>
      </c>
      <c r="C180" s="47" t="s">
        <v>20388</v>
      </c>
      <c r="D180" s="47" t="s">
        <v>20403</v>
      </c>
      <c r="E180" s="47" t="s">
        <v>5450</v>
      </c>
      <c r="F180" s="47" t="s">
        <v>13251</v>
      </c>
      <c r="G180" s="47" t="s">
        <v>13252</v>
      </c>
      <c r="H180" s="1" t="s">
        <v>21377</v>
      </c>
      <c r="I180" s="51" t="s">
        <v>21370</v>
      </c>
      <c r="J180" s="52"/>
    </row>
    <row r="181" spans="1:10" ht="16.5" customHeight="1">
      <c r="A181" s="46">
        <v>179</v>
      </c>
      <c r="B181" s="47" t="s">
        <v>3205</v>
      </c>
      <c r="C181" s="47" t="s">
        <v>20388</v>
      </c>
      <c r="D181" s="47" t="s">
        <v>20403</v>
      </c>
      <c r="E181" s="47" t="s">
        <v>5451</v>
      </c>
      <c r="F181" s="47" t="s">
        <v>13253</v>
      </c>
      <c r="G181" s="47" t="s">
        <v>13254</v>
      </c>
      <c r="H181" s="1" t="s">
        <v>21378</v>
      </c>
      <c r="I181" s="51">
        <v>0</v>
      </c>
      <c r="J181" s="52"/>
    </row>
    <row r="182" spans="1:10" ht="16.5" customHeight="1">
      <c r="A182" s="46">
        <v>180</v>
      </c>
      <c r="B182" s="47" t="s">
        <v>3205</v>
      </c>
      <c r="C182" s="47" t="s">
        <v>20388</v>
      </c>
      <c r="D182" s="47" t="s">
        <v>20403</v>
      </c>
      <c r="E182" s="47" t="s">
        <v>5453</v>
      </c>
      <c r="F182" s="47" t="s">
        <v>13255</v>
      </c>
      <c r="G182" s="47" t="s">
        <v>13256</v>
      </c>
      <c r="H182" s="1" t="s">
        <v>21379</v>
      </c>
      <c r="I182" s="51">
        <v>0</v>
      </c>
      <c r="J182" s="52"/>
    </row>
    <row r="183" spans="1:10" ht="16.5" hidden="1" customHeight="1">
      <c r="A183" s="46">
        <v>181</v>
      </c>
      <c r="B183" s="47" t="s">
        <v>3205</v>
      </c>
      <c r="C183" s="47" t="s">
        <v>20388</v>
      </c>
      <c r="D183" s="47" t="s">
        <v>20389</v>
      </c>
      <c r="E183" s="47" t="s">
        <v>5452</v>
      </c>
      <c r="F183" s="47" t="s">
        <v>13257</v>
      </c>
      <c r="G183" s="47" t="s">
        <v>13283</v>
      </c>
      <c r="H183" s="48" t="s">
        <v>13258</v>
      </c>
      <c r="I183" s="51"/>
      <c r="J183" s="52"/>
    </row>
    <row r="184" spans="1:10" ht="16.5" customHeight="1">
      <c r="A184" s="46">
        <v>182</v>
      </c>
      <c r="B184" s="47" t="s">
        <v>3205</v>
      </c>
      <c r="C184" s="47" t="s">
        <v>20388</v>
      </c>
      <c r="D184" s="47" t="s">
        <v>20403</v>
      </c>
      <c r="E184" s="47" t="s">
        <v>5454</v>
      </c>
      <c r="F184" s="47" t="s">
        <v>13273</v>
      </c>
      <c r="G184" s="47" t="s">
        <v>13260</v>
      </c>
      <c r="H184" s="1" t="s">
        <v>13259</v>
      </c>
      <c r="I184" s="51">
        <v>0</v>
      </c>
      <c r="J184" s="52"/>
    </row>
    <row r="185" spans="1:10" ht="16.5" customHeight="1">
      <c r="A185" s="46">
        <v>183</v>
      </c>
      <c r="B185" s="47" t="s">
        <v>3205</v>
      </c>
      <c r="C185" s="47" t="s">
        <v>20388</v>
      </c>
      <c r="D185" s="47" t="s">
        <v>20403</v>
      </c>
      <c r="E185" s="47" t="s">
        <v>5455</v>
      </c>
      <c r="F185" s="47" t="s">
        <v>13274</v>
      </c>
      <c r="G185" s="47" t="s">
        <v>13262</v>
      </c>
      <c r="H185" s="48" t="s">
        <v>13261</v>
      </c>
      <c r="I185" s="51">
        <v>0</v>
      </c>
      <c r="J185" s="52"/>
    </row>
    <row r="186" spans="1:10" ht="16.5" customHeight="1">
      <c r="A186" s="46">
        <v>184</v>
      </c>
      <c r="B186" s="47" t="s">
        <v>3205</v>
      </c>
      <c r="C186" s="47" t="s">
        <v>20388</v>
      </c>
      <c r="D186" s="47" t="s">
        <v>20403</v>
      </c>
      <c r="E186" s="47" t="s">
        <v>5456</v>
      </c>
      <c r="F186" s="47" t="s">
        <v>13275</v>
      </c>
      <c r="G186" s="47" t="s">
        <v>13264</v>
      </c>
      <c r="H186" s="48" t="s">
        <v>13263</v>
      </c>
      <c r="I186" s="51">
        <v>0</v>
      </c>
      <c r="J186" s="52"/>
    </row>
    <row r="187" spans="1:10" ht="16.5" customHeight="1">
      <c r="A187" s="46">
        <v>185</v>
      </c>
      <c r="B187" s="47" t="s">
        <v>3205</v>
      </c>
      <c r="C187" s="47" t="s">
        <v>20388</v>
      </c>
      <c r="D187" s="47" t="s">
        <v>20403</v>
      </c>
      <c r="E187" s="47" t="s">
        <v>5457</v>
      </c>
      <c r="F187" s="47" t="s">
        <v>13276</v>
      </c>
      <c r="G187" s="47" t="s">
        <v>13266</v>
      </c>
      <c r="H187" s="48" t="s">
        <v>13265</v>
      </c>
      <c r="I187" s="51">
        <v>0</v>
      </c>
      <c r="J187" s="52"/>
    </row>
    <row r="188" spans="1:10" ht="16.5" customHeight="1">
      <c r="A188" s="46">
        <v>186</v>
      </c>
      <c r="B188" s="47" t="s">
        <v>3205</v>
      </c>
      <c r="C188" s="47" t="s">
        <v>20388</v>
      </c>
      <c r="D188" s="47" t="s">
        <v>20403</v>
      </c>
      <c r="E188" s="47" t="s">
        <v>5458</v>
      </c>
      <c r="F188" s="47" t="s">
        <v>13277</v>
      </c>
      <c r="G188" s="47" t="s">
        <v>13284</v>
      </c>
      <c r="H188" s="48" t="s">
        <v>13267</v>
      </c>
      <c r="I188" s="51">
        <v>0</v>
      </c>
      <c r="J188" s="52"/>
    </row>
    <row r="189" spans="1:10" ht="16.5" customHeight="1">
      <c r="A189" s="46">
        <v>187</v>
      </c>
      <c r="B189" s="47" t="s">
        <v>3205</v>
      </c>
      <c r="C189" s="47" t="s">
        <v>20388</v>
      </c>
      <c r="D189" s="47" t="s">
        <v>20403</v>
      </c>
      <c r="E189" s="47" t="s">
        <v>5459</v>
      </c>
      <c r="F189" s="47" t="s">
        <v>13278</v>
      </c>
      <c r="G189" s="47" t="s">
        <v>13285</v>
      </c>
      <c r="H189" s="48" t="s">
        <v>13268</v>
      </c>
      <c r="I189" s="51">
        <v>0</v>
      </c>
      <c r="J189" s="52"/>
    </row>
    <row r="190" spans="1:10" ht="16.5" customHeight="1">
      <c r="A190" s="46">
        <v>188</v>
      </c>
      <c r="B190" s="47" t="s">
        <v>3205</v>
      </c>
      <c r="C190" s="47" t="s">
        <v>20388</v>
      </c>
      <c r="D190" s="47" t="s">
        <v>20403</v>
      </c>
      <c r="E190" s="47" t="s">
        <v>5460</v>
      </c>
      <c r="F190" s="47" t="s">
        <v>13279</v>
      </c>
      <c r="G190" s="47" t="s">
        <v>13286</v>
      </c>
      <c r="H190" s="48" t="s">
        <v>13269</v>
      </c>
      <c r="I190" s="51">
        <v>0</v>
      </c>
      <c r="J190" s="52"/>
    </row>
    <row r="191" spans="1:10" ht="16.5" customHeight="1">
      <c r="A191" s="46">
        <v>189</v>
      </c>
      <c r="B191" s="47" t="s">
        <v>3205</v>
      </c>
      <c r="C191" s="47" t="s">
        <v>20388</v>
      </c>
      <c r="D191" s="47" t="s">
        <v>20403</v>
      </c>
      <c r="E191" s="47" t="s">
        <v>5461</v>
      </c>
      <c r="F191" s="47" t="s">
        <v>13280</v>
      </c>
      <c r="G191" s="47" t="s">
        <v>13287</v>
      </c>
      <c r="H191" s="48" t="s">
        <v>13270</v>
      </c>
      <c r="I191" s="51">
        <v>0</v>
      </c>
      <c r="J191" s="52"/>
    </row>
    <row r="192" spans="1:10" ht="16.5" customHeight="1">
      <c r="A192" s="46">
        <v>190</v>
      </c>
      <c r="B192" s="47" t="s">
        <v>3205</v>
      </c>
      <c r="C192" s="47" t="s">
        <v>20388</v>
      </c>
      <c r="D192" s="47" t="s">
        <v>20403</v>
      </c>
      <c r="E192" s="47" t="s">
        <v>5462</v>
      </c>
      <c r="F192" s="47" t="s">
        <v>13281</v>
      </c>
      <c r="G192" s="47" t="s">
        <v>13288</v>
      </c>
      <c r="H192" s="48" t="s">
        <v>13271</v>
      </c>
      <c r="I192" s="51">
        <v>0</v>
      </c>
      <c r="J192" s="52"/>
    </row>
    <row r="193" spans="1:10" ht="16.5" customHeight="1">
      <c r="A193" s="46">
        <v>191</v>
      </c>
      <c r="B193" s="47" t="s">
        <v>3205</v>
      </c>
      <c r="C193" s="47" t="s">
        <v>20388</v>
      </c>
      <c r="D193" s="47" t="s">
        <v>20403</v>
      </c>
      <c r="E193" s="47" t="s">
        <v>4691</v>
      </c>
      <c r="F193" s="47" t="s">
        <v>13282</v>
      </c>
      <c r="G193" s="47" t="s">
        <v>13289</v>
      </c>
      <c r="H193" s="48" t="s">
        <v>13272</v>
      </c>
      <c r="I193" s="51">
        <v>0</v>
      </c>
      <c r="J193" s="52"/>
    </row>
    <row r="194" spans="1:10" ht="16.5" hidden="1" customHeight="1">
      <c r="A194" s="46">
        <v>192</v>
      </c>
      <c r="B194" s="47" t="s">
        <v>3205</v>
      </c>
      <c r="C194" s="47" t="s">
        <v>20388</v>
      </c>
      <c r="D194" s="47" t="s">
        <v>20389</v>
      </c>
      <c r="E194" s="47" t="s">
        <v>5463</v>
      </c>
      <c r="F194" s="47" t="s">
        <v>13290</v>
      </c>
      <c r="G194" s="47" t="s">
        <v>13291</v>
      </c>
      <c r="H194" s="48" t="s">
        <v>13292</v>
      </c>
      <c r="I194" s="51"/>
      <c r="J194" s="52"/>
    </row>
    <row r="195" spans="1:10" ht="16.5" customHeight="1">
      <c r="A195" s="46">
        <v>193</v>
      </c>
      <c r="B195" s="47" t="s">
        <v>3205</v>
      </c>
      <c r="C195" s="47" t="s">
        <v>20388</v>
      </c>
      <c r="D195" s="47" t="s">
        <v>20403</v>
      </c>
      <c r="E195" s="47" t="s">
        <v>5464</v>
      </c>
      <c r="F195" s="47" t="s">
        <v>13294</v>
      </c>
      <c r="G195" s="47" t="s">
        <v>13312</v>
      </c>
      <c r="H195" s="1" t="s">
        <v>13293</v>
      </c>
      <c r="I195" s="51">
        <v>0</v>
      </c>
      <c r="J195" s="52"/>
    </row>
    <row r="196" spans="1:10" ht="16.5" customHeight="1">
      <c r="A196" s="46">
        <v>194</v>
      </c>
      <c r="B196" s="47" t="s">
        <v>3205</v>
      </c>
      <c r="C196" s="47" t="s">
        <v>20388</v>
      </c>
      <c r="D196" s="47" t="s">
        <v>20403</v>
      </c>
      <c r="E196" s="47" t="s">
        <v>5465</v>
      </c>
      <c r="F196" s="47" t="s">
        <v>13295</v>
      </c>
      <c r="G196" s="47" t="s">
        <v>13313</v>
      </c>
      <c r="H196" s="1" t="s">
        <v>21384</v>
      </c>
      <c r="I196" s="51">
        <v>0</v>
      </c>
      <c r="J196" s="52"/>
    </row>
    <row r="197" spans="1:10" ht="16.5" customHeight="1">
      <c r="A197" s="46">
        <v>195</v>
      </c>
      <c r="B197" s="47" t="s">
        <v>3205</v>
      </c>
      <c r="C197" s="47" t="s">
        <v>20388</v>
      </c>
      <c r="D197" s="47" t="s">
        <v>20403</v>
      </c>
      <c r="E197" s="47" t="s">
        <v>5466</v>
      </c>
      <c r="F197" s="47" t="s">
        <v>13296</v>
      </c>
      <c r="G197" s="47" t="s">
        <v>13314</v>
      </c>
      <c r="H197" s="1" t="s">
        <v>21385</v>
      </c>
      <c r="I197" s="51">
        <v>0</v>
      </c>
      <c r="J197" s="52"/>
    </row>
    <row r="198" spans="1:10" ht="16.5" customHeight="1">
      <c r="A198" s="46">
        <v>196</v>
      </c>
      <c r="B198" s="47" t="s">
        <v>3205</v>
      </c>
      <c r="C198" s="47" t="s">
        <v>20388</v>
      </c>
      <c r="D198" s="47" t="s">
        <v>20403</v>
      </c>
      <c r="E198" s="47" t="s">
        <v>5467</v>
      </c>
      <c r="F198" s="47" t="s">
        <v>13297</v>
      </c>
      <c r="G198" s="47" t="s">
        <v>13315</v>
      </c>
      <c r="H198" s="1" t="s">
        <v>21386</v>
      </c>
      <c r="I198" s="51">
        <v>0</v>
      </c>
      <c r="J198" s="52"/>
    </row>
    <row r="199" spans="1:10" ht="16.5" customHeight="1">
      <c r="A199" s="46">
        <v>197</v>
      </c>
      <c r="B199" s="47" t="s">
        <v>3205</v>
      </c>
      <c r="C199" s="47" t="s">
        <v>20388</v>
      </c>
      <c r="D199" s="47" t="s">
        <v>20403</v>
      </c>
      <c r="E199" s="47" t="s">
        <v>5468</v>
      </c>
      <c r="F199" s="47" t="s">
        <v>13299</v>
      </c>
      <c r="G199" s="47" t="s">
        <v>13316</v>
      </c>
      <c r="H199" s="1" t="s">
        <v>13298</v>
      </c>
      <c r="I199" s="51">
        <v>0</v>
      </c>
      <c r="J199" s="52"/>
    </row>
    <row r="200" spans="1:10" ht="16.5" customHeight="1">
      <c r="A200" s="46">
        <v>198</v>
      </c>
      <c r="B200" s="47" t="s">
        <v>3205</v>
      </c>
      <c r="C200" s="47" t="s">
        <v>20388</v>
      </c>
      <c r="D200" s="47" t="s">
        <v>20403</v>
      </c>
      <c r="E200" s="47" t="s">
        <v>5469</v>
      </c>
      <c r="F200" s="47" t="s">
        <v>13301</v>
      </c>
      <c r="G200" s="47" t="s">
        <v>13317</v>
      </c>
      <c r="H200" s="1" t="s">
        <v>13300</v>
      </c>
      <c r="I200" s="51">
        <v>0</v>
      </c>
      <c r="J200" s="52"/>
    </row>
    <row r="201" spans="1:10" ht="16.5" customHeight="1">
      <c r="A201" s="46">
        <v>199</v>
      </c>
      <c r="B201" s="47" t="s">
        <v>3205</v>
      </c>
      <c r="C201" s="47" t="s">
        <v>20388</v>
      </c>
      <c r="D201" s="47" t="s">
        <v>20403</v>
      </c>
      <c r="E201" s="47" t="s">
        <v>5470</v>
      </c>
      <c r="F201" s="47" t="s">
        <v>13303</v>
      </c>
      <c r="G201" s="47" t="s">
        <v>13318</v>
      </c>
      <c r="H201" s="1" t="s">
        <v>13302</v>
      </c>
      <c r="I201" s="51">
        <v>0</v>
      </c>
      <c r="J201" s="52"/>
    </row>
    <row r="202" spans="1:10" ht="16.5" customHeight="1">
      <c r="A202" s="46">
        <v>200</v>
      </c>
      <c r="B202" s="47" t="s">
        <v>3205</v>
      </c>
      <c r="C202" s="47" t="s">
        <v>20388</v>
      </c>
      <c r="D202" s="47" t="s">
        <v>20403</v>
      </c>
      <c r="E202" s="47" t="s">
        <v>5471</v>
      </c>
      <c r="F202" s="47" t="s">
        <v>13305</v>
      </c>
      <c r="G202" s="47" t="s">
        <v>13319</v>
      </c>
      <c r="H202" s="1" t="s">
        <v>13304</v>
      </c>
      <c r="I202" s="51">
        <v>0</v>
      </c>
      <c r="J202" s="52"/>
    </row>
    <row r="203" spans="1:10" ht="16.5" customHeight="1">
      <c r="A203" s="46">
        <v>201</v>
      </c>
      <c r="B203" s="47" t="s">
        <v>3205</v>
      </c>
      <c r="C203" s="47" t="s">
        <v>20388</v>
      </c>
      <c r="D203" s="47" t="s">
        <v>20403</v>
      </c>
      <c r="E203" s="47" t="s">
        <v>5472</v>
      </c>
      <c r="F203" s="47" t="s">
        <v>13307</v>
      </c>
      <c r="G203" s="47" t="s">
        <v>13320</v>
      </c>
      <c r="H203" s="1" t="s">
        <v>13306</v>
      </c>
      <c r="I203" s="51">
        <v>0</v>
      </c>
      <c r="J203" s="52"/>
    </row>
    <row r="204" spans="1:10" ht="16.5" customHeight="1">
      <c r="A204" s="46">
        <v>202</v>
      </c>
      <c r="B204" s="47" t="s">
        <v>3205</v>
      </c>
      <c r="C204" s="47" t="s">
        <v>20388</v>
      </c>
      <c r="D204" s="47" t="s">
        <v>20403</v>
      </c>
      <c r="E204" s="47" t="s">
        <v>5473</v>
      </c>
      <c r="F204" s="47" t="s">
        <v>13309</v>
      </c>
      <c r="G204" s="47" t="s">
        <v>13321</v>
      </c>
      <c r="H204" s="1" t="s">
        <v>13308</v>
      </c>
      <c r="I204" s="51">
        <v>0</v>
      </c>
      <c r="J204" s="52"/>
    </row>
    <row r="205" spans="1:10" ht="16.5" customHeight="1">
      <c r="A205" s="46">
        <v>203</v>
      </c>
      <c r="B205" s="47" t="s">
        <v>3205</v>
      </c>
      <c r="C205" s="47" t="s">
        <v>20388</v>
      </c>
      <c r="D205" s="47" t="s">
        <v>20403</v>
      </c>
      <c r="E205" s="47" t="s">
        <v>5474</v>
      </c>
      <c r="F205" s="47" t="s">
        <v>13311</v>
      </c>
      <c r="G205" s="47" t="s">
        <v>13322</v>
      </c>
      <c r="H205" s="1" t="s">
        <v>13310</v>
      </c>
      <c r="I205" s="51">
        <v>0</v>
      </c>
      <c r="J205" s="52"/>
    </row>
    <row r="206" spans="1:10" ht="16.5" hidden="1" customHeight="1">
      <c r="A206" s="46">
        <v>204</v>
      </c>
      <c r="B206" s="47" t="s">
        <v>3205</v>
      </c>
      <c r="C206" s="47" t="s">
        <v>20388</v>
      </c>
      <c r="D206" s="47" t="s">
        <v>20389</v>
      </c>
      <c r="E206" s="47" t="s">
        <v>5475</v>
      </c>
      <c r="F206" s="47" t="s">
        <v>13323</v>
      </c>
      <c r="G206" s="47" t="s">
        <v>13324</v>
      </c>
      <c r="H206" s="48" t="s">
        <v>13325</v>
      </c>
      <c r="I206" s="51"/>
      <c r="J206" s="52"/>
    </row>
    <row r="207" spans="1:10" ht="16.5" customHeight="1">
      <c r="A207" s="46">
        <v>205</v>
      </c>
      <c r="B207" s="47" t="s">
        <v>3205</v>
      </c>
      <c r="C207" s="47" t="s">
        <v>20388</v>
      </c>
      <c r="D207" s="47" t="s">
        <v>20403</v>
      </c>
      <c r="E207" s="47" t="s">
        <v>5476</v>
      </c>
      <c r="F207" s="47" t="s">
        <v>13327</v>
      </c>
      <c r="G207" s="47" t="s">
        <v>13338</v>
      </c>
      <c r="H207" s="1" t="s">
        <v>13326</v>
      </c>
      <c r="I207" s="51">
        <v>0</v>
      </c>
      <c r="J207" s="52"/>
    </row>
    <row r="208" spans="1:10" ht="16.5" customHeight="1">
      <c r="A208" s="46">
        <v>206</v>
      </c>
      <c r="B208" s="47" t="s">
        <v>3205</v>
      </c>
      <c r="C208" s="47" t="s">
        <v>20388</v>
      </c>
      <c r="D208" s="47" t="s">
        <v>20403</v>
      </c>
      <c r="E208" s="47" t="s">
        <v>5477</v>
      </c>
      <c r="F208" s="47" t="s">
        <v>13350</v>
      </c>
      <c r="G208" s="47" t="s">
        <v>13339</v>
      </c>
      <c r="H208" s="1" t="s">
        <v>13328</v>
      </c>
      <c r="I208" s="51">
        <v>0</v>
      </c>
      <c r="J208" s="52"/>
    </row>
    <row r="209" spans="1:10" ht="16.5" customHeight="1">
      <c r="A209" s="46">
        <v>207</v>
      </c>
      <c r="B209" s="47" t="s">
        <v>3205</v>
      </c>
      <c r="C209" s="47" t="s">
        <v>20388</v>
      </c>
      <c r="D209" s="47" t="s">
        <v>20403</v>
      </c>
      <c r="E209" s="47" t="s">
        <v>5478</v>
      </c>
      <c r="F209" s="47" t="s">
        <v>13351</v>
      </c>
      <c r="G209" s="47" t="s">
        <v>13340</v>
      </c>
      <c r="H209" s="1" t="s">
        <v>13329</v>
      </c>
      <c r="I209" s="51">
        <v>0</v>
      </c>
      <c r="J209" s="52"/>
    </row>
    <row r="210" spans="1:10" ht="16.5" customHeight="1">
      <c r="A210" s="46">
        <v>208</v>
      </c>
      <c r="B210" s="47" t="s">
        <v>3205</v>
      </c>
      <c r="C210" s="47" t="s">
        <v>20388</v>
      </c>
      <c r="D210" s="47" t="s">
        <v>20403</v>
      </c>
      <c r="E210" s="47" t="s">
        <v>5479</v>
      </c>
      <c r="F210" s="47" t="s">
        <v>13352</v>
      </c>
      <c r="G210" s="47" t="s">
        <v>13341</v>
      </c>
      <c r="H210" s="1" t="s">
        <v>13330</v>
      </c>
      <c r="I210" s="51">
        <v>0</v>
      </c>
      <c r="J210" s="52"/>
    </row>
    <row r="211" spans="1:10" ht="16.5" customHeight="1">
      <c r="A211" s="46">
        <v>209</v>
      </c>
      <c r="B211" s="47" t="s">
        <v>3205</v>
      </c>
      <c r="C211" s="47" t="s">
        <v>20388</v>
      </c>
      <c r="D211" s="47" t="s">
        <v>20403</v>
      </c>
      <c r="E211" s="47" t="s">
        <v>5480</v>
      </c>
      <c r="F211" s="47" t="s">
        <v>13353</v>
      </c>
      <c r="G211" s="47" t="s">
        <v>13342</v>
      </c>
      <c r="H211" s="1" t="s">
        <v>13331</v>
      </c>
      <c r="I211" s="51">
        <v>0</v>
      </c>
      <c r="J211" s="52"/>
    </row>
    <row r="212" spans="1:10" ht="16.5" customHeight="1">
      <c r="A212" s="46">
        <v>210</v>
      </c>
      <c r="B212" s="47" t="s">
        <v>3205</v>
      </c>
      <c r="C212" s="47" t="s">
        <v>20388</v>
      </c>
      <c r="D212" s="47" t="s">
        <v>20403</v>
      </c>
      <c r="E212" s="47" t="s">
        <v>5481</v>
      </c>
      <c r="F212" s="47" t="s">
        <v>13354</v>
      </c>
      <c r="G212" s="47" t="s">
        <v>13343</v>
      </c>
      <c r="H212" s="1" t="s">
        <v>13332</v>
      </c>
      <c r="I212" s="51">
        <v>0</v>
      </c>
      <c r="J212" s="52"/>
    </row>
    <row r="213" spans="1:10" ht="16.5" customHeight="1">
      <c r="A213" s="46">
        <v>211</v>
      </c>
      <c r="B213" s="47" t="s">
        <v>3205</v>
      </c>
      <c r="C213" s="47" t="s">
        <v>20388</v>
      </c>
      <c r="D213" s="47" t="s">
        <v>20403</v>
      </c>
      <c r="E213" s="47" t="s">
        <v>5482</v>
      </c>
      <c r="F213" s="47" t="s">
        <v>13355</v>
      </c>
      <c r="G213" s="47" t="s">
        <v>13344</v>
      </c>
      <c r="H213" s="1" t="s">
        <v>21387</v>
      </c>
      <c r="I213" s="51">
        <v>0</v>
      </c>
      <c r="J213" s="52"/>
    </row>
    <row r="214" spans="1:10" ht="16.5" customHeight="1">
      <c r="A214" s="46">
        <v>212</v>
      </c>
      <c r="B214" s="47" t="s">
        <v>3205</v>
      </c>
      <c r="C214" s="47" t="s">
        <v>20388</v>
      </c>
      <c r="D214" s="47" t="s">
        <v>20403</v>
      </c>
      <c r="E214" s="47" t="s">
        <v>5210</v>
      </c>
      <c r="F214" s="47" t="s">
        <v>13356</v>
      </c>
      <c r="G214" s="47" t="s">
        <v>13345</v>
      </c>
      <c r="H214" s="1" t="s">
        <v>13333</v>
      </c>
      <c r="I214" s="51">
        <v>0</v>
      </c>
      <c r="J214" s="52"/>
    </row>
    <row r="215" spans="1:10" ht="16.5" customHeight="1">
      <c r="A215" s="46">
        <v>213</v>
      </c>
      <c r="B215" s="47" t="s">
        <v>3205</v>
      </c>
      <c r="C215" s="47" t="s">
        <v>20388</v>
      </c>
      <c r="D215" s="47" t="s">
        <v>20403</v>
      </c>
      <c r="E215" s="47" t="s">
        <v>5483</v>
      </c>
      <c r="F215" s="47" t="s">
        <v>13357</v>
      </c>
      <c r="G215" s="47" t="s">
        <v>13346</v>
      </c>
      <c r="H215" s="1" t="s">
        <v>13334</v>
      </c>
      <c r="I215" s="51" t="s">
        <v>21388</v>
      </c>
      <c r="J215" s="52"/>
    </row>
    <row r="216" spans="1:10" ht="16.5" customHeight="1">
      <c r="A216" s="46">
        <v>214</v>
      </c>
      <c r="B216" s="47" t="s">
        <v>3205</v>
      </c>
      <c r="C216" s="47" t="s">
        <v>20388</v>
      </c>
      <c r="D216" s="47" t="s">
        <v>20403</v>
      </c>
      <c r="E216" s="47" t="s">
        <v>4717</v>
      </c>
      <c r="F216" s="47" t="s">
        <v>13358</v>
      </c>
      <c r="G216" s="47" t="s">
        <v>13347</v>
      </c>
      <c r="H216" s="1" t="s">
        <v>13335</v>
      </c>
      <c r="I216" s="51">
        <v>0</v>
      </c>
      <c r="J216" s="52"/>
    </row>
    <row r="217" spans="1:10" ht="16.5" customHeight="1">
      <c r="A217" s="46">
        <v>215</v>
      </c>
      <c r="B217" s="47" t="s">
        <v>3205</v>
      </c>
      <c r="C217" s="47" t="s">
        <v>20388</v>
      </c>
      <c r="D217" s="47" t="s">
        <v>20403</v>
      </c>
      <c r="E217" s="47" t="s">
        <v>5484</v>
      </c>
      <c r="F217" s="47" t="s">
        <v>13359</v>
      </c>
      <c r="G217" s="47" t="s">
        <v>13348</v>
      </c>
      <c r="H217" s="1" t="s">
        <v>13336</v>
      </c>
      <c r="I217" s="51">
        <v>0</v>
      </c>
      <c r="J217" s="52"/>
    </row>
    <row r="218" spans="1:10" ht="16.5" customHeight="1">
      <c r="A218" s="46">
        <v>216</v>
      </c>
      <c r="B218" s="47" t="s">
        <v>3205</v>
      </c>
      <c r="C218" s="47" t="s">
        <v>20388</v>
      </c>
      <c r="D218" s="47" t="s">
        <v>20403</v>
      </c>
      <c r="E218" s="47" t="s">
        <v>5485</v>
      </c>
      <c r="F218" s="47" t="s">
        <v>13360</v>
      </c>
      <c r="G218" s="47" t="s">
        <v>13349</v>
      </c>
      <c r="H218" s="1" t="s">
        <v>13337</v>
      </c>
      <c r="I218" s="51">
        <v>0</v>
      </c>
      <c r="J218" s="52"/>
    </row>
    <row r="219" spans="1:10" ht="16.5" hidden="1" customHeight="1">
      <c r="A219" s="46">
        <v>217</v>
      </c>
      <c r="B219" s="47" t="s">
        <v>3205</v>
      </c>
      <c r="C219" s="47" t="s">
        <v>20388</v>
      </c>
      <c r="D219" s="47" t="s">
        <v>20389</v>
      </c>
      <c r="E219" s="47" t="s">
        <v>5486</v>
      </c>
      <c r="F219" s="47" t="s">
        <v>13361</v>
      </c>
      <c r="G219" s="47" t="s">
        <v>13362</v>
      </c>
      <c r="H219" s="48" t="s">
        <v>13363</v>
      </c>
      <c r="I219" s="51"/>
      <c r="J219" s="52"/>
    </row>
    <row r="220" spans="1:10" ht="16.5" customHeight="1">
      <c r="A220" s="46">
        <v>218</v>
      </c>
      <c r="B220" s="47" t="s">
        <v>3205</v>
      </c>
      <c r="C220" s="47" t="s">
        <v>20388</v>
      </c>
      <c r="D220" s="47" t="s">
        <v>20403</v>
      </c>
      <c r="E220" s="47" t="s">
        <v>5487</v>
      </c>
      <c r="F220" s="47" t="s">
        <v>13364</v>
      </c>
      <c r="G220" s="47" t="s">
        <v>13365</v>
      </c>
      <c r="H220" s="1" t="s">
        <v>13366</v>
      </c>
      <c r="I220" s="145">
        <v>0</v>
      </c>
      <c r="J220" s="52"/>
    </row>
    <row r="221" spans="1:10" ht="16.5" customHeight="1">
      <c r="A221" s="46">
        <v>219</v>
      </c>
      <c r="B221" s="47" t="s">
        <v>3205</v>
      </c>
      <c r="C221" s="47" t="s">
        <v>20388</v>
      </c>
      <c r="D221" s="47" t="s">
        <v>20403</v>
      </c>
      <c r="E221" s="47" t="s">
        <v>5488</v>
      </c>
      <c r="F221" s="47" t="s">
        <v>13381</v>
      </c>
      <c r="G221" s="47" t="s">
        <v>13368</v>
      </c>
      <c r="H221" s="48" t="s">
        <v>13367</v>
      </c>
      <c r="I221" s="146" t="s">
        <v>21631</v>
      </c>
      <c r="J221" s="52"/>
    </row>
    <row r="222" spans="1:10" ht="16.5" customHeight="1">
      <c r="A222" s="46">
        <v>220</v>
      </c>
      <c r="B222" s="47" t="s">
        <v>3205</v>
      </c>
      <c r="C222" s="47" t="s">
        <v>20388</v>
      </c>
      <c r="D222" s="47" t="s">
        <v>20403</v>
      </c>
      <c r="E222" s="47" t="s">
        <v>5489</v>
      </c>
      <c r="F222" s="47" t="s">
        <v>13382</v>
      </c>
      <c r="G222" s="47" t="s">
        <v>13370</v>
      </c>
      <c r="H222" s="48" t="s">
        <v>13369</v>
      </c>
      <c r="I222" s="146" t="s">
        <v>21631</v>
      </c>
      <c r="J222" s="52"/>
    </row>
    <row r="223" spans="1:10" ht="16.5" customHeight="1">
      <c r="A223" s="46">
        <v>221</v>
      </c>
      <c r="B223" s="47" t="s">
        <v>3205</v>
      </c>
      <c r="C223" s="47" t="s">
        <v>20388</v>
      </c>
      <c r="D223" s="47" t="s">
        <v>20403</v>
      </c>
      <c r="E223" s="47" t="s">
        <v>5490</v>
      </c>
      <c r="F223" s="47" t="s">
        <v>13383</v>
      </c>
      <c r="G223" s="47" t="s">
        <v>13372</v>
      </c>
      <c r="H223" s="48" t="s">
        <v>13371</v>
      </c>
      <c r="I223" s="146" t="s">
        <v>21295</v>
      </c>
      <c r="J223" s="52"/>
    </row>
    <row r="224" spans="1:10" ht="16.5" customHeight="1">
      <c r="A224" s="46">
        <v>222</v>
      </c>
      <c r="B224" s="47" t="s">
        <v>3205</v>
      </c>
      <c r="C224" s="47" t="s">
        <v>20388</v>
      </c>
      <c r="D224" s="47" t="s">
        <v>20403</v>
      </c>
      <c r="E224" s="47" t="s">
        <v>5491</v>
      </c>
      <c r="F224" s="47" t="s">
        <v>13384</v>
      </c>
      <c r="G224" s="47" t="s">
        <v>13374</v>
      </c>
      <c r="H224" s="48" t="s">
        <v>13373</v>
      </c>
      <c r="I224" s="146" t="s">
        <v>21633</v>
      </c>
      <c r="J224" s="52"/>
    </row>
    <row r="225" spans="1:10" ht="16.5" customHeight="1">
      <c r="A225" s="46">
        <v>223</v>
      </c>
      <c r="B225" s="47" t="s">
        <v>3205</v>
      </c>
      <c r="C225" s="47" t="s">
        <v>20388</v>
      </c>
      <c r="D225" s="47" t="s">
        <v>20403</v>
      </c>
      <c r="E225" s="47" t="s">
        <v>5492</v>
      </c>
      <c r="F225" s="47" t="s">
        <v>13385</v>
      </c>
      <c r="G225" s="47" t="s">
        <v>13376</v>
      </c>
      <c r="H225" s="48" t="s">
        <v>13375</v>
      </c>
      <c r="I225" s="146" t="s">
        <v>21633</v>
      </c>
      <c r="J225" s="52"/>
    </row>
    <row r="226" spans="1:10" ht="16.5" customHeight="1">
      <c r="A226" s="46">
        <v>224</v>
      </c>
      <c r="B226" s="47" t="s">
        <v>3205</v>
      </c>
      <c r="C226" s="47" t="s">
        <v>20388</v>
      </c>
      <c r="D226" s="47" t="s">
        <v>20403</v>
      </c>
      <c r="E226" s="47" t="s">
        <v>5493</v>
      </c>
      <c r="F226" s="47" t="s">
        <v>13386</v>
      </c>
      <c r="G226" s="47" t="s">
        <v>13378</v>
      </c>
      <c r="H226" s="48" t="s">
        <v>13377</v>
      </c>
      <c r="I226" s="146" t="s">
        <v>21633</v>
      </c>
      <c r="J226" s="52"/>
    </row>
    <row r="227" spans="1:10" ht="16.5" customHeight="1">
      <c r="A227" s="46">
        <v>225</v>
      </c>
      <c r="B227" s="47" t="s">
        <v>3205</v>
      </c>
      <c r="C227" s="47" t="s">
        <v>20388</v>
      </c>
      <c r="D227" s="47" t="s">
        <v>20403</v>
      </c>
      <c r="E227" s="47" t="s">
        <v>5233</v>
      </c>
      <c r="F227" s="47" t="s">
        <v>13387</v>
      </c>
      <c r="G227" s="47" t="s">
        <v>13380</v>
      </c>
      <c r="H227" s="48" t="s">
        <v>13379</v>
      </c>
      <c r="I227" s="147" t="s">
        <v>21632</v>
      </c>
      <c r="J227" s="52"/>
    </row>
    <row r="228" spans="1:10" ht="16.5" hidden="1" customHeight="1">
      <c r="A228" s="46">
        <v>226</v>
      </c>
      <c r="B228" s="47" t="s">
        <v>3205</v>
      </c>
      <c r="C228" s="47" t="s">
        <v>20388</v>
      </c>
      <c r="D228" s="47" t="s">
        <v>20389</v>
      </c>
      <c r="E228" s="47" t="s">
        <v>17396</v>
      </c>
      <c r="F228" s="47" t="s">
        <v>17397</v>
      </c>
      <c r="G228" s="47" t="s">
        <v>17398</v>
      </c>
      <c r="H228" s="48" t="s">
        <v>17399</v>
      </c>
      <c r="I228" s="51"/>
      <c r="J228" s="52"/>
    </row>
    <row r="229" spans="1:10" ht="16.5" customHeight="1">
      <c r="A229" s="46">
        <v>227</v>
      </c>
      <c r="B229" s="47" t="s">
        <v>3205</v>
      </c>
      <c r="C229" s="47"/>
      <c r="D229" s="47"/>
      <c r="E229" s="47" t="s">
        <v>21389</v>
      </c>
      <c r="F229" s="47"/>
      <c r="G229" s="47"/>
      <c r="H229" s="48" t="s">
        <v>21390</v>
      </c>
      <c r="I229" s="51"/>
      <c r="J229" s="52"/>
    </row>
    <row r="230" spans="1:10" ht="16.5" customHeight="1">
      <c r="A230" s="46">
        <v>228</v>
      </c>
      <c r="B230" s="47" t="s">
        <v>3205</v>
      </c>
      <c r="C230" s="47"/>
      <c r="D230" s="47"/>
      <c r="E230" s="47"/>
      <c r="F230" s="47"/>
      <c r="G230" s="47"/>
      <c r="H230" s="48"/>
      <c r="I230" s="51"/>
      <c r="J230" s="52"/>
    </row>
    <row r="231" spans="1:10" ht="16.5" customHeight="1">
      <c r="A231" s="46">
        <v>229</v>
      </c>
      <c r="B231" s="47" t="s">
        <v>3205</v>
      </c>
      <c r="C231" s="47"/>
      <c r="D231" s="47"/>
      <c r="E231" s="47"/>
      <c r="F231" s="47"/>
      <c r="G231" s="47"/>
      <c r="H231" s="48"/>
      <c r="I231" s="51"/>
      <c r="J231" s="52"/>
    </row>
    <row r="232" spans="1:10" ht="16.5" customHeight="1">
      <c r="A232" s="46">
        <v>230</v>
      </c>
      <c r="B232" s="47" t="s">
        <v>3205</v>
      </c>
      <c r="C232" s="47"/>
      <c r="D232" s="47"/>
      <c r="E232" s="47"/>
      <c r="F232" s="142" t="s">
        <v>21449</v>
      </c>
      <c r="G232" s="47"/>
      <c r="H232" s="48"/>
      <c r="I232" s="51"/>
      <c r="J232" s="52"/>
    </row>
    <row r="233" spans="1:10" ht="16.5" customHeight="1">
      <c r="A233" s="46">
        <v>231</v>
      </c>
      <c r="B233" s="47" t="s">
        <v>3205</v>
      </c>
      <c r="C233" s="47"/>
      <c r="D233" s="47"/>
      <c r="E233" s="47"/>
      <c r="F233" s="47"/>
      <c r="G233" s="47"/>
      <c r="H233" s="48"/>
      <c r="I233" s="51"/>
      <c r="J233" s="52"/>
    </row>
    <row r="234" spans="1:10" ht="16.5" customHeight="1">
      <c r="A234" s="46">
        <v>232</v>
      </c>
      <c r="B234" s="47" t="s">
        <v>3205</v>
      </c>
      <c r="C234" s="47"/>
      <c r="D234" s="47"/>
      <c r="E234" s="47"/>
      <c r="F234" s="47"/>
      <c r="G234" s="47"/>
      <c r="H234" s="48"/>
      <c r="I234" s="51"/>
      <c r="J234" s="52"/>
    </row>
    <row r="235" spans="1:10" ht="16.5" customHeight="1">
      <c r="A235" s="46">
        <v>233</v>
      </c>
      <c r="B235" s="47" t="s">
        <v>3205</v>
      </c>
      <c r="C235" s="47"/>
      <c r="D235" s="47"/>
      <c r="E235" s="47"/>
      <c r="F235" s="47"/>
      <c r="G235" s="47"/>
      <c r="H235" s="48"/>
      <c r="I235" s="51"/>
      <c r="J235" s="52"/>
    </row>
    <row r="236" spans="1:10" ht="16.5" customHeight="1">
      <c r="A236" s="46">
        <v>234</v>
      </c>
      <c r="B236" s="47" t="s">
        <v>3205</v>
      </c>
      <c r="C236" s="47"/>
      <c r="D236" s="47"/>
      <c r="E236" s="47"/>
      <c r="F236" s="47"/>
      <c r="G236" s="47"/>
      <c r="H236" s="48"/>
      <c r="I236" s="51"/>
      <c r="J236" s="52"/>
    </row>
    <row r="237" spans="1:10" ht="16.5" customHeight="1">
      <c r="A237" s="46">
        <v>235</v>
      </c>
      <c r="B237" s="47" t="s">
        <v>3205</v>
      </c>
      <c r="C237" s="47"/>
      <c r="D237" s="47"/>
      <c r="E237" s="47"/>
      <c r="F237" s="47"/>
      <c r="G237" s="47"/>
      <c r="H237" s="48"/>
      <c r="I237" s="51"/>
      <c r="J237" s="52"/>
    </row>
    <row r="238" spans="1:10" ht="16.5" customHeight="1">
      <c r="A238" s="46">
        <v>236</v>
      </c>
      <c r="B238" s="47" t="s">
        <v>3205</v>
      </c>
      <c r="C238" s="47"/>
      <c r="D238" s="47"/>
      <c r="E238" s="47"/>
      <c r="F238" s="47"/>
      <c r="G238" s="47"/>
      <c r="H238" s="48"/>
      <c r="I238" s="51"/>
      <c r="J238" s="52"/>
    </row>
    <row r="239" spans="1:10" ht="16.5" customHeight="1">
      <c r="A239" s="46">
        <v>237</v>
      </c>
      <c r="B239" s="47" t="s">
        <v>3205</v>
      </c>
      <c r="C239" s="47"/>
      <c r="D239" s="47"/>
      <c r="E239" s="47"/>
      <c r="F239" s="47"/>
      <c r="G239" s="47"/>
      <c r="H239" s="48"/>
      <c r="I239" s="51"/>
      <c r="J239" s="52"/>
    </row>
    <row r="240" spans="1:10" ht="16.5" customHeight="1">
      <c r="A240" s="46">
        <v>238</v>
      </c>
      <c r="B240" s="47" t="s">
        <v>3205</v>
      </c>
      <c r="C240" s="47"/>
      <c r="D240" s="47"/>
      <c r="E240" s="47"/>
      <c r="F240" s="47"/>
      <c r="G240" s="47"/>
      <c r="H240" s="48"/>
      <c r="I240" s="51"/>
      <c r="J240" s="52"/>
    </row>
    <row r="241" spans="1:10" ht="16.5" customHeight="1">
      <c r="A241" s="46">
        <v>239</v>
      </c>
      <c r="B241" s="47" t="s">
        <v>3205</v>
      </c>
      <c r="C241" s="47"/>
      <c r="D241" s="47"/>
      <c r="E241" s="47"/>
      <c r="F241" s="47"/>
      <c r="G241" s="47"/>
      <c r="H241" s="48"/>
      <c r="I241" s="51"/>
      <c r="J241" s="52"/>
    </row>
    <row r="242" spans="1:10" ht="16.5" customHeight="1">
      <c r="A242" s="46">
        <v>240</v>
      </c>
      <c r="B242" s="47" t="s">
        <v>3205</v>
      </c>
      <c r="C242" s="47"/>
      <c r="D242" s="47"/>
      <c r="E242" s="47"/>
      <c r="F242" s="47"/>
      <c r="G242" s="47"/>
      <c r="H242" s="48"/>
      <c r="I242" s="51"/>
      <c r="J242" s="52"/>
    </row>
    <row r="243" spans="1:10" ht="16.5" customHeight="1">
      <c r="A243" s="46">
        <v>241</v>
      </c>
      <c r="B243" s="47" t="s">
        <v>3205</v>
      </c>
      <c r="C243" s="47"/>
      <c r="D243" s="47"/>
      <c r="E243" s="47"/>
      <c r="F243" s="47"/>
      <c r="G243" s="47"/>
      <c r="H243" s="48"/>
      <c r="I243" s="51"/>
      <c r="J243" s="52"/>
    </row>
    <row r="244" spans="1:10" ht="16.5" customHeight="1">
      <c r="A244" s="46">
        <v>242</v>
      </c>
      <c r="B244" s="47" t="s">
        <v>3205</v>
      </c>
      <c r="C244" s="47"/>
      <c r="D244" s="47"/>
      <c r="E244" s="47"/>
      <c r="F244" s="47"/>
      <c r="G244" s="47"/>
      <c r="H244" s="48"/>
      <c r="I244" s="51"/>
      <c r="J244" s="52"/>
    </row>
    <row r="245" spans="1:10" ht="16.5" customHeight="1">
      <c r="A245" s="46">
        <v>243</v>
      </c>
      <c r="B245" s="47" t="s">
        <v>3205</v>
      </c>
      <c r="C245" s="47"/>
      <c r="D245" s="47"/>
      <c r="E245" s="47"/>
      <c r="F245" s="47"/>
      <c r="G245" s="47"/>
      <c r="H245" s="48"/>
      <c r="I245" s="51"/>
      <c r="J245" s="52"/>
    </row>
    <row r="246" spans="1:10" ht="16.5" customHeight="1">
      <c r="A246" s="46">
        <v>244</v>
      </c>
      <c r="B246" s="47" t="s">
        <v>3205</v>
      </c>
      <c r="C246" s="47"/>
      <c r="D246" s="47"/>
      <c r="E246" s="47"/>
      <c r="F246" s="47"/>
      <c r="G246" s="47"/>
      <c r="H246" s="48"/>
      <c r="I246" s="51"/>
      <c r="J246" s="52"/>
    </row>
    <row r="247" spans="1:10" ht="16.5" customHeight="1">
      <c r="A247" s="46">
        <v>245</v>
      </c>
      <c r="B247" s="47" t="s">
        <v>3205</v>
      </c>
      <c r="C247" s="47"/>
      <c r="D247" s="47"/>
      <c r="E247" s="47"/>
      <c r="F247" s="47"/>
      <c r="G247" s="47"/>
      <c r="H247" s="48"/>
      <c r="I247" s="51"/>
      <c r="J247" s="52"/>
    </row>
    <row r="248" spans="1:10" ht="16.5" customHeight="1">
      <c r="A248" s="46">
        <v>246</v>
      </c>
      <c r="B248" s="47" t="s">
        <v>3205</v>
      </c>
      <c r="C248" s="47"/>
      <c r="D248" s="47"/>
      <c r="E248" s="47"/>
      <c r="F248" s="47"/>
      <c r="G248" s="47"/>
      <c r="H248" s="48"/>
      <c r="I248" s="51"/>
      <c r="J248" s="52"/>
    </row>
    <row r="249" spans="1:10" ht="16.5" customHeight="1">
      <c r="A249" s="46">
        <v>247</v>
      </c>
      <c r="B249" s="47" t="s">
        <v>3205</v>
      </c>
      <c r="C249" s="47"/>
      <c r="D249" s="47"/>
      <c r="E249" s="47"/>
      <c r="F249" s="47"/>
      <c r="G249" s="47"/>
      <c r="H249" s="48"/>
      <c r="I249" s="51"/>
      <c r="J249" s="52"/>
    </row>
    <row r="250" spans="1:10" ht="16.5" customHeight="1">
      <c r="A250" s="46">
        <v>248</v>
      </c>
      <c r="B250" s="47" t="s">
        <v>3205</v>
      </c>
      <c r="C250" s="47"/>
      <c r="D250" s="47"/>
      <c r="E250" s="47"/>
      <c r="F250" s="47"/>
      <c r="G250" s="47"/>
      <c r="H250" s="48"/>
      <c r="I250" s="51"/>
      <c r="J250" s="52"/>
    </row>
    <row r="251" spans="1:10" ht="16.5" customHeight="1">
      <c r="A251" s="46">
        <v>249</v>
      </c>
      <c r="B251" s="47" t="s">
        <v>3205</v>
      </c>
      <c r="C251" s="47"/>
      <c r="D251" s="47"/>
      <c r="E251" s="47"/>
      <c r="F251" s="47"/>
      <c r="G251" s="47"/>
      <c r="H251" s="48"/>
      <c r="I251" s="51"/>
      <c r="J251" s="52"/>
    </row>
    <row r="252" spans="1:10" ht="16.5" customHeight="1">
      <c r="A252" s="46">
        <v>250</v>
      </c>
      <c r="B252" s="47" t="s">
        <v>3205</v>
      </c>
      <c r="C252" s="47"/>
      <c r="D252" s="47"/>
      <c r="E252" s="47"/>
      <c r="F252" s="47"/>
      <c r="G252" s="47"/>
      <c r="H252" s="48"/>
      <c r="I252" s="51"/>
      <c r="J252" s="52"/>
    </row>
    <row r="253" spans="1:10" ht="16.5" customHeight="1">
      <c r="A253" s="46">
        <v>251</v>
      </c>
      <c r="B253" s="47" t="s">
        <v>3205</v>
      </c>
      <c r="C253" s="47"/>
      <c r="D253" s="47"/>
      <c r="E253" s="47"/>
      <c r="F253" s="47"/>
      <c r="G253" s="47"/>
      <c r="H253" s="48"/>
      <c r="I253" s="51"/>
      <c r="J253" s="52"/>
    </row>
    <row r="254" spans="1:10" ht="16.5" customHeight="1">
      <c r="A254" s="46">
        <v>252</v>
      </c>
      <c r="B254" s="47" t="s">
        <v>3205</v>
      </c>
      <c r="C254" s="47"/>
      <c r="D254" s="47"/>
      <c r="E254" s="47"/>
      <c r="F254" s="47"/>
      <c r="G254" s="47"/>
      <c r="H254" s="48"/>
      <c r="I254" s="51"/>
      <c r="J254" s="52"/>
    </row>
    <row r="255" spans="1:10" ht="16.5" customHeight="1">
      <c r="A255" s="46">
        <v>253</v>
      </c>
      <c r="B255" s="47" t="s">
        <v>3205</v>
      </c>
      <c r="C255" s="47"/>
      <c r="D255" s="47"/>
      <c r="E255" s="47"/>
      <c r="F255" s="47"/>
      <c r="G255" s="47"/>
      <c r="H255" s="48"/>
      <c r="I255" s="51"/>
      <c r="J255" s="52"/>
    </row>
    <row r="256" spans="1:10" ht="16.5" customHeight="1">
      <c r="A256" s="46">
        <v>254</v>
      </c>
      <c r="B256" s="47" t="s">
        <v>3205</v>
      </c>
      <c r="C256" s="47"/>
      <c r="D256" s="47"/>
      <c r="E256" s="47"/>
      <c r="F256" s="47"/>
      <c r="G256" s="47"/>
      <c r="H256" s="48"/>
      <c r="I256" s="51"/>
      <c r="J256" s="52"/>
    </row>
    <row r="257" spans="1:10" ht="16.5" customHeight="1">
      <c r="A257" s="46">
        <v>255</v>
      </c>
      <c r="B257" s="47" t="s">
        <v>3205</v>
      </c>
      <c r="C257" s="47"/>
      <c r="D257" s="47"/>
      <c r="E257" s="47"/>
      <c r="F257" s="47"/>
      <c r="G257" s="47"/>
      <c r="H257" s="48"/>
      <c r="I257" s="51"/>
      <c r="J257" s="52"/>
    </row>
    <row r="258" spans="1:10" ht="16.5" customHeight="1">
      <c r="A258" s="46">
        <v>256</v>
      </c>
      <c r="B258" s="47" t="s">
        <v>3205</v>
      </c>
      <c r="C258" s="47"/>
      <c r="D258" s="47"/>
      <c r="E258" s="47"/>
      <c r="F258" s="47"/>
      <c r="G258" s="47"/>
      <c r="H258" s="48"/>
      <c r="I258" s="51"/>
      <c r="J258" s="52"/>
    </row>
    <row r="259" spans="1:10" ht="16.5" customHeight="1">
      <c r="A259" s="46">
        <v>257</v>
      </c>
      <c r="B259" s="47" t="s">
        <v>3205</v>
      </c>
      <c r="C259" s="47"/>
      <c r="D259" s="47"/>
      <c r="E259" s="47"/>
      <c r="F259" s="47"/>
      <c r="G259" s="47"/>
      <c r="H259" s="48"/>
      <c r="I259" s="51"/>
      <c r="J259" s="52"/>
    </row>
    <row r="260" spans="1:10" ht="16.5" customHeight="1">
      <c r="A260" s="46">
        <v>258</v>
      </c>
      <c r="B260" s="47" t="s">
        <v>3205</v>
      </c>
      <c r="C260" s="47"/>
      <c r="D260" s="47"/>
      <c r="E260" s="47"/>
      <c r="F260" s="47"/>
      <c r="G260" s="47"/>
      <c r="H260" s="48"/>
      <c r="I260" s="51"/>
      <c r="J260" s="52"/>
    </row>
    <row r="261" spans="1:10" ht="16.5" customHeight="1">
      <c r="A261" s="46">
        <v>259</v>
      </c>
      <c r="B261" s="47" t="s">
        <v>3205</v>
      </c>
      <c r="C261" s="47"/>
      <c r="D261" s="47"/>
      <c r="E261" s="47"/>
      <c r="F261" s="47"/>
      <c r="G261" s="47"/>
      <c r="H261" s="48"/>
      <c r="I261" s="51"/>
      <c r="J261" s="52"/>
    </row>
    <row r="262" spans="1:10" ht="16.5" customHeight="1">
      <c r="A262" s="46">
        <v>260</v>
      </c>
      <c r="B262" s="47" t="s">
        <v>3205</v>
      </c>
      <c r="C262" s="47"/>
      <c r="D262" s="47"/>
      <c r="E262" s="47"/>
      <c r="F262" s="47"/>
      <c r="G262" s="47"/>
      <c r="H262" s="48"/>
      <c r="I262" s="51"/>
      <c r="J262" s="52"/>
    </row>
    <row r="263" spans="1:10" ht="16.5" customHeight="1">
      <c r="A263" s="46">
        <v>261</v>
      </c>
      <c r="B263" s="47" t="s">
        <v>3205</v>
      </c>
      <c r="C263" s="47"/>
      <c r="D263" s="47"/>
      <c r="E263" s="47"/>
      <c r="F263" s="47"/>
      <c r="G263" s="47"/>
      <c r="H263" s="48"/>
      <c r="I263" s="51"/>
      <c r="J263" s="52"/>
    </row>
    <row r="264" spans="1:10" ht="16.5" customHeight="1">
      <c r="A264" s="46">
        <v>262</v>
      </c>
      <c r="B264" s="47" t="s">
        <v>3205</v>
      </c>
      <c r="C264" s="47"/>
      <c r="D264" s="47"/>
      <c r="E264" s="47"/>
      <c r="F264" s="47"/>
      <c r="G264" s="47"/>
      <c r="H264" s="48"/>
      <c r="I264" s="51"/>
      <c r="J264" s="52"/>
    </row>
    <row r="265" spans="1:10" ht="16.5" customHeight="1">
      <c r="A265" s="46">
        <v>263</v>
      </c>
      <c r="B265" s="47" t="s">
        <v>3205</v>
      </c>
      <c r="C265" s="47"/>
      <c r="D265" s="47"/>
      <c r="E265" s="47"/>
      <c r="F265" s="47"/>
      <c r="G265" s="47"/>
      <c r="H265" s="48"/>
      <c r="I265" s="51"/>
      <c r="J265" s="52"/>
    </row>
    <row r="266" spans="1:10" ht="16.5" customHeight="1">
      <c r="A266" s="46">
        <v>264</v>
      </c>
      <c r="B266" s="47" t="s">
        <v>3205</v>
      </c>
      <c r="C266" s="47"/>
      <c r="D266" s="47"/>
      <c r="E266" s="47"/>
      <c r="F266" s="47"/>
      <c r="G266" s="47"/>
      <c r="H266" s="48"/>
      <c r="I266" s="51"/>
      <c r="J266" s="52"/>
    </row>
    <row r="267" spans="1:10" ht="16.5" customHeight="1">
      <c r="A267" s="46">
        <v>265</v>
      </c>
      <c r="B267" s="47" t="s">
        <v>3205</v>
      </c>
      <c r="C267" s="47"/>
      <c r="D267" s="47"/>
      <c r="E267" s="47"/>
      <c r="F267" s="47"/>
      <c r="G267" s="47"/>
      <c r="H267" s="48"/>
      <c r="I267" s="51"/>
      <c r="J267" s="52"/>
    </row>
    <row r="268" spans="1:10" ht="16.5" customHeight="1">
      <c r="A268" s="46">
        <v>266</v>
      </c>
      <c r="B268" s="47" t="s">
        <v>3205</v>
      </c>
      <c r="C268" s="47"/>
      <c r="D268" s="47"/>
      <c r="E268" s="47"/>
      <c r="F268" s="47"/>
      <c r="G268" s="47"/>
      <c r="H268" s="48"/>
      <c r="I268" s="51"/>
      <c r="J268" s="52"/>
    </row>
    <row r="269" spans="1:10" ht="16.5" customHeight="1">
      <c r="A269" s="46">
        <v>267</v>
      </c>
      <c r="B269" s="47" t="s">
        <v>3205</v>
      </c>
      <c r="C269" s="47"/>
      <c r="D269" s="47"/>
      <c r="E269" s="47"/>
      <c r="F269" s="47"/>
      <c r="G269" s="47"/>
      <c r="H269" s="48"/>
      <c r="I269" s="51"/>
      <c r="J269" s="52"/>
    </row>
    <row r="270" spans="1:10" ht="16.5" customHeight="1">
      <c r="A270" s="46">
        <v>268</v>
      </c>
      <c r="B270" s="47" t="s">
        <v>3205</v>
      </c>
      <c r="C270" s="47"/>
      <c r="D270" s="47"/>
      <c r="E270" s="47"/>
      <c r="F270" s="47"/>
      <c r="G270" s="47"/>
      <c r="H270" s="48"/>
      <c r="I270" s="51"/>
      <c r="J270" s="52"/>
    </row>
    <row r="271" spans="1:10" ht="16.5" customHeight="1">
      <c r="A271" s="46">
        <v>269</v>
      </c>
      <c r="B271" s="47" t="s">
        <v>3205</v>
      </c>
      <c r="C271" s="47"/>
      <c r="D271" s="47"/>
      <c r="E271" s="47"/>
      <c r="F271" s="47"/>
      <c r="G271" s="47"/>
      <c r="H271" s="48"/>
      <c r="I271" s="51"/>
      <c r="J271" s="52"/>
    </row>
    <row r="272" spans="1:10" ht="16.5" customHeight="1">
      <c r="A272" s="46">
        <v>270</v>
      </c>
      <c r="B272" s="47" t="s">
        <v>3205</v>
      </c>
      <c r="C272" s="47"/>
      <c r="D272" s="47"/>
      <c r="E272" s="47"/>
      <c r="F272" s="47"/>
      <c r="G272" s="47"/>
      <c r="H272" s="48"/>
      <c r="I272" s="51"/>
      <c r="J272" s="52"/>
    </row>
    <row r="273" spans="1:10" ht="16.5" customHeight="1">
      <c r="A273" s="46">
        <v>271</v>
      </c>
      <c r="B273" s="47" t="s">
        <v>3205</v>
      </c>
      <c r="C273" s="47"/>
      <c r="D273" s="47"/>
      <c r="E273" s="47"/>
      <c r="F273" s="47"/>
      <c r="G273" s="47"/>
      <c r="H273" s="48"/>
      <c r="I273" s="51"/>
      <c r="J273" s="52"/>
    </row>
    <row r="274" spans="1:10" ht="16.5" customHeight="1">
      <c r="A274" s="46">
        <v>272</v>
      </c>
      <c r="B274" s="47" t="s">
        <v>3205</v>
      </c>
      <c r="C274" s="47"/>
      <c r="D274" s="47"/>
      <c r="E274" s="47"/>
      <c r="F274" s="47"/>
      <c r="G274" s="47"/>
      <c r="H274" s="48"/>
      <c r="I274" s="51"/>
      <c r="J274" s="52"/>
    </row>
    <row r="275" spans="1:10" ht="16.5" customHeight="1">
      <c r="A275" s="46">
        <v>273</v>
      </c>
      <c r="B275" s="47" t="s">
        <v>3205</v>
      </c>
      <c r="C275" s="47"/>
      <c r="D275" s="47"/>
      <c r="E275" s="47"/>
      <c r="F275" s="47"/>
      <c r="G275" s="47"/>
      <c r="H275" s="48"/>
      <c r="I275" s="51"/>
      <c r="J275" s="52"/>
    </row>
    <row r="276" spans="1:10" ht="16.5" customHeight="1">
      <c r="A276" s="46">
        <v>274</v>
      </c>
      <c r="B276" s="47" t="s">
        <v>3205</v>
      </c>
      <c r="C276" s="47"/>
      <c r="D276" s="47"/>
      <c r="E276" s="47"/>
      <c r="F276" s="47"/>
      <c r="G276" s="47"/>
      <c r="H276" s="48"/>
      <c r="I276" s="51"/>
      <c r="J276" s="52"/>
    </row>
    <row r="277" spans="1:10" ht="16.5" customHeight="1">
      <c r="A277" s="46">
        <v>275</v>
      </c>
      <c r="B277" s="47" t="s">
        <v>3205</v>
      </c>
      <c r="C277" s="47"/>
      <c r="D277" s="47"/>
      <c r="E277" s="47"/>
      <c r="F277" s="47"/>
      <c r="G277" s="47"/>
      <c r="H277" s="48"/>
      <c r="I277" s="51"/>
      <c r="J277" s="52"/>
    </row>
    <row r="278" spans="1:10" ht="16.5" customHeight="1">
      <c r="A278" s="46">
        <v>276</v>
      </c>
      <c r="B278" s="47" t="s">
        <v>3205</v>
      </c>
      <c r="C278" s="47"/>
      <c r="D278" s="47"/>
      <c r="E278" s="47"/>
      <c r="F278" s="47"/>
      <c r="G278" s="47"/>
      <c r="H278" s="48"/>
      <c r="I278" s="51"/>
      <c r="J278" s="52"/>
    </row>
    <row r="279" spans="1:10" ht="16.5" customHeight="1">
      <c r="A279" s="46">
        <v>277</v>
      </c>
      <c r="B279" s="47" t="s">
        <v>3205</v>
      </c>
      <c r="C279" s="47"/>
      <c r="D279" s="47"/>
      <c r="E279" s="47"/>
      <c r="F279" s="47"/>
      <c r="G279" s="47"/>
      <c r="H279" s="48"/>
      <c r="I279" s="51"/>
      <c r="J279" s="52"/>
    </row>
    <row r="280" spans="1:10" ht="16.5" customHeight="1">
      <c r="A280" s="46">
        <v>278</v>
      </c>
      <c r="B280" s="47" t="s">
        <v>3205</v>
      </c>
      <c r="C280" s="47"/>
      <c r="D280" s="47"/>
      <c r="E280" s="47"/>
      <c r="F280" s="47"/>
      <c r="G280" s="47"/>
      <c r="H280" s="48"/>
      <c r="I280" s="51"/>
      <c r="J280" s="52"/>
    </row>
    <row r="281" spans="1:10" ht="16.5" customHeight="1">
      <c r="A281" s="46">
        <v>279</v>
      </c>
      <c r="B281" s="47" t="s">
        <v>3205</v>
      </c>
      <c r="C281" s="47"/>
      <c r="D281" s="47"/>
      <c r="E281" s="47"/>
      <c r="F281" s="47"/>
      <c r="G281" s="47"/>
      <c r="H281" s="48"/>
      <c r="I281" s="51"/>
      <c r="J281" s="52"/>
    </row>
    <row r="282" spans="1:10" ht="16.5" customHeight="1">
      <c r="A282" s="46">
        <v>280</v>
      </c>
      <c r="B282" s="47" t="s">
        <v>3205</v>
      </c>
      <c r="C282" s="47"/>
      <c r="D282" s="47"/>
      <c r="E282" s="47"/>
      <c r="F282" s="47"/>
      <c r="G282" s="47"/>
      <c r="H282" s="48"/>
      <c r="I282" s="51"/>
      <c r="J282" s="52"/>
    </row>
    <row r="283" spans="1:10" ht="16.5" customHeight="1">
      <c r="A283" s="46">
        <v>281</v>
      </c>
      <c r="B283" s="47" t="s">
        <v>3205</v>
      </c>
      <c r="C283" s="47"/>
      <c r="D283" s="47"/>
      <c r="E283" s="47"/>
      <c r="F283" s="47"/>
      <c r="G283" s="47"/>
      <c r="H283" s="48"/>
      <c r="I283" s="51"/>
      <c r="J283" s="52"/>
    </row>
    <row r="284" spans="1:10" ht="16.5" customHeight="1">
      <c r="A284" s="46">
        <v>282</v>
      </c>
      <c r="B284" s="47" t="s">
        <v>3205</v>
      </c>
      <c r="C284" s="47"/>
      <c r="D284" s="47"/>
      <c r="E284" s="47"/>
      <c r="F284" s="47"/>
      <c r="G284" s="47"/>
      <c r="H284" s="48"/>
      <c r="I284" s="51"/>
      <c r="J284" s="52"/>
    </row>
    <row r="285" spans="1:10" ht="16.5" customHeight="1">
      <c r="A285" s="46">
        <v>283</v>
      </c>
      <c r="B285" s="47" t="s">
        <v>3205</v>
      </c>
      <c r="C285" s="47"/>
      <c r="D285" s="47"/>
      <c r="E285" s="47"/>
      <c r="F285" s="47"/>
      <c r="G285" s="47"/>
      <c r="H285" s="48"/>
      <c r="I285" s="51"/>
      <c r="J285" s="52"/>
    </row>
    <row r="286" spans="1:10" ht="16.5" customHeight="1">
      <c r="A286" s="46">
        <v>284</v>
      </c>
      <c r="B286" s="47" t="s">
        <v>3205</v>
      </c>
      <c r="C286" s="47"/>
      <c r="D286" s="47"/>
      <c r="E286" s="47"/>
      <c r="F286" s="47"/>
      <c r="G286" s="47"/>
      <c r="H286" s="48"/>
      <c r="I286" s="51"/>
      <c r="J286" s="52"/>
    </row>
    <row r="287" spans="1:10" ht="16.5" customHeight="1">
      <c r="A287" s="46">
        <v>285</v>
      </c>
      <c r="B287" s="47" t="s">
        <v>3205</v>
      </c>
      <c r="C287" s="47"/>
      <c r="D287" s="47"/>
      <c r="E287" s="47"/>
      <c r="F287" s="47"/>
      <c r="G287" s="47"/>
      <c r="H287" s="48"/>
      <c r="I287" s="51"/>
      <c r="J287" s="52"/>
    </row>
    <row r="288" spans="1:10" ht="16.5" customHeight="1">
      <c r="A288" s="46">
        <v>286</v>
      </c>
      <c r="B288" s="47" t="s">
        <v>3205</v>
      </c>
      <c r="C288" s="47"/>
      <c r="D288" s="47"/>
      <c r="E288" s="47"/>
      <c r="F288" s="47"/>
      <c r="G288" s="47"/>
      <c r="H288" s="48"/>
      <c r="I288" s="51"/>
      <c r="J288" s="52"/>
    </row>
    <row r="289" spans="1:10" ht="16.5" customHeight="1">
      <c r="A289" s="46">
        <v>287</v>
      </c>
      <c r="B289" s="47" t="s">
        <v>3205</v>
      </c>
      <c r="C289" s="47"/>
      <c r="D289" s="47"/>
      <c r="E289" s="47"/>
      <c r="F289" s="47"/>
      <c r="G289" s="47"/>
      <c r="H289" s="48"/>
      <c r="I289" s="51"/>
      <c r="J289" s="52"/>
    </row>
    <row r="290" spans="1:10" ht="16.5" customHeight="1">
      <c r="A290" s="46">
        <v>288</v>
      </c>
      <c r="B290" s="47" t="s">
        <v>3205</v>
      </c>
      <c r="C290" s="47"/>
      <c r="D290" s="47"/>
      <c r="E290" s="47"/>
      <c r="F290" s="47"/>
      <c r="G290" s="47"/>
      <c r="H290" s="48"/>
      <c r="I290" s="51"/>
      <c r="J290" s="52"/>
    </row>
    <row r="291" spans="1:10" ht="16.5" customHeight="1">
      <c r="A291" s="46">
        <v>289</v>
      </c>
      <c r="B291" s="47" t="s">
        <v>3205</v>
      </c>
      <c r="C291" s="47"/>
      <c r="D291" s="47"/>
      <c r="E291" s="47"/>
      <c r="F291" s="47"/>
      <c r="G291" s="47"/>
      <c r="H291" s="48"/>
      <c r="I291" s="51"/>
      <c r="J291" s="52"/>
    </row>
    <row r="292" spans="1:10" ht="16.5" customHeight="1">
      <c r="A292" s="46">
        <v>290</v>
      </c>
      <c r="B292" s="47" t="s">
        <v>3205</v>
      </c>
      <c r="C292" s="47"/>
      <c r="D292" s="47"/>
      <c r="E292" s="47"/>
      <c r="F292" s="47"/>
      <c r="G292" s="47"/>
      <c r="H292" s="48"/>
      <c r="I292" s="51"/>
      <c r="J292" s="52"/>
    </row>
    <row r="293" spans="1:10" ht="16.5" customHeight="1">
      <c r="A293" s="46">
        <v>291</v>
      </c>
      <c r="B293" s="47" t="s">
        <v>3205</v>
      </c>
      <c r="C293" s="47"/>
      <c r="D293" s="47"/>
      <c r="E293" s="47"/>
      <c r="F293" s="47"/>
      <c r="G293" s="47"/>
      <c r="H293" s="48"/>
      <c r="I293" s="51"/>
      <c r="J293" s="52"/>
    </row>
    <row r="294" spans="1:10" ht="16.5" customHeight="1">
      <c r="A294" s="46">
        <v>292</v>
      </c>
      <c r="B294" s="47" t="s">
        <v>3205</v>
      </c>
      <c r="C294" s="47"/>
      <c r="D294" s="47"/>
      <c r="E294" s="47"/>
      <c r="F294" s="47"/>
      <c r="G294" s="47"/>
      <c r="H294" s="48"/>
      <c r="I294" s="51"/>
      <c r="J294" s="52"/>
    </row>
    <row r="295" spans="1:10" ht="16.5" customHeight="1">
      <c r="A295" s="46">
        <v>293</v>
      </c>
      <c r="B295" s="47" t="s">
        <v>3205</v>
      </c>
      <c r="C295" s="47"/>
      <c r="D295" s="47"/>
      <c r="E295" s="47"/>
      <c r="F295" s="47"/>
      <c r="G295" s="47"/>
      <c r="H295" s="48"/>
      <c r="I295" s="51"/>
      <c r="J295" s="52"/>
    </row>
    <row r="296" spans="1:10" ht="16.5" customHeight="1">
      <c r="A296" s="46">
        <v>294</v>
      </c>
      <c r="B296" s="47" t="s">
        <v>3205</v>
      </c>
      <c r="C296" s="47"/>
      <c r="D296" s="47"/>
      <c r="E296" s="47"/>
      <c r="F296" s="47"/>
      <c r="G296" s="47"/>
      <c r="H296" s="48"/>
      <c r="I296" s="51"/>
      <c r="J296" s="52"/>
    </row>
    <row r="297" spans="1:10" ht="16.5" customHeight="1">
      <c r="A297" s="46">
        <v>295</v>
      </c>
      <c r="B297" s="47" t="s">
        <v>3205</v>
      </c>
      <c r="C297" s="47"/>
      <c r="D297" s="47"/>
      <c r="E297" s="47"/>
      <c r="F297" s="47"/>
      <c r="G297" s="47"/>
      <c r="H297" s="48"/>
      <c r="I297" s="51"/>
      <c r="J297" s="52"/>
    </row>
    <row r="298" spans="1:10" ht="16.5" customHeight="1">
      <c r="A298" s="46">
        <v>296</v>
      </c>
      <c r="B298" s="47" t="s">
        <v>3205</v>
      </c>
      <c r="C298" s="47"/>
      <c r="D298" s="47"/>
      <c r="E298" s="47"/>
      <c r="F298" s="47"/>
      <c r="G298" s="47"/>
      <c r="H298" s="48"/>
      <c r="I298" s="51"/>
      <c r="J298" s="52"/>
    </row>
    <row r="299" spans="1:10" ht="16.5" customHeight="1">
      <c r="A299" s="46">
        <v>297</v>
      </c>
      <c r="B299" s="47" t="s">
        <v>3205</v>
      </c>
      <c r="C299" s="47"/>
      <c r="D299" s="47"/>
      <c r="E299" s="47"/>
      <c r="F299" s="47"/>
      <c r="G299" s="47"/>
      <c r="H299" s="48"/>
      <c r="I299" s="51"/>
      <c r="J299" s="52"/>
    </row>
    <row r="300" spans="1:10" ht="16.5" customHeight="1">
      <c r="A300" s="46">
        <v>298</v>
      </c>
      <c r="B300" s="47" t="s">
        <v>3205</v>
      </c>
      <c r="C300" s="47"/>
      <c r="D300" s="47"/>
      <c r="E300" s="47"/>
      <c r="F300" s="47"/>
      <c r="G300" s="47"/>
      <c r="H300" s="48"/>
      <c r="I300" s="51"/>
      <c r="J300" s="52"/>
    </row>
    <row r="301" spans="1:10" ht="16.5" customHeight="1">
      <c r="A301" s="46">
        <v>299</v>
      </c>
      <c r="B301" s="47" t="s">
        <v>3205</v>
      </c>
      <c r="C301" s="47"/>
      <c r="D301" s="47"/>
      <c r="E301" s="47"/>
      <c r="F301" s="47"/>
      <c r="G301" s="47"/>
      <c r="H301" s="48"/>
      <c r="I301" s="51"/>
      <c r="J301" s="52"/>
    </row>
    <row r="302" spans="1:10" ht="16.5" customHeight="1">
      <c r="A302" s="46">
        <v>300</v>
      </c>
      <c r="B302" s="47" t="s">
        <v>3205</v>
      </c>
      <c r="C302" s="47"/>
      <c r="D302" s="47"/>
      <c r="E302" s="47"/>
      <c r="F302" s="47"/>
      <c r="G302" s="47"/>
      <c r="H302" s="48"/>
      <c r="I302" s="51"/>
      <c r="J302" s="52"/>
    </row>
    <row r="303" spans="1:10" ht="16.5" customHeight="1">
      <c r="A303" s="46">
        <v>301</v>
      </c>
      <c r="B303" s="47" t="s">
        <v>3205</v>
      </c>
      <c r="C303" s="47"/>
      <c r="D303" s="47"/>
      <c r="E303" s="47"/>
      <c r="F303" s="47"/>
      <c r="G303" s="47"/>
      <c r="H303" s="48"/>
      <c r="I303" s="51"/>
      <c r="J303" s="52"/>
    </row>
    <row r="304" spans="1:10" ht="16.5" customHeight="1">
      <c r="A304" s="46">
        <v>302</v>
      </c>
      <c r="B304" s="47" t="s">
        <v>3205</v>
      </c>
      <c r="C304" s="47"/>
      <c r="D304" s="47"/>
      <c r="E304" s="47"/>
      <c r="F304" s="47"/>
      <c r="G304" s="47"/>
      <c r="H304" s="48"/>
      <c r="I304" s="51"/>
      <c r="J304" s="52"/>
    </row>
    <row r="305" spans="1:10" ht="16.5" customHeight="1">
      <c r="A305" s="46">
        <v>303</v>
      </c>
      <c r="B305" s="47" t="s">
        <v>3205</v>
      </c>
      <c r="C305" s="47"/>
      <c r="D305" s="47"/>
      <c r="E305" s="47"/>
      <c r="F305" s="47"/>
      <c r="G305" s="47"/>
      <c r="H305" s="48"/>
      <c r="I305" s="51"/>
      <c r="J305" s="52"/>
    </row>
    <row r="306" spans="1:10" ht="16.5" customHeight="1">
      <c r="A306" s="46">
        <v>304</v>
      </c>
      <c r="B306" s="47" t="s">
        <v>3205</v>
      </c>
      <c r="C306" s="47"/>
      <c r="D306" s="47"/>
      <c r="E306" s="47"/>
      <c r="F306" s="47"/>
      <c r="G306" s="47"/>
      <c r="H306" s="48"/>
      <c r="I306" s="51"/>
      <c r="J306" s="52"/>
    </row>
    <row r="307" spans="1:10" ht="16.5" customHeight="1">
      <c r="A307" s="46">
        <v>305</v>
      </c>
      <c r="B307" s="47" t="s">
        <v>3205</v>
      </c>
      <c r="C307" s="47"/>
      <c r="D307" s="47"/>
      <c r="E307" s="47"/>
      <c r="F307" s="47"/>
      <c r="G307" s="47"/>
      <c r="H307" s="48"/>
      <c r="I307" s="51"/>
      <c r="J307" s="52"/>
    </row>
    <row r="308" spans="1:10" ht="16.5" customHeight="1">
      <c r="A308" s="46">
        <v>306</v>
      </c>
      <c r="B308" s="47" t="s">
        <v>3205</v>
      </c>
      <c r="C308" s="47"/>
      <c r="D308" s="47"/>
      <c r="E308" s="47"/>
      <c r="F308" s="47"/>
      <c r="G308" s="47"/>
      <c r="H308" s="48"/>
      <c r="I308" s="51"/>
      <c r="J308" s="52"/>
    </row>
    <row r="309" spans="1:10" ht="16.5" customHeight="1">
      <c r="A309" s="46">
        <v>307</v>
      </c>
      <c r="B309" s="47" t="s">
        <v>3205</v>
      </c>
      <c r="C309" s="47"/>
      <c r="D309" s="47"/>
      <c r="E309" s="47"/>
      <c r="F309" s="47"/>
      <c r="G309" s="47"/>
      <c r="H309" s="47"/>
      <c r="I309" s="51"/>
      <c r="J309" s="52"/>
    </row>
    <row r="310" spans="1:10" ht="16.5" customHeight="1">
      <c r="A310" s="46">
        <v>308</v>
      </c>
      <c r="B310" s="47" t="s">
        <v>3205</v>
      </c>
      <c r="C310" s="47"/>
      <c r="D310" s="47"/>
      <c r="E310" s="47"/>
      <c r="F310" s="47"/>
      <c r="G310" s="47"/>
      <c r="H310" s="48"/>
      <c r="I310" s="51"/>
      <c r="J310" s="52"/>
    </row>
    <row r="311" spans="1:10" ht="16.5" customHeight="1">
      <c r="A311" s="46">
        <v>309</v>
      </c>
      <c r="B311" s="47" t="s">
        <v>3205</v>
      </c>
      <c r="C311" s="47"/>
      <c r="D311" s="47"/>
      <c r="E311" s="47"/>
      <c r="F311" s="47"/>
      <c r="G311" s="47"/>
      <c r="H311" s="48"/>
      <c r="I311" s="51"/>
      <c r="J311" s="52"/>
    </row>
    <row r="312" spans="1:10" ht="16.5" customHeight="1">
      <c r="A312" s="46">
        <v>310</v>
      </c>
      <c r="B312" s="47" t="s">
        <v>3205</v>
      </c>
      <c r="C312" s="47"/>
      <c r="D312" s="47"/>
      <c r="E312" s="47"/>
      <c r="F312" s="47"/>
      <c r="G312" s="47"/>
      <c r="H312" s="48"/>
      <c r="I312" s="51"/>
      <c r="J312" s="52"/>
    </row>
    <row r="313" spans="1:10" ht="16.5" customHeight="1">
      <c r="A313" s="46">
        <v>311</v>
      </c>
      <c r="B313" s="47" t="s">
        <v>3205</v>
      </c>
      <c r="C313" s="47"/>
      <c r="D313" s="47"/>
      <c r="E313" s="47"/>
      <c r="F313" s="47"/>
      <c r="G313" s="47"/>
      <c r="H313" s="48"/>
      <c r="I313" s="51"/>
      <c r="J313" s="52"/>
    </row>
    <row r="314" spans="1:10" ht="16.5" customHeight="1">
      <c r="A314" s="46">
        <v>312</v>
      </c>
      <c r="B314" s="47" t="s">
        <v>3205</v>
      </c>
      <c r="C314" s="47"/>
      <c r="D314" s="47"/>
      <c r="E314" s="47"/>
      <c r="F314" s="47"/>
      <c r="G314" s="47"/>
      <c r="H314" s="48"/>
      <c r="I314" s="51"/>
      <c r="J314" s="52"/>
    </row>
    <row r="315" spans="1:10" ht="16.5" customHeight="1">
      <c r="A315" s="46">
        <v>313</v>
      </c>
      <c r="B315" s="47" t="s">
        <v>3205</v>
      </c>
      <c r="C315" s="47"/>
      <c r="D315" s="47"/>
      <c r="E315" s="47"/>
      <c r="F315" s="47"/>
      <c r="G315" s="47"/>
      <c r="H315" s="48"/>
      <c r="I315" s="51"/>
      <c r="J315" s="52"/>
    </row>
    <row r="316" spans="1:10" ht="16.5" customHeight="1">
      <c r="A316" s="46">
        <v>314</v>
      </c>
      <c r="B316" s="47" t="s">
        <v>3205</v>
      </c>
      <c r="C316" s="47"/>
      <c r="D316" s="47"/>
      <c r="E316" s="47"/>
      <c r="F316" s="47"/>
      <c r="G316" s="47"/>
      <c r="H316" s="48"/>
      <c r="I316" s="51"/>
      <c r="J316" s="52"/>
    </row>
    <row r="317" spans="1:10" ht="16.5" customHeight="1">
      <c r="A317" s="46">
        <v>315</v>
      </c>
      <c r="B317" s="47" t="s">
        <v>3205</v>
      </c>
      <c r="C317" s="47"/>
      <c r="D317" s="47"/>
      <c r="E317" s="47"/>
      <c r="F317" s="47"/>
      <c r="G317" s="47"/>
      <c r="H317" s="48"/>
      <c r="I317" s="51"/>
      <c r="J317" s="52"/>
    </row>
    <row r="318" spans="1:10" ht="16.5" customHeight="1">
      <c r="A318" s="46">
        <v>316</v>
      </c>
      <c r="B318" s="47" t="s">
        <v>3205</v>
      </c>
      <c r="C318" s="47"/>
      <c r="D318" s="47"/>
      <c r="E318" s="47"/>
      <c r="F318" s="47"/>
      <c r="G318" s="47"/>
      <c r="H318" s="48"/>
      <c r="I318" s="51"/>
      <c r="J318" s="52"/>
    </row>
    <row r="319" spans="1:10" ht="16.5" customHeight="1">
      <c r="A319" s="46">
        <v>317</v>
      </c>
      <c r="B319" s="47" t="s">
        <v>3205</v>
      </c>
      <c r="C319" s="47"/>
      <c r="D319" s="52"/>
      <c r="E319" s="47"/>
      <c r="F319" s="47"/>
      <c r="G319" s="47"/>
      <c r="H319" s="48"/>
      <c r="I319" s="51"/>
      <c r="J319" s="52"/>
    </row>
    <row r="320" spans="1:10" ht="16.5" customHeight="1">
      <c r="A320" s="46">
        <v>318</v>
      </c>
      <c r="B320" s="47" t="s">
        <v>3205</v>
      </c>
      <c r="C320" s="47"/>
      <c r="D320" s="47"/>
      <c r="E320" s="47"/>
      <c r="F320" s="47"/>
      <c r="G320" s="47"/>
      <c r="H320" s="48"/>
      <c r="I320" s="51"/>
      <c r="J320" s="52"/>
    </row>
    <row r="321" spans="1:10" ht="16.5" customHeight="1">
      <c r="A321" s="46">
        <v>319</v>
      </c>
      <c r="B321" s="47" t="s">
        <v>3205</v>
      </c>
      <c r="C321" s="47"/>
      <c r="D321" s="47"/>
      <c r="E321" s="47"/>
      <c r="F321" s="47"/>
      <c r="G321" s="47"/>
      <c r="H321" s="48"/>
      <c r="I321" s="51"/>
      <c r="J321" s="52"/>
    </row>
    <row r="322" spans="1:10" ht="16.5" customHeight="1">
      <c r="A322" s="46">
        <v>320</v>
      </c>
      <c r="B322" s="47" t="s">
        <v>3205</v>
      </c>
      <c r="C322" s="47"/>
      <c r="D322" s="47"/>
      <c r="E322" s="47"/>
      <c r="F322" s="47"/>
      <c r="G322" s="47"/>
      <c r="H322" s="48"/>
      <c r="I322" s="51"/>
      <c r="J322" s="52"/>
    </row>
    <row r="323" spans="1:10" ht="16.5" customHeight="1">
      <c r="A323" s="46">
        <v>321</v>
      </c>
      <c r="B323" s="47" t="s">
        <v>3205</v>
      </c>
      <c r="C323" s="47"/>
      <c r="D323" s="47"/>
      <c r="E323" s="47"/>
      <c r="F323" s="47"/>
      <c r="G323" s="47"/>
      <c r="H323" s="48"/>
      <c r="I323" s="51"/>
      <c r="J323" s="52"/>
    </row>
    <row r="324" spans="1:10" ht="16.5" customHeight="1">
      <c r="A324" s="46">
        <v>322</v>
      </c>
      <c r="B324" s="47" t="s">
        <v>3205</v>
      </c>
      <c r="C324" s="47"/>
      <c r="D324" s="47"/>
      <c r="E324" s="47"/>
      <c r="F324" s="47"/>
      <c r="G324" s="47"/>
      <c r="H324" s="48"/>
      <c r="I324" s="51"/>
      <c r="J324" s="52"/>
    </row>
    <row r="325" spans="1:10" ht="16.5" customHeight="1">
      <c r="A325" s="46">
        <v>323</v>
      </c>
      <c r="B325" s="47" t="s">
        <v>3205</v>
      </c>
      <c r="C325" s="47"/>
      <c r="D325" s="47"/>
      <c r="E325" s="47"/>
      <c r="F325" s="47"/>
      <c r="G325" s="47"/>
      <c r="H325" s="48"/>
      <c r="I325" s="51"/>
      <c r="J325" s="52"/>
    </row>
    <row r="326" spans="1:10" ht="16.5" customHeight="1">
      <c r="A326" s="46">
        <v>324</v>
      </c>
      <c r="B326" s="47" t="s">
        <v>3205</v>
      </c>
      <c r="C326" s="47"/>
      <c r="D326" s="47"/>
      <c r="E326" s="47"/>
      <c r="F326" s="47"/>
      <c r="G326" s="47"/>
      <c r="H326" s="48"/>
      <c r="I326" s="51"/>
      <c r="J326" s="52"/>
    </row>
    <row r="327" spans="1:10" ht="16.5" customHeight="1">
      <c r="A327" s="46">
        <v>325</v>
      </c>
      <c r="B327" s="47" t="s">
        <v>3205</v>
      </c>
      <c r="C327" s="47"/>
      <c r="D327" s="47"/>
      <c r="E327" s="47"/>
      <c r="F327" s="47"/>
      <c r="G327" s="47"/>
      <c r="H327" s="48"/>
      <c r="I327" s="51"/>
      <c r="J327" s="52"/>
    </row>
    <row r="328" spans="1:10" ht="16.5" customHeight="1">
      <c r="A328" s="46">
        <v>326</v>
      </c>
      <c r="B328" s="47" t="s">
        <v>3205</v>
      </c>
      <c r="C328" s="47"/>
      <c r="D328" s="47"/>
      <c r="E328" s="47"/>
      <c r="F328" s="47"/>
      <c r="G328" s="47"/>
      <c r="H328" s="48"/>
      <c r="I328" s="51"/>
      <c r="J328" s="52"/>
    </row>
    <row r="329" spans="1:10" ht="16.5" customHeight="1">
      <c r="A329" s="46">
        <v>327</v>
      </c>
      <c r="B329" s="47" t="s">
        <v>3205</v>
      </c>
      <c r="C329" s="47"/>
      <c r="D329" s="47"/>
      <c r="E329" s="47"/>
      <c r="F329" s="47"/>
      <c r="G329" s="47"/>
      <c r="H329" s="48"/>
      <c r="I329" s="51"/>
      <c r="J329" s="52"/>
    </row>
    <row r="330" spans="1:10" ht="16.5" customHeight="1">
      <c r="A330" s="46">
        <v>328</v>
      </c>
      <c r="B330" s="47" t="s">
        <v>3205</v>
      </c>
      <c r="C330" s="47"/>
      <c r="D330" s="47"/>
      <c r="E330" s="47"/>
      <c r="F330" s="47"/>
      <c r="G330" s="47"/>
      <c r="H330" s="48"/>
      <c r="I330" s="51"/>
      <c r="J330" s="52"/>
    </row>
    <row r="331" spans="1:10" ht="16.5" customHeight="1">
      <c r="A331" s="46">
        <v>329</v>
      </c>
      <c r="B331" s="47" t="s">
        <v>3205</v>
      </c>
      <c r="C331" s="47"/>
      <c r="D331" s="47"/>
      <c r="E331" s="50"/>
      <c r="F331" s="50"/>
      <c r="G331" s="50"/>
      <c r="H331" s="66"/>
      <c r="I331" s="51"/>
      <c r="J331" s="52"/>
    </row>
    <row r="332" spans="1:10" ht="16.5" customHeight="1">
      <c r="A332" s="46">
        <v>330</v>
      </c>
      <c r="B332" s="47" t="s">
        <v>3205</v>
      </c>
      <c r="C332" s="47"/>
      <c r="D332" s="47"/>
      <c r="E332" s="47"/>
      <c r="F332" s="47"/>
      <c r="G332" s="47"/>
      <c r="H332" s="48"/>
      <c r="I332" s="51"/>
      <c r="J332" s="52"/>
    </row>
    <row r="333" spans="1:10" ht="16.5" customHeight="1">
      <c r="A333" s="46">
        <v>331</v>
      </c>
      <c r="B333" s="47" t="s">
        <v>3205</v>
      </c>
      <c r="C333" s="47"/>
      <c r="D333" s="47"/>
      <c r="E333" s="47"/>
      <c r="F333" s="47"/>
      <c r="G333" s="47"/>
      <c r="H333" s="48"/>
      <c r="I333" s="51"/>
      <c r="J333" s="52"/>
    </row>
    <row r="334" spans="1:10" ht="16.5" customHeight="1">
      <c r="A334" s="46">
        <v>332</v>
      </c>
      <c r="B334" s="47" t="s">
        <v>3205</v>
      </c>
      <c r="C334" s="47"/>
      <c r="D334" s="47"/>
      <c r="E334" s="47"/>
      <c r="F334" s="47"/>
      <c r="G334" s="47"/>
      <c r="H334" s="48"/>
      <c r="I334" s="51"/>
      <c r="J334" s="52"/>
    </row>
    <row r="335" spans="1:10" ht="16.5" customHeight="1">
      <c r="A335" s="46">
        <v>333</v>
      </c>
      <c r="B335" s="47" t="s">
        <v>3205</v>
      </c>
      <c r="C335" s="47"/>
      <c r="D335" s="47"/>
      <c r="E335" s="47"/>
      <c r="F335" s="47"/>
      <c r="G335" s="47"/>
      <c r="H335" s="48"/>
      <c r="I335" s="51"/>
      <c r="J335" s="52"/>
    </row>
    <row r="336" spans="1:10" ht="16.5" customHeight="1">
      <c r="A336" s="46">
        <v>334</v>
      </c>
      <c r="B336" s="47" t="s">
        <v>3205</v>
      </c>
      <c r="C336" s="47"/>
      <c r="D336" s="47"/>
      <c r="E336" s="47"/>
      <c r="F336" s="47"/>
      <c r="G336" s="47"/>
      <c r="H336" s="48"/>
      <c r="I336" s="51"/>
      <c r="J336" s="52"/>
    </row>
    <row r="337" spans="1:10" ht="16.5" customHeight="1">
      <c r="A337" s="46">
        <v>335</v>
      </c>
      <c r="B337" s="47" t="s">
        <v>3205</v>
      </c>
      <c r="C337" s="47"/>
      <c r="D337" s="47"/>
      <c r="E337" s="47"/>
      <c r="F337" s="47"/>
      <c r="G337" s="47"/>
      <c r="H337" s="48"/>
      <c r="I337" s="51"/>
      <c r="J337" s="52"/>
    </row>
    <row r="338" spans="1:10" ht="16.5" customHeight="1">
      <c r="A338" s="46">
        <v>336</v>
      </c>
      <c r="B338" s="47" t="s">
        <v>3205</v>
      </c>
      <c r="C338" s="47"/>
      <c r="D338" s="47"/>
      <c r="E338" s="47"/>
      <c r="F338" s="47"/>
      <c r="G338" s="47"/>
      <c r="H338" s="48"/>
      <c r="I338" s="51"/>
      <c r="J338" s="52"/>
    </row>
    <row r="339" spans="1:10" ht="16.5" customHeight="1">
      <c r="A339" s="46">
        <v>337</v>
      </c>
      <c r="B339" s="47" t="s">
        <v>3205</v>
      </c>
      <c r="C339" s="47"/>
      <c r="D339" s="47"/>
      <c r="E339" s="47"/>
      <c r="F339" s="47"/>
      <c r="G339" s="47"/>
      <c r="H339" s="48"/>
      <c r="I339" s="51"/>
      <c r="J339" s="52"/>
    </row>
    <row r="340" spans="1:10" ht="16.5" customHeight="1">
      <c r="A340" s="46">
        <v>338</v>
      </c>
      <c r="B340" s="47" t="s">
        <v>3205</v>
      </c>
      <c r="C340" s="47"/>
      <c r="D340" s="47"/>
      <c r="E340" s="47"/>
      <c r="F340" s="47"/>
      <c r="G340" s="47"/>
      <c r="H340" s="48"/>
      <c r="I340" s="51"/>
      <c r="J340" s="52"/>
    </row>
    <row r="341" spans="1:10" ht="16.5" customHeight="1">
      <c r="A341" s="46">
        <v>339</v>
      </c>
      <c r="B341" s="47" t="s">
        <v>3205</v>
      </c>
      <c r="C341" s="47"/>
      <c r="D341" s="47"/>
      <c r="E341" s="47"/>
      <c r="F341" s="47"/>
      <c r="G341" s="47"/>
      <c r="H341" s="48"/>
      <c r="I341" s="51"/>
      <c r="J341" s="52"/>
    </row>
    <row r="342" spans="1:10" ht="16.5" customHeight="1">
      <c r="A342" s="46">
        <v>340</v>
      </c>
      <c r="B342" s="47" t="s">
        <v>3205</v>
      </c>
      <c r="C342" s="47"/>
      <c r="D342" s="47"/>
      <c r="E342" s="47"/>
      <c r="F342" s="47"/>
      <c r="G342" s="47"/>
      <c r="H342" s="48"/>
      <c r="I342" s="51"/>
      <c r="J342" s="52"/>
    </row>
    <row r="343" spans="1:10" ht="16.5" customHeight="1">
      <c r="A343" s="46">
        <v>341</v>
      </c>
      <c r="B343" s="47" t="s">
        <v>3205</v>
      </c>
      <c r="C343" s="47"/>
      <c r="D343" s="47"/>
      <c r="E343" s="47"/>
      <c r="F343" s="47"/>
      <c r="G343" s="47"/>
      <c r="H343" s="48"/>
      <c r="I343" s="51"/>
      <c r="J343" s="52"/>
    </row>
    <row r="344" spans="1:10" ht="16.5" customHeight="1">
      <c r="A344" s="46">
        <v>342</v>
      </c>
      <c r="B344" s="47" t="s">
        <v>3205</v>
      </c>
      <c r="C344" s="47"/>
      <c r="D344" s="47"/>
      <c r="E344" s="47"/>
      <c r="F344" s="47"/>
      <c r="G344" s="47"/>
      <c r="H344" s="48"/>
      <c r="I344" s="51"/>
      <c r="J344" s="52"/>
    </row>
    <row r="345" spans="1:10" ht="16.5" customHeight="1">
      <c r="A345" s="46">
        <v>343</v>
      </c>
      <c r="B345" s="47" t="s">
        <v>3205</v>
      </c>
      <c r="C345" s="47"/>
      <c r="D345" s="47"/>
      <c r="E345" s="47"/>
      <c r="F345" s="47"/>
      <c r="G345" s="47"/>
      <c r="H345" s="48"/>
      <c r="I345" s="51"/>
      <c r="J345" s="52"/>
    </row>
    <row r="346" spans="1:10" ht="16.5" customHeight="1">
      <c r="A346" s="46">
        <v>344</v>
      </c>
      <c r="B346" s="47" t="s">
        <v>3205</v>
      </c>
      <c r="C346" s="47"/>
      <c r="D346" s="47"/>
      <c r="E346" s="47"/>
      <c r="F346" s="47"/>
      <c r="G346" s="47"/>
      <c r="H346" s="48"/>
      <c r="I346" s="51"/>
      <c r="J346" s="52"/>
    </row>
    <row r="347" spans="1:10" ht="16.5" customHeight="1">
      <c r="A347" s="46">
        <v>345</v>
      </c>
      <c r="B347" s="47" t="s">
        <v>3205</v>
      </c>
      <c r="C347" s="47"/>
      <c r="D347" s="47"/>
      <c r="E347" s="47"/>
      <c r="F347" s="47"/>
      <c r="G347" s="47"/>
      <c r="H347" s="48"/>
      <c r="I347" s="51"/>
      <c r="J347" s="52"/>
    </row>
    <row r="348" spans="1:10" ht="16.5" customHeight="1">
      <c r="A348" s="46">
        <v>346</v>
      </c>
      <c r="B348" s="47" t="s">
        <v>3205</v>
      </c>
      <c r="C348" s="47"/>
      <c r="D348" s="47"/>
      <c r="E348" s="47"/>
      <c r="F348" s="47"/>
      <c r="G348" s="47"/>
      <c r="H348" s="48"/>
      <c r="I348" s="51"/>
      <c r="J348" s="52"/>
    </row>
    <row r="349" spans="1:10" ht="16.5" customHeight="1">
      <c r="A349" s="46">
        <v>347</v>
      </c>
      <c r="B349" s="47" t="s">
        <v>3205</v>
      </c>
      <c r="C349" s="47"/>
      <c r="D349" s="47"/>
      <c r="E349" s="47"/>
      <c r="F349" s="47"/>
      <c r="G349" s="47"/>
      <c r="H349" s="48"/>
      <c r="I349" s="51"/>
      <c r="J349" s="52"/>
    </row>
    <row r="350" spans="1:10" ht="16.5" customHeight="1">
      <c r="A350" s="46">
        <v>348</v>
      </c>
      <c r="B350" s="47" t="s">
        <v>3205</v>
      </c>
      <c r="C350" s="47"/>
      <c r="D350" s="47"/>
      <c r="E350" s="47"/>
      <c r="F350" s="47"/>
      <c r="G350" s="47"/>
      <c r="H350" s="48"/>
      <c r="I350" s="51"/>
      <c r="J350" s="52"/>
    </row>
    <row r="351" spans="1:10" ht="16.5" customHeight="1">
      <c r="A351" s="46">
        <v>349</v>
      </c>
      <c r="B351" s="47" t="s">
        <v>3205</v>
      </c>
      <c r="C351" s="47"/>
      <c r="D351" s="47"/>
      <c r="E351" s="47"/>
      <c r="F351" s="47"/>
      <c r="G351" s="47"/>
      <c r="H351" s="48"/>
      <c r="I351" s="51"/>
      <c r="J351" s="52"/>
    </row>
    <row r="352" spans="1:10" ht="16.5" customHeight="1">
      <c r="A352" s="46">
        <v>350</v>
      </c>
      <c r="B352" s="47" t="s">
        <v>3205</v>
      </c>
      <c r="C352" s="47"/>
      <c r="D352" s="47"/>
      <c r="E352" s="47"/>
      <c r="F352" s="47"/>
      <c r="G352" s="47"/>
      <c r="H352" s="48"/>
      <c r="I352" s="51"/>
      <c r="J352" s="52"/>
    </row>
    <row r="353" spans="1:10" ht="16.5" customHeight="1">
      <c r="A353" s="46">
        <v>351</v>
      </c>
      <c r="B353" s="47" t="s">
        <v>3205</v>
      </c>
      <c r="C353" s="47"/>
      <c r="D353" s="47"/>
      <c r="E353" s="47"/>
      <c r="F353" s="47"/>
      <c r="G353" s="47"/>
      <c r="H353" s="48"/>
      <c r="I353" s="51"/>
      <c r="J353" s="52"/>
    </row>
    <row r="354" spans="1:10" ht="16.5" customHeight="1">
      <c r="A354" s="46">
        <v>352</v>
      </c>
      <c r="B354" s="47" t="s">
        <v>3205</v>
      </c>
      <c r="C354" s="47"/>
      <c r="D354" s="47"/>
      <c r="E354" s="47"/>
      <c r="F354" s="47"/>
      <c r="G354" s="47"/>
      <c r="H354" s="48"/>
      <c r="I354" s="51"/>
      <c r="J354" s="52"/>
    </row>
    <row r="355" spans="1:10" ht="16.5" customHeight="1">
      <c r="A355" s="46">
        <v>353</v>
      </c>
      <c r="B355" s="47" t="s">
        <v>3205</v>
      </c>
      <c r="C355" s="47"/>
      <c r="D355" s="47"/>
      <c r="E355" s="47"/>
      <c r="F355" s="47"/>
      <c r="G355" s="47"/>
      <c r="H355" s="48"/>
      <c r="I355" s="51"/>
      <c r="J355" s="52"/>
    </row>
    <row r="356" spans="1:10" ht="16.5" customHeight="1">
      <c r="A356" s="46">
        <v>354</v>
      </c>
      <c r="B356" s="47" t="s">
        <v>3205</v>
      </c>
      <c r="C356" s="47"/>
      <c r="D356" s="47"/>
      <c r="E356" s="47"/>
      <c r="F356" s="47"/>
      <c r="G356" s="47"/>
      <c r="H356" s="48"/>
      <c r="I356" s="51"/>
      <c r="J356" s="52"/>
    </row>
    <row r="357" spans="1:10" ht="16.5" customHeight="1">
      <c r="A357" s="46">
        <v>355</v>
      </c>
      <c r="B357" s="47" t="s">
        <v>3205</v>
      </c>
      <c r="C357" s="47"/>
      <c r="D357" s="47"/>
      <c r="E357" s="47"/>
      <c r="F357" s="47"/>
      <c r="G357" s="47"/>
      <c r="H357" s="48"/>
      <c r="I357" s="51"/>
      <c r="J357" s="52"/>
    </row>
    <row r="358" spans="1:10" ht="16.5" customHeight="1">
      <c r="A358" s="46">
        <v>356</v>
      </c>
      <c r="B358" s="47" t="s">
        <v>3205</v>
      </c>
      <c r="C358" s="47"/>
      <c r="D358" s="47"/>
      <c r="E358" s="47"/>
      <c r="F358" s="47"/>
      <c r="G358" s="47"/>
      <c r="H358" s="48"/>
      <c r="I358" s="51"/>
      <c r="J358" s="52"/>
    </row>
    <row r="359" spans="1:10" ht="16.5" customHeight="1">
      <c r="A359" s="46">
        <v>357</v>
      </c>
      <c r="B359" s="47" t="s">
        <v>3205</v>
      </c>
      <c r="C359" s="47"/>
      <c r="D359" s="47"/>
      <c r="E359" s="47"/>
      <c r="F359" s="47"/>
      <c r="G359" s="47"/>
      <c r="H359" s="48"/>
      <c r="I359" s="51"/>
      <c r="J359" s="52"/>
    </row>
    <row r="360" spans="1:10" ht="16.5" customHeight="1">
      <c r="A360" s="46">
        <v>358</v>
      </c>
      <c r="B360" s="47" t="s">
        <v>3205</v>
      </c>
      <c r="C360" s="47"/>
      <c r="D360" s="47"/>
      <c r="E360" s="47"/>
      <c r="F360" s="47"/>
      <c r="G360" s="47"/>
      <c r="H360" s="48"/>
      <c r="I360" s="51"/>
      <c r="J360" s="52"/>
    </row>
    <row r="361" spans="1:10" ht="16.5" customHeight="1">
      <c r="A361" s="46">
        <v>359</v>
      </c>
      <c r="B361" s="47" t="s">
        <v>3205</v>
      </c>
      <c r="C361" s="47"/>
      <c r="D361" s="47"/>
      <c r="E361" s="47"/>
      <c r="F361" s="47"/>
      <c r="G361" s="47"/>
      <c r="H361" s="48"/>
      <c r="I361" s="51"/>
      <c r="J361" s="52"/>
    </row>
    <row r="362" spans="1:10" ht="16.5" customHeight="1">
      <c r="A362" s="46">
        <v>360</v>
      </c>
      <c r="B362" s="47" t="s">
        <v>3205</v>
      </c>
      <c r="C362" s="47"/>
      <c r="D362" s="47"/>
      <c r="E362" s="47"/>
      <c r="F362" s="47"/>
      <c r="G362" s="47"/>
      <c r="H362" s="48"/>
      <c r="I362" s="51"/>
      <c r="J362" s="52"/>
    </row>
    <row r="363" spans="1:10" ht="16.5" customHeight="1">
      <c r="A363" s="46">
        <v>361</v>
      </c>
      <c r="B363" s="47" t="s">
        <v>3205</v>
      </c>
      <c r="C363" s="47"/>
      <c r="D363" s="47"/>
      <c r="E363" s="47"/>
      <c r="F363" s="47"/>
      <c r="G363" s="47"/>
      <c r="H363" s="48"/>
      <c r="I363" s="51"/>
      <c r="J363" s="52"/>
    </row>
    <row r="364" spans="1:10" ht="16.5" customHeight="1">
      <c r="A364" s="46">
        <v>362</v>
      </c>
      <c r="B364" s="47" t="s">
        <v>3205</v>
      </c>
      <c r="C364" s="47"/>
      <c r="D364" s="47"/>
      <c r="E364" s="47"/>
      <c r="F364" s="47"/>
      <c r="G364" s="47"/>
      <c r="H364" s="48"/>
      <c r="I364" s="51"/>
      <c r="J364" s="52"/>
    </row>
    <row r="365" spans="1:10" ht="16.5" customHeight="1">
      <c r="A365" s="46">
        <v>363</v>
      </c>
      <c r="B365" s="47" t="s">
        <v>3205</v>
      </c>
      <c r="C365" s="47"/>
      <c r="D365" s="47"/>
      <c r="E365" s="47"/>
      <c r="F365" s="47"/>
      <c r="G365" s="47"/>
      <c r="H365" s="48"/>
      <c r="I365" s="51"/>
      <c r="J365" s="52"/>
    </row>
    <row r="366" spans="1:10" ht="16.5" customHeight="1">
      <c r="A366" s="46">
        <v>364</v>
      </c>
      <c r="B366" s="47" t="s">
        <v>3205</v>
      </c>
      <c r="C366" s="47"/>
      <c r="D366" s="47"/>
      <c r="E366" s="47"/>
      <c r="F366" s="47"/>
      <c r="G366" s="47"/>
      <c r="H366" s="48"/>
      <c r="I366" s="51"/>
      <c r="J366" s="52"/>
    </row>
    <row r="367" spans="1:10" ht="16.5" customHeight="1">
      <c r="A367" s="46">
        <v>365</v>
      </c>
      <c r="B367" s="47" t="s">
        <v>3205</v>
      </c>
      <c r="C367" s="47"/>
      <c r="D367" s="47"/>
      <c r="E367" s="47"/>
      <c r="F367" s="47"/>
      <c r="G367" s="47"/>
      <c r="H367" s="48"/>
      <c r="I367" s="51"/>
      <c r="J367" s="52"/>
    </row>
    <row r="368" spans="1:10" ht="16.5" customHeight="1">
      <c r="A368" s="46">
        <v>366</v>
      </c>
      <c r="B368" s="47" t="s">
        <v>3205</v>
      </c>
      <c r="C368" s="47"/>
      <c r="D368" s="47"/>
      <c r="E368" s="47"/>
      <c r="F368" s="47"/>
      <c r="G368" s="47"/>
      <c r="H368" s="48"/>
      <c r="I368" s="51"/>
      <c r="J368" s="52"/>
    </row>
    <row r="369" spans="1:10" ht="16.5" customHeight="1">
      <c r="A369" s="46">
        <v>367</v>
      </c>
      <c r="B369" s="47" t="s">
        <v>3205</v>
      </c>
      <c r="C369" s="47"/>
      <c r="D369" s="47"/>
      <c r="E369" s="47"/>
      <c r="F369" s="47"/>
      <c r="G369" s="47"/>
      <c r="H369" s="48"/>
      <c r="I369" s="51"/>
      <c r="J369" s="52"/>
    </row>
    <row r="370" spans="1:10" ht="16.5" customHeight="1">
      <c r="A370" s="46">
        <v>368</v>
      </c>
      <c r="B370" s="47" t="s">
        <v>3205</v>
      </c>
      <c r="C370" s="47"/>
      <c r="D370" s="47"/>
      <c r="E370" s="47"/>
      <c r="F370" s="47"/>
      <c r="G370" s="47"/>
      <c r="H370" s="48"/>
      <c r="I370" s="51"/>
      <c r="J370" s="52"/>
    </row>
    <row r="371" spans="1:10" ht="16.5" customHeight="1">
      <c r="A371" s="46">
        <v>369</v>
      </c>
      <c r="B371" s="47" t="s">
        <v>3205</v>
      </c>
      <c r="C371" s="47"/>
      <c r="D371" s="47"/>
      <c r="E371" s="47"/>
      <c r="F371" s="47"/>
      <c r="G371" s="47"/>
      <c r="H371" s="48"/>
      <c r="I371" s="51"/>
      <c r="J371" s="52"/>
    </row>
    <row r="372" spans="1:10" ht="16.5" customHeight="1">
      <c r="A372" s="46">
        <v>370</v>
      </c>
      <c r="B372" s="47" t="s">
        <v>3205</v>
      </c>
      <c r="C372" s="47"/>
      <c r="D372" s="47"/>
      <c r="E372" s="47"/>
      <c r="F372" s="47"/>
      <c r="G372" s="47"/>
      <c r="H372" s="48"/>
      <c r="I372" s="51"/>
      <c r="J372" s="52"/>
    </row>
    <row r="373" spans="1:10" ht="16.5" customHeight="1">
      <c r="A373" s="46">
        <v>371</v>
      </c>
      <c r="B373" s="47" t="s">
        <v>3205</v>
      </c>
      <c r="C373" s="47"/>
      <c r="D373" s="47"/>
      <c r="E373" s="47"/>
      <c r="F373" s="47"/>
      <c r="G373" s="47"/>
      <c r="H373" s="48"/>
      <c r="I373" s="51"/>
      <c r="J373" s="52"/>
    </row>
    <row r="374" spans="1:10" ht="16.5" customHeight="1">
      <c r="A374" s="46">
        <v>372</v>
      </c>
      <c r="B374" s="47" t="s">
        <v>3205</v>
      </c>
      <c r="C374" s="47"/>
      <c r="D374" s="47"/>
      <c r="E374" s="47"/>
      <c r="F374" s="47"/>
      <c r="G374" s="47"/>
      <c r="H374" s="48"/>
      <c r="I374" s="51"/>
      <c r="J374" s="52"/>
    </row>
    <row r="375" spans="1:10" ht="16.5" customHeight="1">
      <c r="A375" s="46">
        <v>373</v>
      </c>
      <c r="B375" s="47" t="s">
        <v>3205</v>
      </c>
      <c r="C375" s="47"/>
      <c r="D375" s="47"/>
      <c r="E375" s="47"/>
      <c r="F375" s="47"/>
      <c r="G375" s="47"/>
      <c r="H375" s="48"/>
      <c r="I375" s="51"/>
      <c r="J375" s="52"/>
    </row>
    <row r="376" spans="1:10" ht="16.5" customHeight="1">
      <c r="A376" s="46">
        <v>374</v>
      </c>
      <c r="B376" s="47" t="s">
        <v>3205</v>
      </c>
      <c r="C376" s="47"/>
      <c r="D376" s="47"/>
      <c r="E376" s="47"/>
      <c r="F376" s="47"/>
      <c r="G376" s="47"/>
      <c r="H376" s="48"/>
      <c r="I376" s="51"/>
      <c r="J376" s="52"/>
    </row>
    <row r="377" spans="1:10" ht="16.5" customHeight="1">
      <c r="A377" s="46">
        <v>375</v>
      </c>
      <c r="B377" s="47" t="s">
        <v>3205</v>
      </c>
      <c r="C377" s="47"/>
      <c r="D377" s="47"/>
      <c r="E377" s="47"/>
      <c r="F377" s="47"/>
      <c r="G377" s="47"/>
      <c r="H377" s="48"/>
      <c r="I377" s="51"/>
      <c r="J377" s="52"/>
    </row>
    <row r="378" spans="1:10" ht="16.5" customHeight="1">
      <c r="A378" s="46">
        <v>376</v>
      </c>
      <c r="B378" s="47" t="s">
        <v>3205</v>
      </c>
      <c r="C378" s="47"/>
      <c r="D378" s="47"/>
      <c r="E378" s="47"/>
      <c r="F378" s="47"/>
      <c r="G378" s="47"/>
      <c r="H378" s="48"/>
      <c r="I378" s="51"/>
      <c r="J378" s="52"/>
    </row>
    <row r="379" spans="1:10" ht="16.5" customHeight="1">
      <c r="A379" s="46">
        <v>377</v>
      </c>
      <c r="B379" s="47" t="s">
        <v>3205</v>
      </c>
      <c r="C379" s="47"/>
      <c r="D379" s="47"/>
      <c r="E379" s="47"/>
      <c r="F379" s="47"/>
      <c r="G379" s="47"/>
      <c r="H379" s="48"/>
      <c r="I379" s="51"/>
      <c r="J379" s="52"/>
    </row>
    <row r="380" spans="1:10" ht="16.5" customHeight="1">
      <c r="A380" s="46">
        <v>378</v>
      </c>
      <c r="B380" s="47" t="s">
        <v>3205</v>
      </c>
      <c r="C380" s="47"/>
      <c r="D380" s="47"/>
      <c r="E380" s="47"/>
      <c r="F380" s="47"/>
      <c r="G380" s="47"/>
      <c r="H380" s="48"/>
      <c r="I380" s="51"/>
      <c r="J380" s="52"/>
    </row>
    <row r="381" spans="1:10" ht="16.5" customHeight="1">
      <c r="A381" s="46">
        <v>379</v>
      </c>
      <c r="B381" s="47" t="s">
        <v>3205</v>
      </c>
      <c r="C381" s="47"/>
      <c r="D381" s="47"/>
      <c r="E381" s="47"/>
      <c r="F381" s="47"/>
      <c r="G381" s="47"/>
      <c r="H381" s="48"/>
      <c r="I381" s="51"/>
      <c r="J381" s="52"/>
    </row>
    <row r="382" spans="1:10" ht="16.5" customHeight="1">
      <c r="A382" s="46">
        <v>380</v>
      </c>
      <c r="B382" s="47" t="s">
        <v>3205</v>
      </c>
      <c r="C382" s="47"/>
      <c r="D382" s="47"/>
      <c r="E382" s="47"/>
      <c r="F382" s="47"/>
      <c r="G382" s="47"/>
      <c r="H382" s="48"/>
      <c r="I382" s="51"/>
      <c r="J382" s="52"/>
    </row>
    <row r="383" spans="1:10" ht="16.5" customHeight="1">
      <c r="A383" s="46">
        <v>381</v>
      </c>
      <c r="B383" s="47" t="s">
        <v>3205</v>
      </c>
      <c r="C383" s="47"/>
      <c r="D383" s="47"/>
      <c r="E383" s="47"/>
      <c r="F383" s="47"/>
      <c r="G383" s="47"/>
      <c r="H383" s="48"/>
      <c r="I383" s="51"/>
      <c r="J383" s="52"/>
    </row>
    <row r="384" spans="1:10" ht="16.5" customHeight="1">
      <c r="A384" s="46">
        <v>382</v>
      </c>
      <c r="B384" s="47" t="s">
        <v>3205</v>
      </c>
      <c r="C384" s="47"/>
      <c r="D384" s="47"/>
      <c r="E384" s="47"/>
      <c r="F384" s="47"/>
      <c r="G384" s="47"/>
      <c r="H384" s="48"/>
      <c r="I384" s="51"/>
      <c r="J384" s="52"/>
    </row>
    <row r="385" spans="1:10" ht="16.5" customHeight="1">
      <c r="A385" s="46">
        <v>383</v>
      </c>
      <c r="B385" s="47" t="s">
        <v>3205</v>
      </c>
      <c r="C385" s="47"/>
      <c r="D385" s="47"/>
      <c r="E385" s="47"/>
      <c r="F385" s="47"/>
      <c r="G385" s="47"/>
      <c r="H385" s="48"/>
      <c r="I385" s="51"/>
      <c r="J385" s="52"/>
    </row>
    <row r="386" spans="1:10" ht="16.5" customHeight="1">
      <c r="A386" s="46">
        <v>384</v>
      </c>
      <c r="B386" s="47" t="s">
        <v>3205</v>
      </c>
      <c r="C386" s="47"/>
      <c r="D386" s="47"/>
      <c r="E386" s="47"/>
      <c r="F386" s="47"/>
      <c r="G386" s="47"/>
      <c r="H386" s="48"/>
      <c r="I386" s="51"/>
      <c r="J386" s="52"/>
    </row>
    <row r="387" spans="1:10" ht="16.5" customHeight="1">
      <c r="A387" s="46">
        <v>385</v>
      </c>
      <c r="B387" s="47" t="s">
        <v>3205</v>
      </c>
      <c r="C387" s="47"/>
      <c r="D387" s="47"/>
      <c r="E387" s="47"/>
      <c r="F387" s="47"/>
      <c r="G387" s="47"/>
      <c r="H387" s="48"/>
      <c r="I387" s="51"/>
      <c r="J387" s="52"/>
    </row>
    <row r="388" spans="1:10" ht="16.5" customHeight="1">
      <c r="A388" s="46">
        <v>386</v>
      </c>
      <c r="B388" s="47" t="s">
        <v>3205</v>
      </c>
      <c r="C388" s="47"/>
      <c r="D388" s="47"/>
      <c r="E388" s="47"/>
      <c r="F388" s="47"/>
      <c r="G388" s="47"/>
      <c r="H388" s="48"/>
      <c r="I388" s="51"/>
      <c r="J388" s="52"/>
    </row>
    <row r="389" spans="1:10" ht="16.5" customHeight="1">
      <c r="A389" s="46">
        <v>387</v>
      </c>
      <c r="B389" s="47" t="s">
        <v>3205</v>
      </c>
      <c r="C389" s="47"/>
      <c r="D389" s="47"/>
      <c r="E389" s="47"/>
      <c r="F389" s="47"/>
      <c r="G389" s="47"/>
      <c r="H389" s="48"/>
      <c r="I389" s="51"/>
      <c r="J389" s="52"/>
    </row>
    <row r="390" spans="1:10" ht="16.5" customHeight="1">
      <c r="A390" s="46">
        <v>388</v>
      </c>
      <c r="B390" s="47" t="s">
        <v>3205</v>
      </c>
      <c r="C390" s="47"/>
      <c r="D390" s="47"/>
      <c r="E390" s="47"/>
      <c r="F390" s="47"/>
      <c r="G390" s="47"/>
      <c r="H390" s="48"/>
      <c r="I390" s="51"/>
      <c r="J390" s="52"/>
    </row>
    <row r="391" spans="1:10" ht="16.5" customHeight="1">
      <c r="A391" s="46">
        <v>389</v>
      </c>
      <c r="B391" s="47" t="s">
        <v>3205</v>
      </c>
      <c r="C391" s="47"/>
      <c r="D391" s="47"/>
      <c r="E391" s="47"/>
      <c r="F391" s="47"/>
      <c r="G391" s="47"/>
      <c r="H391" s="48"/>
      <c r="I391" s="51"/>
      <c r="J391" s="52"/>
    </row>
    <row r="392" spans="1:10" ht="16.5" customHeight="1">
      <c r="A392" s="46">
        <v>390</v>
      </c>
      <c r="B392" s="47" t="s">
        <v>3205</v>
      </c>
      <c r="C392" s="47"/>
      <c r="D392" s="47"/>
      <c r="E392" s="47"/>
      <c r="F392" s="47"/>
      <c r="G392" s="47"/>
      <c r="H392" s="48"/>
      <c r="I392" s="51"/>
      <c r="J392" s="52"/>
    </row>
    <row r="393" spans="1:10" ht="16.5" customHeight="1">
      <c r="A393" s="46">
        <v>391</v>
      </c>
      <c r="B393" s="47" t="s">
        <v>3205</v>
      </c>
      <c r="C393" s="47"/>
      <c r="D393" s="47"/>
      <c r="E393" s="47"/>
      <c r="F393" s="47"/>
      <c r="G393" s="47"/>
      <c r="H393" s="48"/>
      <c r="I393" s="51"/>
      <c r="J393" s="52"/>
    </row>
    <row r="394" spans="1:10" ht="16.5" customHeight="1">
      <c r="A394" s="46">
        <v>392</v>
      </c>
      <c r="B394" s="47" t="s">
        <v>3205</v>
      </c>
      <c r="C394" s="47"/>
      <c r="D394" s="47"/>
      <c r="E394" s="47"/>
      <c r="F394" s="47"/>
      <c r="G394" s="47"/>
      <c r="H394" s="48"/>
      <c r="I394" s="51"/>
      <c r="J394" s="52"/>
    </row>
    <row r="395" spans="1:10" ht="16.5" customHeight="1">
      <c r="A395" s="46">
        <v>393</v>
      </c>
      <c r="B395" s="47" t="s">
        <v>3205</v>
      </c>
      <c r="C395" s="47"/>
      <c r="D395" s="47"/>
      <c r="E395" s="47"/>
      <c r="F395" s="47"/>
      <c r="G395" s="47"/>
      <c r="H395" s="48"/>
      <c r="I395" s="51"/>
      <c r="J395" s="52"/>
    </row>
    <row r="396" spans="1:10" ht="16.5" customHeight="1">
      <c r="A396" s="46">
        <v>394</v>
      </c>
      <c r="B396" s="47" t="s">
        <v>3205</v>
      </c>
      <c r="C396" s="47"/>
      <c r="D396" s="47"/>
      <c r="E396" s="47"/>
      <c r="F396" s="47"/>
      <c r="G396" s="47"/>
      <c r="H396" s="48"/>
      <c r="I396" s="51"/>
      <c r="J396" s="52"/>
    </row>
    <row r="397" spans="1:10" ht="16.5" customHeight="1">
      <c r="A397" s="46">
        <v>395</v>
      </c>
      <c r="B397" s="47" t="s">
        <v>3205</v>
      </c>
      <c r="C397" s="47"/>
      <c r="D397" s="47"/>
      <c r="E397" s="47"/>
      <c r="F397" s="47"/>
      <c r="G397" s="47"/>
      <c r="H397" s="48"/>
      <c r="I397" s="51"/>
      <c r="J397" s="52"/>
    </row>
    <row r="398" spans="1:10" ht="16.5" customHeight="1">
      <c r="A398" s="46">
        <v>396</v>
      </c>
      <c r="B398" s="47" t="s">
        <v>3205</v>
      </c>
      <c r="C398" s="47"/>
      <c r="D398" s="47"/>
      <c r="E398" s="47"/>
      <c r="F398" s="47"/>
      <c r="G398" s="47"/>
      <c r="H398" s="48"/>
      <c r="I398" s="51"/>
      <c r="J398" s="52"/>
    </row>
    <row r="399" spans="1:10" ht="16.5" customHeight="1">
      <c r="A399" s="46">
        <v>397</v>
      </c>
      <c r="B399" s="47" t="s">
        <v>3205</v>
      </c>
      <c r="C399" s="47"/>
      <c r="D399" s="47"/>
      <c r="E399" s="47"/>
      <c r="F399" s="47"/>
      <c r="G399" s="47"/>
      <c r="H399" s="48"/>
      <c r="I399" s="51"/>
      <c r="J399" s="52"/>
    </row>
    <row r="400" spans="1:10" ht="16.5" customHeight="1">
      <c r="A400" s="46">
        <v>398</v>
      </c>
      <c r="B400" s="47" t="s">
        <v>3205</v>
      </c>
      <c r="C400" s="47"/>
      <c r="D400" s="47"/>
      <c r="E400" s="47"/>
      <c r="F400" s="47"/>
      <c r="G400" s="47"/>
      <c r="H400" s="48"/>
      <c r="I400" s="51"/>
      <c r="J400" s="52"/>
    </row>
    <row r="401" spans="1:10" ht="16.5" customHeight="1">
      <c r="A401" s="46">
        <v>399</v>
      </c>
      <c r="B401" s="47" t="s">
        <v>3205</v>
      </c>
      <c r="C401" s="47"/>
      <c r="D401" s="47"/>
      <c r="E401" s="47"/>
      <c r="F401" s="47"/>
      <c r="G401" s="47"/>
      <c r="H401" s="48"/>
      <c r="I401" s="51"/>
      <c r="J401" s="52"/>
    </row>
    <row r="402" spans="1:10" ht="16.5" customHeight="1">
      <c r="A402" s="46">
        <v>400</v>
      </c>
      <c r="B402" s="47" t="s">
        <v>3205</v>
      </c>
      <c r="C402" s="47"/>
      <c r="D402" s="47"/>
      <c r="E402" s="47"/>
      <c r="F402" s="47"/>
      <c r="G402" s="47"/>
      <c r="H402" s="48"/>
      <c r="I402" s="51"/>
      <c r="J402" s="52"/>
    </row>
    <row r="403" spans="1:10" ht="16.5" customHeight="1">
      <c r="A403" s="46">
        <v>401</v>
      </c>
      <c r="B403" s="47" t="s">
        <v>3205</v>
      </c>
      <c r="C403" s="47"/>
      <c r="D403" s="47"/>
      <c r="E403" s="47"/>
      <c r="F403" s="47"/>
      <c r="G403" s="47"/>
      <c r="H403" s="48"/>
      <c r="I403" s="51"/>
      <c r="J403" s="52"/>
    </row>
    <row r="404" spans="1:10" ht="16.5" customHeight="1">
      <c r="A404" s="46">
        <v>402</v>
      </c>
      <c r="B404" s="47" t="s">
        <v>3205</v>
      </c>
      <c r="C404" s="47"/>
      <c r="D404" s="47"/>
      <c r="E404" s="47"/>
      <c r="F404" s="47"/>
      <c r="G404" s="47"/>
      <c r="H404" s="48"/>
      <c r="I404" s="51"/>
      <c r="J404" s="52"/>
    </row>
    <row r="405" spans="1:10" ht="16.5" customHeight="1">
      <c r="A405" s="46">
        <v>403</v>
      </c>
      <c r="B405" s="47" t="s">
        <v>3205</v>
      </c>
      <c r="C405" s="47"/>
      <c r="D405" s="47"/>
      <c r="E405" s="47"/>
      <c r="F405" s="47"/>
      <c r="G405" s="47"/>
      <c r="H405" s="48"/>
      <c r="I405" s="51"/>
      <c r="J405" s="52"/>
    </row>
    <row r="406" spans="1:10" ht="16.5" customHeight="1">
      <c r="A406" s="46">
        <v>404</v>
      </c>
      <c r="B406" s="47" t="s">
        <v>3205</v>
      </c>
      <c r="C406" s="47"/>
      <c r="D406" s="47"/>
      <c r="E406" s="47"/>
      <c r="F406" s="47"/>
      <c r="G406" s="47"/>
      <c r="H406" s="48"/>
      <c r="I406" s="51"/>
      <c r="J406" s="52"/>
    </row>
    <row r="407" spans="1:10" ht="16.5" customHeight="1">
      <c r="A407" s="46">
        <v>405</v>
      </c>
      <c r="B407" s="47" t="s">
        <v>3205</v>
      </c>
      <c r="C407" s="47"/>
      <c r="D407" s="47"/>
      <c r="E407" s="47"/>
      <c r="F407" s="47"/>
      <c r="G407" s="47"/>
      <c r="H407" s="48"/>
      <c r="I407" s="51"/>
      <c r="J407" s="52"/>
    </row>
    <row r="408" spans="1:10" ht="16.5" customHeight="1">
      <c r="A408" s="46">
        <v>406</v>
      </c>
      <c r="B408" s="47" t="s">
        <v>3205</v>
      </c>
      <c r="C408" s="47"/>
      <c r="D408" s="47"/>
      <c r="E408" s="47"/>
      <c r="F408" s="47"/>
      <c r="G408" s="47"/>
      <c r="H408" s="48"/>
      <c r="I408" s="51"/>
      <c r="J408" s="52"/>
    </row>
    <row r="409" spans="1:10" ht="16.5" customHeight="1">
      <c r="A409" s="46">
        <v>407</v>
      </c>
      <c r="B409" s="47" t="s">
        <v>3205</v>
      </c>
      <c r="C409" s="47"/>
      <c r="D409" s="47"/>
      <c r="E409" s="47"/>
      <c r="F409" s="47"/>
      <c r="G409" s="47"/>
      <c r="H409" s="48"/>
      <c r="I409" s="51"/>
      <c r="J409" s="52"/>
    </row>
    <row r="410" spans="1:10" ht="16.5" customHeight="1">
      <c r="A410" s="46">
        <v>408</v>
      </c>
      <c r="B410" s="47" t="s">
        <v>3205</v>
      </c>
      <c r="C410" s="47"/>
      <c r="D410" s="47"/>
      <c r="E410" s="47"/>
      <c r="F410" s="47"/>
      <c r="G410" s="47"/>
      <c r="H410" s="48"/>
      <c r="I410" s="51"/>
      <c r="J410" s="52"/>
    </row>
    <row r="411" spans="1:10" ht="16.5" customHeight="1">
      <c r="A411" s="46">
        <v>409</v>
      </c>
      <c r="B411" s="47" t="s">
        <v>3205</v>
      </c>
      <c r="C411" s="47"/>
      <c r="D411" s="47"/>
      <c r="E411" s="47"/>
      <c r="F411" s="47"/>
      <c r="G411" s="47"/>
      <c r="H411" s="48"/>
      <c r="I411" s="51"/>
      <c r="J411" s="52"/>
    </row>
    <row r="412" spans="1:10" ht="16.5" customHeight="1">
      <c r="A412" s="46">
        <v>410</v>
      </c>
      <c r="B412" s="47" t="s">
        <v>3205</v>
      </c>
      <c r="C412" s="47"/>
      <c r="D412" s="47"/>
      <c r="E412" s="47"/>
      <c r="F412" s="47"/>
      <c r="G412" s="47"/>
      <c r="H412" s="48"/>
      <c r="I412" s="51"/>
      <c r="J412" s="52"/>
    </row>
    <row r="413" spans="1:10" ht="16.5" customHeight="1">
      <c r="A413" s="46">
        <v>411</v>
      </c>
      <c r="B413" s="47" t="s">
        <v>3205</v>
      </c>
      <c r="C413" s="47"/>
      <c r="D413" s="47"/>
      <c r="E413" s="47"/>
      <c r="F413" s="47"/>
      <c r="G413" s="47"/>
      <c r="H413" s="48"/>
      <c r="I413" s="51"/>
      <c r="J413" s="52"/>
    </row>
    <row r="414" spans="1:10" ht="16.5" customHeight="1">
      <c r="A414" s="46">
        <v>412</v>
      </c>
      <c r="B414" s="47" t="s">
        <v>3205</v>
      </c>
      <c r="C414" s="47"/>
      <c r="D414" s="47"/>
      <c r="E414" s="47"/>
      <c r="F414" s="47"/>
      <c r="G414" s="47"/>
      <c r="H414" s="48"/>
      <c r="I414" s="51"/>
      <c r="J414" s="52"/>
    </row>
    <row r="415" spans="1:10" ht="16.5" customHeight="1">
      <c r="A415" s="46">
        <v>413</v>
      </c>
      <c r="B415" s="47" t="s">
        <v>3205</v>
      </c>
      <c r="C415" s="47"/>
      <c r="D415" s="47"/>
      <c r="E415" s="47"/>
      <c r="F415" s="47"/>
      <c r="G415" s="47"/>
      <c r="H415" s="48"/>
      <c r="I415" s="51"/>
      <c r="J415" s="52"/>
    </row>
    <row r="416" spans="1:10" ht="16.5" customHeight="1">
      <c r="A416" s="46">
        <v>414</v>
      </c>
      <c r="B416" s="47" t="s">
        <v>3205</v>
      </c>
      <c r="C416" s="47"/>
      <c r="D416" s="47"/>
      <c r="E416" s="47"/>
      <c r="F416" s="47"/>
      <c r="G416" s="47"/>
      <c r="H416" s="48"/>
      <c r="I416" s="51"/>
      <c r="J416" s="52"/>
    </row>
    <row r="417" spans="1:10" ht="16.5" customHeight="1">
      <c r="A417" s="46">
        <v>415</v>
      </c>
      <c r="B417" s="47" t="s">
        <v>3205</v>
      </c>
      <c r="C417" s="47"/>
      <c r="D417" s="47"/>
      <c r="E417" s="47"/>
      <c r="F417" s="47"/>
      <c r="G417" s="47"/>
      <c r="H417" s="48"/>
      <c r="I417" s="51"/>
      <c r="J417" s="52"/>
    </row>
    <row r="418" spans="1:10" ht="16.5" customHeight="1">
      <c r="A418" s="46">
        <v>416</v>
      </c>
      <c r="B418" s="47" t="s">
        <v>3205</v>
      </c>
      <c r="C418" s="47"/>
      <c r="D418" s="47"/>
      <c r="E418" s="47"/>
      <c r="F418" s="47"/>
      <c r="G418" s="47"/>
      <c r="H418" s="48"/>
      <c r="I418" s="51"/>
      <c r="J418" s="52"/>
    </row>
    <row r="419" spans="1:10" ht="16.5" customHeight="1">
      <c r="A419" s="46">
        <v>417</v>
      </c>
      <c r="B419" s="47" t="s">
        <v>3205</v>
      </c>
      <c r="C419" s="47"/>
      <c r="D419" s="47"/>
      <c r="E419" s="47"/>
      <c r="F419" s="47"/>
      <c r="G419" s="47"/>
      <c r="H419" s="48"/>
      <c r="I419" s="51"/>
      <c r="J419" s="52"/>
    </row>
    <row r="420" spans="1:10" ht="16.5" customHeight="1">
      <c r="A420" s="46">
        <v>418</v>
      </c>
      <c r="B420" s="47" t="s">
        <v>3205</v>
      </c>
      <c r="C420" s="47"/>
      <c r="D420" s="47"/>
      <c r="E420" s="47"/>
      <c r="F420" s="47"/>
      <c r="G420" s="47"/>
      <c r="H420" s="48"/>
      <c r="I420" s="51"/>
      <c r="J420" s="52"/>
    </row>
    <row r="421" spans="1:10" ht="16.5" customHeight="1">
      <c r="A421" s="46">
        <v>419</v>
      </c>
      <c r="B421" s="47" t="s">
        <v>3205</v>
      </c>
      <c r="C421" s="47"/>
      <c r="D421" s="47"/>
      <c r="E421" s="47"/>
      <c r="F421" s="47"/>
      <c r="G421" s="47"/>
      <c r="H421" s="48"/>
      <c r="I421" s="51"/>
      <c r="J421" s="52"/>
    </row>
    <row r="422" spans="1:10" ht="16.5" customHeight="1">
      <c r="A422" s="46">
        <v>420</v>
      </c>
      <c r="B422" s="47" t="s">
        <v>3205</v>
      </c>
      <c r="C422" s="47"/>
      <c r="D422" s="47"/>
      <c r="E422" s="47"/>
      <c r="F422" s="47"/>
      <c r="G422" s="47"/>
      <c r="H422" s="47"/>
      <c r="I422" s="51"/>
      <c r="J422" s="52"/>
    </row>
    <row r="423" spans="1:10" ht="16.5" customHeight="1">
      <c r="A423" s="46">
        <v>421</v>
      </c>
      <c r="B423" s="47" t="s">
        <v>3205</v>
      </c>
      <c r="C423" s="47"/>
      <c r="D423" s="47"/>
      <c r="E423" s="47"/>
      <c r="F423" s="47"/>
      <c r="G423" s="47"/>
      <c r="H423" s="48"/>
      <c r="I423" s="51"/>
      <c r="J423" s="52"/>
    </row>
    <row r="424" spans="1:10" ht="16.5" customHeight="1">
      <c r="A424" s="46">
        <v>422</v>
      </c>
      <c r="B424" s="47" t="s">
        <v>3205</v>
      </c>
      <c r="C424" s="47"/>
      <c r="D424" s="47"/>
      <c r="E424" s="47"/>
      <c r="F424" s="47"/>
      <c r="G424" s="47"/>
      <c r="H424" s="48"/>
      <c r="I424" s="51"/>
      <c r="J424" s="52"/>
    </row>
    <row r="425" spans="1:10" ht="16.5" customHeight="1">
      <c r="A425" s="46">
        <v>423</v>
      </c>
      <c r="B425" s="47" t="s">
        <v>3205</v>
      </c>
      <c r="C425" s="47"/>
      <c r="D425" s="47"/>
      <c r="E425" s="47"/>
      <c r="F425" s="47"/>
      <c r="G425" s="47"/>
      <c r="H425" s="48"/>
      <c r="I425" s="51"/>
      <c r="J425" s="52"/>
    </row>
    <row r="426" spans="1:10" ht="16.5" customHeight="1">
      <c r="A426" s="46">
        <v>424</v>
      </c>
      <c r="B426" s="47" t="s">
        <v>3205</v>
      </c>
      <c r="C426" s="47"/>
      <c r="D426" s="47"/>
      <c r="E426" s="47"/>
      <c r="F426" s="47"/>
      <c r="G426" s="47"/>
      <c r="H426" s="48"/>
      <c r="I426" s="51"/>
      <c r="J426" s="52"/>
    </row>
    <row r="427" spans="1:10" ht="16.5" customHeight="1">
      <c r="A427" s="46">
        <v>425</v>
      </c>
      <c r="B427" s="47" t="s">
        <v>3205</v>
      </c>
      <c r="C427" s="47"/>
      <c r="D427" s="47"/>
      <c r="E427" s="47"/>
      <c r="F427" s="47"/>
      <c r="G427" s="47"/>
      <c r="H427" s="48"/>
      <c r="I427" s="51"/>
      <c r="J427" s="52"/>
    </row>
    <row r="428" spans="1:10" ht="16.5" customHeight="1">
      <c r="A428" s="46">
        <v>426</v>
      </c>
      <c r="B428" s="47" t="s">
        <v>3205</v>
      </c>
      <c r="C428" s="47"/>
      <c r="D428" s="47"/>
      <c r="E428" s="47"/>
      <c r="F428" s="47"/>
      <c r="G428" s="47"/>
      <c r="H428" s="48"/>
      <c r="I428" s="51"/>
      <c r="J428" s="52"/>
    </row>
    <row r="429" spans="1:10" ht="16.5" customHeight="1">
      <c r="A429" s="46">
        <v>427</v>
      </c>
      <c r="B429" s="47" t="s">
        <v>3205</v>
      </c>
      <c r="C429" s="47"/>
      <c r="D429" s="47"/>
      <c r="E429" s="47"/>
      <c r="F429" s="47"/>
      <c r="G429" s="47"/>
      <c r="H429" s="48"/>
      <c r="I429" s="51"/>
      <c r="J429" s="52"/>
    </row>
    <row r="430" spans="1:10" ht="16.5" customHeight="1">
      <c r="A430" s="46">
        <v>428</v>
      </c>
      <c r="B430" s="47" t="s">
        <v>3205</v>
      </c>
      <c r="C430" s="47"/>
      <c r="D430" s="47"/>
      <c r="E430" s="47"/>
      <c r="F430" s="47"/>
      <c r="G430" s="47"/>
      <c r="H430" s="48"/>
      <c r="I430" s="51"/>
      <c r="J430" s="52"/>
    </row>
    <row r="431" spans="1:10" ht="16.5" customHeight="1">
      <c r="A431" s="46">
        <v>429</v>
      </c>
      <c r="B431" s="47" t="s">
        <v>3205</v>
      </c>
      <c r="C431" s="47"/>
      <c r="D431" s="47"/>
      <c r="E431" s="47"/>
      <c r="F431" s="47"/>
      <c r="G431" s="47"/>
      <c r="H431" s="48"/>
      <c r="I431" s="51"/>
      <c r="J431" s="52"/>
    </row>
    <row r="432" spans="1:10" ht="16.5" customHeight="1">
      <c r="A432" s="46">
        <v>430</v>
      </c>
      <c r="B432" s="47" t="s">
        <v>3205</v>
      </c>
      <c r="C432" s="47"/>
      <c r="D432" s="47"/>
      <c r="E432" s="47"/>
      <c r="F432" s="47"/>
      <c r="G432" s="47"/>
      <c r="H432" s="48"/>
      <c r="I432" s="51"/>
      <c r="J432" s="52"/>
    </row>
    <row r="433" spans="1:10" ht="16.5" customHeight="1">
      <c r="A433" s="46">
        <v>431</v>
      </c>
      <c r="B433" s="47" t="s">
        <v>3205</v>
      </c>
      <c r="C433" s="47"/>
      <c r="D433" s="47"/>
      <c r="E433" s="47"/>
      <c r="F433" s="47"/>
      <c r="G433" s="47"/>
      <c r="H433" s="47"/>
      <c r="I433" s="51"/>
      <c r="J433" s="52"/>
    </row>
    <row r="434" spans="1:10" ht="16.5" customHeight="1">
      <c r="A434" s="46">
        <v>432</v>
      </c>
      <c r="B434" s="47" t="s">
        <v>3205</v>
      </c>
      <c r="C434" s="47"/>
      <c r="D434" s="47"/>
      <c r="E434" s="47"/>
      <c r="F434" s="47"/>
      <c r="G434" s="47"/>
      <c r="H434" s="48"/>
      <c r="I434" s="51"/>
      <c r="J434" s="52"/>
    </row>
    <row r="435" spans="1:10" ht="16.5" customHeight="1">
      <c r="A435" s="46">
        <v>433</v>
      </c>
      <c r="B435" s="47" t="s">
        <v>3205</v>
      </c>
      <c r="C435" s="47"/>
      <c r="D435" s="47"/>
      <c r="E435" s="47"/>
      <c r="F435" s="47"/>
      <c r="G435" s="47"/>
      <c r="H435" s="48"/>
      <c r="I435" s="51"/>
      <c r="J435" s="52"/>
    </row>
    <row r="436" spans="1:10" ht="16.5" customHeight="1">
      <c r="A436" s="46">
        <v>434</v>
      </c>
      <c r="B436" s="47" t="s">
        <v>3205</v>
      </c>
      <c r="C436" s="47"/>
      <c r="D436" s="47"/>
      <c r="E436" s="47"/>
      <c r="F436" s="47"/>
      <c r="G436" s="47"/>
      <c r="H436" s="48"/>
      <c r="I436" s="51"/>
      <c r="J436" s="52"/>
    </row>
    <row r="437" spans="1:10" ht="16.5" customHeight="1">
      <c r="A437" s="46">
        <v>435</v>
      </c>
      <c r="B437" s="47" t="s">
        <v>3205</v>
      </c>
      <c r="C437" s="47"/>
      <c r="D437" s="47"/>
      <c r="E437" s="47"/>
      <c r="F437" s="47"/>
      <c r="G437" s="47"/>
      <c r="H437" s="48"/>
      <c r="I437" s="51"/>
      <c r="J437" s="52"/>
    </row>
    <row r="438" spans="1:10" ht="16.5" customHeight="1">
      <c r="A438" s="46">
        <v>436</v>
      </c>
      <c r="B438" s="47" t="s">
        <v>3205</v>
      </c>
      <c r="C438" s="47"/>
      <c r="D438" s="47"/>
      <c r="E438" s="47"/>
      <c r="F438" s="47"/>
      <c r="G438" s="47"/>
      <c r="H438" s="48"/>
      <c r="I438" s="51"/>
      <c r="J438" s="52"/>
    </row>
    <row r="439" spans="1:10" ht="16.5" customHeight="1">
      <c r="A439" s="46">
        <v>437</v>
      </c>
      <c r="B439" s="47" t="s">
        <v>3205</v>
      </c>
      <c r="C439" s="47"/>
      <c r="D439" s="47"/>
      <c r="E439" s="47"/>
      <c r="F439" s="47"/>
      <c r="G439" s="47"/>
      <c r="H439" s="48"/>
      <c r="I439" s="51"/>
      <c r="J439" s="52"/>
    </row>
    <row r="440" spans="1:10" ht="16.5" customHeight="1">
      <c r="A440" s="46">
        <v>438</v>
      </c>
      <c r="B440" s="47" t="s">
        <v>3205</v>
      </c>
      <c r="C440" s="47"/>
      <c r="D440" s="47"/>
      <c r="E440" s="47"/>
      <c r="F440" s="47"/>
      <c r="G440" s="47"/>
      <c r="H440" s="48"/>
      <c r="I440" s="51"/>
      <c r="J440" s="52"/>
    </row>
    <row r="441" spans="1:10" ht="16.5" customHeight="1">
      <c r="A441" s="46">
        <v>439</v>
      </c>
      <c r="B441" s="47" t="s">
        <v>3205</v>
      </c>
      <c r="C441" s="47"/>
      <c r="D441" s="47"/>
      <c r="E441" s="47"/>
      <c r="F441" s="47"/>
      <c r="G441" s="47"/>
      <c r="H441" s="48"/>
      <c r="I441" s="51"/>
      <c r="J441" s="52"/>
    </row>
    <row r="442" spans="1:10" ht="16.5" customHeight="1">
      <c r="A442" s="46">
        <v>440</v>
      </c>
      <c r="B442" s="47" t="s">
        <v>3205</v>
      </c>
      <c r="C442" s="47"/>
      <c r="D442" s="47"/>
      <c r="E442" s="47"/>
      <c r="F442" s="47"/>
      <c r="G442" s="47"/>
      <c r="H442" s="48"/>
      <c r="I442" s="51"/>
      <c r="J442" s="52"/>
    </row>
    <row r="443" spans="1:10" ht="16.5" customHeight="1">
      <c r="A443" s="46">
        <v>441</v>
      </c>
      <c r="B443" s="47" t="s">
        <v>3205</v>
      </c>
      <c r="C443" s="47"/>
      <c r="D443" s="47"/>
      <c r="E443" s="47"/>
      <c r="F443" s="47"/>
      <c r="G443" s="47"/>
      <c r="H443" s="48"/>
      <c r="I443" s="51"/>
      <c r="J443" s="52"/>
    </row>
    <row r="444" spans="1:10" ht="16.5" customHeight="1">
      <c r="A444" s="46">
        <v>442</v>
      </c>
      <c r="B444" s="47" t="s">
        <v>3205</v>
      </c>
      <c r="C444" s="47"/>
      <c r="D444" s="47"/>
      <c r="E444" s="47"/>
      <c r="F444" s="47"/>
      <c r="G444" s="47"/>
      <c r="H444" s="48"/>
      <c r="I444" s="51"/>
      <c r="J444" s="52"/>
    </row>
    <row r="445" spans="1:10" ht="16.5" customHeight="1">
      <c r="A445" s="46">
        <v>443</v>
      </c>
      <c r="B445" s="47" t="s">
        <v>3205</v>
      </c>
      <c r="C445" s="47"/>
      <c r="D445" s="47"/>
      <c r="E445" s="47"/>
      <c r="F445" s="47"/>
      <c r="G445" s="47"/>
      <c r="H445" s="48"/>
      <c r="I445" s="51"/>
      <c r="J445" s="52"/>
    </row>
    <row r="446" spans="1:10" ht="16.5" customHeight="1">
      <c r="A446" s="46">
        <v>444</v>
      </c>
      <c r="B446" s="47" t="s">
        <v>3205</v>
      </c>
      <c r="C446" s="47"/>
      <c r="D446" s="47"/>
      <c r="E446" s="47"/>
      <c r="F446" s="47"/>
      <c r="G446" s="47"/>
      <c r="H446" s="47"/>
      <c r="I446" s="51"/>
      <c r="J446" s="52"/>
    </row>
    <row r="447" spans="1:10" ht="16.5" customHeight="1">
      <c r="A447" s="46">
        <v>445</v>
      </c>
      <c r="B447" s="47" t="s">
        <v>3205</v>
      </c>
      <c r="C447" s="47"/>
      <c r="D447" s="47"/>
      <c r="E447" s="47"/>
      <c r="F447" s="47"/>
      <c r="G447" s="47"/>
      <c r="H447" s="48"/>
      <c r="I447" s="51"/>
      <c r="J447" s="52"/>
    </row>
    <row r="448" spans="1:10" ht="16.5" customHeight="1">
      <c r="A448" s="46">
        <v>446</v>
      </c>
      <c r="B448" s="47" t="s">
        <v>3205</v>
      </c>
      <c r="C448" s="47"/>
      <c r="D448" s="47"/>
      <c r="E448" s="47"/>
      <c r="F448" s="47"/>
      <c r="G448" s="47"/>
      <c r="H448" s="48"/>
      <c r="I448" s="51"/>
      <c r="J448" s="52"/>
    </row>
    <row r="449" spans="1:10" ht="16.5" customHeight="1">
      <c r="A449" s="46">
        <v>447</v>
      </c>
      <c r="B449" s="47" t="s">
        <v>3205</v>
      </c>
      <c r="C449" s="47"/>
      <c r="D449" s="47"/>
      <c r="E449" s="47"/>
      <c r="F449" s="47"/>
      <c r="G449" s="47"/>
      <c r="H449" s="48"/>
      <c r="I449" s="51"/>
      <c r="J449" s="52"/>
    </row>
    <row r="450" spans="1:10" ht="16.5" customHeight="1">
      <c r="A450" s="46">
        <v>448</v>
      </c>
      <c r="B450" s="47" t="s">
        <v>3205</v>
      </c>
      <c r="C450" s="47"/>
      <c r="D450" s="47"/>
      <c r="E450" s="47"/>
      <c r="F450" s="47"/>
      <c r="G450" s="47"/>
      <c r="H450" s="48"/>
      <c r="I450" s="51"/>
      <c r="J450" s="52"/>
    </row>
    <row r="451" spans="1:10" ht="16.5" customHeight="1">
      <c r="A451" s="46">
        <v>449</v>
      </c>
      <c r="B451" s="47" t="s">
        <v>3205</v>
      </c>
      <c r="C451" s="47"/>
      <c r="D451" s="47"/>
      <c r="E451" s="47"/>
      <c r="F451" s="47"/>
      <c r="G451" s="47"/>
      <c r="H451" s="48"/>
      <c r="I451" s="51"/>
      <c r="J451" s="52"/>
    </row>
    <row r="452" spans="1:10" ht="16.5" customHeight="1">
      <c r="A452" s="46">
        <v>450</v>
      </c>
      <c r="B452" s="47" t="s">
        <v>3205</v>
      </c>
      <c r="C452" s="47"/>
      <c r="D452" s="47"/>
      <c r="E452" s="47"/>
      <c r="F452" s="47"/>
      <c r="G452" s="47"/>
      <c r="H452" s="48"/>
      <c r="I452" s="51"/>
      <c r="J452" s="52"/>
    </row>
    <row r="453" spans="1:10" ht="16.5" customHeight="1">
      <c r="A453" s="46">
        <v>451</v>
      </c>
      <c r="B453" s="47" t="s">
        <v>3205</v>
      </c>
      <c r="C453" s="47"/>
      <c r="D453" s="47"/>
      <c r="E453" s="47"/>
      <c r="F453" s="47"/>
      <c r="G453" s="47"/>
      <c r="H453" s="48"/>
      <c r="I453" s="51"/>
      <c r="J453" s="52"/>
    </row>
    <row r="454" spans="1:10" ht="16.5" customHeight="1">
      <c r="A454" s="46">
        <v>452</v>
      </c>
      <c r="B454" s="47" t="s">
        <v>3205</v>
      </c>
      <c r="C454" s="47"/>
      <c r="D454" s="47"/>
      <c r="E454" s="47"/>
      <c r="F454" s="47"/>
      <c r="G454" s="47"/>
      <c r="H454" s="48"/>
      <c r="I454" s="51"/>
      <c r="J454" s="52"/>
    </row>
    <row r="455" spans="1:10" ht="16.5" customHeight="1">
      <c r="A455" s="46">
        <v>453</v>
      </c>
      <c r="B455" s="47" t="s">
        <v>3205</v>
      </c>
      <c r="C455" s="47"/>
      <c r="D455" s="47"/>
      <c r="E455" s="47"/>
      <c r="F455" s="47"/>
      <c r="G455" s="47"/>
      <c r="H455" s="48"/>
      <c r="I455" s="51"/>
      <c r="J455" s="52"/>
    </row>
    <row r="456" spans="1:10" ht="16.5" customHeight="1">
      <c r="A456" s="46">
        <v>454</v>
      </c>
      <c r="B456" s="47" t="s">
        <v>3205</v>
      </c>
      <c r="C456" s="47"/>
      <c r="D456" s="47"/>
      <c r="E456" s="47"/>
      <c r="F456" s="47"/>
      <c r="G456" s="47"/>
      <c r="H456" s="48"/>
      <c r="I456" s="51"/>
      <c r="J456" s="52"/>
    </row>
    <row r="457" spans="1:10" ht="16.5" customHeight="1">
      <c r="A457" s="46">
        <v>455</v>
      </c>
      <c r="B457" s="47" t="s">
        <v>3205</v>
      </c>
      <c r="C457" s="47"/>
      <c r="D457" s="47"/>
      <c r="E457" s="47"/>
      <c r="F457" s="47"/>
      <c r="G457" s="47"/>
      <c r="H457" s="48"/>
      <c r="I457" s="51"/>
      <c r="J457" s="52"/>
    </row>
    <row r="458" spans="1:10" ht="16.5" customHeight="1">
      <c r="A458" s="46">
        <v>456</v>
      </c>
      <c r="B458" s="47" t="s">
        <v>3205</v>
      </c>
      <c r="C458" s="47"/>
      <c r="D458" s="47"/>
      <c r="E458" s="47"/>
      <c r="F458" s="47"/>
      <c r="G458" s="47"/>
      <c r="H458" s="48"/>
      <c r="I458" s="51"/>
      <c r="J458" s="52"/>
    </row>
    <row r="459" spans="1:10" ht="16.5" customHeight="1">
      <c r="A459" s="46">
        <v>457</v>
      </c>
      <c r="B459" s="47" t="s">
        <v>3205</v>
      </c>
      <c r="C459" s="47"/>
      <c r="D459" s="47"/>
      <c r="E459" s="47"/>
      <c r="F459" s="47"/>
      <c r="G459" s="47"/>
      <c r="H459" s="48"/>
      <c r="I459" s="51"/>
      <c r="J459" s="52"/>
    </row>
    <row r="460" spans="1:10" ht="16.5" customHeight="1">
      <c r="A460" s="46">
        <v>458</v>
      </c>
      <c r="B460" s="47" t="s">
        <v>3205</v>
      </c>
      <c r="C460" s="47"/>
      <c r="D460" s="47"/>
      <c r="E460" s="47"/>
      <c r="F460" s="47"/>
      <c r="G460" s="47"/>
      <c r="H460" s="48"/>
      <c r="I460" s="51"/>
      <c r="J460" s="52"/>
    </row>
    <row r="461" spans="1:10" ht="16.5" customHeight="1">
      <c r="A461" s="46">
        <v>459</v>
      </c>
      <c r="B461" s="47" t="s">
        <v>3205</v>
      </c>
      <c r="C461" s="47"/>
      <c r="D461" s="47"/>
      <c r="E461" s="47"/>
      <c r="F461" s="47"/>
      <c r="G461" s="47"/>
      <c r="H461" s="48"/>
      <c r="I461" s="51"/>
      <c r="J461" s="52"/>
    </row>
    <row r="462" spans="1:10" ht="16.5" customHeight="1">
      <c r="A462" s="46">
        <v>460</v>
      </c>
      <c r="B462" s="47" t="s">
        <v>3205</v>
      </c>
      <c r="C462" s="47"/>
      <c r="D462" s="47"/>
      <c r="E462" s="47"/>
      <c r="F462" s="47"/>
      <c r="G462" s="47"/>
      <c r="H462" s="48"/>
      <c r="I462" s="51"/>
      <c r="J462" s="52"/>
    </row>
    <row r="463" spans="1:10" ht="16.5" customHeight="1">
      <c r="A463" s="46">
        <v>461</v>
      </c>
      <c r="B463" s="47" t="s">
        <v>3205</v>
      </c>
      <c r="C463" s="47"/>
      <c r="D463" s="47"/>
      <c r="E463" s="47"/>
      <c r="F463" s="47"/>
      <c r="G463" s="47"/>
      <c r="H463" s="48"/>
      <c r="I463" s="51"/>
      <c r="J463" s="52"/>
    </row>
    <row r="464" spans="1:10" ht="16.5" customHeight="1">
      <c r="A464" s="46">
        <v>462</v>
      </c>
      <c r="B464" s="47" t="s">
        <v>3205</v>
      </c>
      <c r="C464" s="47"/>
      <c r="D464" s="47"/>
      <c r="E464" s="47"/>
      <c r="F464" s="47"/>
      <c r="G464" s="47"/>
      <c r="H464" s="48"/>
      <c r="I464" s="51"/>
      <c r="J464" s="52"/>
    </row>
    <row r="465" spans="1:10" ht="16.5" customHeight="1">
      <c r="A465" s="46">
        <v>463</v>
      </c>
      <c r="B465" s="47" t="s">
        <v>3205</v>
      </c>
      <c r="C465" s="47"/>
      <c r="D465" s="47"/>
      <c r="E465" s="47"/>
      <c r="F465" s="47"/>
      <c r="G465" s="47"/>
      <c r="H465" s="48"/>
      <c r="I465" s="51"/>
      <c r="J465" s="52"/>
    </row>
    <row r="466" spans="1:10" ht="16.5" customHeight="1">
      <c r="A466" s="46">
        <v>464</v>
      </c>
      <c r="B466" s="47" t="s">
        <v>3205</v>
      </c>
      <c r="C466" s="47"/>
      <c r="D466" s="47"/>
      <c r="E466" s="47"/>
      <c r="F466" s="47"/>
      <c r="G466" s="47"/>
      <c r="H466" s="48"/>
      <c r="I466" s="51"/>
      <c r="J466" s="52"/>
    </row>
    <row r="467" spans="1:10" ht="16.5" customHeight="1">
      <c r="A467" s="46">
        <v>465</v>
      </c>
      <c r="B467" s="47" t="s">
        <v>3205</v>
      </c>
      <c r="C467" s="47"/>
      <c r="D467" s="47"/>
      <c r="E467" s="47"/>
      <c r="F467" s="47"/>
      <c r="G467" s="47"/>
      <c r="H467" s="48"/>
      <c r="I467" s="51"/>
      <c r="J467" s="52"/>
    </row>
    <row r="468" spans="1:10" ht="16.5" customHeight="1">
      <c r="A468" s="46">
        <v>466</v>
      </c>
      <c r="B468" s="47" t="s">
        <v>3205</v>
      </c>
      <c r="C468" s="47"/>
      <c r="D468" s="47"/>
      <c r="E468" s="47"/>
      <c r="F468" s="47"/>
      <c r="G468" s="47"/>
      <c r="H468" s="48"/>
      <c r="I468" s="51"/>
      <c r="J468" s="52"/>
    </row>
    <row r="469" spans="1:10" ht="16.5" customHeight="1">
      <c r="A469" s="46">
        <v>467</v>
      </c>
      <c r="B469" s="47" t="s">
        <v>3205</v>
      </c>
      <c r="C469" s="47"/>
      <c r="D469" s="47"/>
      <c r="E469" s="47"/>
      <c r="F469" s="47"/>
      <c r="G469" s="47"/>
      <c r="H469" s="48"/>
      <c r="I469" s="51"/>
      <c r="J469" s="52"/>
    </row>
    <row r="470" spans="1:10" ht="16.5" customHeight="1">
      <c r="A470" s="46">
        <v>468</v>
      </c>
      <c r="B470" s="47" t="s">
        <v>3205</v>
      </c>
      <c r="C470" s="47"/>
      <c r="D470" s="47"/>
      <c r="E470" s="47"/>
      <c r="F470" s="47"/>
      <c r="G470" s="47"/>
      <c r="H470" s="48"/>
      <c r="I470" s="51"/>
      <c r="J470" s="52"/>
    </row>
    <row r="471" spans="1:10" ht="16.5" customHeight="1">
      <c r="A471" s="46">
        <v>469</v>
      </c>
      <c r="B471" s="47" t="s">
        <v>3205</v>
      </c>
      <c r="C471" s="47"/>
      <c r="D471" s="47"/>
      <c r="E471" s="47"/>
      <c r="F471" s="47"/>
      <c r="G471" s="47"/>
      <c r="H471" s="48"/>
      <c r="I471" s="51"/>
      <c r="J471" s="52"/>
    </row>
    <row r="472" spans="1:10" ht="16.5" customHeight="1">
      <c r="A472" s="46">
        <v>470</v>
      </c>
      <c r="B472" s="47" t="s">
        <v>3205</v>
      </c>
      <c r="C472" s="47"/>
      <c r="D472" s="47"/>
      <c r="E472" s="47"/>
      <c r="F472" s="47"/>
      <c r="G472" s="47"/>
      <c r="H472" s="48"/>
      <c r="I472" s="51"/>
      <c r="J472" s="52"/>
    </row>
    <row r="473" spans="1:10" ht="16.5" customHeight="1">
      <c r="A473" s="46">
        <v>471</v>
      </c>
      <c r="B473" s="47" t="s">
        <v>3205</v>
      </c>
      <c r="C473" s="47"/>
      <c r="D473" s="47"/>
      <c r="E473" s="47"/>
      <c r="F473" s="47"/>
      <c r="G473" s="47"/>
      <c r="H473" s="48"/>
      <c r="I473" s="51"/>
      <c r="J473" s="52"/>
    </row>
    <row r="474" spans="1:10" ht="16.5" customHeight="1">
      <c r="A474" s="46">
        <v>472</v>
      </c>
      <c r="B474" s="47" t="s">
        <v>3205</v>
      </c>
      <c r="C474" s="47"/>
      <c r="D474" s="47"/>
      <c r="E474" s="47"/>
      <c r="F474" s="47"/>
      <c r="G474" s="47"/>
      <c r="H474" s="48"/>
      <c r="I474" s="51"/>
      <c r="J474" s="52"/>
    </row>
    <row r="475" spans="1:10" ht="16.5" customHeight="1">
      <c r="A475" s="46">
        <v>473</v>
      </c>
      <c r="B475" s="47" t="s">
        <v>3205</v>
      </c>
      <c r="C475" s="47"/>
      <c r="D475" s="47"/>
      <c r="E475" s="47"/>
      <c r="F475" s="47"/>
      <c r="G475" s="47"/>
      <c r="H475" s="48"/>
      <c r="I475" s="51"/>
      <c r="J475" s="52"/>
    </row>
    <row r="476" spans="1:10" ht="16.5" customHeight="1">
      <c r="A476" s="46">
        <v>474</v>
      </c>
      <c r="B476" s="47" t="s">
        <v>3205</v>
      </c>
      <c r="C476" s="47"/>
      <c r="D476" s="47"/>
      <c r="E476" s="47"/>
      <c r="F476" s="47"/>
      <c r="G476" s="47"/>
      <c r="H476" s="48"/>
      <c r="I476" s="51"/>
      <c r="J476" s="52"/>
    </row>
    <row r="477" spans="1:10" ht="16.5" customHeight="1">
      <c r="A477" s="46">
        <v>475</v>
      </c>
      <c r="B477" s="47" t="s">
        <v>3205</v>
      </c>
      <c r="C477" s="47"/>
      <c r="D477" s="47"/>
      <c r="E477" s="47"/>
      <c r="F477" s="47"/>
      <c r="G477" s="47"/>
      <c r="H477" s="48"/>
      <c r="I477" s="51"/>
      <c r="J477" s="52"/>
    </row>
    <row r="478" spans="1:10" ht="16.5" customHeight="1">
      <c r="A478" s="46">
        <v>476</v>
      </c>
      <c r="B478" s="47" t="s">
        <v>3205</v>
      </c>
      <c r="C478" s="47"/>
      <c r="D478" s="47"/>
      <c r="E478" s="47"/>
      <c r="F478" s="47"/>
      <c r="G478" s="47"/>
      <c r="H478" s="48"/>
      <c r="I478" s="51"/>
      <c r="J478" s="52"/>
    </row>
    <row r="479" spans="1:10" ht="16.5" customHeight="1">
      <c r="A479" s="46">
        <v>477</v>
      </c>
      <c r="B479" s="47" t="s">
        <v>3205</v>
      </c>
      <c r="C479" s="47"/>
      <c r="D479" s="47"/>
      <c r="E479" s="47"/>
      <c r="F479" s="47"/>
      <c r="G479" s="47"/>
      <c r="H479" s="48"/>
      <c r="I479" s="51"/>
      <c r="J479" s="52"/>
    </row>
    <row r="480" spans="1:10" ht="16.5" customHeight="1">
      <c r="A480" s="46">
        <v>478</v>
      </c>
      <c r="B480" s="47" t="s">
        <v>3205</v>
      </c>
      <c r="C480" s="47"/>
      <c r="D480" s="47"/>
      <c r="E480" s="47"/>
      <c r="F480" s="47"/>
      <c r="G480" s="47"/>
      <c r="H480" s="48"/>
      <c r="I480" s="51"/>
      <c r="J480" s="52"/>
    </row>
    <row r="481" spans="1:10" ht="16.5" customHeight="1">
      <c r="A481" s="46">
        <v>479</v>
      </c>
      <c r="B481" s="47" t="s">
        <v>3205</v>
      </c>
      <c r="C481" s="47"/>
      <c r="D481" s="47"/>
      <c r="E481" s="47"/>
      <c r="F481" s="47"/>
      <c r="G481" s="47"/>
      <c r="H481" s="48"/>
      <c r="I481" s="51"/>
      <c r="J481" s="52"/>
    </row>
    <row r="482" spans="1:10" ht="16.5" customHeight="1">
      <c r="A482" s="46">
        <v>480</v>
      </c>
      <c r="B482" s="47" t="s">
        <v>3205</v>
      </c>
      <c r="C482" s="47"/>
      <c r="D482" s="47"/>
      <c r="E482" s="47"/>
      <c r="F482" s="47"/>
      <c r="G482" s="47"/>
      <c r="H482" s="48"/>
      <c r="I482" s="51"/>
      <c r="J482" s="52"/>
    </row>
    <row r="483" spans="1:10" ht="16.5" customHeight="1">
      <c r="A483" s="46">
        <v>481</v>
      </c>
      <c r="B483" s="47" t="s">
        <v>3205</v>
      </c>
      <c r="C483" s="47"/>
      <c r="D483" s="47"/>
      <c r="E483" s="47"/>
      <c r="F483" s="47"/>
      <c r="G483" s="47"/>
      <c r="H483" s="48"/>
      <c r="I483" s="51"/>
      <c r="J483" s="52"/>
    </row>
    <row r="484" spans="1:10" ht="16.5" customHeight="1">
      <c r="A484" s="46">
        <v>482</v>
      </c>
      <c r="B484" s="47" t="s">
        <v>3205</v>
      </c>
      <c r="C484" s="47"/>
      <c r="D484" s="47"/>
      <c r="E484" s="47"/>
      <c r="F484" s="47"/>
      <c r="G484" s="47"/>
      <c r="H484" s="48"/>
      <c r="I484" s="51"/>
      <c r="J484" s="52"/>
    </row>
    <row r="485" spans="1:10" ht="16.5" customHeight="1">
      <c r="A485" s="46">
        <v>483</v>
      </c>
      <c r="B485" s="47" t="s">
        <v>3205</v>
      </c>
      <c r="C485" s="47"/>
      <c r="D485" s="47"/>
      <c r="E485" s="47"/>
      <c r="F485" s="47"/>
      <c r="G485" s="47"/>
      <c r="H485" s="48"/>
      <c r="I485" s="51"/>
      <c r="J485" s="52"/>
    </row>
    <row r="486" spans="1:10" ht="16.5" customHeight="1">
      <c r="A486" s="46">
        <v>484</v>
      </c>
      <c r="B486" s="47" t="s">
        <v>3205</v>
      </c>
      <c r="C486" s="47"/>
      <c r="D486" s="47"/>
      <c r="E486" s="47"/>
      <c r="F486" s="47"/>
      <c r="G486" s="47"/>
      <c r="H486" s="48"/>
      <c r="I486" s="51"/>
      <c r="J486" s="52"/>
    </row>
    <row r="487" spans="1:10" ht="16.5" customHeight="1">
      <c r="A487" s="46">
        <v>485</v>
      </c>
      <c r="B487" s="47" t="s">
        <v>3205</v>
      </c>
      <c r="C487" s="47"/>
      <c r="D487" s="47"/>
      <c r="E487" s="47"/>
      <c r="F487" s="47"/>
      <c r="G487" s="47"/>
      <c r="H487" s="48"/>
      <c r="I487" s="51"/>
      <c r="J487" s="52"/>
    </row>
    <row r="488" spans="1:10" ht="16.5" customHeight="1">
      <c r="A488" s="46">
        <v>486</v>
      </c>
      <c r="B488" s="47" t="s">
        <v>3205</v>
      </c>
      <c r="C488" s="47"/>
      <c r="D488" s="47"/>
      <c r="E488" s="47"/>
      <c r="F488" s="47"/>
      <c r="G488" s="47"/>
      <c r="H488" s="48"/>
      <c r="I488" s="51"/>
      <c r="J488" s="52"/>
    </row>
    <row r="489" spans="1:10" ht="16.5" customHeight="1">
      <c r="A489" s="46">
        <v>487</v>
      </c>
      <c r="B489" s="47" t="s">
        <v>3205</v>
      </c>
      <c r="C489" s="47"/>
      <c r="D489" s="47"/>
      <c r="E489" s="47"/>
      <c r="F489" s="47"/>
      <c r="G489" s="47"/>
      <c r="H489" s="48"/>
      <c r="I489" s="51"/>
      <c r="J489" s="52"/>
    </row>
    <row r="490" spans="1:10" ht="16.5" customHeight="1">
      <c r="A490" s="46">
        <v>488</v>
      </c>
      <c r="B490" s="47" t="s">
        <v>3205</v>
      </c>
      <c r="C490" s="47"/>
      <c r="D490" s="47"/>
      <c r="E490" s="47"/>
      <c r="F490" s="47"/>
      <c r="G490" s="47"/>
      <c r="H490" s="48"/>
      <c r="I490" s="51"/>
      <c r="J490" s="52"/>
    </row>
    <row r="491" spans="1:10" ht="16.5" customHeight="1">
      <c r="A491" s="46">
        <v>489</v>
      </c>
      <c r="B491" s="47" t="s">
        <v>3205</v>
      </c>
      <c r="C491" s="47"/>
      <c r="D491" s="47"/>
      <c r="E491" s="47"/>
      <c r="F491" s="47"/>
      <c r="G491" s="47"/>
      <c r="H491" s="48"/>
      <c r="I491" s="51"/>
      <c r="J491" s="52"/>
    </row>
    <row r="492" spans="1:10" ht="16.5" customHeight="1">
      <c r="A492" s="46">
        <v>490</v>
      </c>
      <c r="B492" s="47" t="s">
        <v>3205</v>
      </c>
      <c r="C492" s="47"/>
      <c r="D492" s="47"/>
      <c r="E492" s="47"/>
      <c r="F492" s="47"/>
      <c r="G492" s="47"/>
      <c r="H492" s="48"/>
      <c r="I492" s="51"/>
      <c r="J492" s="52"/>
    </row>
    <row r="493" spans="1:10" ht="16.5" customHeight="1">
      <c r="A493" s="46">
        <v>491</v>
      </c>
      <c r="B493" s="47" t="s">
        <v>3205</v>
      </c>
      <c r="C493" s="47"/>
      <c r="D493" s="47"/>
      <c r="E493" s="47"/>
      <c r="F493" s="47"/>
      <c r="G493" s="47"/>
      <c r="H493" s="48"/>
      <c r="I493" s="51"/>
      <c r="J493" s="52"/>
    </row>
    <row r="494" spans="1:10" ht="16.5" customHeight="1">
      <c r="A494" s="46">
        <v>492</v>
      </c>
      <c r="B494" s="47" t="s">
        <v>3205</v>
      </c>
      <c r="C494" s="47"/>
      <c r="D494" s="47"/>
      <c r="E494" s="47"/>
      <c r="F494" s="47"/>
      <c r="G494" s="47"/>
      <c r="H494" s="48"/>
      <c r="I494" s="51"/>
      <c r="J494" s="52"/>
    </row>
    <row r="495" spans="1:10" ht="16.5" customHeight="1">
      <c r="A495" s="46">
        <v>493</v>
      </c>
      <c r="B495" s="47" t="s">
        <v>3205</v>
      </c>
      <c r="C495" s="47"/>
      <c r="D495" s="47"/>
      <c r="E495" s="47"/>
      <c r="F495" s="47"/>
      <c r="G495" s="47"/>
      <c r="H495" s="48"/>
      <c r="I495" s="51"/>
      <c r="J495" s="52"/>
    </row>
    <row r="496" spans="1:10" ht="16.5" customHeight="1">
      <c r="A496" s="46">
        <v>494</v>
      </c>
      <c r="B496" s="47" t="s">
        <v>3205</v>
      </c>
      <c r="C496" s="47"/>
      <c r="D496" s="47"/>
      <c r="E496" s="47"/>
      <c r="F496" s="47"/>
      <c r="G496" s="47"/>
      <c r="H496" s="48"/>
      <c r="I496" s="51"/>
      <c r="J496" s="52"/>
    </row>
    <row r="497" spans="1:10" ht="16.5" customHeight="1">
      <c r="A497" s="46">
        <v>495</v>
      </c>
      <c r="B497" s="47" t="s">
        <v>3205</v>
      </c>
      <c r="C497" s="47"/>
      <c r="D497" s="47"/>
      <c r="E497" s="47"/>
      <c r="F497" s="47"/>
      <c r="G497" s="47"/>
      <c r="H497" s="48"/>
      <c r="I497" s="51"/>
      <c r="J497" s="52"/>
    </row>
    <row r="498" spans="1:10" ht="16.5" customHeight="1">
      <c r="A498" s="46">
        <v>496</v>
      </c>
      <c r="B498" s="47" t="s">
        <v>3205</v>
      </c>
      <c r="C498" s="47"/>
      <c r="D498" s="47"/>
      <c r="E498" s="47"/>
      <c r="F498" s="47"/>
      <c r="G498" s="47"/>
      <c r="H498" s="48"/>
      <c r="I498" s="51"/>
      <c r="J498" s="52"/>
    </row>
    <row r="499" spans="1:10" ht="16.5" customHeight="1">
      <c r="A499" s="46">
        <v>497</v>
      </c>
      <c r="B499" s="47" t="s">
        <v>3205</v>
      </c>
      <c r="C499" s="47"/>
      <c r="D499" s="47"/>
      <c r="E499" s="47"/>
      <c r="F499" s="47"/>
      <c r="G499" s="47"/>
      <c r="H499" s="48"/>
      <c r="I499" s="51"/>
      <c r="J499" s="52"/>
    </row>
    <row r="500" spans="1:10" ht="16.5" customHeight="1">
      <c r="A500" s="46">
        <v>498</v>
      </c>
      <c r="B500" s="47" t="s">
        <v>3205</v>
      </c>
      <c r="C500" s="47"/>
      <c r="D500" s="47"/>
      <c r="E500" s="47"/>
      <c r="F500" s="47"/>
      <c r="G500" s="47"/>
      <c r="H500" s="48"/>
      <c r="I500" s="51"/>
      <c r="J500" s="52"/>
    </row>
    <row r="501" spans="1:10" ht="16.5" customHeight="1">
      <c r="A501" s="46">
        <v>499</v>
      </c>
      <c r="B501" s="47" t="s">
        <v>3205</v>
      </c>
      <c r="C501" s="47"/>
      <c r="D501" s="47"/>
      <c r="E501" s="47"/>
      <c r="F501" s="47"/>
      <c r="G501" s="47"/>
      <c r="H501" s="48"/>
      <c r="I501" s="51"/>
      <c r="J501" s="52"/>
    </row>
    <row r="502" spans="1:10" ht="16.5" customHeight="1">
      <c r="A502" s="46">
        <v>500</v>
      </c>
      <c r="B502" s="47" t="s">
        <v>3205</v>
      </c>
      <c r="C502" s="47"/>
      <c r="D502" s="47"/>
      <c r="E502" s="47"/>
      <c r="F502" s="47"/>
      <c r="G502" s="47"/>
      <c r="H502" s="48"/>
      <c r="I502" s="51"/>
      <c r="J502" s="52"/>
    </row>
    <row r="503" spans="1:10" ht="16.5" customHeight="1">
      <c r="A503" s="46">
        <v>501</v>
      </c>
      <c r="B503" s="47" t="s">
        <v>3205</v>
      </c>
      <c r="C503" s="47"/>
      <c r="D503" s="47"/>
      <c r="E503" s="47"/>
      <c r="F503" s="47"/>
      <c r="G503" s="47"/>
      <c r="H503" s="48"/>
      <c r="I503" s="51"/>
      <c r="J503" s="52"/>
    </row>
    <row r="504" spans="1:10" ht="16.5" customHeight="1">
      <c r="A504" s="46">
        <v>502</v>
      </c>
      <c r="B504" s="47" t="s">
        <v>3205</v>
      </c>
      <c r="C504" s="47"/>
      <c r="D504" s="47"/>
      <c r="E504" s="47"/>
      <c r="F504" s="47"/>
      <c r="G504" s="47"/>
      <c r="H504" s="48"/>
      <c r="I504" s="51"/>
      <c r="J504" s="52"/>
    </row>
    <row r="505" spans="1:10" ht="16.5" customHeight="1">
      <c r="A505" s="46">
        <v>503</v>
      </c>
      <c r="B505" s="47" t="s">
        <v>3205</v>
      </c>
      <c r="C505" s="47"/>
      <c r="D505" s="47"/>
      <c r="E505" s="47"/>
      <c r="F505" s="47"/>
      <c r="G505" s="47"/>
      <c r="H505" s="48"/>
      <c r="I505" s="51"/>
      <c r="J505" s="52"/>
    </row>
    <row r="506" spans="1:10" ht="16.5" customHeight="1">
      <c r="A506" s="46">
        <v>504</v>
      </c>
      <c r="B506" s="47" t="s">
        <v>3205</v>
      </c>
      <c r="C506" s="47"/>
      <c r="D506" s="47"/>
      <c r="E506" s="47"/>
      <c r="F506" s="47"/>
      <c r="G506" s="47"/>
      <c r="H506" s="48"/>
      <c r="I506" s="51"/>
      <c r="J506" s="52"/>
    </row>
    <row r="507" spans="1:10" ht="16.5" customHeight="1">
      <c r="A507" s="46">
        <v>505</v>
      </c>
      <c r="B507" s="47" t="s">
        <v>3205</v>
      </c>
      <c r="C507" s="47"/>
      <c r="D507" s="47"/>
      <c r="E507" s="47"/>
      <c r="F507" s="47"/>
      <c r="G507" s="47"/>
      <c r="H507" s="48"/>
      <c r="I507" s="51"/>
      <c r="J507" s="52"/>
    </row>
    <row r="508" spans="1:10" ht="16.5" customHeight="1">
      <c r="A508" s="46">
        <v>506</v>
      </c>
      <c r="B508" s="47" t="s">
        <v>3205</v>
      </c>
      <c r="C508" s="47"/>
      <c r="D508" s="47"/>
      <c r="E508" s="47"/>
      <c r="F508" s="47"/>
      <c r="G508" s="47"/>
      <c r="H508" s="48"/>
      <c r="I508" s="51"/>
      <c r="J508" s="52"/>
    </row>
    <row r="509" spans="1:10" ht="16.5" customHeight="1">
      <c r="A509" s="46">
        <v>507</v>
      </c>
      <c r="B509" s="47" t="s">
        <v>3205</v>
      </c>
      <c r="C509" s="47"/>
      <c r="D509" s="47"/>
      <c r="E509" s="47"/>
      <c r="F509" s="47"/>
      <c r="G509" s="47"/>
      <c r="H509" s="48"/>
      <c r="I509" s="51"/>
      <c r="J509" s="52"/>
    </row>
    <row r="510" spans="1:10" ht="16.5" customHeight="1">
      <c r="A510" s="46">
        <v>508</v>
      </c>
      <c r="B510" s="47" t="s">
        <v>3205</v>
      </c>
      <c r="C510" s="47"/>
      <c r="D510" s="47"/>
      <c r="E510" s="47"/>
      <c r="F510" s="47"/>
      <c r="G510" s="47"/>
      <c r="H510" s="48"/>
      <c r="I510" s="51"/>
      <c r="J510" s="52"/>
    </row>
    <row r="511" spans="1:10" ht="16.5" customHeight="1">
      <c r="A511" s="46">
        <v>509</v>
      </c>
      <c r="B511" s="47" t="s">
        <v>3205</v>
      </c>
      <c r="C511" s="47"/>
      <c r="D511" s="47"/>
      <c r="E511" s="47"/>
      <c r="F511" s="47"/>
      <c r="G511" s="47"/>
      <c r="H511" s="48"/>
      <c r="I511" s="51"/>
      <c r="J511" s="52"/>
    </row>
    <row r="512" spans="1:10" ht="16.5" customHeight="1">
      <c r="A512" s="46">
        <v>510</v>
      </c>
      <c r="B512" s="47" t="s">
        <v>3205</v>
      </c>
      <c r="C512" s="47"/>
      <c r="D512" s="47"/>
      <c r="E512" s="47"/>
      <c r="F512" s="47"/>
      <c r="G512" s="47"/>
      <c r="H512" s="48"/>
      <c r="I512" s="51"/>
      <c r="J512" s="52"/>
    </row>
    <row r="513" spans="1:10" ht="16.5" customHeight="1">
      <c r="A513" s="46">
        <v>511</v>
      </c>
      <c r="B513" s="47" t="s">
        <v>3205</v>
      </c>
      <c r="C513" s="47"/>
      <c r="D513" s="47"/>
      <c r="E513" s="47"/>
      <c r="F513" s="47"/>
      <c r="G513" s="47"/>
      <c r="H513" s="48"/>
      <c r="I513" s="51"/>
      <c r="J513" s="52"/>
    </row>
    <row r="514" spans="1:10" ht="16.5" customHeight="1">
      <c r="A514" s="46">
        <v>512</v>
      </c>
      <c r="B514" s="47" t="s">
        <v>3205</v>
      </c>
      <c r="C514" s="47"/>
      <c r="D514" s="47"/>
      <c r="E514" s="47"/>
      <c r="F514" s="47"/>
      <c r="G514" s="47"/>
      <c r="H514" s="48"/>
      <c r="I514" s="51"/>
      <c r="J514" s="52"/>
    </row>
    <row r="515" spans="1:10" ht="16.5" customHeight="1">
      <c r="A515" s="46">
        <v>513</v>
      </c>
      <c r="B515" s="47" t="s">
        <v>3205</v>
      </c>
      <c r="C515" s="47"/>
      <c r="D515" s="47"/>
      <c r="E515" s="47"/>
      <c r="F515" s="47"/>
      <c r="G515" s="47"/>
      <c r="H515" s="48"/>
      <c r="I515" s="51"/>
      <c r="J515" s="52"/>
    </row>
    <row r="516" spans="1:10" ht="16.5" customHeight="1">
      <c r="A516" s="46">
        <v>514</v>
      </c>
      <c r="B516" s="47" t="s">
        <v>3205</v>
      </c>
      <c r="C516" s="47"/>
      <c r="D516" s="47"/>
      <c r="E516" s="47"/>
      <c r="F516" s="47"/>
      <c r="G516" s="47"/>
      <c r="H516" s="48"/>
      <c r="I516" s="51"/>
      <c r="J516" s="52"/>
    </row>
    <row r="517" spans="1:10" ht="16.5" customHeight="1">
      <c r="A517" s="46">
        <v>515</v>
      </c>
      <c r="B517" s="47" t="s">
        <v>3205</v>
      </c>
      <c r="C517" s="47"/>
      <c r="D517" s="47"/>
      <c r="E517" s="47"/>
      <c r="F517" s="47"/>
      <c r="G517" s="47"/>
      <c r="H517" s="48"/>
      <c r="I517" s="51"/>
      <c r="J517" s="52"/>
    </row>
    <row r="518" spans="1:10" ht="16.5" customHeight="1">
      <c r="A518" s="46">
        <v>516</v>
      </c>
      <c r="B518" s="47" t="s">
        <v>3205</v>
      </c>
      <c r="C518" s="47"/>
      <c r="D518" s="47"/>
      <c r="E518" s="47"/>
      <c r="F518" s="47"/>
      <c r="G518" s="47"/>
      <c r="H518" s="48"/>
      <c r="I518" s="51"/>
      <c r="J518" s="52"/>
    </row>
    <row r="519" spans="1:10" ht="16.5" customHeight="1">
      <c r="A519" s="46">
        <v>517</v>
      </c>
      <c r="B519" s="47" t="s">
        <v>3205</v>
      </c>
      <c r="C519" s="47"/>
      <c r="D519" s="47"/>
      <c r="E519" s="47"/>
      <c r="F519" s="47"/>
      <c r="G519" s="47"/>
      <c r="H519" s="48"/>
      <c r="I519" s="51"/>
      <c r="J519" s="52"/>
    </row>
    <row r="520" spans="1:10" ht="16.5" customHeight="1">
      <c r="A520" s="46">
        <v>518</v>
      </c>
      <c r="B520" s="47" t="s">
        <v>3205</v>
      </c>
      <c r="C520" s="47"/>
      <c r="D520" s="47"/>
      <c r="E520" s="47"/>
      <c r="F520" s="47"/>
      <c r="G520" s="47"/>
      <c r="H520" s="48"/>
      <c r="I520" s="51"/>
      <c r="J520" s="52"/>
    </row>
    <row r="521" spans="1:10" ht="16.5" customHeight="1">
      <c r="A521" s="46">
        <v>519</v>
      </c>
      <c r="B521" s="47" t="s">
        <v>3205</v>
      </c>
      <c r="C521" s="47"/>
      <c r="D521" s="47"/>
      <c r="E521" s="47"/>
      <c r="F521" s="47"/>
      <c r="G521" s="47"/>
      <c r="H521" s="48"/>
      <c r="I521" s="51"/>
      <c r="J521" s="52"/>
    </row>
    <row r="522" spans="1:10" ht="16.5" customHeight="1">
      <c r="A522" s="46">
        <v>520</v>
      </c>
      <c r="B522" s="47" t="s">
        <v>3205</v>
      </c>
      <c r="C522" s="47"/>
      <c r="D522" s="47"/>
      <c r="E522" s="47"/>
      <c r="F522" s="47"/>
      <c r="G522" s="47"/>
      <c r="H522" s="48"/>
      <c r="I522" s="51"/>
      <c r="J522" s="52"/>
    </row>
    <row r="523" spans="1:10" ht="16.5" customHeight="1">
      <c r="A523" s="46">
        <v>521</v>
      </c>
      <c r="B523" s="47" t="s">
        <v>3205</v>
      </c>
      <c r="C523" s="47"/>
      <c r="D523" s="47"/>
      <c r="E523" s="47"/>
      <c r="F523" s="47"/>
      <c r="G523" s="47"/>
      <c r="H523" s="48"/>
      <c r="I523" s="51"/>
      <c r="J523" s="52"/>
    </row>
    <row r="524" spans="1:10" ht="16.5" customHeight="1">
      <c r="A524" s="46">
        <v>522</v>
      </c>
      <c r="B524" s="47" t="s">
        <v>3205</v>
      </c>
      <c r="C524" s="47"/>
      <c r="D524" s="47"/>
      <c r="E524" s="47"/>
      <c r="F524" s="47"/>
      <c r="G524" s="47"/>
      <c r="H524" s="48"/>
      <c r="I524" s="51"/>
      <c r="J524" s="52"/>
    </row>
    <row r="525" spans="1:10" ht="16.5" customHeight="1">
      <c r="A525" s="46">
        <v>523</v>
      </c>
      <c r="B525" s="47" t="s">
        <v>3205</v>
      </c>
      <c r="C525" s="47"/>
      <c r="D525" s="47"/>
      <c r="E525" s="47"/>
      <c r="F525" s="47"/>
      <c r="G525" s="47"/>
      <c r="H525" s="48"/>
      <c r="I525" s="51"/>
      <c r="J525" s="52"/>
    </row>
    <row r="526" spans="1:10" ht="16.5" customHeight="1">
      <c r="A526" s="46">
        <v>524</v>
      </c>
      <c r="B526" s="47" t="s">
        <v>3205</v>
      </c>
      <c r="C526" s="47"/>
      <c r="D526" s="47"/>
      <c r="E526" s="47"/>
      <c r="F526" s="47"/>
      <c r="G526" s="47"/>
      <c r="H526" s="48"/>
      <c r="I526" s="51"/>
      <c r="J526" s="52"/>
    </row>
    <row r="527" spans="1:10" ht="16.5" customHeight="1">
      <c r="A527" s="46">
        <v>525</v>
      </c>
      <c r="B527" s="47" t="s">
        <v>3205</v>
      </c>
      <c r="C527" s="47"/>
      <c r="D527" s="47"/>
      <c r="E527" s="47"/>
      <c r="F527" s="47"/>
      <c r="G527" s="47"/>
      <c r="H527" s="48"/>
      <c r="I527" s="51"/>
      <c r="J527" s="52"/>
    </row>
    <row r="528" spans="1:10" ht="16.5" customHeight="1">
      <c r="A528" s="46">
        <v>526</v>
      </c>
      <c r="B528" s="47" t="s">
        <v>3205</v>
      </c>
      <c r="C528" s="47"/>
      <c r="D528" s="47"/>
      <c r="E528" s="47"/>
      <c r="F528" s="47"/>
      <c r="G528" s="47"/>
      <c r="H528" s="48"/>
      <c r="I528" s="51"/>
      <c r="J528" s="52"/>
    </row>
    <row r="529" spans="1:10" ht="16.5" customHeight="1">
      <c r="A529" s="46">
        <v>527</v>
      </c>
      <c r="B529" s="47" t="s">
        <v>3205</v>
      </c>
      <c r="C529" s="47"/>
      <c r="D529" s="47"/>
      <c r="E529" s="47"/>
      <c r="F529" s="47"/>
      <c r="G529" s="47"/>
      <c r="H529" s="48"/>
      <c r="I529" s="51"/>
      <c r="J529" s="52"/>
    </row>
    <row r="530" spans="1:10" ht="16.5" customHeight="1">
      <c r="A530" s="46">
        <v>528</v>
      </c>
      <c r="B530" s="47" t="s">
        <v>3205</v>
      </c>
      <c r="C530" s="47"/>
      <c r="D530" s="47"/>
      <c r="E530" s="47"/>
      <c r="F530" s="47"/>
      <c r="G530" s="47"/>
      <c r="H530" s="48"/>
      <c r="I530" s="51"/>
      <c r="J530" s="52"/>
    </row>
    <row r="531" spans="1:10" ht="16.5" customHeight="1">
      <c r="A531" s="46">
        <v>529</v>
      </c>
      <c r="B531" s="47" t="s">
        <v>3205</v>
      </c>
      <c r="C531" s="47"/>
      <c r="D531" s="47"/>
      <c r="E531" s="47"/>
      <c r="F531" s="47"/>
      <c r="G531" s="47"/>
      <c r="H531" s="48"/>
      <c r="I531" s="51"/>
      <c r="J531" s="52"/>
    </row>
    <row r="532" spans="1:10" ht="16.5" customHeight="1">
      <c r="A532" s="46">
        <v>530</v>
      </c>
      <c r="B532" s="47" t="s">
        <v>3205</v>
      </c>
      <c r="C532" s="47"/>
      <c r="D532" s="47"/>
      <c r="E532" s="47"/>
      <c r="F532" s="47"/>
      <c r="G532" s="47"/>
      <c r="H532" s="48"/>
      <c r="I532" s="51"/>
      <c r="J532" s="52"/>
    </row>
    <row r="533" spans="1:10" ht="16.5" customHeight="1">
      <c r="A533" s="46">
        <v>531</v>
      </c>
      <c r="B533" s="47" t="s">
        <v>3205</v>
      </c>
      <c r="C533" s="47"/>
      <c r="D533" s="47"/>
      <c r="E533" s="47"/>
      <c r="F533" s="47"/>
      <c r="G533" s="47"/>
      <c r="H533" s="48"/>
      <c r="I533" s="51"/>
      <c r="J533" s="52"/>
    </row>
    <row r="534" spans="1:10" ht="16.5" customHeight="1">
      <c r="A534" s="46">
        <v>532</v>
      </c>
      <c r="B534" s="47" t="s">
        <v>3205</v>
      </c>
      <c r="C534" s="47"/>
      <c r="D534" s="47"/>
      <c r="E534" s="47"/>
      <c r="F534" s="47"/>
      <c r="G534" s="47"/>
      <c r="H534" s="48"/>
      <c r="I534" s="51"/>
      <c r="J534" s="52"/>
    </row>
    <row r="535" spans="1:10" ht="16.5" customHeight="1">
      <c r="A535" s="46">
        <v>533</v>
      </c>
      <c r="B535" s="47" t="s">
        <v>3205</v>
      </c>
      <c r="C535" s="47"/>
      <c r="D535" s="47"/>
      <c r="E535" s="47"/>
      <c r="F535" s="47"/>
      <c r="G535" s="47"/>
      <c r="H535" s="48"/>
      <c r="I535" s="51"/>
      <c r="J535" s="52"/>
    </row>
    <row r="536" spans="1:10" ht="16.5" customHeight="1">
      <c r="A536" s="46">
        <v>534</v>
      </c>
      <c r="B536" s="47" t="s">
        <v>3205</v>
      </c>
      <c r="C536" s="47"/>
      <c r="D536" s="47"/>
      <c r="E536" s="47"/>
      <c r="F536" s="47"/>
      <c r="G536" s="47"/>
      <c r="H536" s="48"/>
      <c r="I536" s="51"/>
      <c r="J536" s="52"/>
    </row>
    <row r="537" spans="1:10" ht="16.5" customHeight="1">
      <c r="A537" s="46">
        <v>535</v>
      </c>
      <c r="B537" s="47" t="s">
        <v>3205</v>
      </c>
      <c r="C537" s="47"/>
      <c r="D537" s="47"/>
      <c r="E537" s="47"/>
      <c r="F537" s="47"/>
      <c r="G537" s="47"/>
      <c r="H537" s="48"/>
      <c r="I537" s="51"/>
      <c r="J537" s="52"/>
    </row>
    <row r="538" spans="1:10" ht="16.5" customHeight="1">
      <c r="A538" s="46">
        <v>536</v>
      </c>
      <c r="B538" s="47" t="s">
        <v>3205</v>
      </c>
      <c r="C538" s="47"/>
      <c r="D538" s="47"/>
      <c r="E538" s="47"/>
      <c r="F538" s="47"/>
      <c r="G538" s="47"/>
      <c r="H538" s="48"/>
      <c r="I538" s="51"/>
      <c r="J538" s="52"/>
    </row>
    <row r="539" spans="1:10" ht="16.5" customHeight="1">
      <c r="A539" s="46">
        <v>537</v>
      </c>
      <c r="B539" s="47" t="s">
        <v>3205</v>
      </c>
      <c r="C539" s="47"/>
      <c r="D539" s="47"/>
      <c r="E539" s="47"/>
      <c r="F539" s="47"/>
      <c r="G539" s="47"/>
      <c r="H539" s="48"/>
      <c r="I539" s="51"/>
      <c r="J539" s="52"/>
    </row>
    <row r="540" spans="1:10" ht="16.5" customHeight="1">
      <c r="A540" s="46">
        <v>538</v>
      </c>
      <c r="B540" s="47" t="s">
        <v>3205</v>
      </c>
      <c r="C540" s="47"/>
      <c r="D540" s="47"/>
      <c r="E540" s="47"/>
      <c r="F540" s="47"/>
      <c r="G540" s="47"/>
      <c r="H540" s="48"/>
      <c r="I540" s="51"/>
      <c r="J540" s="52"/>
    </row>
    <row r="541" spans="1:10" ht="16.5" customHeight="1">
      <c r="A541" s="46">
        <v>539</v>
      </c>
      <c r="B541" s="47" t="s">
        <v>3205</v>
      </c>
      <c r="C541" s="47"/>
      <c r="D541" s="47"/>
      <c r="E541" s="47"/>
      <c r="F541" s="47"/>
      <c r="G541" s="47"/>
      <c r="H541" s="48"/>
      <c r="I541" s="51"/>
      <c r="J541" s="52"/>
    </row>
    <row r="542" spans="1:10" ht="16.5" customHeight="1">
      <c r="A542" s="46">
        <v>540</v>
      </c>
      <c r="B542" s="47" t="s">
        <v>3205</v>
      </c>
      <c r="C542" s="47"/>
      <c r="D542" s="47"/>
      <c r="E542" s="47"/>
      <c r="F542" s="47"/>
      <c r="G542" s="47"/>
      <c r="H542" s="48"/>
      <c r="I542" s="51"/>
      <c r="J542" s="52"/>
    </row>
    <row r="543" spans="1:10" ht="16.5" customHeight="1">
      <c r="A543" s="46">
        <v>541</v>
      </c>
      <c r="B543" s="47" t="s">
        <v>3205</v>
      </c>
      <c r="C543" s="47"/>
      <c r="D543" s="47"/>
      <c r="E543" s="47"/>
      <c r="F543" s="47"/>
      <c r="G543" s="47"/>
      <c r="H543" s="48"/>
      <c r="I543" s="51"/>
      <c r="J543" s="52"/>
    </row>
    <row r="544" spans="1:10" ht="16.5" customHeight="1">
      <c r="A544" s="46">
        <v>542</v>
      </c>
      <c r="B544" s="47" t="s">
        <v>3205</v>
      </c>
      <c r="C544" s="47"/>
      <c r="D544" s="47"/>
      <c r="E544" s="47"/>
      <c r="F544" s="47"/>
      <c r="G544" s="47"/>
      <c r="H544" s="48"/>
      <c r="I544" s="51"/>
      <c r="J544" s="52"/>
    </row>
    <row r="545" spans="1:10" ht="16.5" customHeight="1">
      <c r="A545" s="46">
        <v>543</v>
      </c>
      <c r="B545" s="47" t="s">
        <v>3205</v>
      </c>
      <c r="C545" s="47"/>
      <c r="D545" s="47"/>
      <c r="E545" s="47"/>
      <c r="F545" s="47"/>
      <c r="G545" s="47"/>
      <c r="H545" s="48"/>
      <c r="I545" s="51"/>
      <c r="J545" s="52"/>
    </row>
    <row r="546" spans="1:10" ht="16.5" customHeight="1">
      <c r="A546" s="46">
        <v>544</v>
      </c>
      <c r="B546" s="47" t="s">
        <v>3205</v>
      </c>
      <c r="C546" s="47"/>
      <c r="D546" s="47"/>
      <c r="E546" s="47"/>
      <c r="F546" s="47"/>
      <c r="G546" s="47"/>
      <c r="H546" s="48"/>
      <c r="I546" s="51"/>
      <c r="J546" s="52"/>
    </row>
    <row r="547" spans="1:10" ht="16.5" customHeight="1">
      <c r="A547" s="46">
        <v>545</v>
      </c>
      <c r="B547" s="47" t="s">
        <v>3205</v>
      </c>
      <c r="C547" s="47"/>
      <c r="D547" s="47"/>
      <c r="E547" s="47"/>
      <c r="F547" s="47"/>
      <c r="G547" s="47"/>
      <c r="H547" s="48"/>
      <c r="I547" s="51"/>
      <c r="J547" s="52"/>
    </row>
    <row r="548" spans="1:10" ht="16.5" customHeight="1">
      <c r="A548" s="46">
        <v>546</v>
      </c>
      <c r="B548" s="47" t="s">
        <v>3205</v>
      </c>
      <c r="C548" s="47"/>
      <c r="D548" s="47"/>
      <c r="E548" s="47"/>
      <c r="F548" s="47"/>
      <c r="G548" s="47"/>
      <c r="H548" s="48"/>
      <c r="I548" s="51"/>
      <c r="J548" s="52"/>
    </row>
    <row r="549" spans="1:10" ht="16.5" customHeight="1">
      <c r="A549" s="46">
        <v>547</v>
      </c>
      <c r="B549" s="47" t="s">
        <v>3205</v>
      </c>
      <c r="C549" s="47"/>
      <c r="D549" s="47"/>
      <c r="E549" s="47"/>
      <c r="F549" s="47"/>
      <c r="G549" s="47"/>
      <c r="H549" s="48"/>
      <c r="I549" s="51"/>
      <c r="J549" s="52"/>
    </row>
    <row r="550" spans="1:10" ht="16.5" customHeight="1">
      <c r="A550" s="46">
        <v>548</v>
      </c>
      <c r="B550" s="47" t="s">
        <v>3205</v>
      </c>
      <c r="C550" s="47"/>
      <c r="D550" s="47"/>
      <c r="E550" s="47"/>
      <c r="F550" s="47"/>
      <c r="G550" s="47"/>
      <c r="H550" s="48"/>
      <c r="I550" s="51"/>
      <c r="J550" s="52"/>
    </row>
    <row r="551" spans="1:10" ht="16.5" customHeight="1">
      <c r="A551" s="46">
        <v>549</v>
      </c>
      <c r="B551" s="47" t="s">
        <v>3205</v>
      </c>
      <c r="C551" s="47"/>
      <c r="D551" s="47"/>
      <c r="E551" s="47"/>
      <c r="F551" s="47"/>
      <c r="G551" s="47"/>
      <c r="H551" s="48"/>
      <c r="I551" s="51"/>
      <c r="J551" s="52"/>
    </row>
    <row r="552" spans="1:10" ht="16.5" customHeight="1">
      <c r="A552" s="46">
        <v>550</v>
      </c>
      <c r="B552" s="47" t="s">
        <v>3205</v>
      </c>
      <c r="C552" s="47"/>
      <c r="D552" s="47"/>
      <c r="E552" s="47"/>
      <c r="F552" s="47"/>
      <c r="G552" s="47"/>
      <c r="H552" s="48"/>
      <c r="I552" s="51"/>
      <c r="J552" s="52"/>
    </row>
    <row r="553" spans="1:10" ht="16.5" customHeight="1">
      <c r="A553" s="46">
        <v>551</v>
      </c>
      <c r="B553" s="47" t="s">
        <v>3205</v>
      </c>
      <c r="C553" s="47"/>
      <c r="D553" s="47"/>
      <c r="E553" s="47"/>
      <c r="F553" s="47"/>
      <c r="G553" s="47"/>
      <c r="H553" s="48"/>
      <c r="I553" s="51"/>
      <c r="J553" s="52"/>
    </row>
    <row r="554" spans="1:10" ht="16.5" customHeight="1">
      <c r="A554" s="46">
        <v>552</v>
      </c>
      <c r="B554" s="47" t="s">
        <v>3205</v>
      </c>
      <c r="C554" s="47"/>
      <c r="D554" s="47"/>
      <c r="E554" s="47"/>
      <c r="F554" s="47"/>
      <c r="G554" s="47"/>
      <c r="H554" s="48"/>
      <c r="I554" s="51"/>
      <c r="J554" s="52"/>
    </row>
    <row r="555" spans="1:10" ht="16.5" customHeight="1">
      <c r="A555" s="46">
        <v>553</v>
      </c>
      <c r="B555" s="47" t="s">
        <v>3205</v>
      </c>
      <c r="C555" s="47"/>
      <c r="D555" s="47"/>
      <c r="E555" s="47"/>
      <c r="F555" s="47"/>
      <c r="G555" s="47"/>
      <c r="H555" s="48"/>
      <c r="I555" s="51"/>
      <c r="J555" s="52"/>
    </row>
    <row r="556" spans="1:10" ht="16.5" customHeight="1">
      <c r="A556" s="46">
        <v>554</v>
      </c>
      <c r="B556" s="47" t="s">
        <v>3205</v>
      </c>
      <c r="C556" s="47"/>
      <c r="D556" s="47"/>
      <c r="E556" s="47"/>
      <c r="F556" s="47"/>
      <c r="G556" s="47"/>
      <c r="H556" s="48"/>
      <c r="I556" s="51"/>
      <c r="J556" s="52"/>
    </row>
    <row r="557" spans="1:10" ht="16.5" customHeight="1">
      <c r="A557" s="46">
        <v>555</v>
      </c>
      <c r="B557" s="47" t="s">
        <v>3205</v>
      </c>
      <c r="C557" s="47"/>
      <c r="D557" s="47"/>
      <c r="E557" s="47"/>
      <c r="F557" s="47"/>
      <c r="G557" s="47"/>
      <c r="H557" s="48"/>
      <c r="I557" s="51"/>
      <c r="J557" s="52"/>
    </row>
    <row r="558" spans="1:10" ht="16.5" customHeight="1">
      <c r="A558" s="46">
        <v>556</v>
      </c>
      <c r="B558" s="47" t="s">
        <v>3205</v>
      </c>
      <c r="C558" s="47"/>
      <c r="D558" s="47"/>
      <c r="E558" s="47"/>
      <c r="F558" s="47"/>
      <c r="G558" s="47"/>
      <c r="H558" s="48"/>
      <c r="I558" s="51"/>
      <c r="J558" s="52"/>
    </row>
    <row r="559" spans="1:10" ht="16.5" customHeight="1">
      <c r="A559" s="46">
        <v>557</v>
      </c>
      <c r="B559" s="47" t="s">
        <v>3205</v>
      </c>
      <c r="C559" s="47"/>
      <c r="D559" s="47"/>
      <c r="E559" s="47"/>
      <c r="F559" s="47"/>
      <c r="G559" s="47"/>
      <c r="H559" s="47"/>
      <c r="I559" s="51"/>
      <c r="J559" s="52"/>
    </row>
    <row r="560" spans="1:10" ht="16.5" customHeight="1">
      <c r="A560" s="46">
        <v>558</v>
      </c>
      <c r="B560" s="47" t="s">
        <v>3205</v>
      </c>
      <c r="C560" s="47"/>
      <c r="D560" s="47"/>
      <c r="E560" s="47"/>
      <c r="F560" s="47"/>
      <c r="G560" s="47"/>
      <c r="H560" s="48"/>
      <c r="I560" s="51"/>
      <c r="J560" s="52"/>
    </row>
    <row r="561" spans="1:10" ht="16.5" customHeight="1">
      <c r="A561" s="46">
        <v>559</v>
      </c>
      <c r="B561" s="47" t="s">
        <v>3205</v>
      </c>
      <c r="C561" s="47"/>
      <c r="D561" s="47"/>
      <c r="E561" s="47"/>
      <c r="F561" s="47"/>
      <c r="G561" s="47"/>
      <c r="H561" s="48"/>
      <c r="I561" s="51"/>
      <c r="J561" s="52"/>
    </row>
    <row r="562" spans="1:10" ht="16.5" customHeight="1">
      <c r="A562" s="46">
        <v>560</v>
      </c>
      <c r="B562" s="47" t="s">
        <v>3205</v>
      </c>
      <c r="C562" s="47"/>
      <c r="D562" s="47"/>
      <c r="E562" s="47"/>
      <c r="F562" s="47"/>
      <c r="G562" s="47"/>
      <c r="H562" s="48"/>
      <c r="I562" s="51"/>
      <c r="J562" s="52"/>
    </row>
    <row r="563" spans="1:10" ht="16.5" customHeight="1">
      <c r="A563" s="46">
        <v>561</v>
      </c>
      <c r="B563" s="47" t="s">
        <v>3205</v>
      </c>
      <c r="C563" s="47"/>
      <c r="D563" s="47"/>
      <c r="E563" s="47"/>
      <c r="F563" s="47"/>
      <c r="G563" s="47"/>
      <c r="H563" s="48"/>
      <c r="I563" s="51"/>
      <c r="J563" s="52"/>
    </row>
    <row r="564" spans="1:10" ht="16.5" customHeight="1">
      <c r="A564" s="46">
        <v>562</v>
      </c>
      <c r="B564" s="47" t="s">
        <v>3205</v>
      </c>
      <c r="C564" s="47"/>
      <c r="D564" s="47"/>
      <c r="E564" s="47"/>
      <c r="F564" s="47"/>
      <c r="G564" s="47"/>
      <c r="H564" s="48"/>
      <c r="I564" s="51"/>
      <c r="J564" s="52"/>
    </row>
    <row r="565" spans="1:10" ht="16.5" customHeight="1">
      <c r="A565" s="46">
        <v>563</v>
      </c>
      <c r="B565" s="47" t="s">
        <v>3205</v>
      </c>
      <c r="C565" s="47"/>
      <c r="D565" s="47"/>
      <c r="E565" s="47"/>
      <c r="F565" s="47"/>
      <c r="G565" s="47"/>
      <c r="H565" s="48"/>
      <c r="I565" s="51"/>
      <c r="J565" s="52"/>
    </row>
    <row r="566" spans="1:10" ht="16.5" customHeight="1">
      <c r="A566" s="46">
        <v>564</v>
      </c>
      <c r="B566" s="47" t="s">
        <v>3205</v>
      </c>
      <c r="C566" s="47"/>
      <c r="D566" s="47"/>
      <c r="E566" s="47"/>
      <c r="F566" s="47"/>
      <c r="G566" s="47"/>
      <c r="H566" s="48"/>
      <c r="I566" s="51"/>
      <c r="J566" s="52"/>
    </row>
    <row r="567" spans="1:10" ht="16.5" customHeight="1">
      <c r="A567" s="46">
        <v>565</v>
      </c>
      <c r="B567" s="47" t="s">
        <v>3205</v>
      </c>
      <c r="C567" s="47"/>
      <c r="D567" s="47"/>
      <c r="E567" s="47"/>
      <c r="F567" s="47"/>
      <c r="G567" s="47"/>
      <c r="H567" s="48"/>
      <c r="I567" s="51"/>
      <c r="J567" s="52"/>
    </row>
    <row r="568" spans="1:10" ht="16.5" customHeight="1">
      <c r="A568" s="46">
        <v>566</v>
      </c>
      <c r="B568" s="47" t="s">
        <v>3205</v>
      </c>
      <c r="C568" s="47"/>
      <c r="D568" s="47"/>
      <c r="E568" s="47"/>
      <c r="F568" s="47"/>
      <c r="G568" s="47"/>
      <c r="H568" s="48"/>
      <c r="I568" s="51"/>
      <c r="J568" s="52"/>
    </row>
    <row r="569" spans="1:10" ht="16.5" customHeight="1">
      <c r="A569" s="46">
        <v>567</v>
      </c>
      <c r="B569" s="47" t="s">
        <v>3205</v>
      </c>
      <c r="C569" s="47"/>
      <c r="D569" s="47"/>
      <c r="E569" s="47"/>
      <c r="F569" s="47"/>
      <c r="G569" s="47"/>
      <c r="H569" s="48"/>
      <c r="I569" s="51"/>
      <c r="J569" s="52"/>
    </row>
    <row r="570" spans="1:10" ht="16.5" customHeight="1">
      <c r="A570" s="46">
        <v>568</v>
      </c>
      <c r="B570" s="47" t="s">
        <v>3205</v>
      </c>
      <c r="C570" s="47"/>
      <c r="D570" s="47"/>
      <c r="E570" s="47"/>
      <c r="F570" s="47"/>
      <c r="G570" s="47"/>
      <c r="H570" s="48"/>
      <c r="I570" s="51"/>
      <c r="J570" s="52"/>
    </row>
    <row r="571" spans="1:10" ht="16.5" customHeight="1">
      <c r="A571" s="46">
        <v>569</v>
      </c>
      <c r="B571" s="47" t="s">
        <v>3205</v>
      </c>
      <c r="C571" s="47"/>
      <c r="D571" s="47"/>
      <c r="E571" s="47"/>
      <c r="F571" s="47"/>
      <c r="G571" s="47"/>
      <c r="H571" s="48"/>
      <c r="I571" s="51"/>
      <c r="J571" s="52"/>
    </row>
    <row r="572" spans="1:10" ht="16.5" customHeight="1">
      <c r="A572" s="46">
        <v>570</v>
      </c>
      <c r="B572" s="47" t="s">
        <v>3205</v>
      </c>
      <c r="C572" s="47"/>
      <c r="D572" s="47"/>
      <c r="E572" s="47"/>
      <c r="F572" s="47"/>
      <c r="G572" s="47"/>
      <c r="H572" s="48"/>
      <c r="I572" s="51"/>
      <c r="J572" s="52"/>
    </row>
    <row r="573" spans="1:10" ht="16.5" customHeight="1">
      <c r="A573" s="46">
        <v>571</v>
      </c>
      <c r="B573" s="47" t="s">
        <v>3205</v>
      </c>
      <c r="C573" s="47"/>
      <c r="D573" s="47"/>
      <c r="E573" s="47"/>
      <c r="F573" s="47"/>
      <c r="G573" s="47"/>
      <c r="H573" s="48"/>
      <c r="I573" s="51"/>
      <c r="J573" s="52"/>
    </row>
    <row r="574" spans="1:10" ht="16.5" customHeight="1">
      <c r="A574" s="46">
        <v>572</v>
      </c>
      <c r="B574" s="47" t="s">
        <v>3205</v>
      </c>
      <c r="C574" s="47"/>
      <c r="D574" s="47"/>
      <c r="E574" s="47"/>
      <c r="F574" s="47"/>
      <c r="G574" s="47"/>
      <c r="H574" s="48"/>
      <c r="I574" s="51"/>
      <c r="J574" s="52"/>
    </row>
    <row r="575" spans="1:10" ht="16.5" customHeight="1">
      <c r="A575" s="46">
        <v>573</v>
      </c>
      <c r="B575" s="47" t="s">
        <v>3205</v>
      </c>
      <c r="C575" s="47"/>
      <c r="D575" s="47"/>
      <c r="E575" s="47"/>
      <c r="F575" s="47"/>
      <c r="G575" s="47"/>
      <c r="H575" s="48"/>
      <c r="I575" s="51"/>
      <c r="J575" s="52"/>
    </row>
    <row r="576" spans="1:10" ht="16.5" customHeight="1">
      <c r="A576" s="46">
        <v>574</v>
      </c>
      <c r="B576" s="47" t="s">
        <v>3205</v>
      </c>
      <c r="C576" s="47"/>
      <c r="D576" s="47"/>
      <c r="E576" s="47"/>
      <c r="F576" s="47"/>
      <c r="G576" s="47"/>
      <c r="H576" s="48"/>
      <c r="I576" s="51"/>
      <c r="J576" s="52"/>
    </row>
    <row r="577" spans="1:10" ht="16.5" customHeight="1">
      <c r="A577" s="46">
        <v>575</v>
      </c>
      <c r="B577" s="47" t="s">
        <v>3205</v>
      </c>
      <c r="C577" s="47"/>
      <c r="D577" s="47"/>
      <c r="E577" s="47"/>
      <c r="F577" s="47"/>
      <c r="G577" s="47"/>
      <c r="H577" s="48"/>
      <c r="I577" s="51"/>
      <c r="J577" s="52"/>
    </row>
    <row r="578" spans="1:10" ht="16.5" customHeight="1">
      <c r="A578" s="46">
        <v>576</v>
      </c>
      <c r="B578" s="47" t="s">
        <v>3205</v>
      </c>
      <c r="C578" s="47"/>
      <c r="D578" s="47"/>
      <c r="E578" s="47"/>
      <c r="F578" s="47"/>
      <c r="G578" s="47"/>
      <c r="H578" s="48"/>
      <c r="I578" s="51"/>
      <c r="J578" s="52"/>
    </row>
    <row r="579" spans="1:10" ht="16.5" customHeight="1">
      <c r="A579" s="46">
        <v>577</v>
      </c>
      <c r="B579" s="47" t="s">
        <v>3205</v>
      </c>
      <c r="C579" s="47"/>
      <c r="D579" s="47"/>
      <c r="E579" s="47"/>
      <c r="F579" s="47"/>
      <c r="G579" s="47"/>
      <c r="H579" s="48"/>
      <c r="I579" s="51"/>
      <c r="J579" s="52"/>
    </row>
    <row r="580" spans="1:10" ht="16.5" customHeight="1">
      <c r="A580" s="46">
        <v>578</v>
      </c>
      <c r="B580" s="47" t="s">
        <v>3205</v>
      </c>
      <c r="C580" s="47"/>
      <c r="D580" s="47"/>
      <c r="E580" s="47"/>
      <c r="F580" s="47"/>
      <c r="G580" s="47"/>
      <c r="H580" s="48"/>
      <c r="I580" s="51"/>
      <c r="J580" s="52"/>
    </row>
    <row r="581" spans="1:10" ht="16.5" customHeight="1">
      <c r="A581" s="46">
        <v>579</v>
      </c>
      <c r="B581" s="47" t="s">
        <v>3205</v>
      </c>
      <c r="C581" s="47"/>
      <c r="D581" s="47"/>
      <c r="E581" s="47"/>
      <c r="F581" s="47"/>
      <c r="G581" s="47"/>
      <c r="H581" s="48"/>
      <c r="I581" s="51"/>
      <c r="J581" s="52"/>
    </row>
    <row r="582" spans="1:10" ht="16.5" customHeight="1">
      <c r="A582" s="46">
        <v>580</v>
      </c>
      <c r="B582" s="47" t="s">
        <v>3205</v>
      </c>
      <c r="C582" s="47"/>
      <c r="D582" s="47"/>
      <c r="E582" s="47"/>
      <c r="F582" s="47"/>
      <c r="G582" s="47"/>
      <c r="H582" s="48"/>
      <c r="I582" s="51"/>
      <c r="J582" s="52"/>
    </row>
    <row r="583" spans="1:10" ht="16.5" customHeight="1">
      <c r="A583" s="46">
        <v>581</v>
      </c>
      <c r="B583" s="47" t="s">
        <v>3205</v>
      </c>
      <c r="C583" s="47"/>
      <c r="D583" s="47"/>
      <c r="E583" s="47"/>
      <c r="F583" s="47"/>
      <c r="G583" s="47"/>
      <c r="H583" s="47"/>
      <c r="I583" s="51"/>
      <c r="J583" s="52"/>
    </row>
    <row r="584" spans="1:10" ht="16.5" customHeight="1">
      <c r="A584" s="46">
        <v>582</v>
      </c>
      <c r="B584" s="47" t="s">
        <v>3205</v>
      </c>
      <c r="C584" s="47"/>
      <c r="D584" s="47"/>
      <c r="E584" s="47"/>
      <c r="F584" s="47"/>
      <c r="G584" s="47"/>
      <c r="H584" s="48"/>
      <c r="I584" s="51"/>
      <c r="J584" s="52"/>
    </row>
    <row r="585" spans="1:10" ht="16.5" customHeight="1">
      <c r="A585" s="46">
        <v>583</v>
      </c>
      <c r="B585" s="47" t="s">
        <v>3205</v>
      </c>
      <c r="C585" s="47"/>
      <c r="D585" s="47"/>
      <c r="E585" s="47"/>
      <c r="F585" s="47"/>
      <c r="G585" s="47"/>
      <c r="H585" s="48"/>
      <c r="I585" s="51"/>
      <c r="J585" s="52"/>
    </row>
    <row r="586" spans="1:10" ht="16.5" customHeight="1">
      <c r="A586" s="46">
        <v>584</v>
      </c>
      <c r="B586" s="47" t="s">
        <v>3205</v>
      </c>
      <c r="C586" s="47"/>
      <c r="D586" s="47"/>
      <c r="E586" s="47"/>
      <c r="F586" s="47"/>
      <c r="G586" s="47"/>
      <c r="H586" s="48"/>
      <c r="I586" s="51"/>
      <c r="J586" s="52"/>
    </row>
    <row r="587" spans="1:10" ht="16.5" customHeight="1">
      <c r="A587" s="46">
        <v>585</v>
      </c>
      <c r="B587" s="47" t="s">
        <v>3205</v>
      </c>
      <c r="C587" s="47"/>
      <c r="D587" s="47"/>
      <c r="E587" s="47"/>
      <c r="F587" s="47"/>
      <c r="G587" s="47"/>
      <c r="H587" s="48"/>
      <c r="I587" s="51"/>
      <c r="J587" s="52"/>
    </row>
    <row r="588" spans="1:10" ht="16.5" customHeight="1">
      <c r="A588" s="46">
        <v>586</v>
      </c>
      <c r="B588" s="47" t="s">
        <v>3205</v>
      </c>
      <c r="C588" s="47"/>
      <c r="D588" s="47"/>
      <c r="E588" s="47"/>
      <c r="F588" s="47"/>
      <c r="G588" s="47"/>
      <c r="H588" s="48"/>
      <c r="I588" s="51"/>
      <c r="J588" s="52"/>
    </row>
    <row r="589" spans="1:10" ht="16.5" customHeight="1">
      <c r="A589" s="46">
        <v>587</v>
      </c>
      <c r="B589" s="47" t="s">
        <v>3205</v>
      </c>
      <c r="C589" s="47"/>
      <c r="D589" s="47"/>
      <c r="E589" s="47"/>
      <c r="F589" s="47"/>
      <c r="G589" s="47"/>
      <c r="H589" s="48"/>
      <c r="I589" s="51"/>
      <c r="J589" s="52"/>
    </row>
    <row r="590" spans="1:10" ht="16.5" customHeight="1">
      <c r="A590" s="46">
        <v>588</v>
      </c>
      <c r="B590" s="47" t="s">
        <v>3205</v>
      </c>
      <c r="C590" s="47"/>
      <c r="D590" s="47"/>
      <c r="E590" s="47"/>
      <c r="F590" s="47"/>
      <c r="G590" s="47"/>
      <c r="H590" s="48"/>
      <c r="I590" s="51"/>
      <c r="J590" s="52"/>
    </row>
    <row r="591" spans="1:10" ht="16.5" customHeight="1">
      <c r="A591" s="46">
        <v>589</v>
      </c>
      <c r="B591" s="47" t="s">
        <v>3205</v>
      </c>
      <c r="C591" s="47"/>
      <c r="D591" s="47"/>
      <c r="E591" s="47"/>
      <c r="F591" s="47"/>
      <c r="G591" s="47"/>
      <c r="H591" s="48"/>
      <c r="I591" s="51"/>
      <c r="J591" s="52"/>
    </row>
    <row r="592" spans="1:10" ht="16.5" customHeight="1">
      <c r="A592" s="46">
        <v>590</v>
      </c>
      <c r="B592" s="47" t="s">
        <v>3205</v>
      </c>
      <c r="C592" s="47"/>
      <c r="D592" s="47"/>
      <c r="E592" s="47"/>
      <c r="F592" s="47"/>
      <c r="G592" s="47"/>
      <c r="H592" s="48"/>
      <c r="I592" s="51"/>
      <c r="J592" s="52"/>
    </row>
    <row r="593" spans="1:10" ht="16.5" customHeight="1">
      <c r="A593" s="46">
        <v>591</v>
      </c>
      <c r="B593" s="47" t="s">
        <v>3205</v>
      </c>
      <c r="C593" s="47"/>
      <c r="D593" s="47"/>
      <c r="E593" s="47"/>
      <c r="F593" s="47"/>
      <c r="G593" s="47"/>
      <c r="H593" s="47"/>
      <c r="I593" s="51"/>
      <c r="J593" s="52"/>
    </row>
    <row r="594" spans="1:10" ht="16.5" customHeight="1">
      <c r="A594" s="46">
        <v>592</v>
      </c>
      <c r="B594" s="47" t="s">
        <v>3205</v>
      </c>
      <c r="C594" s="47"/>
      <c r="D594" s="47"/>
      <c r="E594" s="47"/>
      <c r="F594" s="47"/>
      <c r="G594" s="47"/>
      <c r="H594" s="48"/>
      <c r="I594" s="51"/>
      <c r="J594" s="52"/>
    </row>
    <row r="595" spans="1:10" ht="16.5" customHeight="1">
      <c r="A595" s="46">
        <v>593</v>
      </c>
      <c r="B595" s="47" t="s">
        <v>3205</v>
      </c>
      <c r="C595" s="47"/>
      <c r="D595" s="47"/>
      <c r="E595" s="47"/>
      <c r="F595" s="47"/>
      <c r="G595" s="47"/>
      <c r="H595" s="48"/>
      <c r="I595" s="51"/>
      <c r="J595" s="52"/>
    </row>
    <row r="596" spans="1:10" ht="16.5" customHeight="1">
      <c r="A596" s="46">
        <v>594</v>
      </c>
      <c r="B596" s="47" t="s">
        <v>3205</v>
      </c>
      <c r="C596" s="47"/>
      <c r="D596" s="47"/>
      <c r="E596" s="47"/>
      <c r="F596" s="47"/>
      <c r="G596" s="47"/>
      <c r="H596" s="48"/>
      <c r="I596" s="51"/>
      <c r="J596" s="52"/>
    </row>
    <row r="597" spans="1:10" ht="16.5" customHeight="1">
      <c r="A597" s="46">
        <v>595</v>
      </c>
      <c r="B597" s="47" t="s">
        <v>3205</v>
      </c>
      <c r="C597" s="47"/>
      <c r="D597" s="47"/>
      <c r="E597" s="47"/>
      <c r="F597" s="47"/>
      <c r="G597" s="47"/>
      <c r="H597" s="48"/>
      <c r="I597" s="51"/>
      <c r="J597" s="52"/>
    </row>
    <row r="598" spans="1:10" ht="16.5" customHeight="1">
      <c r="A598" s="46">
        <v>596</v>
      </c>
      <c r="B598" s="47" t="s">
        <v>3205</v>
      </c>
      <c r="C598" s="47"/>
      <c r="D598" s="47"/>
      <c r="E598" s="47"/>
      <c r="F598" s="47"/>
      <c r="G598" s="47"/>
      <c r="H598" s="48"/>
      <c r="I598" s="51"/>
      <c r="J598" s="52"/>
    </row>
    <row r="599" spans="1:10" ht="16.5" customHeight="1">
      <c r="A599" s="46">
        <v>597</v>
      </c>
      <c r="B599" s="47" t="s">
        <v>3205</v>
      </c>
      <c r="C599" s="47"/>
      <c r="D599" s="47"/>
      <c r="E599" s="47"/>
      <c r="F599" s="47"/>
      <c r="G599" s="47"/>
      <c r="H599" s="47"/>
      <c r="I599" s="51"/>
      <c r="J599" s="52"/>
    </row>
    <row r="600" spans="1:10" ht="16.5" customHeight="1">
      <c r="A600" s="46">
        <v>598</v>
      </c>
      <c r="B600" s="47" t="s">
        <v>3205</v>
      </c>
      <c r="C600" s="47"/>
      <c r="D600" s="47"/>
      <c r="E600" s="47"/>
      <c r="F600" s="47"/>
      <c r="G600" s="47"/>
      <c r="H600" s="48"/>
      <c r="I600" s="51"/>
      <c r="J600" s="52"/>
    </row>
    <row r="601" spans="1:10" ht="16.5" customHeight="1">
      <c r="A601" s="46">
        <v>599</v>
      </c>
      <c r="B601" s="47" t="s">
        <v>3205</v>
      </c>
      <c r="C601" s="47"/>
      <c r="D601" s="47"/>
      <c r="E601" s="47"/>
      <c r="F601" s="47"/>
      <c r="G601" s="47"/>
      <c r="H601" s="48"/>
      <c r="I601" s="51"/>
      <c r="J601" s="52"/>
    </row>
    <row r="602" spans="1:10" ht="16.5" customHeight="1">
      <c r="A602" s="46">
        <v>600</v>
      </c>
      <c r="B602" s="47" t="s">
        <v>3205</v>
      </c>
      <c r="C602" s="47"/>
      <c r="D602" s="47"/>
      <c r="E602" s="47"/>
      <c r="F602" s="47"/>
      <c r="G602" s="47"/>
      <c r="H602" s="48"/>
      <c r="I602" s="51"/>
      <c r="J602" s="52"/>
    </row>
    <row r="603" spans="1:10" ht="16.5" customHeight="1">
      <c r="A603" s="46">
        <v>601</v>
      </c>
      <c r="B603" s="47" t="s">
        <v>3205</v>
      </c>
      <c r="C603" s="47"/>
      <c r="D603" s="47"/>
      <c r="E603" s="47"/>
      <c r="F603" s="47"/>
      <c r="G603" s="47"/>
      <c r="H603" s="48"/>
      <c r="I603" s="51"/>
      <c r="J603" s="52"/>
    </row>
    <row r="604" spans="1:10" ht="16.5" customHeight="1">
      <c r="A604" s="46">
        <v>602</v>
      </c>
      <c r="B604" s="47" t="s">
        <v>3205</v>
      </c>
      <c r="C604" s="47"/>
      <c r="D604" s="47"/>
      <c r="E604" s="47"/>
      <c r="F604" s="47"/>
      <c r="G604" s="47"/>
      <c r="H604" s="48"/>
      <c r="I604" s="51"/>
      <c r="J604" s="52"/>
    </row>
    <row r="605" spans="1:10" ht="16.5" customHeight="1">
      <c r="A605" s="46">
        <v>603</v>
      </c>
      <c r="B605" s="47" t="s">
        <v>3205</v>
      </c>
      <c r="C605" s="47"/>
      <c r="D605" s="47"/>
      <c r="E605" s="47"/>
      <c r="F605" s="47"/>
      <c r="G605" s="47"/>
      <c r="H605" s="48"/>
      <c r="I605" s="51"/>
      <c r="J605" s="52"/>
    </row>
    <row r="606" spans="1:10" ht="16.5" customHeight="1">
      <c r="A606" s="46">
        <v>604</v>
      </c>
      <c r="B606" s="47" t="s">
        <v>3205</v>
      </c>
      <c r="C606" s="47"/>
      <c r="D606" s="47"/>
      <c r="E606" s="47"/>
      <c r="F606" s="47"/>
      <c r="G606" s="47"/>
      <c r="H606" s="48"/>
      <c r="I606" s="51"/>
      <c r="J606" s="52"/>
    </row>
    <row r="607" spans="1:10" ht="16.5" customHeight="1">
      <c r="A607" s="46">
        <v>605</v>
      </c>
      <c r="B607" s="47" t="s">
        <v>3205</v>
      </c>
      <c r="C607" s="47"/>
      <c r="D607" s="47"/>
      <c r="E607" s="47"/>
      <c r="F607" s="47"/>
      <c r="G607" s="47"/>
      <c r="H607" s="48"/>
      <c r="I607" s="51"/>
      <c r="J607" s="52"/>
    </row>
    <row r="608" spans="1:10" ht="16.5" customHeight="1">
      <c r="A608" s="46">
        <v>606</v>
      </c>
      <c r="B608" s="47" t="s">
        <v>3205</v>
      </c>
      <c r="C608" s="47"/>
      <c r="D608" s="47"/>
      <c r="E608" s="47"/>
      <c r="F608" s="47"/>
      <c r="G608" s="47"/>
      <c r="H608" s="48"/>
      <c r="I608" s="51"/>
      <c r="J608" s="52"/>
    </row>
    <row r="609" spans="1:10" ht="16.5" customHeight="1">
      <c r="A609" s="46">
        <v>607</v>
      </c>
      <c r="B609" s="47" t="s">
        <v>3205</v>
      </c>
      <c r="C609" s="47"/>
      <c r="D609" s="47"/>
      <c r="E609" s="47"/>
      <c r="F609" s="47"/>
      <c r="G609" s="47"/>
      <c r="H609" s="48"/>
      <c r="I609" s="51"/>
      <c r="J609" s="52"/>
    </row>
    <row r="610" spans="1:10" ht="16.5" customHeight="1">
      <c r="A610" s="46">
        <v>608</v>
      </c>
      <c r="B610" s="47" t="s">
        <v>3205</v>
      </c>
      <c r="C610" s="47"/>
      <c r="D610" s="47"/>
      <c r="E610" s="47"/>
      <c r="F610" s="47"/>
      <c r="G610" s="47"/>
      <c r="H610" s="48"/>
      <c r="I610" s="51"/>
      <c r="J610" s="52"/>
    </row>
    <row r="611" spans="1:10" ht="16.5" customHeight="1">
      <c r="A611" s="46">
        <v>609</v>
      </c>
      <c r="B611" s="47" t="s">
        <v>3205</v>
      </c>
      <c r="C611" s="47"/>
      <c r="D611" s="47"/>
      <c r="E611" s="47"/>
      <c r="F611" s="47"/>
      <c r="G611" s="47"/>
      <c r="H611" s="48"/>
      <c r="I611" s="51"/>
      <c r="J611" s="52"/>
    </row>
    <row r="612" spans="1:10" ht="16.5" customHeight="1">
      <c r="A612" s="46">
        <v>610</v>
      </c>
      <c r="B612" s="47" t="s">
        <v>3205</v>
      </c>
      <c r="C612" s="47"/>
      <c r="D612" s="47"/>
      <c r="E612" s="47"/>
      <c r="F612" s="47"/>
      <c r="G612" s="47"/>
      <c r="H612" s="48"/>
      <c r="I612" s="51"/>
      <c r="J612" s="52"/>
    </row>
    <row r="613" spans="1:10" ht="16.5" customHeight="1">
      <c r="A613" s="46">
        <v>611</v>
      </c>
      <c r="B613" s="47" t="s">
        <v>3205</v>
      </c>
      <c r="C613" s="47"/>
      <c r="D613" s="47"/>
      <c r="E613" s="47"/>
      <c r="F613" s="47"/>
      <c r="G613" s="47"/>
      <c r="H613" s="48"/>
      <c r="I613" s="51"/>
      <c r="J613" s="52"/>
    </row>
    <row r="614" spans="1:10" ht="16.5" customHeight="1">
      <c r="A614" s="46">
        <v>612</v>
      </c>
      <c r="B614" s="47" t="s">
        <v>3205</v>
      </c>
      <c r="C614" s="47"/>
      <c r="D614" s="47"/>
      <c r="E614" s="47"/>
      <c r="F614" s="47"/>
      <c r="G614" s="47"/>
      <c r="H614" s="48"/>
      <c r="I614" s="51"/>
      <c r="J614" s="52"/>
    </row>
    <row r="615" spans="1:10" ht="16.5" customHeight="1">
      <c r="A615" s="46">
        <v>613</v>
      </c>
      <c r="B615" s="47" t="s">
        <v>3205</v>
      </c>
      <c r="C615" s="47"/>
      <c r="D615" s="47"/>
      <c r="E615" s="47"/>
      <c r="F615" s="47"/>
      <c r="G615" s="47"/>
      <c r="H615" s="48"/>
      <c r="I615" s="51"/>
      <c r="J615" s="52"/>
    </row>
    <row r="616" spans="1:10" ht="16.5" customHeight="1">
      <c r="A616" s="46">
        <v>614</v>
      </c>
      <c r="B616" s="47" t="s">
        <v>3205</v>
      </c>
      <c r="C616" s="47"/>
      <c r="D616" s="47"/>
      <c r="E616" s="47"/>
      <c r="F616" s="47"/>
      <c r="G616" s="47"/>
      <c r="H616" s="48"/>
      <c r="I616" s="51"/>
      <c r="J616" s="52"/>
    </row>
    <row r="617" spans="1:10" ht="16.5" customHeight="1">
      <c r="A617" s="46">
        <v>615</v>
      </c>
      <c r="B617" s="47" t="s">
        <v>3205</v>
      </c>
      <c r="C617" s="47"/>
      <c r="D617" s="47"/>
      <c r="E617" s="47"/>
      <c r="F617" s="47"/>
      <c r="G617" s="47"/>
      <c r="H617" s="48"/>
      <c r="I617" s="51"/>
      <c r="J617" s="52"/>
    </row>
    <row r="618" spans="1:10" ht="16.5" customHeight="1">
      <c r="A618" s="46">
        <v>616</v>
      </c>
      <c r="B618" s="47" t="s">
        <v>3205</v>
      </c>
      <c r="C618" s="47"/>
      <c r="D618" s="47"/>
      <c r="E618" s="47"/>
      <c r="F618" s="47"/>
      <c r="G618" s="47"/>
      <c r="H618" s="48"/>
      <c r="I618" s="51"/>
      <c r="J618" s="52"/>
    </row>
    <row r="619" spans="1:10" ht="16.5" customHeight="1">
      <c r="A619" s="46">
        <v>617</v>
      </c>
      <c r="B619" s="47" t="s">
        <v>3205</v>
      </c>
      <c r="C619" s="47"/>
      <c r="D619" s="47"/>
      <c r="E619" s="47"/>
      <c r="F619" s="47"/>
      <c r="G619" s="47"/>
      <c r="H619" s="48"/>
      <c r="I619" s="51"/>
      <c r="J619" s="52"/>
    </row>
    <row r="620" spans="1:10" ht="16.5" customHeight="1">
      <c r="A620" s="46">
        <v>618</v>
      </c>
      <c r="B620" s="47" t="s">
        <v>3205</v>
      </c>
      <c r="C620" s="47"/>
      <c r="D620" s="47"/>
      <c r="E620" s="47"/>
      <c r="F620" s="47"/>
      <c r="G620" s="47"/>
      <c r="H620" s="48"/>
      <c r="I620" s="51"/>
      <c r="J620" s="52"/>
    </row>
    <row r="621" spans="1:10" ht="16.5" customHeight="1">
      <c r="A621" s="46">
        <v>619</v>
      </c>
      <c r="B621" s="47" t="s">
        <v>3205</v>
      </c>
      <c r="C621" s="47"/>
      <c r="D621" s="47"/>
      <c r="E621" s="47"/>
      <c r="F621" s="47"/>
      <c r="G621" s="47"/>
      <c r="H621" s="48"/>
      <c r="I621" s="51"/>
      <c r="J621" s="52"/>
    </row>
    <row r="622" spans="1:10" ht="16.5" customHeight="1">
      <c r="A622" s="46">
        <v>620</v>
      </c>
      <c r="B622" s="47" t="s">
        <v>3205</v>
      </c>
      <c r="C622" s="47"/>
      <c r="D622" s="47"/>
      <c r="E622" s="47"/>
      <c r="F622" s="47"/>
      <c r="G622" s="47"/>
      <c r="H622" s="48"/>
      <c r="I622" s="51"/>
      <c r="J622" s="52"/>
    </row>
    <row r="623" spans="1:10" ht="16.5" customHeight="1">
      <c r="A623" s="46">
        <v>621</v>
      </c>
      <c r="B623" s="47" t="s">
        <v>3205</v>
      </c>
      <c r="C623" s="47"/>
      <c r="D623" s="47"/>
      <c r="E623" s="47"/>
      <c r="F623" s="47"/>
      <c r="G623" s="47"/>
      <c r="H623" s="48"/>
      <c r="I623" s="51"/>
      <c r="J623" s="52"/>
    </row>
    <row r="624" spans="1:10" ht="16.5" customHeight="1">
      <c r="A624" s="46">
        <v>622</v>
      </c>
      <c r="B624" s="47" t="s">
        <v>3205</v>
      </c>
      <c r="C624" s="47"/>
      <c r="D624" s="47"/>
      <c r="E624" s="47"/>
      <c r="F624" s="47"/>
      <c r="G624" s="47"/>
      <c r="H624" s="48"/>
      <c r="I624" s="51"/>
      <c r="J624" s="52"/>
    </row>
    <row r="625" spans="1:10" ht="16.5" customHeight="1">
      <c r="A625" s="46">
        <v>623</v>
      </c>
      <c r="B625" s="47" t="s">
        <v>3205</v>
      </c>
      <c r="C625" s="47"/>
      <c r="D625" s="47"/>
      <c r="E625" s="47"/>
      <c r="F625" s="47"/>
      <c r="G625" s="47"/>
      <c r="H625" s="47"/>
      <c r="I625" s="51"/>
      <c r="J625" s="52"/>
    </row>
    <row r="626" spans="1:10" ht="16.5" customHeight="1">
      <c r="A626" s="46">
        <v>624</v>
      </c>
      <c r="B626" s="47" t="s">
        <v>3205</v>
      </c>
      <c r="C626" s="47"/>
      <c r="D626" s="47"/>
      <c r="E626" s="47"/>
      <c r="F626" s="47"/>
      <c r="G626" s="47"/>
      <c r="H626" s="48"/>
      <c r="I626" s="51"/>
      <c r="J626" s="52"/>
    </row>
    <row r="627" spans="1:10" ht="16.5" customHeight="1">
      <c r="A627" s="46">
        <v>625</v>
      </c>
      <c r="B627" s="47" t="s">
        <v>3205</v>
      </c>
      <c r="C627" s="47"/>
      <c r="D627" s="47"/>
      <c r="E627" s="47"/>
      <c r="F627" s="47"/>
      <c r="G627" s="47"/>
      <c r="H627" s="47"/>
      <c r="I627" s="51"/>
      <c r="J627" s="52"/>
    </row>
    <row r="628" spans="1:10" ht="16.5" customHeight="1">
      <c r="A628" s="46">
        <v>626</v>
      </c>
      <c r="B628" s="47" t="s">
        <v>3205</v>
      </c>
      <c r="C628" s="47"/>
      <c r="D628" s="47"/>
      <c r="E628" s="47"/>
      <c r="F628" s="47"/>
      <c r="G628" s="47"/>
      <c r="H628" s="48"/>
      <c r="I628" s="51"/>
      <c r="J628" s="52"/>
    </row>
    <row r="629" spans="1:10" ht="16.5" customHeight="1">
      <c r="A629" s="46">
        <v>627</v>
      </c>
      <c r="B629" s="47" t="s">
        <v>3205</v>
      </c>
      <c r="C629" s="47"/>
      <c r="D629" s="47"/>
      <c r="E629" s="47"/>
      <c r="F629" s="47"/>
      <c r="G629" s="47"/>
      <c r="H629" s="48"/>
      <c r="I629" s="51"/>
      <c r="J629" s="52"/>
    </row>
    <row r="630" spans="1:10" ht="16.5" customHeight="1">
      <c r="A630" s="46">
        <v>628</v>
      </c>
      <c r="B630" s="47" t="s">
        <v>3205</v>
      </c>
      <c r="C630" s="47"/>
      <c r="D630" s="47"/>
      <c r="E630" s="47"/>
      <c r="F630" s="47"/>
      <c r="G630" s="47"/>
      <c r="H630" s="48"/>
      <c r="I630" s="51"/>
      <c r="J630" s="52"/>
    </row>
    <row r="631" spans="1:10" ht="16.5" customHeight="1">
      <c r="A631" s="46">
        <v>629</v>
      </c>
      <c r="B631" s="47" t="s">
        <v>3205</v>
      </c>
      <c r="C631" s="47"/>
      <c r="D631" s="47"/>
      <c r="E631" s="47"/>
      <c r="F631" s="47"/>
      <c r="G631" s="47"/>
      <c r="H631" s="48"/>
      <c r="I631" s="51"/>
      <c r="J631" s="52"/>
    </row>
    <row r="632" spans="1:10" ht="16.5" customHeight="1">
      <c r="A632" s="46">
        <v>630</v>
      </c>
      <c r="B632" s="47" t="s">
        <v>3205</v>
      </c>
      <c r="C632" s="47"/>
      <c r="D632" s="47"/>
      <c r="E632" s="47"/>
      <c r="F632" s="47"/>
      <c r="G632" s="47"/>
      <c r="H632" s="48"/>
      <c r="I632" s="51"/>
      <c r="J632" s="52"/>
    </row>
    <row r="633" spans="1:10" ht="16.5" customHeight="1">
      <c r="A633" s="46">
        <v>631</v>
      </c>
      <c r="B633" s="47" t="s">
        <v>3205</v>
      </c>
      <c r="C633" s="47"/>
      <c r="D633" s="47"/>
      <c r="E633" s="47"/>
      <c r="F633" s="47"/>
      <c r="G633" s="47"/>
      <c r="H633" s="48"/>
      <c r="I633" s="51"/>
      <c r="J633" s="52"/>
    </row>
    <row r="634" spans="1:10" ht="16.5" customHeight="1">
      <c r="A634" s="46">
        <v>632</v>
      </c>
      <c r="B634" s="47" t="s">
        <v>3205</v>
      </c>
      <c r="C634" s="47"/>
      <c r="D634" s="47"/>
      <c r="E634" s="47"/>
      <c r="F634" s="47"/>
      <c r="G634" s="47"/>
      <c r="H634" s="48"/>
      <c r="I634" s="51"/>
      <c r="J634" s="52"/>
    </row>
    <row r="635" spans="1:10" ht="16.5" customHeight="1">
      <c r="A635" s="46">
        <v>633</v>
      </c>
      <c r="B635" s="47" t="s">
        <v>3205</v>
      </c>
      <c r="C635" s="47"/>
      <c r="D635" s="47"/>
      <c r="E635" s="47"/>
      <c r="F635" s="47"/>
      <c r="G635" s="47"/>
      <c r="H635" s="48"/>
      <c r="I635" s="51"/>
      <c r="J635" s="52"/>
    </row>
    <row r="636" spans="1:10" ht="16.5" customHeight="1">
      <c r="A636" s="46">
        <v>634</v>
      </c>
      <c r="B636" s="47" t="s">
        <v>3205</v>
      </c>
      <c r="C636" s="47"/>
      <c r="D636" s="47"/>
      <c r="E636" s="47"/>
      <c r="F636" s="47"/>
      <c r="G636" s="47"/>
      <c r="H636" s="48"/>
      <c r="I636" s="51"/>
      <c r="J636" s="52"/>
    </row>
    <row r="637" spans="1:10" ht="16.5" customHeight="1">
      <c r="A637" s="46">
        <v>635</v>
      </c>
      <c r="B637" s="47" t="s">
        <v>3205</v>
      </c>
      <c r="C637" s="47"/>
      <c r="D637" s="47"/>
      <c r="E637" s="47"/>
      <c r="F637" s="47"/>
      <c r="G637" s="47"/>
      <c r="H637" s="48"/>
      <c r="I637" s="51"/>
      <c r="J637" s="52"/>
    </row>
    <row r="638" spans="1:10" ht="16.5" customHeight="1">
      <c r="A638" s="46">
        <v>636</v>
      </c>
      <c r="B638" s="47" t="s">
        <v>3205</v>
      </c>
      <c r="C638" s="47"/>
      <c r="D638" s="47"/>
      <c r="E638" s="47"/>
      <c r="F638" s="47"/>
      <c r="G638" s="47"/>
      <c r="H638" s="48"/>
      <c r="I638" s="51"/>
      <c r="J638" s="52"/>
    </row>
    <row r="639" spans="1:10" ht="16.5" customHeight="1">
      <c r="A639" s="46">
        <v>637</v>
      </c>
      <c r="B639" s="47" t="s">
        <v>3205</v>
      </c>
      <c r="C639" s="47"/>
      <c r="D639" s="47"/>
      <c r="E639" s="47"/>
      <c r="F639" s="47"/>
      <c r="G639" s="47"/>
      <c r="H639" s="48"/>
      <c r="I639" s="51"/>
      <c r="J639" s="52"/>
    </row>
    <row r="640" spans="1:10" ht="16.5" customHeight="1">
      <c r="A640" s="46">
        <v>638</v>
      </c>
      <c r="B640" s="47" t="s">
        <v>3205</v>
      </c>
      <c r="C640" s="47"/>
      <c r="D640" s="47"/>
      <c r="E640" s="47"/>
      <c r="F640" s="47"/>
      <c r="G640" s="47"/>
      <c r="H640" s="48"/>
      <c r="I640" s="51"/>
      <c r="J640" s="52"/>
    </row>
    <row r="641" spans="1:10" ht="16.5" customHeight="1">
      <c r="A641" s="46">
        <v>639</v>
      </c>
      <c r="B641" s="47" t="s">
        <v>3205</v>
      </c>
      <c r="C641" s="47"/>
      <c r="D641" s="47"/>
      <c r="E641" s="47"/>
      <c r="F641" s="47"/>
      <c r="G641" s="47"/>
      <c r="H641" s="48"/>
      <c r="I641" s="51"/>
      <c r="J641" s="52"/>
    </row>
    <row r="642" spans="1:10" ht="16.5" customHeight="1">
      <c r="A642" s="46">
        <v>640</v>
      </c>
      <c r="B642" s="47" t="s">
        <v>3205</v>
      </c>
      <c r="C642" s="47"/>
      <c r="D642" s="47"/>
      <c r="E642" s="47"/>
      <c r="F642" s="47"/>
      <c r="G642" s="47"/>
      <c r="H642" s="48"/>
      <c r="I642" s="51"/>
      <c r="J642" s="52"/>
    </row>
    <row r="643" spans="1:10" ht="16.5" customHeight="1">
      <c r="A643" s="46">
        <v>641</v>
      </c>
      <c r="B643" s="47" t="s">
        <v>3205</v>
      </c>
      <c r="C643" s="47"/>
      <c r="D643" s="47"/>
      <c r="E643" s="47"/>
      <c r="F643" s="47"/>
      <c r="G643" s="47"/>
      <c r="H643" s="48"/>
      <c r="I643" s="51"/>
      <c r="J643" s="52"/>
    </row>
    <row r="644" spans="1:10" ht="16.5" customHeight="1">
      <c r="A644" s="46">
        <v>642</v>
      </c>
      <c r="B644" s="47" t="s">
        <v>3205</v>
      </c>
      <c r="C644" s="47"/>
      <c r="D644" s="47"/>
      <c r="E644" s="47"/>
      <c r="F644" s="47"/>
      <c r="G644" s="47"/>
      <c r="H644" s="48"/>
      <c r="I644" s="51"/>
      <c r="J644" s="52"/>
    </row>
    <row r="645" spans="1:10" ht="16.5" customHeight="1">
      <c r="A645" s="46">
        <v>643</v>
      </c>
      <c r="B645" s="47" t="s">
        <v>3205</v>
      </c>
      <c r="C645" s="47"/>
      <c r="D645" s="47"/>
      <c r="E645" s="47"/>
      <c r="F645" s="47"/>
      <c r="G645" s="47"/>
      <c r="H645" s="48"/>
      <c r="I645" s="51"/>
      <c r="J645" s="52"/>
    </row>
    <row r="646" spans="1:10" ht="16.5" customHeight="1">
      <c r="A646" s="46">
        <v>644</v>
      </c>
      <c r="B646" s="47" t="s">
        <v>3205</v>
      </c>
      <c r="C646" s="47"/>
      <c r="D646" s="47"/>
      <c r="E646" s="47"/>
      <c r="F646" s="47"/>
      <c r="G646" s="47"/>
      <c r="H646" s="48"/>
      <c r="I646" s="51"/>
      <c r="J646" s="52"/>
    </row>
    <row r="647" spans="1:10" ht="16.5" customHeight="1">
      <c r="A647" s="46">
        <v>645</v>
      </c>
      <c r="B647" s="47" t="s">
        <v>3205</v>
      </c>
      <c r="C647" s="47"/>
      <c r="D647" s="47"/>
      <c r="E647" s="47"/>
      <c r="F647" s="47"/>
      <c r="G647" s="47"/>
      <c r="H647" s="48"/>
      <c r="I647" s="51"/>
      <c r="J647" s="52"/>
    </row>
    <row r="648" spans="1:10" ht="16.5" customHeight="1">
      <c r="A648" s="46">
        <v>646</v>
      </c>
      <c r="B648" s="47" t="s">
        <v>3205</v>
      </c>
      <c r="C648" s="47"/>
      <c r="D648" s="47"/>
      <c r="E648" s="47"/>
      <c r="F648" s="47"/>
      <c r="G648" s="47"/>
      <c r="H648" s="48"/>
      <c r="I648" s="51"/>
      <c r="J648" s="52"/>
    </row>
    <row r="649" spans="1:10" ht="16.5" customHeight="1">
      <c r="A649" s="46">
        <v>647</v>
      </c>
      <c r="B649" s="47" t="s">
        <v>3205</v>
      </c>
      <c r="C649" s="47"/>
      <c r="D649" s="47"/>
      <c r="E649" s="47"/>
      <c r="F649" s="47"/>
      <c r="G649" s="47"/>
      <c r="H649" s="48"/>
      <c r="I649" s="51"/>
      <c r="J649" s="52"/>
    </row>
    <row r="650" spans="1:10" ht="16.5" customHeight="1">
      <c r="A650" s="46">
        <v>648</v>
      </c>
      <c r="B650" s="47" t="s">
        <v>3205</v>
      </c>
      <c r="C650" s="47"/>
      <c r="D650" s="47"/>
      <c r="E650" s="47"/>
      <c r="F650" s="47"/>
      <c r="G650" s="47"/>
      <c r="H650" s="48"/>
      <c r="I650" s="51"/>
      <c r="J650" s="52"/>
    </row>
    <row r="651" spans="1:10" ht="16.5" customHeight="1">
      <c r="A651" s="46">
        <v>649</v>
      </c>
      <c r="B651" s="47" t="s">
        <v>3205</v>
      </c>
      <c r="C651" s="47"/>
      <c r="D651" s="47"/>
      <c r="E651" s="47"/>
      <c r="F651" s="47"/>
      <c r="G651" s="47"/>
      <c r="H651" s="48"/>
      <c r="I651" s="51"/>
      <c r="J651" s="52"/>
    </row>
    <row r="652" spans="1:10" ht="16.5" customHeight="1">
      <c r="A652" s="46">
        <v>650</v>
      </c>
      <c r="B652" s="47" t="s">
        <v>3205</v>
      </c>
      <c r="C652" s="47"/>
      <c r="D652" s="47"/>
      <c r="E652" s="47"/>
      <c r="F652" s="47"/>
      <c r="G652" s="47"/>
      <c r="H652" s="48"/>
      <c r="I652" s="51"/>
      <c r="J652" s="52"/>
    </row>
    <row r="653" spans="1:10" ht="16.5" customHeight="1">
      <c r="A653" s="46">
        <v>651</v>
      </c>
      <c r="B653" s="47" t="s">
        <v>3205</v>
      </c>
      <c r="C653" s="47"/>
      <c r="D653" s="47"/>
      <c r="E653" s="47"/>
      <c r="F653" s="47"/>
      <c r="G653" s="47"/>
      <c r="H653" s="48"/>
      <c r="I653" s="51"/>
      <c r="J653" s="52"/>
    </row>
    <row r="654" spans="1:10" ht="16.5" customHeight="1">
      <c r="A654" s="46">
        <v>652</v>
      </c>
      <c r="B654" s="47" t="s">
        <v>3205</v>
      </c>
      <c r="C654" s="47"/>
      <c r="D654" s="47"/>
      <c r="E654" s="47"/>
      <c r="F654" s="47"/>
      <c r="G654" s="47"/>
      <c r="H654" s="48"/>
      <c r="I654" s="51"/>
      <c r="J654" s="52"/>
    </row>
    <row r="655" spans="1:10" ht="16.5" customHeight="1">
      <c r="A655" s="46">
        <v>653</v>
      </c>
      <c r="B655" s="47" t="s">
        <v>3205</v>
      </c>
      <c r="C655" s="47"/>
      <c r="D655" s="47"/>
      <c r="E655" s="47"/>
      <c r="F655" s="47"/>
      <c r="G655" s="47"/>
      <c r="H655" s="48"/>
      <c r="I655" s="51"/>
      <c r="J655" s="52"/>
    </row>
    <row r="656" spans="1:10" ht="16.5" customHeight="1">
      <c r="A656" s="46">
        <v>654</v>
      </c>
      <c r="B656" s="47" t="s">
        <v>3205</v>
      </c>
      <c r="C656" s="47"/>
      <c r="D656" s="47"/>
      <c r="E656" s="47"/>
      <c r="F656" s="47"/>
      <c r="G656" s="47"/>
      <c r="H656" s="48"/>
      <c r="I656" s="51"/>
      <c r="J656" s="52"/>
    </row>
    <row r="657" spans="1:10" ht="16.5" customHeight="1">
      <c r="A657" s="46">
        <v>655</v>
      </c>
      <c r="B657" s="47" t="s">
        <v>3205</v>
      </c>
      <c r="C657" s="47"/>
      <c r="D657" s="47"/>
      <c r="E657" s="47"/>
      <c r="F657" s="47"/>
      <c r="G657" s="47"/>
      <c r="H657" s="48"/>
      <c r="I657" s="51"/>
      <c r="J657" s="52"/>
    </row>
    <row r="658" spans="1:10" ht="16.5" customHeight="1">
      <c r="A658" s="46">
        <v>656</v>
      </c>
      <c r="B658" s="47" t="s">
        <v>3205</v>
      </c>
      <c r="C658" s="47"/>
      <c r="D658" s="47"/>
      <c r="E658" s="47"/>
      <c r="F658" s="47"/>
      <c r="G658" s="47"/>
      <c r="H658" s="48"/>
      <c r="I658" s="51"/>
      <c r="J658" s="52"/>
    </row>
    <row r="659" spans="1:10" ht="16.5" customHeight="1">
      <c r="A659" s="46">
        <v>657</v>
      </c>
      <c r="B659" s="47" t="s">
        <v>3205</v>
      </c>
      <c r="C659" s="47"/>
      <c r="D659" s="47"/>
      <c r="E659" s="47"/>
      <c r="F659" s="47"/>
      <c r="G659" s="47"/>
      <c r="H659" s="48"/>
      <c r="I659" s="51"/>
      <c r="J659" s="52"/>
    </row>
    <row r="660" spans="1:10" ht="16.5" customHeight="1">
      <c r="A660" s="46">
        <v>658</v>
      </c>
      <c r="B660" s="47" t="s">
        <v>3205</v>
      </c>
      <c r="C660" s="47"/>
      <c r="D660" s="47"/>
      <c r="E660" s="47"/>
      <c r="F660" s="47"/>
      <c r="G660" s="47"/>
      <c r="H660" s="48"/>
      <c r="I660" s="51"/>
      <c r="J660" s="52"/>
    </row>
    <row r="661" spans="1:10" ht="16.5" customHeight="1">
      <c r="A661" s="46">
        <v>659</v>
      </c>
      <c r="B661" s="47" t="s">
        <v>3205</v>
      </c>
      <c r="C661" s="47"/>
      <c r="D661" s="47"/>
      <c r="E661" s="47"/>
      <c r="F661" s="47"/>
      <c r="G661" s="47"/>
      <c r="H661" s="48"/>
      <c r="I661" s="51"/>
      <c r="J661" s="52"/>
    </row>
    <row r="662" spans="1:10" ht="16.5" customHeight="1">
      <c r="A662" s="46">
        <v>660</v>
      </c>
      <c r="B662" s="47" t="s">
        <v>3205</v>
      </c>
      <c r="C662" s="47"/>
      <c r="D662" s="47"/>
      <c r="E662" s="47"/>
      <c r="F662" s="47"/>
      <c r="G662" s="47"/>
      <c r="H662" s="48"/>
      <c r="I662" s="51"/>
      <c r="J662" s="52"/>
    </row>
    <row r="663" spans="1:10" ht="16.5" customHeight="1">
      <c r="A663" s="46">
        <v>661</v>
      </c>
      <c r="B663" s="47" t="s">
        <v>3205</v>
      </c>
      <c r="C663" s="47"/>
      <c r="D663" s="47"/>
      <c r="E663" s="47"/>
      <c r="F663" s="47"/>
      <c r="G663" s="47"/>
      <c r="H663" s="48"/>
      <c r="I663" s="51"/>
      <c r="J663" s="52"/>
    </row>
    <row r="664" spans="1:10" ht="16.5" customHeight="1">
      <c r="A664" s="46">
        <v>662</v>
      </c>
      <c r="B664" s="47" t="s">
        <v>3205</v>
      </c>
      <c r="C664" s="47"/>
      <c r="D664" s="47"/>
      <c r="E664" s="47"/>
      <c r="F664" s="47"/>
      <c r="G664" s="47"/>
      <c r="H664" s="48"/>
      <c r="I664" s="51"/>
      <c r="J664" s="52"/>
    </row>
    <row r="665" spans="1:10" ht="16.5" customHeight="1">
      <c r="A665" s="46">
        <v>663</v>
      </c>
      <c r="B665" s="47" t="s">
        <v>3205</v>
      </c>
      <c r="C665" s="47"/>
      <c r="D665" s="47"/>
      <c r="E665" s="47"/>
      <c r="F665" s="47"/>
      <c r="G665" s="47"/>
      <c r="H665" s="48"/>
      <c r="I665" s="51"/>
      <c r="J665" s="52"/>
    </row>
    <row r="666" spans="1:10" ht="16.5" customHeight="1">
      <c r="A666" s="46">
        <v>664</v>
      </c>
      <c r="B666" s="47" t="s">
        <v>3205</v>
      </c>
      <c r="C666" s="47"/>
      <c r="D666" s="47"/>
      <c r="E666" s="47"/>
      <c r="F666" s="47"/>
      <c r="G666" s="47"/>
      <c r="H666" s="48"/>
      <c r="I666" s="51"/>
      <c r="J666" s="52"/>
    </row>
    <row r="667" spans="1:10" ht="16.5" customHeight="1">
      <c r="A667" s="46">
        <v>665</v>
      </c>
      <c r="B667" s="47" t="s">
        <v>3205</v>
      </c>
      <c r="C667" s="47"/>
      <c r="D667" s="47"/>
      <c r="E667" s="47"/>
      <c r="F667" s="47"/>
      <c r="G667" s="47"/>
      <c r="H667" s="48"/>
      <c r="I667" s="51"/>
      <c r="J667" s="52"/>
    </row>
    <row r="668" spans="1:10" ht="16.5" customHeight="1">
      <c r="A668" s="46">
        <v>666</v>
      </c>
      <c r="B668" s="47" t="s">
        <v>3205</v>
      </c>
      <c r="C668" s="47"/>
      <c r="D668" s="47"/>
      <c r="E668" s="47"/>
      <c r="F668" s="47"/>
      <c r="G668" s="47"/>
      <c r="H668" s="48"/>
      <c r="I668" s="51"/>
      <c r="J668" s="52"/>
    </row>
    <row r="669" spans="1:10" ht="16.5" customHeight="1">
      <c r="A669" s="46">
        <v>667</v>
      </c>
      <c r="B669" s="47" t="s">
        <v>3205</v>
      </c>
      <c r="C669" s="47"/>
      <c r="D669" s="47"/>
      <c r="E669" s="47"/>
      <c r="F669" s="47"/>
      <c r="G669" s="47"/>
      <c r="H669" s="48"/>
      <c r="I669" s="51"/>
      <c r="J669" s="52"/>
    </row>
    <row r="670" spans="1:10" ht="16.5" customHeight="1">
      <c r="A670" s="46">
        <v>668</v>
      </c>
      <c r="B670" s="47" t="s">
        <v>3205</v>
      </c>
      <c r="C670" s="47"/>
      <c r="D670" s="47"/>
      <c r="E670" s="47"/>
      <c r="F670" s="47"/>
      <c r="G670" s="47"/>
      <c r="H670" s="48"/>
      <c r="I670" s="51"/>
      <c r="J670" s="52"/>
    </row>
    <row r="671" spans="1:10" ht="16.5" customHeight="1">
      <c r="A671" s="46">
        <v>669</v>
      </c>
      <c r="B671" s="47" t="s">
        <v>3205</v>
      </c>
      <c r="C671" s="47"/>
      <c r="D671" s="47"/>
      <c r="E671" s="47"/>
      <c r="F671" s="47"/>
      <c r="G671" s="47"/>
      <c r="H671" s="48"/>
      <c r="I671" s="51"/>
      <c r="J671" s="52"/>
    </row>
    <row r="672" spans="1:10" ht="16.5" customHeight="1">
      <c r="A672" s="46">
        <v>670</v>
      </c>
      <c r="B672" s="47" t="s">
        <v>3205</v>
      </c>
      <c r="C672" s="47"/>
      <c r="D672" s="47"/>
      <c r="E672" s="47"/>
      <c r="F672" s="47"/>
      <c r="G672" s="47"/>
      <c r="H672" s="48"/>
      <c r="I672" s="51"/>
      <c r="J672" s="52"/>
    </row>
    <row r="673" spans="1:10" ht="16.5" customHeight="1">
      <c r="A673" s="46">
        <v>671</v>
      </c>
      <c r="B673" s="47" t="s">
        <v>3205</v>
      </c>
      <c r="C673" s="47"/>
      <c r="D673" s="47"/>
      <c r="E673" s="47"/>
      <c r="F673" s="47"/>
      <c r="G673" s="47"/>
      <c r="H673" s="48"/>
      <c r="I673" s="51"/>
      <c r="J673" s="52"/>
    </row>
    <row r="674" spans="1:10" ht="16.5" customHeight="1">
      <c r="A674" s="46">
        <v>672</v>
      </c>
      <c r="B674" s="47" t="s">
        <v>3205</v>
      </c>
      <c r="C674" s="47"/>
      <c r="D674" s="47"/>
      <c r="E674" s="47"/>
      <c r="F674" s="47"/>
      <c r="G674" s="47"/>
      <c r="H674" s="48"/>
      <c r="I674" s="51"/>
      <c r="J674" s="52"/>
    </row>
    <row r="675" spans="1:10" ht="16.5" customHeight="1">
      <c r="A675" s="46">
        <v>673</v>
      </c>
      <c r="B675" s="47" t="s">
        <v>3205</v>
      </c>
      <c r="C675" s="47"/>
      <c r="D675" s="47"/>
      <c r="E675" s="47"/>
      <c r="F675" s="47"/>
      <c r="G675" s="47"/>
      <c r="H675" s="48"/>
      <c r="I675" s="51"/>
      <c r="J675" s="52"/>
    </row>
    <row r="676" spans="1:10" ht="16.5" customHeight="1">
      <c r="A676" s="46">
        <v>674</v>
      </c>
      <c r="B676" s="47" t="s">
        <v>3205</v>
      </c>
      <c r="C676" s="47"/>
      <c r="D676" s="47"/>
      <c r="E676" s="47"/>
      <c r="F676" s="47"/>
      <c r="G676" s="47"/>
      <c r="H676" s="48"/>
      <c r="I676" s="51"/>
      <c r="J676" s="52"/>
    </row>
    <row r="677" spans="1:10" ht="16.5" customHeight="1">
      <c r="A677" s="46">
        <v>675</v>
      </c>
      <c r="B677" s="47" t="s">
        <v>3205</v>
      </c>
      <c r="C677" s="47"/>
      <c r="D677" s="47"/>
      <c r="E677" s="47"/>
      <c r="F677" s="47"/>
      <c r="G677" s="47"/>
      <c r="H677" s="48"/>
      <c r="I677" s="51"/>
      <c r="J677" s="52"/>
    </row>
    <row r="678" spans="1:10" ht="16.5" customHeight="1">
      <c r="A678" s="46">
        <v>676</v>
      </c>
      <c r="B678" s="47" t="s">
        <v>3205</v>
      </c>
      <c r="C678" s="47"/>
      <c r="D678" s="47"/>
      <c r="E678" s="47"/>
      <c r="F678" s="47"/>
      <c r="G678" s="47"/>
      <c r="H678" s="48"/>
      <c r="I678" s="51"/>
      <c r="J678" s="52"/>
    </row>
    <row r="679" spans="1:10" ht="16.5" customHeight="1">
      <c r="A679" s="46">
        <v>677</v>
      </c>
      <c r="B679" s="47" t="s">
        <v>3205</v>
      </c>
      <c r="C679" s="47"/>
      <c r="D679" s="47"/>
      <c r="E679" s="47"/>
      <c r="F679" s="47"/>
      <c r="G679" s="47"/>
      <c r="H679" s="48"/>
      <c r="I679" s="51"/>
      <c r="J679" s="52"/>
    </row>
    <row r="680" spans="1:10" ht="16.5" customHeight="1">
      <c r="A680" s="46">
        <v>678</v>
      </c>
      <c r="B680" s="47" t="s">
        <v>3205</v>
      </c>
      <c r="C680" s="47"/>
      <c r="D680" s="47"/>
      <c r="E680" s="47"/>
      <c r="F680" s="47"/>
      <c r="G680" s="47"/>
      <c r="H680" s="48"/>
      <c r="I680" s="51"/>
      <c r="J680" s="52"/>
    </row>
    <row r="681" spans="1:10" ht="16.5" customHeight="1">
      <c r="A681" s="46">
        <v>679</v>
      </c>
      <c r="B681" s="47" t="s">
        <v>3205</v>
      </c>
      <c r="C681" s="47"/>
      <c r="D681" s="47"/>
      <c r="E681" s="47"/>
      <c r="F681" s="47"/>
      <c r="G681" s="47"/>
      <c r="H681" s="48"/>
      <c r="I681" s="51"/>
      <c r="J681" s="52"/>
    </row>
    <row r="682" spans="1:10" ht="16.5" customHeight="1">
      <c r="A682" s="46">
        <v>680</v>
      </c>
      <c r="B682" s="47" t="s">
        <v>3205</v>
      </c>
      <c r="C682" s="47"/>
      <c r="D682" s="47"/>
      <c r="E682" s="47"/>
      <c r="F682" s="47"/>
      <c r="G682" s="47"/>
      <c r="H682" s="48"/>
      <c r="I682" s="51"/>
      <c r="J682" s="52"/>
    </row>
    <row r="683" spans="1:10" ht="16.5" customHeight="1">
      <c r="A683" s="46">
        <v>681</v>
      </c>
      <c r="B683" s="47" t="s">
        <v>3205</v>
      </c>
      <c r="C683" s="47"/>
      <c r="D683" s="47"/>
      <c r="E683" s="47"/>
      <c r="F683" s="47"/>
      <c r="G683" s="47"/>
      <c r="H683" s="48"/>
      <c r="I683" s="51"/>
      <c r="J683" s="52"/>
    </row>
    <row r="684" spans="1:10" ht="16.5" customHeight="1">
      <c r="A684" s="46">
        <v>682</v>
      </c>
      <c r="B684" s="47" t="s">
        <v>3205</v>
      </c>
      <c r="C684" s="47"/>
      <c r="D684" s="47"/>
      <c r="E684" s="47"/>
      <c r="F684" s="47"/>
      <c r="G684" s="47"/>
      <c r="H684" s="48"/>
      <c r="I684" s="51"/>
      <c r="J684" s="52"/>
    </row>
    <row r="685" spans="1:10" ht="16.5" customHeight="1">
      <c r="A685" s="46">
        <v>683</v>
      </c>
      <c r="B685" s="47" t="s">
        <v>3205</v>
      </c>
      <c r="C685" s="47"/>
      <c r="D685" s="47"/>
      <c r="E685" s="47"/>
      <c r="F685" s="47"/>
      <c r="G685" s="47"/>
      <c r="H685" s="48"/>
      <c r="I685" s="51"/>
      <c r="J685" s="52"/>
    </row>
    <row r="686" spans="1:10" ht="16.5" customHeight="1">
      <c r="A686" s="46">
        <v>684</v>
      </c>
      <c r="B686" s="47" t="s">
        <v>3205</v>
      </c>
      <c r="C686" s="47"/>
      <c r="D686" s="47"/>
      <c r="E686" s="47"/>
      <c r="F686" s="47"/>
      <c r="G686" s="47"/>
      <c r="H686" s="48"/>
      <c r="I686" s="51"/>
      <c r="J686" s="52"/>
    </row>
    <row r="687" spans="1:10" ht="16.5" customHeight="1">
      <c r="A687" s="46">
        <v>685</v>
      </c>
      <c r="B687" s="47" t="s">
        <v>3205</v>
      </c>
      <c r="C687" s="47"/>
      <c r="D687" s="47"/>
      <c r="E687" s="47"/>
      <c r="F687" s="47"/>
      <c r="G687" s="47"/>
      <c r="H687" s="48"/>
      <c r="I687" s="51"/>
      <c r="J687" s="52"/>
    </row>
    <row r="688" spans="1:10" ht="16.5" customHeight="1">
      <c r="A688" s="46">
        <v>686</v>
      </c>
      <c r="B688" s="47" t="s">
        <v>3205</v>
      </c>
      <c r="C688" s="47"/>
      <c r="D688" s="47"/>
      <c r="E688" s="47"/>
      <c r="F688" s="47"/>
      <c r="G688" s="47"/>
      <c r="H688" s="48"/>
      <c r="I688" s="51"/>
      <c r="J688" s="52"/>
    </row>
    <row r="689" spans="1:10" ht="16.5" customHeight="1">
      <c r="A689" s="46">
        <v>687</v>
      </c>
      <c r="B689" s="47" t="s">
        <v>3205</v>
      </c>
      <c r="C689" s="47"/>
      <c r="D689" s="47"/>
      <c r="E689" s="47"/>
      <c r="F689" s="47"/>
      <c r="G689" s="47"/>
      <c r="H689" s="48"/>
      <c r="I689" s="51"/>
      <c r="J689" s="52"/>
    </row>
    <row r="690" spans="1:10" ht="16.5" customHeight="1">
      <c r="A690" s="46">
        <v>688</v>
      </c>
      <c r="B690" s="47" t="s">
        <v>3205</v>
      </c>
      <c r="C690" s="47"/>
      <c r="D690" s="47"/>
      <c r="E690" s="47"/>
      <c r="F690" s="47"/>
      <c r="G690" s="47"/>
      <c r="H690" s="48"/>
      <c r="I690" s="51"/>
      <c r="J690" s="52"/>
    </row>
    <row r="691" spans="1:10" ht="16.5" customHeight="1">
      <c r="A691" s="46">
        <v>689</v>
      </c>
      <c r="B691" s="47" t="s">
        <v>3205</v>
      </c>
      <c r="C691" s="47"/>
      <c r="D691" s="47"/>
      <c r="E691" s="47"/>
      <c r="F691" s="47"/>
      <c r="G691" s="47"/>
      <c r="H691" s="48"/>
      <c r="I691" s="51"/>
      <c r="J691" s="52"/>
    </row>
    <row r="692" spans="1:10" ht="16.5" customHeight="1">
      <c r="A692" s="46">
        <v>690</v>
      </c>
      <c r="B692" s="47" t="s">
        <v>3205</v>
      </c>
      <c r="C692" s="47"/>
      <c r="D692" s="47"/>
      <c r="E692" s="47"/>
      <c r="F692" s="47"/>
      <c r="G692" s="47"/>
      <c r="H692" s="48"/>
      <c r="I692" s="51"/>
      <c r="J692" s="52"/>
    </row>
    <row r="693" spans="1:10" ht="16.5" customHeight="1">
      <c r="A693" s="46">
        <v>691</v>
      </c>
      <c r="B693" s="47" t="s">
        <v>3205</v>
      </c>
      <c r="C693" s="47"/>
      <c r="D693" s="47"/>
      <c r="E693" s="47"/>
      <c r="F693" s="47"/>
      <c r="G693" s="47"/>
      <c r="H693" s="48"/>
      <c r="I693" s="51"/>
      <c r="J693" s="52"/>
    </row>
    <row r="694" spans="1:10" ht="16.5" customHeight="1">
      <c r="A694" s="46">
        <v>692</v>
      </c>
      <c r="B694" s="47" t="s">
        <v>3205</v>
      </c>
      <c r="C694" s="47"/>
      <c r="D694" s="47"/>
      <c r="E694" s="47"/>
      <c r="F694" s="47"/>
      <c r="G694" s="47"/>
      <c r="H694" s="48"/>
      <c r="I694" s="51"/>
      <c r="J694" s="52"/>
    </row>
    <row r="695" spans="1:10" ht="16.5" customHeight="1">
      <c r="A695" s="46">
        <v>693</v>
      </c>
      <c r="B695" s="47" t="s">
        <v>3205</v>
      </c>
      <c r="C695" s="47"/>
      <c r="D695" s="47"/>
      <c r="E695" s="47"/>
      <c r="F695" s="47"/>
      <c r="G695" s="47"/>
      <c r="H695" s="48"/>
      <c r="I695" s="51"/>
      <c r="J695" s="52"/>
    </row>
    <row r="696" spans="1:10" ht="16.5" customHeight="1">
      <c r="A696" s="46">
        <v>694</v>
      </c>
      <c r="B696" s="47" t="s">
        <v>3205</v>
      </c>
      <c r="C696" s="47"/>
      <c r="D696" s="47"/>
      <c r="E696" s="47"/>
      <c r="F696" s="47"/>
      <c r="G696" s="47"/>
      <c r="H696" s="48"/>
      <c r="I696" s="51"/>
      <c r="J696" s="52"/>
    </row>
    <row r="697" spans="1:10" ht="16.5" customHeight="1">
      <c r="A697" s="46">
        <v>695</v>
      </c>
      <c r="B697" s="47" t="s">
        <v>3205</v>
      </c>
      <c r="C697" s="47"/>
      <c r="D697" s="47"/>
      <c r="E697" s="47"/>
      <c r="F697" s="47"/>
      <c r="G697" s="47"/>
      <c r="H697" s="48"/>
      <c r="I697" s="51"/>
      <c r="J697" s="52"/>
    </row>
    <row r="698" spans="1:10" ht="16.5" customHeight="1">
      <c r="A698" s="46">
        <v>696</v>
      </c>
      <c r="B698" s="47" t="s">
        <v>3205</v>
      </c>
      <c r="C698" s="47"/>
      <c r="D698" s="47"/>
      <c r="E698" s="47"/>
      <c r="F698" s="47"/>
      <c r="G698" s="47"/>
      <c r="H698" s="48"/>
      <c r="I698" s="51"/>
      <c r="J698" s="52"/>
    </row>
    <row r="699" spans="1:10" ht="16.5" customHeight="1">
      <c r="A699" s="46">
        <v>697</v>
      </c>
      <c r="B699" s="47" t="s">
        <v>3205</v>
      </c>
      <c r="C699" s="47"/>
      <c r="D699" s="47"/>
      <c r="E699" s="47"/>
      <c r="F699" s="47"/>
      <c r="G699" s="47"/>
      <c r="H699" s="48"/>
      <c r="I699" s="51"/>
      <c r="J699" s="52"/>
    </row>
    <row r="700" spans="1:10" ht="16.5" customHeight="1">
      <c r="A700" s="46">
        <v>698</v>
      </c>
      <c r="B700" s="47" t="s">
        <v>3205</v>
      </c>
      <c r="C700" s="47"/>
      <c r="D700" s="47"/>
      <c r="E700" s="47"/>
      <c r="F700" s="47"/>
      <c r="G700" s="47"/>
      <c r="H700" s="47"/>
      <c r="I700" s="51"/>
      <c r="J700" s="52"/>
    </row>
    <row r="701" spans="1:10" ht="16.5" customHeight="1">
      <c r="A701" s="46">
        <v>699</v>
      </c>
      <c r="B701" s="47" t="s">
        <v>3205</v>
      </c>
      <c r="C701" s="47"/>
      <c r="D701" s="47"/>
      <c r="E701" s="47"/>
      <c r="F701" s="47"/>
      <c r="G701" s="47"/>
      <c r="H701" s="48"/>
      <c r="I701" s="51"/>
      <c r="J701" s="52"/>
    </row>
    <row r="702" spans="1:10" ht="16.5" customHeight="1">
      <c r="A702" s="46">
        <v>700</v>
      </c>
      <c r="B702" s="47" t="s">
        <v>3205</v>
      </c>
      <c r="C702" s="47"/>
      <c r="D702" s="47"/>
      <c r="E702" s="47"/>
      <c r="F702" s="47"/>
      <c r="G702" s="47"/>
      <c r="H702" s="48"/>
      <c r="I702" s="51"/>
      <c r="J702" s="52"/>
    </row>
    <row r="703" spans="1:10" ht="16.5" customHeight="1">
      <c r="A703" s="46">
        <v>701</v>
      </c>
      <c r="B703" s="47" t="s">
        <v>3205</v>
      </c>
      <c r="C703" s="47"/>
      <c r="D703" s="47"/>
      <c r="E703" s="47"/>
      <c r="F703" s="47"/>
      <c r="G703" s="47"/>
      <c r="H703" s="48"/>
      <c r="I703" s="51"/>
      <c r="J703" s="52"/>
    </row>
    <row r="704" spans="1:10" ht="16.5" customHeight="1">
      <c r="A704" s="46">
        <v>702</v>
      </c>
      <c r="B704" s="47" t="s">
        <v>3205</v>
      </c>
      <c r="C704" s="47"/>
      <c r="D704" s="47"/>
      <c r="E704" s="47"/>
      <c r="F704" s="47"/>
      <c r="G704" s="47"/>
      <c r="H704" s="48"/>
      <c r="I704" s="51"/>
      <c r="J704" s="52"/>
    </row>
    <row r="705" spans="1:10" ht="16.5" customHeight="1">
      <c r="A705" s="46">
        <v>703</v>
      </c>
      <c r="B705" s="47" t="s">
        <v>3205</v>
      </c>
      <c r="C705" s="47"/>
      <c r="D705" s="47"/>
      <c r="E705" s="47"/>
      <c r="F705" s="47"/>
      <c r="G705" s="47"/>
      <c r="H705" s="48"/>
      <c r="I705" s="51"/>
      <c r="J705" s="52"/>
    </row>
    <row r="706" spans="1:10" ht="16.5" customHeight="1">
      <c r="A706" s="46">
        <v>704</v>
      </c>
      <c r="B706" s="47" t="s">
        <v>3205</v>
      </c>
      <c r="C706" s="47"/>
      <c r="D706" s="47"/>
      <c r="E706" s="47"/>
      <c r="F706" s="47"/>
      <c r="G706" s="47"/>
      <c r="H706" s="48"/>
      <c r="I706" s="51"/>
      <c r="J706" s="52"/>
    </row>
    <row r="707" spans="1:10" ht="16.5" customHeight="1">
      <c r="A707" s="46">
        <v>705</v>
      </c>
      <c r="B707" s="47" t="s">
        <v>3205</v>
      </c>
      <c r="C707" s="47"/>
      <c r="D707" s="47"/>
      <c r="E707" s="47"/>
      <c r="F707" s="47"/>
      <c r="G707" s="47"/>
      <c r="H707" s="48"/>
      <c r="I707" s="51"/>
      <c r="J707" s="52"/>
    </row>
    <row r="708" spans="1:10" ht="16.5" customHeight="1">
      <c r="A708" s="46">
        <v>706</v>
      </c>
      <c r="B708" s="47" t="s">
        <v>3205</v>
      </c>
      <c r="C708" s="47"/>
      <c r="D708" s="47"/>
      <c r="E708" s="47"/>
      <c r="F708" s="47"/>
      <c r="G708" s="47"/>
      <c r="H708" s="48"/>
      <c r="I708" s="51"/>
      <c r="J708" s="52"/>
    </row>
    <row r="709" spans="1:10" ht="16.5" customHeight="1">
      <c r="A709" s="46">
        <v>707</v>
      </c>
      <c r="B709" s="47" t="s">
        <v>3205</v>
      </c>
      <c r="C709" s="47"/>
      <c r="D709" s="47"/>
      <c r="E709" s="47"/>
      <c r="F709" s="47"/>
      <c r="G709" s="47"/>
      <c r="H709" s="48"/>
      <c r="I709" s="51"/>
      <c r="J709" s="52"/>
    </row>
    <row r="710" spans="1:10" ht="16.5" customHeight="1">
      <c r="A710" s="46">
        <v>708</v>
      </c>
      <c r="B710" s="47" t="s">
        <v>3205</v>
      </c>
      <c r="C710" s="47"/>
      <c r="D710" s="47"/>
      <c r="E710" s="47"/>
      <c r="F710" s="47"/>
      <c r="G710" s="47"/>
      <c r="H710" s="48"/>
      <c r="I710" s="51"/>
      <c r="J710" s="52"/>
    </row>
    <row r="711" spans="1:10" ht="16.5" customHeight="1">
      <c r="A711" s="46">
        <v>709</v>
      </c>
      <c r="B711" s="47" t="s">
        <v>3205</v>
      </c>
      <c r="C711" s="47"/>
      <c r="D711" s="47"/>
      <c r="E711" s="47"/>
      <c r="F711" s="47"/>
      <c r="G711" s="47"/>
      <c r="H711" s="48"/>
      <c r="I711" s="51"/>
      <c r="J711" s="52"/>
    </row>
    <row r="712" spans="1:10" ht="16.5" customHeight="1">
      <c r="A712" s="46">
        <v>710</v>
      </c>
      <c r="B712" s="47" t="s">
        <v>3205</v>
      </c>
      <c r="C712" s="47"/>
      <c r="D712" s="47"/>
      <c r="E712" s="47"/>
      <c r="F712" s="47"/>
      <c r="G712" s="47"/>
      <c r="H712" s="48"/>
      <c r="I712" s="51"/>
      <c r="J712" s="52"/>
    </row>
    <row r="713" spans="1:10" ht="16.5" customHeight="1">
      <c r="A713" s="46">
        <v>711</v>
      </c>
      <c r="B713" s="47" t="s">
        <v>3205</v>
      </c>
      <c r="C713" s="47"/>
      <c r="D713" s="47"/>
      <c r="E713" s="47"/>
      <c r="F713" s="47"/>
      <c r="G713" s="47"/>
      <c r="H713" s="48"/>
      <c r="I713" s="51"/>
      <c r="J713" s="52"/>
    </row>
    <row r="714" spans="1:10" ht="16.5" customHeight="1">
      <c r="A714" s="46">
        <v>712</v>
      </c>
      <c r="B714" s="47" t="s">
        <v>3205</v>
      </c>
      <c r="C714" s="47"/>
      <c r="D714" s="47"/>
      <c r="E714" s="47"/>
      <c r="F714" s="47"/>
      <c r="G714" s="47"/>
      <c r="H714" s="48"/>
      <c r="I714" s="51"/>
      <c r="J714" s="52"/>
    </row>
    <row r="715" spans="1:10" ht="16.5" customHeight="1">
      <c r="A715" s="46">
        <v>713</v>
      </c>
      <c r="B715" s="47" t="s">
        <v>3205</v>
      </c>
      <c r="C715" s="47"/>
      <c r="D715" s="47"/>
      <c r="E715" s="47"/>
      <c r="F715" s="47"/>
      <c r="G715" s="47"/>
      <c r="H715" s="48"/>
      <c r="I715" s="51"/>
      <c r="J715" s="52"/>
    </row>
    <row r="716" spans="1:10" ht="16.5" customHeight="1">
      <c r="A716" s="46">
        <v>714</v>
      </c>
      <c r="B716" s="47" t="s">
        <v>3205</v>
      </c>
      <c r="C716" s="47"/>
      <c r="D716" s="47"/>
      <c r="E716" s="47"/>
      <c r="F716" s="47"/>
      <c r="G716" s="47"/>
      <c r="H716" s="48"/>
      <c r="I716" s="51"/>
      <c r="J716" s="52"/>
    </row>
    <row r="717" spans="1:10" ht="16.5" customHeight="1">
      <c r="A717" s="46">
        <v>715</v>
      </c>
      <c r="B717" s="47" t="s">
        <v>3205</v>
      </c>
      <c r="C717" s="47"/>
      <c r="D717" s="47"/>
      <c r="E717" s="47"/>
      <c r="F717" s="47"/>
      <c r="G717" s="47"/>
      <c r="H717" s="48"/>
      <c r="I717" s="51"/>
      <c r="J717" s="52"/>
    </row>
    <row r="718" spans="1:10" ht="16.5" customHeight="1">
      <c r="A718" s="46">
        <v>716</v>
      </c>
      <c r="B718" s="47" t="s">
        <v>3205</v>
      </c>
      <c r="C718" s="47"/>
      <c r="D718" s="47"/>
      <c r="E718" s="47"/>
      <c r="F718" s="47"/>
      <c r="G718" s="47"/>
      <c r="H718" s="48"/>
      <c r="I718" s="51"/>
      <c r="J718" s="52"/>
    </row>
    <row r="719" spans="1:10" ht="16.5" customHeight="1">
      <c r="A719" s="46">
        <v>717</v>
      </c>
      <c r="B719" s="47" t="s">
        <v>3205</v>
      </c>
      <c r="C719" s="47"/>
      <c r="D719" s="47"/>
      <c r="E719" s="47"/>
      <c r="F719" s="47"/>
      <c r="G719" s="47"/>
      <c r="H719" s="47"/>
      <c r="I719" s="51"/>
      <c r="J719" s="52"/>
    </row>
    <row r="720" spans="1:10" ht="16.5" customHeight="1">
      <c r="A720" s="46">
        <v>718</v>
      </c>
      <c r="B720" s="47" t="s">
        <v>3205</v>
      </c>
      <c r="C720" s="47"/>
      <c r="D720" s="47"/>
      <c r="E720" s="47"/>
      <c r="F720" s="47"/>
      <c r="G720" s="47"/>
      <c r="H720" s="48"/>
      <c r="I720" s="51"/>
      <c r="J720" s="52"/>
    </row>
    <row r="721" spans="1:10" ht="16.5" customHeight="1">
      <c r="A721" s="46">
        <v>719</v>
      </c>
      <c r="B721" s="47" t="s">
        <v>3205</v>
      </c>
      <c r="C721" s="47"/>
      <c r="D721" s="47"/>
      <c r="E721" s="47"/>
      <c r="F721" s="47"/>
      <c r="G721" s="47"/>
      <c r="H721" s="48"/>
      <c r="I721" s="51"/>
      <c r="J721" s="52"/>
    </row>
    <row r="722" spans="1:10" ht="16.5" customHeight="1">
      <c r="A722" s="46">
        <v>720</v>
      </c>
      <c r="B722" s="47" t="s">
        <v>3205</v>
      </c>
      <c r="C722" s="47"/>
      <c r="D722" s="47"/>
      <c r="E722" s="47"/>
      <c r="F722" s="47"/>
      <c r="G722" s="47"/>
      <c r="H722" s="48"/>
      <c r="I722" s="51"/>
      <c r="J722" s="52"/>
    </row>
    <row r="723" spans="1:10" ht="16.5" customHeight="1">
      <c r="A723" s="46">
        <v>721</v>
      </c>
      <c r="B723" s="47" t="s">
        <v>3205</v>
      </c>
      <c r="C723" s="47"/>
      <c r="D723" s="47"/>
      <c r="E723" s="47"/>
      <c r="F723" s="47"/>
      <c r="G723" s="47"/>
      <c r="H723" s="47"/>
      <c r="I723" s="51"/>
      <c r="J723" s="52"/>
    </row>
    <row r="724" spans="1:10" ht="16.5" customHeight="1">
      <c r="A724" s="46">
        <v>722</v>
      </c>
      <c r="B724" s="47" t="s">
        <v>3205</v>
      </c>
      <c r="C724" s="47"/>
      <c r="D724" s="47"/>
      <c r="E724" s="47"/>
      <c r="F724" s="47"/>
      <c r="G724" s="47"/>
      <c r="H724" s="48"/>
      <c r="I724" s="51"/>
      <c r="J724" s="52"/>
    </row>
    <row r="725" spans="1:10" ht="16.5" customHeight="1">
      <c r="A725" s="46">
        <v>723</v>
      </c>
      <c r="B725" s="47" t="s">
        <v>3205</v>
      </c>
      <c r="C725" s="47"/>
      <c r="D725" s="47"/>
      <c r="E725" s="47"/>
      <c r="F725" s="47"/>
      <c r="G725" s="47"/>
      <c r="H725" s="48"/>
      <c r="I725" s="51"/>
      <c r="J725" s="52"/>
    </row>
    <row r="726" spans="1:10" ht="16.5" customHeight="1">
      <c r="A726" s="46">
        <v>724</v>
      </c>
      <c r="B726" s="47" t="s">
        <v>3205</v>
      </c>
      <c r="C726" s="47"/>
      <c r="D726" s="47"/>
      <c r="E726" s="47"/>
      <c r="F726" s="47"/>
      <c r="G726" s="47"/>
      <c r="H726" s="48"/>
      <c r="I726" s="51"/>
      <c r="J726" s="52"/>
    </row>
    <row r="727" spans="1:10" ht="16.5" customHeight="1">
      <c r="A727" s="46">
        <v>725</v>
      </c>
      <c r="B727" s="47" t="s">
        <v>3205</v>
      </c>
      <c r="C727" s="47"/>
      <c r="D727" s="47"/>
      <c r="E727" s="47"/>
      <c r="F727" s="47"/>
      <c r="G727" s="47"/>
      <c r="H727" s="48"/>
      <c r="I727" s="51"/>
      <c r="J727" s="52"/>
    </row>
    <row r="728" spans="1:10" ht="16.5" customHeight="1">
      <c r="A728" s="46">
        <v>726</v>
      </c>
      <c r="B728" s="47" t="s">
        <v>3205</v>
      </c>
      <c r="C728" s="47"/>
      <c r="D728" s="47"/>
      <c r="E728" s="47"/>
      <c r="F728" s="47"/>
      <c r="G728" s="47"/>
      <c r="H728" s="48"/>
      <c r="I728" s="51"/>
      <c r="J728" s="52"/>
    </row>
    <row r="729" spans="1:10" ht="16.5" customHeight="1">
      <c r="A729" s="46">
        <v>727</v>
      </c>
      <c r="B729" s="47" t="s">
        <v>3205</v>
      </c>
      <c r="C729" s="47"/>
      <c r="D729" s="47"/>
      <c r="E729" s="47"/>
      <c r="F729" s="47"/>
      <c r="G729" s="47"/>
      <c r="H729" s="48"/>
      <c r="I729" s="51"/>
      <c r="J729" s="52"/>
    </row>
    <row r="730" spans="1:10" ht="16.5" customHeight="1">
      <c r="A730" s="46">
        <v>728</v>
      </c>
      <c r="B730" s="47" t="s">
        <v>3205</v>
      </c>
      <c r="C730" s="47"/>
      <c r="D730" s="47"/>
      <c r="E730" s="47"/>
      <c r="F730" s="47"/>
      <c r="G730" s="47"/>
      <c r="H730" s="48"/>
      <c r="I730" s="51"/>
      <c r="J730" s="52"/>
    </row>
    <row r="731" spans="1:10" ht="16.5" customHeight="1">
      <c r="A731" s="46">
        <v>729</v>
      </c>
      <c r="B731" s="47" t="s">
        <v>3205</v>
      </c>
      <c r="C731" s="47"/>
      <c r="D731" s="47"/>
      <c r="E731" s="47"/>
      <c r="F731" s="47"/>
      <c r="G731" s="47"/>
      <c r="H731" s="47"/>
      <c r="I731" s="51"/>
      <c r="J731" s="52"/>
    </row>
    <row r="732" spans="1:10" ht="16.5" customHeight="1">
      <c r="A732" s="46">
        <v>730</v>
      </c>
      <c r="B732" s="47" t="s">
        <v>3205</v>
      </c>
      <c r="C732" s="47"/>
      <c r="D732" s="47"/>
      <c r="E732" s="47"/>
      <c r="F732" s="47"/>
      <c r="G732" s="47"/>
      <c r="H732" s="48"/>
      <c r="I732" s="51"/>
      <c r="J732" s="52"/>
    </row>
    <row r="733" spans="1:10" ht="16.5" customHeight="1">
      <c r="A733" s="46">
        <v>731</v>
      </c>
      <c r="B733" s="47" t="s">
        <v>3205</v>
      </c>
      <c r="C733" s="47"/>
      <c r="D733" s="47"/>
      <c r="E733" s="47"/>
      <c r="F733" s="47"/>
      <c r="G733" s="47"/>
      <c r="H733" s="48"/>
      <c r="I733" s="51"/>
      <c r="J733" s="52"/>
    </row>
    <row r="734" spans="1:10" ht="16.5" customHeight="1">
      <c r="A734" s="46">
        <v>732</v>
      </c>
      <c r="B734" s="47" t="s">
        <v>3205</v>
      </c>
      <c r="C734" s="47"/>
      <c r="D734" s="47"/>
      <c r="E734" s="47"/>
      <c r="F734" s="47"/>
      <c r="G734" s="47"/>
      <c r="H734" s="48"/>
      <c r="I734" s="51"/>
      <c r="J734" s="52"/>
    </row>
    <row r="735" spans="1:10" ht="16.5" customHeight="1">
      <c r="A735" s="46">
        <v>733</v>
      </c>
      <c r="B735" s="47" t="s">
        <v>3205</v>
      </c>
      <c r="C735" s="47"/>
      <c r="D735" s="47"/>
      <c r="E735" s="47"/>
      <c r="F735" s="47"/>
      <c r="G735" s="47"/>
      <c r="H735" s="48"/>
      <c r="I735" s="51"/>
      <c r="J735" s="52"/>
    </row>
    <row r="736" spans="1:10" ht="16.5" customHeight="1">
      <c r="A736" s="46">
        <v>734</v>
      </c>
      <c r="B736" s="47" t="s">
        <v>3205</v>
      </c>
      <c r="C736" s="47"/>
      <c r="D736" s="47"/>
      <c r="E736" s="47"/>
      <c r="F736" s="47"/>
      <c r="G736" s="47"/>
      <c r="H736" s="48"/>
      <c r="I736" s="51"/>
      <c r="J736" s="52"/>
    </row>
    <row r="737" spans="1:10" ht="16.5" customHeight="1">
      <c r="A737" s="46">
        <v>735</v>
      </c>
      <c r="B737" s="47" t="s">
        <v>3205</v>
      </c>
      <c r="C737" s="47"/>
      <c r="D737" s="47"/>
      <c r="E737" s="47"/>
      <c r="F737" s="47"/>
      <c r="G737" s="47"/>
      <c r="H737" s="47"/>
      <c r="I737" s="51"/>
      <c r="J737" s="52"/>
    </row>
    <row r="738" spans="1:10" ht="16.5" customHeight="1">
      <c r="A738" s="46">
        <v>736</v>
      </c>
      <c r="B738" s="47" t="s">
        <v>3205</v>
      </c>
      <c r="C738" s="47"/>
      <c r="D738" s="47"/>
      <c r="E738" s="47"/>
      <c r="F738" s="47"/>
      <c r="G738" s="47"/>
      <c r="H738" s="48"/>
      <c r="I738" s="51"/>
      <c r="J738" s="52"/>
    </row>
    <row r="739" spans="1:10" ht="16.5" customHeight="1">
      <c r="A739" s="46">
        <v>737</v>
      </c>
      <c r="B739" s="47" t="s">
        <v>3205</v>
      </c>
      <c r="C739" s="47"/>
      <c r="D739" s="47"/>
      <c r="E739" s="47"/>
      <c r="F739" s="47"/>
      <c r="G739" s="47"/>
      <c r="H739" s="48"/>
      <c r="I739" s="51"/>
      <c r="J739" s="52"/>
    </row>
    <row r="740" spans="1:10" ht="16.5" customHeight="1">
      <c r="A740" s="46">
        <v>738</v>
      </c>
      <c r="B740" s="47" t="s">
        <v>3205</v>
      </c>
      <c r="C740" s="47"/>
      <c r="D740" s="47"/>
      <c r="E740" s="47"/>
      <c r="F740" s="47"/>
      <c r="G740" s="47"/>
      <c r="H740" s="48"/>
      <c r="I740" s="51"/>
      <c r="J740" s="52"/>
    </row>
    <row r="741" spans="1:10" ht="16.5" customHeight="1">
      <c r="A741" s="46">
        <v>739</v>
      </c>
      <c r="B741" s="47" t="s">
        <v>3205</v>
      </c>
      <c r="C741" s="47"/>
      <c r="D741" s="47"/>
      <c r="E741" s="47"/>
      <c r="F741" s="47"/>
      <c r="G741" s="47"/>
      <c r="H741" s="48"/>
      <c r="I741" s="51"/>
      <c r="J741" s="52"/>
    </row>
    <row r="742" spans="1:10" ht="16.5" customHeight="1">
      <c r="A742" s="46">
        <v>740</v>
      </c>
      <c r="B742" s="47" t="s">
        <v>3205</v>
      </c>
      <c r="C742" s="47"/>
      <c r="D742" s="47"/>
      <c r="E742" s="47"/>
      <c r="F742" s="47"/>
      <c r="G742" s="47"/>
      <c r="H742" s="48"/>
      <c r="I742" s="51"/>
      <c r="J742" s="52"/>
    </row>
    <row r="743" spans="1:10" ht="16.5" customHeight="1">
      <c r="A743" s="46">
        <v>741</v>
      </c>
      <c r="B743" s="47" t="s">
        <v>3205</v>
      </c>
      <c r="C743" s="47"/>
      <c r="D743" s="47"/>
      <c r="E743" s="47"/>
      <c r="F743" s="47"/>
      <c r="G743" s="47"/>
      <c r="H743" s="48"/>
      <c r="I743" s="51"/>
      <c r="J743" s="52"/>
    </row>
    <row r="744" spans="1:10" ht="16.5" customHeight="1">
      <c r="A744" s="46">
        <v>742</v>
      </c>
      <c r="B744" s="47" t="s">
        <v>3205</v>
      </c>
      <c r="C744" s="47"/>
      <c r="D744" s="47"/>
      <c r="E744" s="47"/>
      <c r="F744" s="47"/>
      <c r="G744" s="47"/>
      <c r="H744" s="48"/>
      <c r="I744" s="51"/>
      <c r="J744" s="52"/>
    </row>
    <row r="745" spans="1:10" ht="16.5" customHeight="1">
      <c r="A745" s="46">
        <v>743</v>
      </c>
      <c r="B745" s="47" t="s">
        <v>3205</v>
      </c>
      <c r="C745" s="47"/>
      <c r="D745" s="47"/>
      <c r="E745" s="47"/>
      <c r="F745" s="47"/>
      <c r="G745" s="47"/>
      <c r="H745" s="48"/>
      <c r="I745" s="51"/>
      <c r="J745" s="52"/>
    </row>
    <row r="746" spans="1:10" ht="16.5" customHeight="1">
      <c r="A746" s="46">
        <v>744</v>
      </c>
      <c r="B746" s="47" t="s">
        <v>3205</v>
      </c>
      <c r="C746" s="47"/>
      <c r="D746" s="47"/>
      <c r="E746" s="47"/>
      <c r="F746" s="47"/>
      <c r="G746" s="47"/>
      <c r="H746" s="47"/>
      <c r="I746" s="51"/>
      <c r="J746" s="52"/>
    </row>
    <row r="747" spans="1:10" ht="16.5" customHeight="1">
      <c r="A747" s="46">
        <v>745</v>
      </c>
      <c r="B747" s="47" t="s">
        <v>3205</v>
      </c>
      <c r="C747" s="47"/>
      <c r="D747" s="47"/>
      <c r="E747" s="47"/>
      <c r="F747" s="47"/>
      <c r="G747" s="47"/>
      <c r="H747" s="48"/>
      <c r="I747" s="51"/>
      <c r="J747" s="52"/>
    </row>
    <row r="748" spans="1:10" ht="16.5" customHeight="1">
      <c r="A748" s="46">
        <v>746</v>
      </c>
      <c r="B748" s="47" t="s">
        <v>3205</v>
      </c>
      <c r="C748" s="47"/>
      <c r="D748" s="47"/>
      <c r="E748" s="47"/>
      <c r="F748" s="47"/>
      <c r="G748" s="47"/>
      <c r="H748" s="48"/>
      <c r="I748" s="51"/>
      <c r="J748" s="52"/>
    </row>
    <row r="749" spans="1:10" ht="16.5" customHeight="1">
      <c r="A749" s="46">
        <v>747</v>
      </c>
      <c r="B749" s="47" t="s">
        <v>3205</v>
      </c>
      <c r="C749" s="47"/>
      <c r="D749" s="47"/>
      <c r="E749" s="47"/>
      <c r="F749" s="47"/>
      <c r="G749" s="47"/>
      <c r="H749" s="48"/>
      <c r="I749" s="51"/>
      <c r="J749" s="52"/>
    </row>
    <row r="750" spans="1:10" ht="16.5" customHeight="1">
      <c r="A750" s="46">
        <v>748</v>
      </c>
      <c r="B750" s="47" t="s">
        <v>3205</v>
      </c>
      <c r="C750" s="47"/>
      <c r="D750" s="47"/>
      <c r="E750" s="47"/>
      <c r="F750" s="47"/>
      <c r="G750" s="47"/>
      <c r="H750" s="48"/>
      <c r="I750" s="51"/>
      <c r="J750" s="52"/>
    </row>
    <row r="751" spans="1:10" ht="16.5" customHeight="1">
      <c r="A751" s="46">
        <v>749</v>
      </c>
      <c r="B751" s="47" t="s">
        <v>3205</v>
      </c>
      <c r="C751" s="47"/>
      <c r="D751" s="47"/>
      <c r="E751" s="47"/>
      <c r="F751" s="47"/>
      <c r="G751" s="47"/>
      <c r="H751" s="48"/>
      <c r="I751" s="51"/>
      <c r="J751" s="52"/>
    </row>
    <row r="752" spans="1:10" ht="16.5" customHeight="1">
      <c r="A752" s="46">
        <v>750</v>
      </c>
      <c r="B752" s="47" t="s">
        <v>3205</v>
      </c>
      <c r="C752" s="47"/>
      <c r="D752" s="47"/>
      <c r="E752" s="47"/>
      <c r="F752" s="47"/>
      <c r="G752" s="47"/>
      <c r="H752" s="48"/>
      <c r="I752" s="51"/>
      <c r="J752" s="52"/>
    </row>
    <row r="753" spans="1:10" ht="16.5" customHeight="1">
      <c r="A753" s="46">
        <v>751</v>
      </c>
      <c r="B753" s="47" t="s">
        <v>3205</v>
      </c>
      <c r="C753" s="47"/>
      <c r="D753" s="47"/>
      <c r="E753" s="47"/>
      <c r="F753" s="47"/>
      <c r="G753" s="47"/>
      <c r="H753" s="48"/>
      <c r="I753" s="51"/>
      <c r="J753" s="52"/>
    </row>
    <row r="754" spans="1:10" ht="16.5" customHeight="1">
      <c r="A754" s="46">
        <v>752</v>
      </c>
      <c r="B754" s="47" t="s">
        <v>3205</v>
      </c>
      <c r="C754" s="47"/>
      <c r="D754" s="47"/>
      <c r="E754" s="47"/>
      <c r="F754" s="47"/>
      <c r="G754" s="47"/>
      <c r="H754" s="48"/>
      <c r="I754" s="51"/>
      <c r="J754" s="52"/>
    </row>
    <row r="755" spans="1:10" ht="16.5" customHeight="1">
      <c r="A755" s="46">
        <v>753</v>
      </c>
      <c r="B755" s="47" t="s">
        <v>3205</v>
      </c>
      <c r="C755" s="47"/>
      <c r="D755" s="47"/>
      <c r="E755" s="47"/>
      <c r="F755" s="47"/>
      <c r="G755" s="47"/>
      <c r="H755" s="48"/>
      <c r="I755" s="51"/>
      <c r="J755" s="52"/>
    </row>
    <row r="756" spans="1:10" ht="16.5" customHeight="1">
      <c r="A756" s="46">
        <v>754</v>
      </c>
      <c r="B756" s="47" t="s">
        <v>3205</v>
      </c>
      <c r="C756" s="47"/>
      <c r="D756" s="47"/>
      <c r="E756" s="47"/>
      <c r="F756" s="47"/>
      <c r="G756" s="47"/>
      <c r="H756" s="48"/>
      <c r="I756" s="51"/>
      <c r="J756" s="52"/>
    </row>
    <row r="757" spans="1:10" ht="16.5" customHeight="1">
      <c r="A757" s="46">
        <v>755</v>
      </c>
      <c r="B757" s="47" t="s">
        <v>3205</v>
      </c>
      <c r="C757" s="47"/>
      <c r="D757" s="47"/>
      <c r="E757" s="47"/>
      <c r="F757" s="47"/>
      <c r="G757" s="47"/>
      <c r="H757" s="48"/>
      <c r="I757" s="51"/>
      <c r="J757" s="52"/>
    </row>
    <row r="758" spans="1:10" ht="16.5" customHeight="1">
      <c r="A758" s="46">
        <v>756</v>
      </c>
      <c r="B758" s="47" t="s">
        <v>3205</v>
      </c>
      <c r="C758" s="47"/>
      <c r="D758" s="47"/>
      <c r="E758" s="47"/>
      <c r="F758" s="47"/>
      <c r="G758" s="47"/>
      <c r="H758" s="47"/>
      <c r="I758" s="51"/>
      <c r="J758" s="52"/>
    </row>
    <row r="759" spans="1:10" ht="16.5" customHeight="1">
      <c r="A759" s="46">
        <v>757</v>
      </c>
      <c r="B759" s="47" t="s">
        <v>3205</v>
      </c>
      <c r="C759" s="47"/>
      <c r="D759" s="47"/>
      <c r="E759" s="47"/>
      <c r="F759" s="47"/>
      <c r="G759" s="47"/>
      <c r="H759" s="48"/>
      <c r="I759" s="51"/>
      <c r="J759" s="52"/>
    </row>
    <row r="760" spans="1:10" ht="16.5" customHeight="1">
      <c r="A760" s="46">
        <v>758</v>
      </c>
      <c r="B760" s="47" t="s">
        <v>3205</v>
      </c>
      <c r="C760" s="47"/>
      <c r="D760" s="47"/>
      <c r="E760" s="47"/>
      <c r="F760" s="47"/>
      <c r="G760" s="47"/>
      <c r="H760" s="48"/>
      <c r="I760" s="51"/>
      <c r="J760" s="52"/>
    </row>
    <row r="761" spans="1:10" ht="16.5" customHeight="1">
      <c r="A761" s="46">
        <v>759</v>
      </c>
      <c r="B761" s="47" t="s">
        <v>3205</v>
      </c>
      <c r="C761" s="47"/>
      <c r="D761" s="47"/>
      <c r="E761" s="47"/>
      <c r="F761" s="47"/>
      <c r="G761" s="47"/>
      <c r="H761" s="48"/>
      <c r="I761" s="51"/>
      <c r="J761" s="52"/>
    </row>
    <row r="762" spans="1:10" ht="16.5" customHeight="1">
      <c r="A762" s="46">
        <v>760</v>
      </c>
      <c r="B762" s="47" t="s">
        <v>3205</v>
      </c>
      <c r="C762" s="47"/>
      <c r="D762" s="47"/>
      <c r="E762" s="47"/>
      <c r="F762" s="47"/>
      <c r="G762" s="47"/>
      <c r="H762" s="48"/>
      <c r="I762" s="51"/>
      <c r="J762" s="52"/>
    </row>
    <row r="763" spans="1:10" ht="16.5" customHeight="1">
      <c r="A763" s="46">
        <v>761</v>
      </c>
      <c r="B763" s="47" t="s">
        <v>3205</v>
      </c>
      <c r="C763" s="47"/>
      <c r="D763" s="47"/>
      <c r="E763" s="47"/>
      <c r="F763" s="47"/>
      <c r="G763" s="47"/>
      <c r="H763" s="48"/>
      <c r="I763" s="51"/>
      <c r="J763" s="52"/>
    </row>
    <row r="764" spans="1:10" ht="16.5" customHeight="1">
      <c r="A764" s="46">
        <v>762</v>
      </c>
      <c r="B764" s="47" t="s">
        <v>3205</v>
      </c>
      <c r="C764" s="47"/>
      <c r="D764" s="47"/>
      <c r="E764" s="47"/>
      <c r="F764" s="47"/>
      <c r="G764" s="47"/>
      <c r="H764" s="48"/>
      <c r="I764" s="51"/>
      <c r="J764" s="52"/>
    </row>
    <row r="765" spans="1:10" ht="16.5" customHeight="1">
      <c r="A765" s="46">
        <v>763</v>
      </c>
      <c r="B765" s="47" t="s">
        <v>3205</v>
      </c>
      <c r="C765" s="47"/>
      <c r="D765" s="47"/>
      <c r="E765" s="47"/>
      <c r="F765" s="47"/>
      <c r="G765" s="47"/>
      <c r="H765" s="48"/>
      <c r="I765" s="51"/>
      <c r="J765" s="52"/>
    </row>
    <row r="766" spans="1:10" ht="16.5" customHeight="1">
      <c r="A766" s="46">
        <v>764</v>
      </c>
      <c r="B766" s="47" t="s">
        <v>3205</v>
      </c>
      <c r="C766" s="47"/>
      <c r="D766" s="47"/>
      <c r="E766" s="47"/>
      <c r="F766" s="47"/>
      <c r="G766" s="47"/>
      <c r="H766" s="48"/>
      <c r="I766" s="51"/>
      <c r="J766" s="52"/>
    </row>
    <row r="767" spans="1:10" ht="16.5" customHeight="1">
      <c r="A767" s="46">
        <v>765</v>
      </c>
      <c r="B767" s="47" t="s">
        <v>3205</v>
      </c>
      <c r="C767" s="47"/>
      <c r="D767" s="47"/>
      <c r="E767" s="47"/>
      <c r="F767" s="47"/>
      <c r="G767" s="47"/>
      <c r="H767" s="48"/>
      <c r="I767" s="51"/>
      <c r="J767" s="52"/>
    </row>
    <row r="768" spans="1:10" ht="16.5" customHeight="1">
      <c r="A768" s="46">
        <v>766</v>
      </c>
      <c r="B768" s="47" t="s">
        <v>3205</v>
      </c>
      <c r="C768" s="47"/>
      <c r="D768" s="47"/>
      <c r="E768" s="47"/>
      <c r="F768" s="47"/>
      <c r="G768" s="47"/>
      <c r="H768" s="48"/>
      <c r="I768" s="51"/>
      <c r="J768" s="52"/>
    </row>
    <row r="769" spans="1:10" ht="16.5" customHeight="1">
      <c r="A769" s="46">
        <v>767</v>
      </c>
      <c r="B769" s="47" t="s">
        <v>3205</v>
      </c>
      <c r="C769" s="47"/>
      <c r="D769" s="47"/>
      <c r="E769" s="47"/>
      <c r="F769" s="47"/>
      <c r="G769" s="47"/>
      <c r="H769" s="48"/>
      <c r="I769" s="51"/>
      <c r="J769" s="52"/>
    </row>
    <row r="770" spans="1:10" ht="16.5" customHeight="1">
      <c r="A770" s="46">
        <v>768</v>
      </c>
      <c r="B770" s="47" t="s">
        <v>3205</v>
      </c>
      <c r="C770" s="47"/>
      <c r="D770" s="47"/>
      <c r="E770" s="47"/>
      <c r="F770" s="47"/>
      <c r="G770" s="47"/>
      <c r="H770" s="48"/>
      <c r="I770" s="51"/>
      <c r="J770" s="52"/>
    </row>
    <row r="771" spans="1:10" ht="16.5" customHeight="1">
      <c r="A771" s="46">
        <v>769</v>
      </c>
      <c r="B771" s="47" t="s">
        <v>3205</v>
      </c>
      <c r="C771" s="47"/>
      <c r="D771" s="47"/>
      <c r="E771" s="47"/>
      <c r="F771" s="47"/>
      <c r="G771" s="47"/>
      <c r="H771" s="48"/>
      <c r="I771" s="51"/>
      <c r="J771" s="52"/>
    </row>
    <row r="772" spans="1:10" ht="16.5" customHeight="1">
      <c r="A772" s="46">
        <v>770</v>
      </c>
      <c r="B772" s="47" t="s">
        <v>3205</v>
      </c>
      <c r="C772" s="47"/>
      <c r="D772" s="47"/>
      <c r="E772" s="47"/>
      <c r="F772" s="47"/>
      <c r="G772" s="47"/>
      <c r="H772" s="48"/>
      <c r="I772" s="51"/>
      <c r="J772" s="52"/>
    </row>
    <row r="773" spans="1:10" ht="16.5" customHeight="1">
      <c r="A773" s="46">
        <v>771</v>
      </c>
      <c r="B773" s="47" t="s">
        <v>3205</v>
      </c>
      <c r="C773" s="47"/>
      <c r="D773" s="47"/>
      <c r="E773" s="47"/>
      <c r="F773" s="47"/>
      <c r="G773" s="47"/>
      <c r="H773" s="48"/>
      <c r="I773" s="51"/>
      <c r="J773" s="52"/>
    </row>
    <row r="774" spans="1:10" ht="16.5" customHeight="1">
      <c r="A774" s="46">
        <v>772</v>
      </c>
      <c r="B774" s="47" t="s">
        <v>3205</v>
      </c>
      <c r="C774" s="47"/>
      <c r="D774" s="47"/>
      <c r="E774" s="47"/>
      <c r="F774" s="47"/>
      <c r="G774" s="47"/>
      <c r="H774" s="48"/>
      <c r="I774" s="51"/>
      <c r="J774" s="52"/>
    </row>
    <row r="775" spans="1:10" ht="16.5" customHeight="1">
      <c r="A775" s="46">
        <v>773</v>
      </c>
      <c r="B775" s="47" t="s">
        <v>3205</v>
      </c>
      <c r="C775" s="47"/>
      <c r="D775" s="47"/>
      <c r="E775" s="47"/>
      <c r="F775" s="47"/>
      <c r="G775" s="47"/>
      <c r="H775" s="48"/>
      <c r="I775" s="51"/>
      <c r="J775" s="52"/>
    </row>
    <row r="776" spans="1:10" ht="16.5" customHeight="1">
      <c r="A776" s="46">
        <v>774</v>
      </c>
      <c r="B776" s="47" t="s">
        <v>3205</v>
      </c>
      <c r="C776" s="47"/>
      <c r="D776" s="47"/>
      <c r="E776" s="47"/>
      <c r="F776" s="47"/>
      <c r="G776" s="47"/>
      <c r="H776" s="47"/>
      <c r="I776" s="51"/>
      <c r="J776" s="52"/>
    </row>
    <row r="777" spans="1:10" ht="16.5" customHeight="1">
      <c r="A777" s="46">
        <v>775</v>
      </c>
      <c r="B777" s="47" t="s">
        <v>3205</v>
      </c>
      <c r="C777" s="47"/>
      <c r="D777" s="47"/>
      <c r="E777" s="47"/>
      <c r="F777" s="47"/>
      <c r="G777" s="47"/>
      <c r="H777" s="48"/>
      <c r="I777" s="51"/>
      <c r="J777" s="52"/>
    </row>
    <row r="778" spans="1:10" ht="16.5" customHeight="1">
      <c r="A778" s="46">
        <v>776</v>
      </c>
      <c r="B778" s="47" t="s">
        <v>3205</v>
      </c>
      <c r="C778" s="47"/>
      <c r="D778" s="47"/>
      <c r="E778" s="47"/>
      <c r="F778" s="47"/>
      <c r="G778" s="47"/>
      <c r="H778" s="48"/>
      <c r="I778" s="51"/>
      <c r="J778" s="52"/>
    </row>
    <row r="779" spans="1:10" ht="16.5" customHeight="1">
      <c r="A779" s="46">
        <v>777</v>
      </c>
      <c r="B779" s="47" t="s">
        <v>3205</v>
      </c>
      <c r="C779" s="47"/>
      <c r="D779" s="47"/>
      <c r="E779" s="47"/>
      <c r="F779" s="47"/>
      <c r="G779" s="47"/>
      <c r="H779" s="48"/>
      <c r="I779" s="51"/>
      <c r="J779" s="52"/>
    </row>
    <row r="780" spans="1:10" ht="16.5" customHeight="1">
      <c r="A780" s="46">
        <v>778</v>
      </c>
      <c r="B780" s="47" t="s">
        <v>3205</v>
      </c>
      <c r="C780" s="47"/>
      <c r="D780" s="47"/>
      <c r="E780" s="47"/>
      <c r="F780" s="47"/>
      <c r="G780" s="47"/>
      <c r="H780" s="47"/>
      <c r="I780" s="51"/>
      <c r="J780" s="52"/>
    </row>
    <row r="781" spans="1:10" ht="16.5" customHeight="1">
      <c r="A781" s="46">
        <v>779</v>
      </c>
      <c r="B781" s="47" t="s">
        <v>3205</v>
      </c>
      <c r="C781" s="47"/>
      <c r="D781" s="47"/>
      <c r="E781" s="47"/>
      <c r="F781" s="47"/>
      <c r="G781" s="47"/>
      <c r="H781" s="48"/>
      <c r="I781" s="51"/>
      <c r="J781" s="52"/>
    </row>
    <row r="782" spans="1:10" ht="16.5" customHeight="1">
      <c r="A782" s="46">
        <v>780</v>
      </c>
      <c r="B782" s="47" t="s">
        <v>3205</v>
      </c>
      <c r="C782" s="47"/>
      <c r="D782" s="47"/>
      <c r="E782" s="47"/>
      <c r="F782" s="47"/>
      <c r="G782" s="47"/>
      <c r="H782" s="48"/>
      <c r="I782" s="51"/>
      <c r="J782" s="52"/>
    </row>
    <row r="783" spans="1:10" ht="16.5" customHeight="1">
      <c r="A783" s="46">
        <v>781</v>
      </c>
      <c r="B783" s="47" t="s">
        <v>3205</v>
      </c>
      <c r="C783" s="47"/>
      <c r="D783" s="47"/>
      <c r="E783" s="47"/>
      <c r="F783" s="47"/>
      <c r="G783" s="47"/>
      <c r="H783" s="48"/>
      <c r="I783" s="51"/>
      <c r="J783" s="52"/>
    </row>
    <row r="784" spans="1:10" ht="16.5" customHeight="1">
      <c r="A784" s="46">
        <v>782</v>
      </c>
      <c r="B784" s="47" t="s">
        <v>3205</v>
      </c>
      <c r="C784" s="47"/>
      <c r="D784" s="47"/>
      <c r="E784" s="47"/>
      <c r="F784" s="47"/>
      <c r="G784" s="47"/>
      <c r="H784" s="48"/>
      <c r="I784" s="51"/>
      <c r="J784" s="52"/>
    </row>
    <row r="785" spans="1:10" ht="16.5" customHeight="1">
      <c r="A785" s="46">
        <v>783</v>
      </c>
      <c r="B785" s="47" t="s">
        <v>3205</v>
      </c>
      <c r="C785" s="47"/>
      <c r="D785" s="47"/>
      <c r="E785" s="47"/>
      <c r="F785" s="47"/>
      <c r="G785" s="47"/>
      <c r="H785" s="48"/>
      <c r="I785" s="51"/>
      <c r="J785" s="52"/>
    </row>
    <row r="786" spans="1:10" ht="16.5" customHeight="1">
      <c r="A786" s="46">
        <v>784</v>
      </c>
      <c r="B786" s="47" t="s">
        <v>3205</v>
      </c>
      <c r="C786" s="47"/>
      <c r="D786" s="47"/>
      <c r="E786" s="47"/>
      <c r="F786" s="47"/>
      <c r="G786" s="47"/>
      <c r="H786" s="48"/>
      <c r="I786" s="51"/>
      <c r="J786" s="52"/>
    </row>
    <row r="787" spans="1:10" ht="16.5" customHeight="1">
      <c r="A787" s="46">
        <v>785</v>
      </c>
      <c r="B787" s="47" t="s">
        <v>3205</v>
      </c>
      <c r="C787" s="47"/>
      <c r="D787" s="47"/>
      <c r="E787" s="47"/>
      <c r="F787" s="47"/>
      <c r="G787" s="47"/>
      <c r="H787" s="48"/>
      <c r="I787" s="51"/>
      <c r="J787" s="52"/>
    </row>
    <row r="788" spans="1:10" ht="16.5" customHeight="1">
      <c r="A788" s="46">
        <v>786</v>
      </c>
      <c r="B788" s="47" t="s">
        <v>3205</v>
      </c>
      <c r="C788" s="47"/>
      <c r="D788" s="47"/>
      <c r="E788" s="47"/>
      <c r="F788" s="47"/>
      <c r="G788" s="47"/>
      <c r="H788" s="48"/>
      <c r="I788" s="51"/>
      <c r="J788" s="52"/>
    </row>
    <row r="789" spans="1:10" ht="16.5" customHeight="1">
      <c r="A789" s="46">
        <v>787</v>
      </c>
      <c r="B789" s="47" t="s">
        <v>3205</v>
      </c>
      <c r="C789" s="47"/>
      <c r="D789" s="47"/>
      <c r="E789" s="47"/>
      <c r="F789" s="47"/>
      <c r="G789" s="47"/>
      <c r="H789" s="48"/>
      <c r="I789" s="51"/>
      <c r="J789" s="52"/>
    </row>
    <row r="790" spans="1:10" ht="16.5" customHeight="1">
      <c r="A790" s="46">
        <v>788</v>
      </c>
      <c r="B790" s="47" t="s">
        <v>3205</v>
      </c>
      <c r="C790" s="47"/>
      <c r="D790" s="47"/>
      <c r="E790" s="47"/>
      <c r="F790" s="47"/>
      <c r="G790" s="47"/>
      <c r="H790" s="48"/>
      <c r="I790" s="51"/>
      <c r="J790" s="52"/>
    </row>
    <row r="791" spans="1:10" ht="16.5" customHeight="1">
      <c r="A791" s="46">
        <v>789</v>
      </c>
      <c r="B791" s="47" t="s">
        <v>3205</v>
      </c>
      <c r="C791" s="47"/>
      <c r="D791" s="47"/>
      <c r="E791" s="47"/>
      <c r="F791" s="47"/>
      <c r="G791" s="47"/>
      <c r="H791" s="48"/>
      <c r="I791" s="51"/>
      <c r="J791" s="52"/>
    </row>
    <row r="792" spans="1:10" ht="16.5" customHeight="1">
      <c r="A792" s="46">
        <v>790</v>
      </c>
      <c r="B792" s="47" t="s">
        <v>3205</v>
      </c>
      <c r="C792" s="47"/>
      <c r="D792" s="47"/>
      <c r="E792" s="47"/>
      <c r="F792" s="47"/>
      <c r="G792" s="47"/>
      <c r="H792" s="48"/>
      <c r="I792" s="51"/>
      <c r="J792" s="52"/>
    </row>
    <row r="793" spans="1:10" ht="16.5" customHeight="1">
      <c r="A793" s="46">
        <v>791</v>
      </c>
      <c r="B793" s="47" t="s">
        <v>3205</v>
      </c>
      <c r="C793" s="47"/>
      <c r="D793" s="47"/>
      <c r="E793" s="47"/>
      <c r="F793" s="47"/>
      <c r="G793" s="47"/>
      <c r="H793" s="48"/>
      <c r="I793" s="51"/>
      <c r="J793" s="52"/>
    </row>
    <row r="794" spans="1:10" ht="16.5" customHeight="1">
      <c r="A794" s="46">
        <v>792</v>
      </c>
      <c r="B794" s="47" t="s">
        <v>3205</v>
      </c>
      <c r="C794" s="47"/>
      <c r="D794" s="47"/>
      <c r="E794" s="47"/>
      <c r="F794" s="47"/>
      <c r="G794" s="47"/>
      <c r="H794" s="48"/>
      <c r="I794" s="51"/>
      <c r="J794" s="52"/>
    </row>
    <row r="795" spans="1:10" ht="16.5" customHeight="1">
      <c r="A795" s="46">
        <v>793</v>
      </c>
      <c r="B795" s="47" t="s">
        <v>3205</v>
      </c>
      <c r="C795" s="47"/>
      <c r="D795" s="47"/>
      <c r="E795" s="47"/>
      <c r="F795" s="47"/>
      <c r="G795" s="47"/>
      <c r="H795" s="47"/>
      <c r="I795" s="51"/>
      <c r="J795" s="52"/>
    </row>
    <row r="796" spans="1:10" ht="16.5" customHeight="1">
      <c r="A796" s="46">
        <v>794</v>
      </c>
      <c r="B796" s="47" t="s">
        <v>3205</v>
      </c>
      <c r="C796" s="47"/>
      <c r="D796" s="47"/>
      <c r="E796" s="47"/>
      <c r="F796" s="47"/>
      <c r="G796" s="47"/>
      <c r="H796" s="48"/>
      <c r="I796" s="51"/>
      <c r="J796" s="52"/>
    </row>
    <row r="797" spans="1:10" ht="16.5" customHeight="1">
      <c r="A797" s="46">
        <v>795</v>
      </c>
      <c r="B797" s="47" t="s">
        <v>3205</v>
      </c>
      <c r="C797" s="47"/>
      <c r="D797" s="47"/>
      <c r="E797" s="47"/>
      <c r="F797" s="47"/>
      <c r="G797" s="47"/>
      <c r="H797" s="48"/>
      <c r="I797" s="51"/>
      <c r="J797" s="52"/>
    </row>
    <row r="798" spans="1:10" ht="16.5" customHeight="1">
      <c r="A798" s="46">
        <v>796</v>
      </c>
      <c r="B798" s="47" t="s">
        <v>3205</v>
      </c>
      <c r="C798" s="47"/>
      <c r="D798" s="47"/>
      <c r="E798" s="47"/>
      <c r="F798" s="47"/>
      <c r="G798" s="47"/>
      <c r="H798" s="48"/>
      <c r="I798" s="51"/>
      <c r="J798" s="52"/>
    </row>
    <row r="799" spans="1:10" ht="16.5" customHeight="1">
      <c r="A799" s="46">
        <v>797</v>
      </c>
      <c r="B799" s="47" t="s">
        <v>3205</v>
      </c>
      <c r="C799" s="47"/>
      <c r="D799" s="47"/>
      <c r="E799" s="47"/>
      <c r="F799" s="47"/>
      <c r="G799" s="47"/>
      <c r="H799" s="48"/>
      <c r="I799" s="51"/>
      <c r="J799" s="52"/>
    </row>
    <row r="800" spans="1:10" ht="16.5" customHeight="1">
      <c r="A800" s="46">
        <v>798</v>
      </c>
      <c r="B800" s="47" t="s">
        <v>3205</v>
      </c>
      <c r="C800" s="47"/>
      <c r="D800" s="47"/>
      <c r="E800" s="47"/>
      <c r="F800" s="47"/>
      <c r="G800" s="47"/>
      <c r="H800" s="48"/>
      <c r="I800" s="51"/>
      <c r="J800" s="52"/>
    </row>
    <row r="801" spans="1:10" ht="16.5" customHeight="1">
      <c r="A801" s="46">
        <v>799</v>
      </c>
      <c r="B801" s="47" t="s">
        <v>3205</v>
      </c>
      <c r="C801" s="47"/>
      <c r="D801" s="47"/>
      <c r="E801" s="47"/>
      <c r="F801" s="47"/>
      <c r="G801" s="47"/>
      <c r="H801" s="48"/>
      <c r="I801" s="51"/>
      <c r="J801" s="52"/>
    </row>
    <row r="802" spans="1:10" ht="16.5" customHeight="1">
      <c r="A802" s="46">
        <v>800</v>
      </c>
      <c r="B802" s="47" t="s">
        <v>3205</v>
      </c>
      <c r="C802" s="47"/>
      <c r="D802" s="47"/>
      <c r="E802" s="47"/>
      <c r="F802" s="47"/>
      <c r="G802" s="47"/>
      <c r="H802" s="48"/>
      <c r="I802" s="51"/>
      <c r="J802" s="52"/>
    </row>
    <row r="803" spans="1:10" ht="16.5" customHeight="1">
      <c r="A803" s="46">
        <v>801</v>
      </c>
      <c r="B803" s="47" t="s">
        <v>3205</v>
      </c>
      <c r="C803" s="47"/>
      <c r="D803" s="47"/>
      <c r="E803" s="47"/>
      <c r="F803" s="47"/>
      <c r="G803" s="47"/>
      <c r="H803" s="48"/>
      <c r="I803" s="51"/>
      <c r="J803" s="52"/>
    </row>
    <row r="804" spans="1:10" ht="16.5" customHeight="1">
      <c r="A804" s="46">
        <v>802</v>
      </c>
      <c r="B804" s="47" t="s">
        <v>3205</v>
      </c>
      <c r="C804" s="47"/>
      <c r="D804" s="47"/>
      <c r="E804" s="47"/>
      <c r="F804" s="47"/>
      <c r="G804" s="47"/>
      <c r="H804" s="48"/>
      <c r="I804" s="51"/>
      <c r="J804" s="52"/>
    </row>
    <row r="805" spans="1:10" ht="16.5" customHeight="1">
      <c r="A805" s="46">
        <v>803</v>
      </c>
      <c r="B805" s="47" t="s">
        <v>3205</v>
      </c>
      <c r="C805" s="47"/>
      <c r="D805" s="47"/>
      <c r="E805" s="47"/>
      <c r="F805" s="47"/>
      <c r="G805" s="47"/>
      <c r="H805" s="48"/>
      <c r="I805" s="51"/>
      <c r="J805" s="52"/>
    </row>
    <row r="806" spans="1:10" ht="16.5" customHeight="1">
      <c r="A806" s="46">
        <v>804</v>
      </c>
      <c r="B806" s="47" t="s">
        <v>3205</v>
      </c>
      <c r="C806" s="47"/>
      <c r="D806" s="47"/>
      <c r="E806" s="47"/>
      <c r="F806" s="47"/>
      <c r="G806" s="47"/>
      <c r="H806" s="48"/>
      <c r="I806" s="51"/>
      <c r="J806" s="52"/>
    </row>
    <row r="807" spans="1:10" ht="16.5" customHeight="1">
      <c r="A807" s="46">
        <v>805</v>
      </c>
      <c r="B807" s="47" t="s">
        <v>3205</v>
      </c>
      <c r="C807" s="47"/>
      <c r="D807" s="47"/>
      <c r="E807" s="47"/>
      <c r="F807" s="47"/>
      <c r="G807" s="47"/>
      <c r="H807" s="48"/>
      <c r="I807" s="51"/>
      <c r="J807" s="52"/>
    </row>
    <row r="808" spans="1:10" ht="16.5" customHeight="1">
      <c r="A808" s="46">
        <v>806</v>
      </c>
      <c r="B808" s="47" t="s">
        <v>3205</v>
      </c>
      <c r="C808" s="47"/>
      <c r="D808" s="47"/>
      <c r="E808" s="47"/>
      <c r="F808" s="47"/>
      <c r="G808" s="47"/>
      <c r="H808" s="47"/>
      <c r="I808" s="51"/>
      <c r="J808" s="52"/>
    </row>
    <row r="809" spans="1:10" ht="16.5" customHeight="1">
      <c r="A809" s="46">
        <v>807</v>
      </c>
      <c r="B809" s="47" t="s">
        <v>3205</v>
      </c>
      <c r="C809" s="47"/>
      <c r="D809" s="47"/>
      <c r="E809" s="47"/>
      <c r="F809" s="47"/>
      <c r="G809" s="47"/>
      <c r="H809" s="48"/>
      <c r="I809" s="51"/>
      <c r="J809" s="52"/>
    </row>
    <row r="810" spans="1:10" ht="16.5" customHeight="1">
      <c r="A810" s="46">
        <v>808</v>
      </c>
      <c r="B810" s="47" t="s">
        <v>3205</v>
      </c>
      <c r="C810" s="47"/>
      <c r="D810" s="47"/>
      <c r="E810" s="47"/>
      <c r="F810" s="47"/>
      <c r="G810" s="47"/>
      <c r="H810" s="48"/>
      <c r="I810" s="51"/>
      <c r="J810" s="52"/>
    </row>
    <row r="811" spans="1:10" ht="16.5" customHeight="1">
      <c r="A811" s="46">
        <v>809</v>
      </c>
      <c r="B811" s="47" t="s">
        <v>3205</v>
      </c>
      <c r="C811" s="47"/>
      <c r="D811" s="47"/>
      <c r="E811" s="47"/>
      <c r="F811" s="47"/>
      <c r="G811" s="47"/>
      <c r="H811" s="48"/>
      <c r="I811" s="51"/>
      <c r="J811" s="52"/>
    </row>
    <row r="812" spans="1:10" ht="16.5" customHeight="1">
      <c r="A812" s="46">
        <v>810</v>
      </c>
      <c r="B812" s="47" t="s">
        <v>3205</v>
      </c>
      <c r="C812" s="47"/>
      <c r="D812" s="47"/>
      <c r="E812" s="47"/>
      <c r="F812" s="47"/>
      <c r="G812" s="47"/>
      <c r="H812" s="48"/>
      <c r="I812" s="51"/>
      <c r="J812" s="52"/>
    </row>
    <row r="813" spans="1:10" ht="16.5" customHeight="1">
      <c r="A813" s="46">
        <v>811</v>
      </c>
      <c r="B813" s="47" t="s">
        <v>3205</v>
      </c>
      <c r="C813" s="47"/>
      <c r="D813" s="47"/>
      <c r="E813" s="47"/>
      <c r="F813" s="47"/>
      <c r="G813" s="47"/>
      <c r="H813" s="48"/>
      <c r="I813" s="51"/>
      <c r="J813" s="52"/>
    </row>
    <row r="814" spans="1:10" ht="16.5" customHeight="1">
      <c r="A814" s="46">
        <v>812</v>
      </c>
      <c r="B814" s="47" t="s">
        <v>3205</v>
      </c>
      <c r="C814" s="47"/>
      <c r="D814" s="47"/>
      <c r="E814" s="47"/>
      <c r="F814" s="47"/>
      <c r="G814" s="47"/>
      <c r="H814" s="48"/>
      <c r="I814" s="51"/>
      <c r="J814" s="52"/>
    </row>
    <row r="815" spans="1:10" ht="16.5" customHeight="1">
      <c r="A815" s="46">
        <v>813</v>
      </c>
      <c r="B815" s="47" t="s">
        <v>3205</v>
      </c>
      <c r="C815" s="47"/>
      <c r="D815" s="47"/>
      <c r="E815" s="47"/>
      <c r="F815" s="47"/>
      <c r="G815" s="47"/>
      <c r="H815" s="48"/>
      <c r="I815" s="51"/>
      <c r="J815" s="52"/>
    </row>
    <row r="816" spans="1:10" ht="16.5" customHeight="1">
      <c r="A816" s="46">
        <v>814</v>
      </c>
      <c r="B816" s="47" t="s">
        <v>3205</v>
      </c>
      <c r="C816" s="47"/>
      <c r="D816" s="47"/>
      <c r="E816" s="47"/>
      <c r="F816" s="47"/>
      <c r="G816" s="47"/>
      <c r="H816" s="48"/>
      <c r="I816" s="51"/>
      <c r="J816" s="52"/>
    </row>
    <row r="817" spans="1:10" ht="16.5" customHeight="1">
      <c r="A817" s="46">
        <v>815</v>
      </c>
      <c r="B817" s="47" t="s">
        <v>3205</v>
      </c>
      <c r="C817" s="47"/>
      <c r="D817" s="47"/>
      <c r="E817" s="47"/>
      <c r="F817" s="47"/>
      <c r="G817" s="47"/>
      <c r="H817" s="48"/>
      <c r="I817" s="51"/>
      <c r="J817" s="52"/>
    </row>
    <row r="818" spans="1:10" ht="16.5" customHeight="1">
      <c r="A818" s="46">
        <v>816</v>
      </c>
      <c r="B818" s="47" t="s">
        <v>3205</v>
      </c>
      <c r="C818" s="47"/>
      <c r="D818" s="47"/>
      <c r="E818" s="47"/>
      <c r="F818" s="47"/>
      <c r="G818" s="47"/>
      <c r="H818" s="48"/>
      <c r="I818" s="51"/>
      <c r="J818" s="52"/>
    </row>
    <row r="819" spans="1:10" ht="16.5" customHeight="1">
      <c r="A819" s="46">
        <v>817</v>
      </c>
      <c r="B819" s="47" t="s">
        <v>3205</v>
      </c>
      <c r="C819" s="47"/>
      <c r="D819" s="47"/>
      <c r="E819" s="47"/>
      <c r="F819" s="47"/>
      <c r="G819" s="47"/>
      <c r="H819" s="48"/>
      <c r="I819" s="51"/>
      <c r="J819" s="52"/>
    </row>
    <row r="820" spans="1:10" ht="16.5" customHeight="1">
      <c r="A820" s="46">
        <v>818</v>
      </c>
      <c r="B820" s="47" t="s">
        <v>3205</v>
      </c>
      <c r="C820" s="47"/>
      <c r="D820" s="47"/>
      <c r="E820" s="47"/>
      <c r="F820" s="47"/>
      <c r="G820" s="47"/>
      <c r="H820" s="48"/>
      <c r="I820" s="51"/>
      <c r="J820" s="52"/>
    </row>
    <row r="821" spans="1:10" ht="16.5" customHeight="1">
      <c r="A821" s="46">
        <v>819</v>
      </c>
      <c r="B821" s="47" t="s">
        <v>3205</v>
      </c>
      <c r="C821" s="47"/>
      <c r="D821" s="47"/>
      <c r="E821" s="47"/>
      <c r="F821" s="47"/>
      <c r="G821" s="47"/>
      <c r="H821" s="48"/>
      <c r="I821" s="51"/>
      <c r="J821" s="52"/>
    </row>
    <row r="822" spans="1:10" ht="16.5" customHeight="1">
      <c r="A822" s="46">
        <v>820</v>
      </c>
      <c r="B822" s="47" t="s">
        <v>3205</v>
      </c>
      <c r="C822" s="47"/>
      <c r="D822" s="47"/>
      <c r="E822" s="47"/>
      <c r="F822" s="47"/>
      <c r="G822" s="47"/>
      <c r="H822" s="48"/>
      <c r="I822" s="51"/>
      <c r="J822" s="52"/>
    </row>
    <row r="823" spans="1:10" ht="16.5" customHeight="1">
      <c r="A823" s="46">
        <v>821</v>
      </c>
      <c r="B823" s="47" t="s">
        <v>3205</v>
      </c>
      <c r="C823" s="47"/>
      <c r="D823" s="47"/>
      <c r="E823" s="47"/>
      <c r="F823" s="47"/>
      <c r="G823" s="47"/>
      <c r="H823" s="48"/>
      <c r="I823" s="51"/>
      <c r="J823" s="52"/>
    </row>
    <row r="824" spans="1:10" ht="16.5" customHeight="1">
      <c r="A824" s="46">
        <v>822</v>
      </c>
      <c r="B824" s="47" t="s">
        <v>3205</v>
      </c>
      <c r="C824" s="47"/>
      <c r="D824" s="47"/>
      <c r="E824" s="47"/>
      <c r="F824" s="47"/>
      <c r="G824" s="47"/>
      <c r="H824" s="48"/>
      <c r="I824" s="51"/>
      <c r="J824" s="52"/>
    </row>
    <row r="825" spans="1:10" ht="16.5" customHeight="1">
      <c r="A825" s="46">
        <v>823</v>
      </c>
      <c r="B825" s="47" t="s">
        <v>3205</v>
      </c>
      <c r="C825" s="47"/>
      <c r="D825" s="47"/>
      <c r="E825" s="47"/>
      <c r="F825" s="47"/>
      <c r="G825" s="47"/>
      <c r="H825" s="48"/>
      <c r="I825" s="51"/>
      <c r="J825" s="52"/>
    </row>
    <row r="826" spans="1:10" ht="16.5" customHeight="1">
      <c r="A826" s="46">
        <v>824</v>
      </c>
      <c r="B826" s="47" t="s">
        <v>3205</v>
      </c>
      <c r="C826" s="47"/>
      <c r="D826" s="47"/>
      <c r="E826" s="47"/>
      <c r="F826" s="47"/>
      <c r="G826" s="47"/>
      <c r="H826" s="48"/>
      <c r="I826" s="51"/>
      <c r="J826" s="52"/>
    </row>
    <row r="827" spans="1:10" ht="16.5" customHeight="1">
      <c r="A827" s="46">
        <v>825</v>
      </c>
      <c r="B827" s="47" t="s">
        <v>3205</v>
      </c>
      <c r="C827" s="47"/>
      <c r="D827" s="47"/>
      <c r="E827" s="47"/>
      <c r="F827" s="47"/>
      <c r="G827" s="47"/>
      <c r="H827" s="48"/>
      <c r="I827" s="51"/>
      <c r="J827" s="52"/>
    </row>
    <row r="828" spans="1:10" ht="16.5" customHeight="1">
      <c r="A828" s="46">
        <v>826</v>
      </c>
      <c r="B828" s="47" t="s">
        <v>3205</v>
      </c>
      <c r="C828" s="47"/>
      <c r="D828" s="47"/>
      <c r="E828" s="47"/>
      <c r="F828" s="47"/>
      <c r="G828" s="47"/>
      <c r="H828" s="48"/>
      <c r="I828" s="51"/>
      <c r="J828" s="52"/>
    </row>
    <row r="829" spans="1:10" ht="16.5" customHeight="1">
      <c r="A829" s="46">
        <v>827</v>
      </c>
      <c r="B829" s="47" t="s">
        <v>3205</v>
      </c>
      <c r="C829" s="47"/>
      <c r="D829" s="47"/>
      <c r="E829" s="47"/>
      <c r="F829" s="47"/>
      <c r="G829" s="47"/>
      <c r="H829" s="48"/>
      <c r="I829" s="51"/>
      <c r="J829" s="52"/>
    </row>
    <row r="830" spans="1:10" ht="16.5" customHeight="1">
      <c r="A830" s="46">
        <v>828</v>
      </c>
      <c r="B830" s="47" t="s">
        <v>3205</v>
      </c>
      <c r="C830" s="47"/>
      <c r="D830" s="47"/>
      <c r="E830" s="47"/>
      <c r="F830" s="47"/>
      <c r="G830" s="47"/>
      <c r="H830" s="48"/>
      <c r="I830" s="51"/>
      <c r="J830" s="52"/>
    </row>
    <row r="831" spans="1:10" ht="16.5" customHeight="1">
      <c r="A831" s="46">
        <v>829</v>
      </c>
      <c r="B831" s="47" t="s">
        <v>3205</v>
      </c>
      <c r="C831" s="47"/>
      <c r="D831" s="47"/>
      <c r="E831" s="47"/>
      <c r="F831" s="47"/>
      <c r="G831" s="47"/>
      <c r="H831" s="48"/>
      <c r="I831" s="51"/>
      <c r="J831" s="52"/>
    </row>
    <row r="832" spans="1:10" ht="16.5" customHeight="1">
      <c r="A832" s="46">
        <v>830</v>
      </c>
      <c r="B832" s="47" t="s">
        <v>3205</v>
      </c>
      <c r="C832" s="47"/>
      <c r="D832" s="47"/>
      <c r="E832" s="47"/>
      <c r="F832" s="47"/>
      <c r="G832" s="47"/>
      <c r="H832" s="48"/>
      <c r="I832" s="51"/>
      <c r="J832" s="52"/>
    </row>
    <row r="833" spans="1:10" ht="16.5" customHeight="1">
      <c r="A833" s="46">
        <v>831</v>
      </c>
      <c r="B833" s="47" t="s">
        <v>3205</v>
      </c>
      <c r="C833" s="47"/>
      <c r="D833" s="47"/>
      <c r="E833" s="47"/>
      <c r="F833" s="47"/>
      <c r="G833" s="47"/>
      <c r="H833" s="48"/>
      <c r="I833" s="51"/>
      <c r="J833" s="52"/>
    </row>
    <row r="834" spans="1:10" ht="16.5" customHeight="1">
      <c r="A834" s="46">
        <v>832</v>
      </c>
      <c r="B834" s="47" t="s">
        <v>3205</v>
      </c>
      <c r="C834" s="47"/>
      <c r="D834" s="47"/>
      <c r="E834" s="47"/>
      <c r="F834" s="47"/>
      <c r="G834" s="47"/>
      <c r="H834" s="48"/>
      <c r="I834" s="51"/>
      <c r="J834" s="52"/>
    </row>
    <row r="835" spans="1:10" ht="16.5" customHeight="1">
      <c r="A835" s="46">
        <v>833</v>
      </c>
      <c r="B835" s="47" t="s">
        <v>3205</v>
      </c>
      <c r="C835" s="47"/>
      <c r="D835" s="47"/>
      <c r="E835" s="47"/>
      <c r="F835" s="47"/>
      <c r="G835" s="47"/>
      <c r="H835" s="48"/>
      <c r="I835" s="51"/>
      <c r="J835" s="52"/>
    </row>
    <row r="836" spans="1:10" ht="16.5" customHeight="1">
      <c r="A836" s="46">
        <v>834</v>
      </c>
      <c r="B836" s="47" t="s">
        <v>3205</v>
      </c>
      <c r="C836" s="47"/>
      <c r="D836" s="47"/>
      <c r="E836" s="47"/>
      <c r="F836" s="47"/>
      <c r="G836" s="47"/>
      <c r="H836" s="48"/>
      <c r="I836" s="51"/>
      <c r="J836" s="52"/>
    </row>
    <row r="837" spans="1:10" ht="16.5" customHeight="1">
      <c r="A837" s="46">
        <v>835</v>
      </c>
      <c r="B837" s="47" t="s">
        <v>3205</v>
      </c>
      <c r="C837" s="47"/>
      <c r="D837" s="47"/>
      <c r="E837" s="47"/>
      <c r="F837" s="47"/>
      <c r="G837" s="47"/>
      <c r="H837" s="48"/>
      <c r="I837" s="51"/>
      <c r="J837" s="52"/>
    </row>
    <row r="838" spans="1:10" ht="16.5" customHeight="1">
      <c r="A838" s="46">
        <v>836</v>
      </c>
      <c r="B838" s="47" t="s">
        <v>3205</v>
      </c>
      <c r="C838" s="47"/>
      <c r="D838" s="47"/>
      <c r="E838" s="47"/>
      <c r="F838" s="47"/>
      <c r="G838" s="47"/>
      <c r="H838" s="47"/>
      <c r="I838" s="51"/>
      <c r="J838" s="52"/>
    </row>
    <row r="839" spans="1:10" ht="16.5" customHeight="1">
      <c r="A839" s="46">
        <v>837</v>
      </c>
      <c r="B839" s="47" t="s">
        <v>3205</v>
      </c>
      <c r="C839" s="47"/>
      <c r="D839" s="47"/>
      <c r="E839" s="47"/>
      <c r="F839" s="47"/>
      <c r="G839" s="47"/>
      <c r="H839" s="48"/>
      <c r="I839" s="51"/>
      <c r="J839" s="52"/>
    </row>
    <row r="840" spans="1:10" ht="16.5" customHeight="1">
      <c r="A840" s="46">
        <v>838</v>
      </c>
      <c r="B840" s="47" t="s">
        <v>3205</v>
      </c>
      <c r="C840" s="47"/>
      <c r="D840" s="47"/>
      <c r="E840" s="47"/>
      <c r="F840" s="47"/>
      <c r="G840" s="47"/>
      <c r="H840" s="47"/>
      <c r="I840" s="51"/>
      <c r="J840" s="52"/>
    </row>
    <row r="841" spans="1:10" ht="16.5" customHeight="1">
      <c r="A841" s="46">
        <v>839</v>
      </c>
      <c r="B841" s="47" t="s">
        <v>3205</v>
      </c>
      <c r="C841" s="47"/>
      <c r="D841" s="47"/>
      <c r="E841" s="47"/>
      <c r="F841" s="47"/>
      <c r="G841" s="47"/>
      <c r="H841" s="48"/>
      <c r="I841" s="51"/>
      <c r="J841" s="52"/>
    </row>
    <row r="842" spans="1:10" ht="16.5" customHeight="1">
      <c r="A842" s="46">
        <v>840</v>
      </c>
      <c r="B842" s="47" t="s">
        <v>3205</v>
      </c>
      <c r="C842" s="47"/>
      <c r="D842" s="47"/>
      <c r="E842" s="47"/>
      <c r="F842" s="47"/>
      <c r="G842" s="47"/>
      <c r="H842" s="48"/>
      <c r="I842" s="51"/>
      <c r="J842" s="52"/>
    </row>
    <row r="843" spans="1:10" ht="16.5" customHeight="1">
      <c r="A843" s="46">
        <v>841</v>
      </c>
      <c r="B843" s="47" t="s">
        <v>3205</v>
      </c>
      <c r="C843" s="47"/>
      <c r="D843" s="47"/>
      <c r="E843" s="47"/>
      <c r="F843" s="47"/>
      <c r="G843" s="47"/>
      <c r="H843" s="48"/>
      <c r="I843" s="51"/>
      <c r="J843" s="52"/>
    </row>
    <row r="844" spans="1:10" ht="16.5" customHeight="1">
      <c r="A844" s="46">
        <v>842</v>
      </c>
      <c r="B844" s="47" t="s">
        <v>3205</v>
      </c>
      <c r="C844" s="47"/>
      <c r="D844" s="47"/>
      <c r="E844" s="47"/>
      <c r="F844" s="47"/>
      <c r="G844" s="47"/>
      <c r="H844" s="48"/>
      <c r="I844" s="51"/>
      <c r="J844" s="52"/>
    </row>
    <row r="845" spans="1:10" ht="16.5" customHeight="1">
      <c r="A845" s="46">
        <v>843</v>
      </c>
      <c r="B845" s="47" t="s">
        <v>3205</v>
      </c>
      <c r="C845" s="47"/>
      <c r="D845" s="47"/>
      <c r="E845" s="47"/>
      <c r="F845" s="47"/>
      <c r="G845" s="47"/>
      <c r="H845" s="47"/>
      <c r="I845" s="51"/>
      <c r="J845" s="52"/>
    </row>
    <row r="846" spans="1:10" ht="16.5" customHeight="1">
      <c r="A846" s="46">
        <v>844</v>
      </c>
      <c r="B846" s="47" t="s">
        <v>3205</v>
      </c>
      <c r="C846" s="47"/>
      <c r="D846" s="47"/>
      <c r="E846" s="47"/>
      <c r="F846" s="40"/>
      <c r="G846" s="40"/>
      <c r="H846" s="44"/>
      <c r="I846" s="51"/>
      <c r="J846" s="52"/>
    </row>
    <row r="847" spans="1:10" ht="16.5" customHeight="1">
      <c r="A847" s="46">
        <v>845</v>
      </c>
      <c r="B847" s="47" t="s">
        <v>3205</v>
      </c>
      <c r="C847" s="47"/>
      <c r="D847" s="47"/>
      <c r="E847" s="47"/>
      <c r="F847" s="40"/>
      <c r="G847" s="40"/>
      <c r="H847" s="44"/>
      <c r="I847" s="51"/>
      <c r="J847" s="52"/>
    </row>
    <row r="848" spans="1:10" ht="16.5" customHeight="1">
      <c r="A848" s="46">
        <v>846</v>
      </c>
      <c r="B848" s="47" t="s">
        <v>3205</v>
      </c>
      <c r="C848" s="47"/>
      <c r="D848" s="47"/>
      <c r="E848" s="47"/>
      <c r="F848" s="40"/>
      <c r="G848" s="40"/>
      <c r="H848" s="44"/>
      <c r="I848" s="51"/>
      <c r="J848" s="52"/>
    </row>
    <row r="849" spans="1:10" ht="16.5" customHeight="1">
      <c r="A849" s="46">
        <v>847</v>
      </c>
      <c r="B849" s="47" t="s">
        <v>3205</v>
      </c>
      <c r="C849" s="47"/>
      <c r="D849" s="47"/>
      <c r="E849" s="47"/>
      <c r="F849" s="47"/>
      <c r="G849" s="47"/>
      <c r="H849" s="48"/>
      <c r="I849" s="51"/>
      <c r="J849" s="52"/>
    </row>
    <row r="850" spans="1:10" ht="16.5" customHeight="1">
      <c r="A850" s="46">
        <v>848</v>
      </c>
      <c r="B850" s="47" t="s">
        <v>3205</v>
      </c>
      <c r="C850" s="47"/>
      <c r="D850" s="47"/>
      <c r="E850" s="47"/>
      <c r="F850" s="47"/>
      <c r="G850" s="47"/>
      <c r="H850" s="48"/>
      <c r="I850" s="51"/>
      <c r="J850" s="52"/>
    </row>
    <row r="851" spans="1:10" ht="16.5" customHeight="1">
      <c r="A851" s="46">
        <v>849</v>
      </c>
      <c r="B851" s="47" t="s">
        <v>3205</v>
      </c>
      <c r="C851" s="47"/>
      <c r="D851" s="47"/>
      <c r="E851" s="47"/>
      <c r="F851" s="40"/>
      <c r="G851" s="40"/>
      <c r="H851" s="48"/>
      <c r="I851" s="51"/>
      <c r="J851" s="52"/>
    </row>
    <row r="852" spans="1:10" ht="16.5" customHeight="1">
      <c r="A852" s="46">
        <v>850</v>
      </c>
      <c r="B852" s="47" t="s">
        <v>3205</v>
      </c>
      <c r="C852" s="47"/>
      <c r="D852" s="47"/>
      <c r="E852" s="47"/>
      <c r="F852" s="40"/>
      <c r="G852" s="40"/>
      <c r="H852" s="48"/>
      <c r="I852" s="51"/>
      <c r="J852" s="52"/>
    </row>
    <row r="853" spans="1:10" ht="16.5" customHeight="1">
      <c r="A853" s="46">
        <v>851</v>
      </c>
      <c r="B853" s="47" t="s">
        <v>3205</v>
      </c>
      <c r="C853" s="47"/>
      <c r="D853" s="47"/>
      <c r="E853" s="47"/>
      <c r="F853" s="47"/>
      <c r="G853" s="47"/>
      <c r="H853" s="48"/>
      <c r="I853" s="51"/>
      <c r="J853" s="52"/>
    </row>
    <row r="854" spans="1:10" ht="16.5" customHeight="1">
      <c r="A854" s="46">
        <v>852</v>
      </c>
      <c r="B854" s="47" t="s">
        <v>3205</v>
      </c>
      <c r="C854" s="47"/>
      <c r="D854" s="47"/>
      <c r="E854" s="47"/>
      <c r="F854" s="47"/>
      <c r="G854" s="47"/>
      <c r="H854" s="48"/>
      <c r="I854" s="51"/>
      <c r="J854" s="52"/>
    </row>
    <row r="855" spans="1:10" ht="16.5" customHeight="1">
      <c r="A855" s="46">
        <v>853</v>
      </c>
      <c r="B855" s="47" t="s">
        <v>3205</v>
      </c>
      <c r="C855" s="47"/>
      <c r="D855" s="47"/>
      <c r="E855" s="47"/>
      <c r="F855" s="47"/>
      <c r="G855" s="47"/>
      <c r="H855" s="48"/>
      <c r="I855" s="51"/>
      <c r="J855" s="52"/>
    </row>
    <row r="856" spans="1:10" ht="16.5" customHeight="1">
      <c r="A856" s="46">
        <v>854</v>
      </c>
      <c r="B856" s="47" t="s">
        <v>3205</v>
      </c>
      <c r="C856" s="47"/>
      <c r="D856" s="47"/>
      <c r="E856" s="47"/>
      <c r="F856" s="47"/>
      <c r="G856" s="47"/>
      <c r="H856" s="48"/>
      <c r="I856" s="51"/>
      <c r="J856" s="52"/>
    </row>
    <row r="857" spans="1:10" ht="16.5" customHeight="1">
      <c r="A857" s="46">
        <v>855</v>
      </c>
      <c r="B857" s="47" t="s">
        <v>3205</v>
      </c>
      <c r="C857" s="47"/>
      <c r="D857" s="47"/>
      <c r="E857" s="40"/>
      <c r="F857" s="40"/>
      <c r="G857" s="40"/>
      <c r="H857" s="48"/>
      <c r="I857" s="51"/>
      <c r="J857" s="52"/>
    </row>
    <row r="858" spans="1:10" ht="16.5" customHeight="1">
      <c r="A858" s="46">
        <v>856</v>
      </c>
      <c r="B858" s="47" t="s">
        <v>3205</v>
      </c>
      <c r="C858" s="47"/>
      <c r="D858" s="47"/>
      <c r="E858" s="40"/>
      <c r="F858" s="40"/>
      <c r="G858" s="40"/>
      <c r="H858" s="48"/>
      <c r="I858" s="51"/>
      <c r="J858" s="52"/>
    </row>
    <row r="859" spans="1:10" ht="16.5" customHeight="1">
      <c r="A859" s="46">
        <v>857</v>
      </c>
      <c r="B859" s="47" t="s">
        <v>3205</v>
      </c>
      <c r="C859" s="47"/>
      <c r="D859" s="47"/>
      <c r="E859" s="40"/>
      <c r="F859" s="40"/>
      <c r="G859" s="40"/>
      <c r="H859" s="48"/>
      <c r="I859" s="51"/>
      <c r="J859" s="52"/>
    </row>
    <row r="860" spans="1:10" ht="16.5" customHeight="1">
      <c r="A860" s="46">
        <v>858</v>
      </c>
      <c r="B860" s="47" t="s">
        <v>3205</v>
      </c>
      <c r="C860" s="47"/>
      <c r="D860" s="47"/>
      <c r="E860" s="47"/>
      <c r="F860" s="47"/>
      <c r="G860" s="47"/>
      <c r="H860" s="48"/>
      <c r="I860" s="51"/>
      <c r="J860" s="52"/>
    </row>
    <row r="861" spans="1:10" ht="16.5" customHeight="1">
      <c r="A861" s="46">
        <v>859</v>
      </c>
      <c r="B861" s="47" t="s">
        <v>3205</v>
      </c>
      <c r="C861" s="47"/>
      <c r="D861" s="47"/>
      <c r="E861" s="40"/>
      <c r="F861" s="40"/>
      <c r="G861" s="40"/>
      <c r="H861" s="48"/>
      <c r="I861" s="51"/>
      <c r="J861" s="52"/>
    </row>
    <row r="862" spans="1:10" ht="16.5" customHeight="1">
      <c r="A862" s="46">
        <v>860</v>
      </c>
      <c r="B862" s="47" t="s">
        <v>3205</v>
      </c>
      <c r="C862" s="47"/>
      <c r="D862" s="47"/>
      <c r="E862" s="47"/>
      <c r="F862" s="47"/>
      <c r="G862" s="47"/>
      <c r="H862" s="48"/>
      <c r="I862" s="51"/>
      <c r="J862" s="52"/>
    </row>
    <row r="863" spans="1:10" ht="16.5" customHeight="1">
      <c r="A863" s="46">
        <v>861</v>
      </c>
      <c r="B863" s="47" t="s">
        <v>3205</v>
      </c>
      <c r="C863" s="47"/>
      <c r="D863" s="47"/>
      <c r="E863" s="47"/>
      <c r="F863" s="47"/>
      <c r="G863" s="47"/>
      <c r="H863" s="48"/>
      <c r="I863" s="51"/>
      <c r="J863" s="52"/>
    </row>
    <row r="864" spans="1:10" ht="16.5" customHeight="1">
      <c r="A864" s="46">
        <v>862</v>
      </c>
      <c r="B864" s="47" t="s">
        <v>3205</v>
      </c>
      <c r="C864" s="47"/>
      <c r="D864" s="47"/>
      <c r="E864" s="47"/>
      <c r="F864" s="47"/>
      <c r="G864" s="47"/>
      <c r="H864" s="48"/>
      <c r="I864" s="51"/>
      <c r="J864" s="52"/>
    </row>
    <row r="865" spans="1:10" ht="16.5" customHeight="1">
      <c r="A865" s="46">
        <v>863</v>
      </c>
      <c r="B865" s="47" t="s">
        <v>3205</v>
      </c>
      <c r="C865" s="47"/>
      <c r="D865" s="47"/>
      <c r="E865" s="47"/>
      <c r="F865" s="47"/>
      <c r="G865" s="47"/>
      <c r="H865" s="48"/>
      <c r="I865" s="51"/>
      <c r="J865" s="52"/>
    </row>
    <row r="866" spans="1:10" ht="16.5" customHeight="1">
      <c r="A866" s="46">
        <v>864</v>
      </c>
      <c r="B866" s="47" t="s">
        <v>3205</v>
      </c>
      <c r="C866" s="47"/>
      <c r="D866" s="47"/>
      <c r="E866" s="47"/>
      <c r="F866" s="47"/>
      <c r="G866" s="47"/>
      <c r="H866" s="48"/>
      <c r="I866" s="51"/>
      <c r="J866" s="52"/>
    </row>
    <row r="867" spans="1:10" ht="16.5" customHeight="1">
      <c r="A867" s="46">
        <v>865</v>
      </c>
      <c r="B867" s="47" t="s">
        <v>3205</v>
      </c>
      <c r="C867" s="47"/>
      <c r="D867" s="47"/>
      <c r="E867" s="47"/>
      <c r="F867" s="47"/>
      <c r="G867" s="47"/>
      <c r="H867" s="48"/>
      <c r="I867" s="51"/>
      <c r="J867" s="52"/>
    </row>
    <row r="868" spans="1:10" ht="16.5" customHeight="1">
      <c r="A868" s="46">
        <v>866</v>
      </c>
      <c r="B868" s="47" t="s">
        <v>3205</v>
      </c>
      <c r="C868" s="47"/>
      <c r="D868" s="47"/>
      <c r="E868" s="47"/>
      <c r="F868" s="47"/>
      <c r="G868" s="47"/>
      <c r="H868" s="48"/>
      <c r="I868" s="51"/>
      <c r="J868" s="52"/>
    </row>
    <row r="869" spans="1:10" ht="16.5" customHeight="1">
      <c r="A869" s="46">
        <v>867</v>
      </c>
      <c r="B869" s="47" t="s">
        <v>3205</v>
      </c>
      <c r="C869" s="47"/>
      <c r="D869" s="47"/>
      <c r="E869" s="47"/>
      <c r="F869" s="47"/>
      <c r="G869" s="47"/>
      <c r="H869" s="48"/>
      <c r="I869" s="51"/>
      <c r="J869" s="52"/>
    </row>
    <row r="870" spans="1:10" ht="16.5" customHeight="1">
      <c r="A870" s="46">
        <v>868</v>
      </c>
      <c r="B870" s="47" t="s">
        <v>3205</v>
      </c>
      <c r="C870" s="47"/>
      <c r="D870" s="47"/>
      <c r="E870" s="47"/>
      <c r="F870" s="47"/>
      <c r="G870" s="47"/>
      <c r="H870" s="48"/>
      <c r="I870" s="51"/>
      <c r="J870" s="52"/>
    </row>
    <row r="871" spans="1:10" ht="16.5" customHeight="1">
      <c r="A871" s="46">
        <v>869</v>
      </c>
      <c r="B871" s="47" t="s">
        <v>3205</v>
      </c>
      <c r="C871" s="47"/>
      <c r="D871" s="52"/>
      <c r="E871" s="47"/>
      <c r="F871" s="47"/>
      <c r="G871" s="47"/>
      <c r="H871" s="48"/>
      <c r="I871" s="51"/>
      <c r="J871" s="52"/>
    </row>
    <row r="872" spans="1:10" ht="16.5" customHeight="1">
      <c r="A872" s="46">
        <v>870</v>
      </c>
      <c r="B872" s="47" t="s">
        <v>3205</v>
      </c>
      <c r="C872" s="60"/>
      <c r="D872" s="47"/>
      <c r="E872" s="60"/>
      <c r="F872" s="60"/>
      <c r="G872" s="60"/>
      <c r="H872" s="61"/>
      <c r="I872" s="62"/>
      <c r="J872" s="52"/>
    </row>
    <row r="873" spans="1:10" ht="16.5" customHeight="1">
      <c r="A873" s="46">
        <v>871</v>
      </c>
      <c r="B873" s="47" t="s">
        <v>3205</v>
      </c>
      <c r="C873" s="52"/>
      <c r="D873" s="47"/>
      <c r="E873" s="52"/>
      <c r="F873" s="52"/>
      <c r="G873" s="52"/>
      <c r="H873" s="55"/>
      <c r="I873" s="62"/>
      <c r="J873" s="52"/>
    </row>
    <row r="874" spans="1:10" ht="16.5" customHeight="1">
      <c r="A874" s="46">
        <v>872</v>
      </c>
      <c r="B874" s="47" t="s">
        <v>3205</v>
      </c>
      <c r="C874" s="52"/>
      <c r="D874" s="52"/>
      <c r="E874" s="52"/>
      <c r="F874" s="52"/>
      <c r="G874" s="52"/>
      <c r="H874" s="55"/>
      <c r="I874" s="62"/>
      <c r="J874" s="52"/>
    </row>
    <row r="875" spans="1:10" ht="16.5" customHeight="1">
      <c r="A875" s="46">
        <v>873</v>
      </c>
      <c r="B875" s="47" t="s">
        <v>3205</v>
      </c>
      <c r="C875" s="52"/>
      <c r="D875" s="52"/>
      <c r="E875" s="52"/>
      <c r="F875" s="52"/>
      <c r="G875" s="52"/>
      <c r="H875" s="55"/>
      <c r="I875" s="62"/>
      <c r="J875" s="52"/>
    </row>
    <row r="876" spans="1:10" ht="16.5" customHeight="1">
      <c r="A876" s="46">
        <v>874</v>
      </c>
      <c r="B876" s="47" t="s">
        <v>3205</v>
      </c>
      <c r="C876" s="63"/>
      <c r="D876" s="63"/>
      <c r="E876" s="64"/>
      <c r="F876" s="63"/>
      <c r="G876" s="63"/>
      <c r="H876" s="65"/>
      <c r="I876" s="62"/>
      <c r="J876" s="52"/>
    </row>
    <row r="877" spans="1:10" ht="16.5" customHeight="1">
      <c r="A877" s="46">
        <v>875</v>
      </c>
      <c r="B877" s="47" t="s">
        <v>3205</v>
      </c>
      <c r="C877" s="52"/>
      <c r="D877" s="52"/>
      <c r="E877" s="52"/>
      <c r="F877" s="52"/>
      <c r="G877" s="52"/>
      <c r="H877" s="55"/>
      <c r="I877" s="62"/>
      <c r="J877" s="52"/>
    </row>
    <row r="878" spans="1:10" ht="16.5" customHeight="1">
      <c r="A878" s="46">
        <v>876</v>
      </c>
      <c r="B878" s="47" t="s">
        <v>3205</v>
      </c>
      <c r="C878" s="50"/>
      <c r="D878" s="50"/>
      <c r="E878" s="50"/>
      <c r="F878" s="50"/>
      <c r="G878" s="50"/>
      <c r="H878" s="66"/>
      <c r="I878" s="62"/>
      <c r="J878" s="52"/>
    </row>
    <row r="879" spans="1:10" ht="16.5" customHeight="1">
      <c r="A879" s="46">
        <v>877</v>
      </c>
      <c r="B879" s="47" t="s">
        <v>3205</v>
      </c>
      <c r="C879" s="47"/>
      <c r="D879" s="47"/>
      <c r="E879" s="47"/>
      <c r="F879" s="47"/>
      <c r="G879" s="47"/>
      <c r="H879" s="48"/>
      <c r="I879" s="62"/>
      <c r="J879" s="52"/>
    </row>
    <row r="880" spans="1:10" ht="16.5" customHeight="1">
      <c r="A880" s="46">
        <v>878</v>
      </c>
      <c r="B880" s="47" t="s">
        <v>3205</v>
      </c>
      <c r="C880" s="47"/>
      <c r="D880" s="47"/>
      <c r="E880" s="47"/>
      <c r="F880" s="47"/>
      <c r="G880" s="47"/>
      <c r="H880" s="48"/>
      <c r="I880" s="62"/>
      <c r="J880" s="52"/>
    </row>
    <row r="881" spans="1:10" ht="16.5" customHeight="1">
      <c r="A881" s="46">
        <v>879</v>
      </c>
      <c r="B881" s="47" t="s">
        <v>3205</v>
      </c>
      <c r="C881" s="47"/>
      <c r="D881" s="47"/>
      <c r="E881" s="47"/>
      <c r="F881" s="47"/>
      <c r="G881" s="47"/>
      <c r="H881" s="48"/>
      <c r="I881" s="62"/>
      <c r="J881" s="52"/>
    </row>
    <row r="882" spans="1:10" s="41" customFormat="1" ht="16.5" customHeight="1">
      <c r="A882" s="46">
        <v>880</v>
      </c>
      <c r="B882" s="47" t="s">
        <v>3205</v>
      </c>
      <c r="C882" s="58"/>
      <c r="D882" s="47"/>
      <c r="E882" s="58"/>
      <c r="F882" s="58"/>
      <c r="G882" s="58"/>
      <c r="H882" s="58"/>
      <c r="I882" s="59"/>
      <c r="J882" s="54"/>
    </row>
    <row r="883" spans="1:10" ht="16.5" customHeight="1">
      <c r="A883" s="46">
        <v>881</v>
      </c>
      <c r="B883" s="47" t="s">
        <v>3205</v>
      </c>
      <c r="C883" s="50"/>
      <c r="D883" s="47"/>
      <c r="E883" s="50"/>
      <c r="F883" s="50"/>
      <c r="G883" s="50"/>
      <c r="H883" s="66"/>
      <c r="I883" s="56"/>
      <c r="J883" s="52"/>
    </row>
    <row r="884" spans="1:10" ht="16.5" customHeight="1">
      <c r="A884" s="46">
        <v>882</v>
      </c>
      <c r="B884" s="47" t="s">
        <v>3205</v>
      </c>
      <c r="C884" s="50"/>
      <c r="D884" s="47"/>
      <c r="E884" s="50"/>
      <c r="F884" s="50"/>
      <c r="G884" s="50"/>
      <c r="H884" s="66"/>
      <c r="I884" s="56"/>
      <c r="J884" s="52"/>
    </row>
    <row r="885" spans="1:10" ht="16.5" customHeight="1">
      <c r="A885" s="46">
        <v>883</v>
      </c>
      <c r="B885" s="47" t="s">
        <v>3205</v>
      </c>
      <c r="C885" s="50"/>
      <c r="D885" s="47"/>
      <c r="E885" s="50"/>
      <c r="F885" s="50"/>
      <c r="G885" s="50"/>
      <c r="H885" s="50"/>
      <c r="I885" s="56"/>
      <c r="J885" s="52"/>
    </row>
    <row r="886" spans="1:10" s="41" customFormat="1" ht="16.5" customHeight="1">
      <c r="A886" s="46">
        <v>884</v>
      </c>
      <c r="B886" s="47" t="s">
        <v>3205</v>
      </c>
      <c r="C886" s="50"/>
      <c r="D886" s="47"/>
      <c r="E886" s="57"/>
      <c r="F886" s="57"/>
      <c r="G886" s="57"/>
      <c r="H886" s="50"/>
      <c r="I886" s="56"/>
      <c r="J886" s="54"/>
    </row>
    <row r="887" spans="1:10" ht="16.5" customHeight="1">
      <c r="A887" s="46">
        <v>885</v>
      </c>
      <c r="B887" s="47" t="s">
        <v>3205</v>
      </c>
      <c r="C887" s="52"/>
      <c r="D887" s="52"/>
      <c r="E887" s="52"/>
      <c r="F887" s="52"/>
      <c r="G887" s="52"/>
      <c r="H887" s="55"/>
      <c r="I887" s="52"/>
      <c r="J887" s="52"/>
    </row>
    <row r="888" spans="1:10" ht="16.5" customHeight="1">
      <c r="A888" s="46">
        <v>886</v>
      </c>
      <c r="B888" s="47" t="s">
        <v>3205</v>
      </c>
      <c r="C888" s="47"/>
      <c r="D888" s="47"/>
      <c r="E888" s="52"/>
      <c r="F888" s="52"/>
      <c r="G888" s="52"/>
      <c r="H888" s="55"/>
      <c r="I888" s="52"/>
      <c r="J888" s="52"/>
    </row>
    <row r="889" spans="1:10" ht="16.5" customHeight="1">
      <c r="A889" s="46">
        <v>887</v>
      </c>
      <c r="B889" s="47" t="s">
        <v>3205</v>
      </c>
      <c r="C889" s="52"/>
      <c r="D889" s="52"/>
      <c r="E889" s="52"/>
      <c r="F889" s="52"/>
      <c r="G889" s="52"/>
      <c r="H889" s="52"/>
      <c r="I889" s="52"/>
      <c r="J889" s="52"/>
    </row>
    <row r="890" spans="1:10" ht="16.5" customHeight="1">
      <c r="A890" s="46">
        <v>888</v>
      </c>
      <c r="B890" s="47" t="s">
        <v>3205</v>
      </c>
      <c r="C890" s="52"/>
      <c r="D890" s="52"/>
      <c r="E890" s="52"/>
      <c r="F890" s="52"/>
      <c r="G890" s="52"/>
      <c r="H890" s="52"/>
      <c r="I890" s="52"/>
      <c r="J890" s="52"/>
    </row>
    <row r="891" spans="1:10" ht="16.5" customHeight="1">
      <c r="A891" s="46">
        <v>889</v>
      </c>
      <c r="B891" s="47" t="s">
        <v>3205</v>
      </c>
      <c r="C891" s="52"/>
      <c r="D891" s="52"/>
      <c r="E891" s="52"/>
      <c r="F891" s="52"/>
      <c r="G891" s="52"/>
      <c r="H891" s="52"/>
      <c r="I891" s="52"/>
      <c r="J891" s="52"/>
    </row>
    <row r="892" spans="1:10" ht="16.5" customHeight="1">
      <c r="A892" s="46">
        <v>890</v>
      </c>
      <c r="B892" s="47" t="s">
        <v>3205</v>
      </c>
      <c r="C892" s="52"/>
      <c r="D892" s="52"/>
      <c r="E892" s="52"/>
      <c r="F892" s="52"/>
      <c r="G892" s="52"/>
      <c r="H892" s="52"/>
      <c r="I892" s="52"/>
      <c r="J892" s="52"/>
    </row>
    <row r="893" spans="1:10" ht="16.5" customHeight="1">
      <c r="A893" s="46">
        <v>891</v>
      </c>
      <c r="B893" s="47" t="s">
        <v>3205</v>
      </c>
      <c r="C893" s="52"/>
      <c r="D893" s="52"/>
      <c r="E893" s="52"/>
      <c r="F893" s="52"/>
      <c r="G893" s="52"/>
      <c r="H893" s="52"/>
      <c r="I893" s="52"/>
      <c r="J893" s="52"/>
    </row>
    <row r="894" spans="1:10" ht="16.5" customHeight="1">
      <c r="A894" s="46">
        <v>892</v>
      </c>
      <c r="B894" s="47" t="s">
        <v>3205</v>
      </c>
      <c r="C894" s="52"/>
      <c r="D894" s="52"/>
      <c r="E894" s="52"/>
      <c r="F894" s="52"/>
      <c r="G894" s="52"/>
      <c r="H894" s="52"/>
      <c r="I894" s="52"/>
      <c r="J894" s="52"/>
    </row>
    <row r="895" spans="1:10" ht="16.5" customHeight="1">
      <c r="A895" s="46">
        <v>893</v>
      </c>
      <c r="B895" s="47" t="s">
        <v>3205</v>
      </c>
      <c r="C895" s="52"/>
      <c r="D895" s="52"/>
      <c r="E895" s="52"/>
      <c r="F895" s="52"/>
      <c r="G895" s="52"/>
      <c r="H895" s="52"/>
      <c r="I895" s="52"/>
      <c r="J895" s="52"/>
    </row>
    <row r="896" spans="1:10" ht="16.5" customHeight="1">
      <c r="A896" s="46">
        <v>894</v>
      </c>
      <c r="B896" s="47" t="s">
        <v>3205</v>
      </c>
      <c r="C896" s="52"/>
      <c r="D896" s="52"/>
      <c r="E896" s="52"/>
      <c r="F896" s="52"/>
      <c r="G896" s="52"/>
      <c r="H896" s="52"/>
      <c r="I896" s="52"/>
      <c r="J896" s="52"/>
    </row>
    <row r="897" spans="1:10" ht="16.5" customHeight="1">
      <c r="A897" s="46">
        <v>895</v>
      </c>
      <c r="B897" s="47" t="s">
        <v>3205</v>
      </c>
      <c r="C897" s="52"/>
      <c r="D897" s="52"/>
      <c r="E897" s="52"/>
      <c r="F897" s="52"/>
      <c r="G897" s="52"/>
      <c r="H897" s="52"/>
      <c r="I897" s="52"/>
      <c r="J897" s="52"/>
    </row>
    <row r="898" spans="1:10" ht="16.5" customHeight="1">
      <c r="A898" s="46">
        <v>896</v>
      </c>
      <c r="B898" s="47" t="s">
        <v>3205</v>
      </c>
      <c r="C898" s="52"/>
      <c r="D898" s="52"/>
      <c r="E898" s="52"/>
      <c r="F898" s="52"/>
      <c r="G898" s="52"/>
      <c r="H898" s="52"/>
      <c r="I898" s="52"/>
      <c r="J898" s="52"/>
    </row>
    <row r="899" spans="1:10" ht="16.5" customHeight="1">
      <c r="A899" s="46">
        <v>897</v>
      </c>
      <c r="B899" s="47" t="s">
        <v>3205</v>
      </c>
      <c r="C899" s="52"/>
      <c r="D899" s="52"/>
      <c r="E899" s="52"/>
      <c r="F899" s="52"/>
      <c r="G899" s="52"/>
      <c r="H899" s="52"/>
      <c r="I899" s="52"/>
      <c r="J899" s="52"/>
    </row>
    <row r="900" spans="1:10" ht="16.5" customHeight="1">
      <c r="A900" s="46">
        <v>898</v>
      </c>
      <c r="B900" s="47" t="s">
        <v>3205</v>
      </c>
      <c r="C900" s="52"/>
      <c r="D900" s="52"/>
      <c r="E900" s="52"/>
      <c r="F900" s="52"/>
      <c r="G900" s="52"/>
      <c r="H900" s="52"/>
      <c r="I900" s="52"/>
      <c r="J900" s="52"/>
    </row>
    <row r="901" spans="1:10" ht="16.5" customHeight="1">
      <c r="A901" s="46">
        <v>899</v>
      </c>
      <c r="B901" s="47" t="s">
        <v>3205</v>
      </c>
      <c r="C901" s="52"/>
      <c r="D901" s="52"/>
      <c r="E901" s="52"/>
      <c r="F901" s="52"/>
      <c r="G901" s="52"/>
      <c r="H901" s="52"/>
      <c r="I901" s="52"/>
      <c r="J901" s="52"/>
    </row>
    <row r="902" spans="1:10" ht="16.5" customHeight="1">
      <c r="A902" s="46">
        <v>900</v>
      </c>
      <c r="B902" s="47" t="s">
        <v>3205</v>
      </c>
      <c r="C902" s="52"/>
      <c r="D902" s="52"/>
      <c r="E902" s="52"/>
      <c r="F902" s="52"/>
      <c r="G902" s="52"/>
      <c r="H902" s="52"/>
      <c r="I902" s="52"/>
      <c r="J902" s="52"/>
    </row>
    <row r="903" spans="1:10" ht="16.5" customHeight="1">
      <c r="A903" s="46">
        <v>901</v>
      </c>
      <c r="B903" s="47" t="s">
        <v>3205</v>
      </c>
      <c r="C903" s="52"/>
      <c r="D903" s="52"/>
      <c r="E903" s="52"/>
      <c r="F903" s="52"/>
      <c r="G903" s="52"/>
      <c r="H903" s="52"/>
      <c r="I903" s="52"/>
      <c r="J903" s="52"/>
    </row>
    <row r="904" spans="1:10" ht="16.5" customHeight="1">
      <c r="A904" s="46">
        <v>902</v>
      </c>
      <c r="B904" s="47" t="s">
        <v>3205</v>
      </c>
      <c r="C904" s="52"/>
      <c r="D904" s="52"/>
      <c r="E904" s="52"/>
      <c r="F904" s="52"/>
      <c r="G904" s="52"/>
      <c r="H904" s="52"/>
      <c r="I904" s="52"/>
      <c r="J904" s="52"/>
    </row>
    <row r="905" spans="1:10" ht="16.5" customHeight="1">
      <c r="A905" s="46">
        <v>903</v>
      </c>
      <c r="B905" s="47" t="s">
        <v>3205</v>
      </c>
      <c r="C905" s="52"/>
      <c r="D905" s="52"/>
      <c r="E905" s="52"/>
      <c r="F905" s="52"/>
      <c r="G905" s="52"/>
      <c r="H905" s="52"/>
      <c r="I905" s="52"/>
      <c r="J905" s="52"/>
    </row>
    <row r="906" spans="1:10" ht="16.5" customHeight="1">
      <c r="A906" s="46">
        <v>904</v>
      </c>
      <c r="B906" s="47" t="s">
        <v>3205</v>
      </c>
      <c r="C906" s="52"/>
      <c r="D906" s="52"/>
      <c r="E906" s="52"/>
      <c r="F906" s="52"/>
      <c r="G906" s="52"/>
      <c r="H906" s="52"/>
      <c r="I906" s="52"/>
      <c r="J906" s="52"/>
    </row>
    <row r="907" spans="1:10" ht="16.5" customHeight="1">
      <c r="A907" s="46">
        <v>905</v>
      </c>
      <c r="B907" s="47" t="s">
        <v>3205</v>
      </c>
      <c r="C907" s="52"/>
      <c r="D907" s="52"/>
      <c r="E907" s="52"/>
      <c r="F907" s="52"/>
      <c r="G907" s="52"/>
      <c r="H907" s="52"/>
      <c r="I907" s="52"/>
      <c r="J907" s="52"/>
    </row>
    <row r="908" spans="1:10" ht="16.5" customHeight="1">
      <c r="A908" s="46">
        <v>906</v>
      </c>
      <c r="B908" s="47" t="s">
        <v>3205</v>
      </c>
      <c r="C908" s="52"/>
      <c r="D908" s="52"/>
      <c r="E908" s="52"/>
      <c r="F908" s="52"/>
      <c r="G908" s="52"/>
      <c r="H908" s="52"/>
      <c r="I908" s="52"/>
      <c r="J908" s="52"/>
    </row>
    <row r="909" spans="1:10" ht="16.5" customHeight="1">
      <c r="A909" s="46">
        <v>907</v>
      </c>
      <c r="B909" s="47" t="s">
        <v>3205</v>
      </c>
      <c r="C909" s="52"/>
      <c r="D909" s="52"/>
      <c r="E909" s="52"/>
      <c r="F909" s="52"/>
      <c r="G909" s="52"/>
      <c r="H909" s="52"/>
      <c r="I909" s="52"/>
      <c r="J909" s="52"/>
    </row>
    <row r="910" spans="1:10" ht="16.5" customHeight="1">
      <c r="A910" s="46">
        <v>908</v>
      </c>
      <c r="B910" s="47" t="s">
        <v>3205</v>
      </c>
      <c r="C910" s="52"/>
      <c r="D910" s="52"/>
      <c r="E910" s="52"/>
      <c r="F910" s="52"/>
      <c r="G910" s="52"/>
      <c r="H910" s="52"/>
      <c r="I910" s="52"/>
      <c r="J910" s="52"/>
    </row>
    <row r="911" spans="1:10" ht="16.5" customHeight="1">
      <c r="A911" s="46">
        <v>909</v>
      </c>
      <c r="B911" s="47" t="s">
        <v>3205</v>
      </c>
      <c r="C911" s="52"/>
      <c r="D911" s="52"/>
      <c r="E911" s="52"/>
      <c r="F911" s="52"/>
      <c r="G911" s="52"/>
      <c r="H911" s="52"/>
      <c r="I911" s="52"/>
      <c r="J911" s="52"/>
    </row>
    <row r="912" spans="1:10" ht="16.5" customHeight="1">
      <c r="A912" s="46">
        <v>910</v>
      </c>
      <c r="B912" s="47" t="s">
        <v>3205</v>
      </c>
      <c r="C912" s="52"/>
      <c r="D912" s="52"/>
      <c r="E912" s="52"/>
      <c r="F912" s="52"/>
      <c r="G912" s="52"/>
      <c r="H912" s="52"/>
      <c r="I912" s="52"/>
      <c r="J912" s="52"/>
    </row>
    <row r="913" spans="1:10" ht="16.5" customHeight="1">
      <c r="A913" s="46">
        <v>911</v>
      </c>
      <c r="B913" s="47" t="s">
        <v>3205</v>
      </c>
      <c r="C913" s="52"/>
      <c r="D913" s="52"/>
      <c r="E913" s="52"/>
      <c r="F913" s="52"/>
      <c r="G913" s="52"/>
      <c r="H913" s="52"/>
      <c r="I913" s="52"/>
      <c r="J913" s="52"/>
    </row>
    <row r="914" spans="1:10" ht="16.5" customHeight="1">
      <c r="A914" s="46">
        <v>912</v>
      </c>
      <c r="B914" s="47" t="s">
        <v>3205</v>
      </c>
      <c r="C914" s="52"/>
      <c r="D914" s="52"/>
      <c r="E914" s="52"/>
      <c r="F914" s="52"/>
      <c r="G914" s="52"/>
      <c r="H914" s="52"/>
      <c r="I914" s="52"/>
      <c r="J914" s="52"/>
    </row>
    <row r="915" spans="1:10" ht="16.5" customHeight="1">
      <c r="A915" s="46">
        <v>913</v>
      </c>
      <c r="B915" s="47" t="s">
        <v>3205</v>
      </c>
      <c r="C915" s="52"/>
      <c r="D915" s="52"/>
      <c r="E915" s="52"/>
      <c r="F915" s="52"/>
      <c r="G915" s="52"/>
      <c r="H915" s="52"/>
      <c r="I915" s="52"/>
      <c r="J915" s="52"/>
    </row>
    <row r="916" spans="1:10" ht="16.5" customHeight="1">
      <c r="A916" s="46">
        <v>914</v>
      </c>
      <c r="B916" s="47" t="s">
        <v>3205</v>
      </c>
      <c r="C916" s="52"/>
      <c r="D916" s="52"/>
      <c r="E916" s="52"/>
      <c r="F916" s="52"/>
      <c r="G916" s="52"/>
      <c r="H916" s="52"/>
      <c r="I916" s="52"/>
      <c r="J916" s="52"/>
    </row>
    <row r="917" spans="1:10" ht="16.5" customHeight="1">
      <c r="A917" s="46">
        <v>915</v>
      </c>
      <c r="B917" s="47" t="s">
        <v>3205</v>
      </c>
      <c r="C917" s="52"/>
      <c r="D917" s="52"/>
      <c r="E917" s="52"/>
      <c r="F917" s="52"/>
      <c r="G917" s="52"/>
      <c r="H917" s="52"/>
      <c r="I917" s="52"/>
      <c r="J917" s="52"/>
    </row>
    <row r="918" spans="1:10" ht="16.5" customHeight="1">
      <c r="A918" s="46">
        <v>916</v>
      </c>
      <c r="B918" s="47" t="s">
        <v>3205</v>
      </c>
      <c r="C918" s="52"/>
      <c r="D918" s="52"/>
      <c r="E918" s="52"/>
      <c r="F918" s="52"/>
      <c r="G918" s="52"/>
      <c r="H918" s="52"/>
      <c r="I918" s="52"/>
      <c r="J918" s="52"/>
    </row>
    <row r="919" spans="1:10" ht="16.5" customHeight="1">
      <c r="A919" s="46">
        <v>917</v>
      </c>
      <c r="B919" s="47" t="s">
        <v>3205</v>
      </c>
      <c r="C919" s="52"/>
      <c r="D919" s="52"/>
      <c r="E919" s="52"/>
      <c r="F919" s="52"/>
      <c r="G919" s="52"/>
      <c r="H919" s="52"/>
      <c r="I919" s="52"/>
      <c r="J919" s="52"/>
    </row>
    <row r="920" spans="1:10" ht="16.5" customHeight="1">
      <c r="A920" s="46">
        <v>918</v>
      </c>
      <c r="B920" s="47" t="s">
        <v>3205</v>
      </c>
      <c r="C920" s="52"/>
      <c r="D920" s="52"/>
      <c r="E920" s="52"/>
      <c r="F920" s="52"/>
      <c r="G920" s="52"/>
      <c r="H920" s="52"/>
      <c r="I920" s="52"/>
      <c r="J920" s="52"/>
    </row>
    <row r="921" spans="1:10" ht="16.5" customHeight="1">
      <c r="A921" s="46">
        <v>919</v>
      </c>
      <c r="B921" s="47" t="s">
        <v>3205</v>
      </c>
      <c r="C921" s="52"/>
      <c r="D921" s="52"/>
      <c r="E921" s="52"/>
      <c r="F921" s="52"/>
      <c r="G921" s="52"/>
      <c r="H921" s="52"/>
      <c r="I921" s="52"/>
      <c r="J921" s="52"/>
    </row>
    <row r="922" spans="1:10" ht="16.5" customHeight="1">
      <c r="A922" s="46">
        <v>920</v>
      </c>
      <c r="B922" s="47" t="s">
        <v>3205</v>
      </c>
      <c r="C922" s="52"/>
      <c r="D922" s="52"/>
      <c r="E922" s="52"/>
      <c r="F922" s="52"/>
      <c r="G922" s="52"/>
      <c r="H922" s="52"/>
      <c r="I922" s="52"/>
      <c r="J922" s="52"/>
    </row>
    <row r="923" spans="1:10" ht="16.5" customHeight="1">
      <c r="A923" s="46">
        <v>921</v>
      </c>
      <c r="B923" s="47" t="s">
        <v>3205</v>
      </c>
      <c r="C923" s="52"/>
      <c r="D923" s="52"/>
      <c r="E923" s="52"/>
      <c r="F923" s="52"/>
      <c r="G923" s="52"/>
      <c r="H923" s="55"/>
      <c r="I923" s="52"/>
      <c r="J923" s="52"/>
    </row>
    <row r="924" spans="1:10" ht="16.5" customHeight="1">
      <c r="A924" s="46">
        <v>922</v>
      </c>
      <c r="B924" s="47" t="s">
        <v>3205</v>
      </c>
      <c r="C924" s="52"/>
      <c r="D924" s="52"/>
      <c r="E924" s="52"/>
      <c r="F924" s="52"/>
      <c r="G924" s="52"/>
      <c r="H924" s="52"/>
      <c r="I924" s="52"/>
      <c r="J924" s="52"/>
    </row>
    <row r="925" spans="1:10" ht="16.5" customHeight="1">
      <c r="A925" s="46">
        <v>923</v>
      </c>
      <c r="B925" s="47" t="s">
        <v>3205</v>
      </c>
      <c r="C925" s="52"/>
      <c r="D925" s="52"/>
      <c r="E925" s="52"/>
      <c r="F925" s="52"/>
      <c r="G925" s="52"/>
      <c r="H925" s="52"/>
      <c r="I925" s="52"/>
      <c r="J925" s="52"/>
    </row>
    <row r="926" spans="1:10" ht="16.5" customHeight="1">
      <c r="A926" s="46">
        <v>924</v>
      </c>
      <c r="B926" s="47" t="s">
        <v>3205</v>
      </c>
      <c r="C926" s="52"/>
      <c r="D926" s="52"/>
      <c r="E926" s="52"/>
      <c r="F926" s="52"/>
      <c r="G926" s="52"/>
      <c r="H926" s="52"/>
      <c r="I926" s="52"/>
      <c r="J926" s="52"/>
    </row>
    <row r="927" spans="1:10" ht="16.5" customHeight="1">
      <c r="A927" s="46">
        <v>925</v>
      </c>
      <c r="B927" s="47" t="s">
        <v>3205</v>
      </c>
      <c r="C927" s="52"/>
      <c r="D927" s="52"/>
      <c r="E927" s="52"/>
      <c r="F927" s="52"/>
      <c r="G927" s="52"/>
      <c r="H927" s="55"/>
      <c r="I927" s="52"/>
      <c r="J927" s="52"/>
    </row>
    <row r="928" spans="1:10" ht="16.5" customHeight="1">
      <c r="A928" s="46">
        <v>926</v>
      </c>
      <c r="B928" s="47" t="s">
        <v>3205</v>
      </c>
      <c r="C928" s="52"/>
      <c r="D928" s="52"/>
      <c r="E928" s="52"/>
      <c r="F928" s="52"/>
      <c r="G928" s="52"/>
      <c r="H928" s="52"/>
      <c r="I928" s="52"/>
      <c r="J928" s="52"/>
    </row>
    <row r="929" spans="1:10" ht="16.5" customHeight="1">
      <c r="A929" s="46">
        <v>927</v>
      </c>
      <c r="B929" s="47" t="s">
        <v>3205</v>
      </c>
      <c r="C929" s="52"/>
      <c r="D929" s="52"/>
      <c r="E929" s="52"/>
      <c r="F929" s="52"/>
      <c r="G929" s="52"/>
      <c r="H929" s="52"/>
      <c r="I929" s="52"/>
      <c r="J929" s="52"/>
    </row>
    <row r="930" spans="1:10" ht="16.5" customHeight="1">
      <c r="A930" s="46">
        <v>928</v>
      </c>
      <c r="B930" s="47" t="s">
        <v>3205</v>
      </c>
      <c r="C930" s="52"/>
      <c r="D930" s="52"/>
      <c r="E930" s="52"/>
      <c r="F930" s="52"/>
      <c r="G930" s="52"/>
      <c r="H930" s="52"/>
      <c r="I930" s="52"/>
      <c r="J930" s="52"/>
    </row>
    <row r="931" spans="1:10" ht="16.5" customHeight="1">
      <c r="A931" s="46">
        <v>929</v>
      </c>
      <c r="B931" s="47" t="s">
        <v>3205</v>
      </c>
      <c r="C931" s="52"/>
      <c r="D931" s="52"/>
      <c r="E931" s="52"/>
      <c r="F931" s="52"/>
      <c r="G931" s="52"/>
      <c r="H931" s="52"/>
      <c r="I931" s="52"/>
      <c r="J931" s="52"/>
    </row>
    <row r="932" spans="1:10" ht="16.5" customHeight="1">
      <c r="A932" s="46">
        <v>930</v>
      </c>
      <c r="B932" s="47" t="s">
        <v>3205</v>
      </c>
      <c r="C932" s="52"/>
      <c r="D932" s="52"/>
      <c r="E932" s="52"/>
      <c r="F932" s="52"/>
      <c r="G932" s="52"/>
      <c r="H932" s="52"/>
      <c r="I932" s="52"/>
      <c r="J932" s="52"/>
    </row>
    <row r="933" spans="1:10" ht="16.5" customHeight="1">
      <c r="A933" s="46">
        <v>931</v>
      </c>
      <c r="B933" s="47" t="s">
        <v>3205</v>
      </c>
      <c r="C933" s="52"/>
      <c r="D933" s="52"/>
      <c r="E933" s="52"/>
      <c r="F933" s="52"/>
      <c r="G933" s="52"/>
      <c r="H933" s="52"/>
      <c r="I933" s="52"/>
      <c r="J933" s="52"/>
    </row>
    <row r="934" spans="1:10" ht="16.5" customHeight="1">
      <c r="A934" s="46">
        <v>932</v>
      </c>
      <c r="B934" s="47" t="s">
        <v>3205</v>
      </c>
      <c r="C934" s="52"/>
      <c r="D934" s="52"/>
      <c r="E934" s="52"/>
      <c r="F934" s="52"/>
      <c r="G934" s="52"/>
      <c r="H934" s="52"/>
      <c r="I934" s="52"/>
      <c r="J934" s="52"/>
    </row>
    <row r="935" spans="1:10" ht="16.5" customHeight="1">
      <c r="A935" s="46">
        <v>933</v>
      </c>
      <c r="B935" s="47" t="s">
        <v>3205</v>
      </c>
      <c r="C935" s="52"/>
      <c r="D935" s="52"/>
      <c r="E935" s="52"/>
      <c r="F935" s="52"/>
      <c r="G935" s="52"/>
      <c r="H935" s="52"/>
      <c r="I935" s="52"/>
      <c r="J935" s="52"/>
    </row>
    <row r="936" spans="1:10" ht="16.5" customHeight="1">
      <c r="A936" s="46">
        <v>934</v>
      </c>
      <c r="B936" s="47" t="s">
        <v>3205</v>
      </c>
      <c r="C936" s="52"/>
      <c r="D936" s="52"/>
      <c r="E936" s="52"/>
      <c r="F936" s="52"/>
      <c r="G936" s="52"/>
      <c r="H936" s="52"/>
      <c r="I936" s="52"/>
      <c r="J936" s="52"/>
    </row>
    <row r="937" spans="1:10" ht="16.5" customHeight="1">
      <c r="A937" s="46">
        <v>935</v>
      </c>
      <c r="B937" s="47" t="s">
        <v>3205</v>
      </c>
      <c r="C937" s="52"/>
      <c r="D937" s="52"/>
      <c r="E937" s="52"/>
      <c r="F937" s="52"/>
      <c r="G937" s="52"/>
      <c r="H937" s="52"/>
      <c r="I937" s="52"/>
      <c r="J937" s="52"/>
    </row>
    <row r="938" spans="1:10" ht="16.5" customHeight="1">
      <c r="A938" s="46">
        <v>936</v>
      </c>
      <c r="B938" s="47" t="s">
        <v>3205</v>
      </c>
      <c r="C938" s="52"/>
      <c r="D938" s="52"/>
      <c r="E938" s="52"/>
      <c r="F938" s="52"/>
      <c r="G938" s="52"/>
      <c r="H938" s="52"/>
      <c r="I938" s="52"/>
      <c r="J938" s="52"/>
    </row>
    <row r="939" spans="1:10" ht="16.5" customHeight="1">
      <c r="A939" s="46">
        <v>937</v>
      </c>
      <c r="B939" s="47" t="s">
        <v>3205</v>
      </c>
      <c r="C939" s="52"/>
      <c r="D939" s="52"/>
      <c r="E939" s="52"/>
      <c r="F939" s="52"/>
      <c r="G939" s="52"/>
      <c r="H939" s="55"/>
      <c r="I939" s="52"/>
      <c r="J939" s="52"/>
    </row>
    <row r="940" spans="1:10" ht="16.5" customHeight="1">
      <c r="A940" s="46">
        <v>938</v>
      </c>
      <c r="B940" s="47" t="s">
        <v>3205</v>
      </c>
      <c r="C940" s="52"/>
      <c r="D940" s="47"/>
      <c r="E940" s="52"/>
      <c r="F940" s="52"/>
      <c r="G940" s="52"/>
      <c r="H940" s="52"/>
      <c r="I940" s="52"/>
      <c r="J940" s="52"/>
    </row>
    <row r="941" spans="1:10" ht="16.5" customHeight="1">
      <c r="A941" s="46">
        <v>939</v>
      </c>
      <c r="B941" s="47" t="s">
        <v>3205</v>
      </c>
      <c r="C941" s="52"/>
      <c r="D941" s="47"/>
      <c r="E941" s="52"/>
      <c r="F941" s="52"/>
      <c r="G941" s="52"/>
      <c r="H941" s="52"/>
      <c r="I941" s="52"/>
      <c r="J941" s="52"/>
    </row>
    <row r="942" spans="1:10" ht="16.5" customHeight="1">
      <c r="A942" s="46">
        <v>940</v>
      </c>
      <c r="B942" s="47" t="s">
        <v>3205</v>
      </c>
      <c r="C942" s="52"/>
      <c r="D942" s="52"/>
      <c r="E942" s="52"/>
      <c r="F942" s="52"/>
      <c r="G942" s="52"/>
      <c r="H942" s="52"/>
      <c r="I942" s="52"/>
      <c r="J942" s="52"/>
    </row>
    <row r="943" spans="1:10" ht="16.5" customHeight="1">
      <c r="A943" s="46">
        <v>941</v>
      </c>
      <c r="B943" s="47" t="s">
        <v>3205</v>
      </c>
      <c r="C943" s="52"/>
      <c r="D943" s="47"/>
      <c r="E943" s="52"/>
      <c r="F943" s="52"/>
      <c r="G943" s="52"/>
      <c r="H943" s="52"/>
      <c r="I943" s="52"/>
      <c r="J943" s="52"/>
    </row>
    <row r="944" spans="1:10" ht="16.5" customHeight="1">
      <c r="A944" s="46">
        <v>942</v>
      </c>
      <c r="B944" s="47" t="s">
        <v>3205</v>
      </c>
      <c r="C944" s="52"/>
      <c r="D944" s="52"/>
      <c r="E944" s="52"/>
      <c r="F944" s="52"/>
      <c r="G944" s="52"/>
      <c r="H944" s="55"/>
      <c r="I944" s="52"/>
      <c r="J944" s="52"/>
    </row>
    <row r="945" spans="1:10" ht="16.5" customHeight="1">
      <c r="A945" s="46">
        <v>943</v>
      </c>
      <c r="B945" s="47" t="s">
        <v>3205</v>
      </c>
      <c r="C945" s="52"/>
      <c r="D945" s="52"/>
      <c r="E945" s="52"/>
      <c r="F945" s="52"/>
      <c r="G945" s="52"/>
      <c r="H945" s="52"/>
      <c r="I945" s="52"/>
      <c r="J945" s="52"/>
    </row>
    <row r="946" spans="1:10" ht="16.5" customHeight="1">
      <c r="A946" s="46">
        <v>944</v>
      </c>
      <c r="B946" s="47" t="s">
        <v>3205</v>
      </c>
      <c r="C946" s="52"/>
      <c r="D946" s="52"/>
      <c r="E946" s="52"/>
      <c r="F946" s="52"/>
      <c r="G946" s="52"/>
      <c r="H946" s="52"/>
      <c r="I946" s="52"/>
      <c r="J946" s="52"/>
    </row>
    <row r="947" spans="1:10" ht="16.5" customHeight="1">
      <c r="A947" s="46">
        <v>945</v>
      </c>
      <c r="B947" s="47" t="s">
        <v>3205</v>
      </c>
      <c r="C947" s="52"/>
      <c r="D947" s="52"/>
      <c r="E947" s="52"/>
      <c r="F947" s="52"/>
      <c r="G947" s="52"/>
      <c r="H947" s="52"/>
      <c r="I947" s="52"/>
      <c r="J947" s="52"/>
    </row>
    <row r="948" spans="1:10" ht="16.5" customHeight="1">
      <c r="A948" s="46">
        <v>946</v>
      </c>
      <c r="B948" s="47" t="s">
        <v>3205</v>
      </c>
      <c r="C948" s="52"/>
      <c r="D948" s="52"/>
      <c r="E948" s="52"/>
      <c r="F948" s="52"/>
      <c r="G948" s="52"/>
      <c r="H948" s="52"/>
      <c r="I948" s="52"/>
      <c r="J948" s="52"/>
    </row>
    <row r="949" spans="1:10" ht="16.5" customHeight="1">
      <c r="A949" s="46">
        <v>947</v>
      </c>
      <c r="B949" s="47" t="s">
        <v>3205</v>
      </c>
      <c r="C949" s="52"/>
      <c r="D949" s="52"/>
      <c r="E949" s="52"/>
      <c r="F949" s="52"/>
      <c r="G949" s="52"/>
      <c r="H949" s="52"/>
      <c r="I949" s="52"/>
      <c r="J949" s="52"/>
    </row>
    <row r="950" spans="1:10" ht="16.5" customHeight="1">
      <c r="A950" s="46">
        <v>948</v>
      </c>
      <c r="B950" s="47" t="s">
        <v>3205</v>
      </c>
      <c r="C950" s="52"/>
      <c r="D950" s="52"/>
      <c r="E950" s="52"/>
      <c r="F950" s="52"/>
      <c r="G950" s="52"/>
      <c r="H950" s="52"/>
      <c r="I950" s="52"/>
      <c r="J950" s="52"/>
    </row>
    <row r="951" spans="1:10" ht="16.5" customHeight="1">
      <c r="A951" s="46">
        <v>949</v>
      </c>
      <c r="B951" s="47" t="s">
        <v>3205</v>
      </c>
      <c r="C951" s="52"/>
      <c r="D951" s="52"/>
      <c r="E951" s="52"/>
      <c r="F951" s="52"/>
      <c r="G951" s="52"/>
      <c r="H951" s="52"/>
      <c r="I951" s="52"/>
      <c r="J951" s="52"/>
    </row>
    <row r="952" spans="1:10" ht="16.5" customHeight="1">
      <c r="A952" s="46">
        <v>950</v>
      </c>
      <c r="B952" s="47" t="s">
        <v>3205</v>
      </c>
      <c r="C952" s="52"/>
      <c r="D952" s="52"/>
      <c r="E952" s="52"/>
      <c r="F952" s="52"/>
      <c r="G952" s="52"/>
      <c r="H952" s="52"/>
      <c r="I952" s="52"/>
      <c r="J952" s="52"/>
    </row>
    <row r="953" spans="1:10" ht="16.5" customHeight="1">
      <c r="A953" s="46">
        <v>951</v>
      </c>
      <c r="B953" s="47" t="s">
        <v>3205</v>
      </c>
      <c r="C953" s="52"/>
      <c r="D953" s="52"/>
      <c r="E953" s="52"/>
      <c r="F953" s="52"/>
      <c r="G953" s="52"/>
      <c r="H953" s="52"/>
      <c r="I953" s="52"/>
      <c r="J953" s="52"/>
    </row>
    <row r="954" spans="1:10" ht="16.5" customHeight="1">
      <c r="A954" s="46">
        <v>952</v>
      </c>
      <c r="B954" s="47" t="s">
        <v>3205</v>
      </c>
      <c r="C954" s="52"/>
      <c r="D954" s="52"/>
      <c r="E954" s="52"/>
      <c r="F954" s="52"/>
      <c r="G954" s="52"/>
      <c r="H954" s="52"/>
      <c r="I954" s="52"/>
      <c r="J954" s="52"/>
    </row>
    <row r="955" spans="1:10" ht="16.5" customHeight="1">
      <c r="A955" s="46">
        <v>953</v>
      </c>
      <c r="B955" s="47" t="s">
        <v>3205</v>
      </c>
      <c r="C955" s="52"/>
      <c r="D955" s="52"/>
      <c r="E955" s="52"/>
      <c r="F955" s="52"/>
      <c r="G955" s="52"/>
      <c r="H955" s="52"/>
      <c r="I955" s="52"/>
      <c r="J955" s="52"/>
    </row>
    <row r="956" spans="1:10" ht="16.5" customHeight="1">
      <c r="A956" s="46">
        <v>954</v>
      </c>
      <c r="B956" s="47" t="s">
        <v>3205</v>
      </c>
      <c r="C956" s="52"/>
      <c r="D956" s="52"/>
      <c r="E956" s="52"/>
      <c r="F956" s="52"/>
      <c r="G956" s="52"/>
      <c r="H956" s="52"/>
      <c r="I956" s="52"/>
      <c r="J956" s="52"/>
    </row>
    <row r="957" spans="1:10" ht="16.5" customHeight="1">
      <c r="A957" s="46">
        <v>955</v>
      </c>
      <c r="B957" s="47" t="s">
        <v>3205</v>
      </c>
      <c r="C957" s="52"/>
      <c r="D957" s="52"/>
      <c r="E957" s="52"/>
      <c r="F957" s="52"/>
      <c r="G957" s="52"/>
      <c r="H957" s="52"/>
      <c r="I957" s="52"/>
      <c r="J957" s="52"/>
    </row>
    <row r="958" spans="1:10" ht="16.5" customHeight="1">
      <c r="A958" s="46">
        <v>956</v>
      </c>
      <c r="B958" s="47" t="s">
        <v>3205</v>
      </c>
      <c r="C958" s="52"/>
      <c r="D958" s="52"/>
      <c r="E958" s="52"/>
      <c r="F958" s="52"/>
      <c r="G958" s="52"/>
      <c r="H958" s="52"/>
      <c r="I958" s="52"/>
      <c r="J958" s="52"/>
    </row>
    <row r="959" spans="1:10" ht="16.5" customHeight="1">
      <c r="A959" s="46">
        <v>957</v>
      </c>
      <c r="B959" s="47" t="s">
        <v>3205</v>
      </c>
      <c r="C959" s="52"/>
      <c r="D959" s="52"/>
      <c r="E959" s="52"/>
      <c r="F959" s="52"/>
      <c r="G959" s="52"/>
      <c r="H959" s="52"/>
      <c r="I959" s="52"/>
      <c r="J959" s="52"/>
    </row>
    <row r="960" spans="1:10" ht="16.5" customHeight="1">
      <c r="A960" s="46">
        <v>958</v>
      </c>
      <c r="B960" s="47" t="s">
        <v>3205</v>
      </c>
      <c r="C960" s="52"/>
      <c r="D960" s="52"/>
      <c r="E960" s="52"/>
      <c r="F960" s="52"/>
      <c r="G960" s="52"/>
      <c r="H960" s="52"/>
      <c r="I960" s="52"/>
      <c r="J960" s="52"/>
    </row>
    <row r="961" spans="1:10" ht="16.5" customHeight="1">
      <c r="A961" s="46">
        <v>959</v>
      </c>
      <c r="B961" s="47" t="s">
        <v>3205</v>
      </c>
      <c r="C961" s="52"/>
      <c r="D961" s="52"/>
      <c r="E961" s="52"/>
      <c r="F961" s="52"/>
      <c r="G961" s="52"/>
      <c r="H961" s="52"/>
      <c r="I961" s="52"/>
      <c r="J961" s="52"/>
    </row>
    <row r="962" spans="1:10" ht="16.5" customHeight="1">
      <c r="A962" s="46">
        <v>960</v>
      </c>
      <c r="B962" s="47" t="s">
        <v>3205</v>
      </c>
      <c r="C962" s="52"/>
      <c r="D962" s="52"/>
      <c r="E962" s="52"/>
      <c r="F962" s="52"/>
      <c r="G962" s="52"/>
      <c r="H962" s="52"/>
      <c r="I962" s="52"/>
      <c r="J962" s="52"/>
    </row>
    <row r="963" spans="1:10" ht="16.5" customHeight="1">
      <c r="A963" s="46">
        <v>961</v>
      </c>
      <c r="B963" s="47" t="s">
        <v>3205</v>
      </c>
      <c r="C963" s="52"/>
      <c r="D963" s="52"/>
      <c r="E963" s="52"/>
      <c r="F963" s="52"/>
      <c r="G963" s="52"/>
      <c r="H963" s="55"/>
      <c r="I963" s="52"/>
      <c r="J963" s="52"/>
    </row>
    <row r="964" spans="1:10" ht="16.5" customHeight="1">
      <c r="A964" s="46">
        <v>962</v>
      </c>
      <c r="B964" s="47" t="s">
        <v>3205</v>
      </c>
      <c r="C964" s="52"/>
      <c r="D964" s="52"/>
      <c r="E964" s="52"/>
      <c r="F964" s="52"/>
      <c r="G964" s="52"/>
      <c r="H964" s="52"/>
      <c r="I964" s="52"/>
      <c r="J964" s="52"/>
    </row>
    <row r="965" spans="1:10" ht="16.5" customHeight="1">
      <c r="A965" s="46">
        <v>963</v>
      </c>
      <c r="B965" s="47" t="s">
        <v>3205</v>
      </c>
      <c r="C965" s="52"/>
      <c r="D965" s="52"/>
      <c r="E965" s="52"/>
      <c r="F965" s="52"/>
      <c r="G965" s="52"/>
      <c r="H965" s="52"/>
      <c r="I965" s="52"/>
      <c r="J965" s="52"/>
    </row>
    <row r="966" spans="1:10" ht="16.5" customHeight="1">
      <c r="A966" s="46">
        <v>964</v>
      </c>
      <c r="B966" s="47" t="s">
        <v>3205</v>
      </c>
      <c r="C966" s="52"/>
      <c r="D966" s="52"/>
      <c r="E966" s="52"/>
      <c r="F966" s="52"/>
      <c r="G966" s="52"/>
      <c r="H966" s="52"/>
      <c r="I966" s="52"/>
      <c r="J966" s="52"/>
    </row>
    <row r="967" spans="1:10" ht="16.5" customHeight="1">
      <c r="A967" s="46">
        <v>965</v>
      </c>
      <c r="B967" s="47" t="s">
        <v>3205</v>
      </c>
      <c r="C967" s="52"/>
      <c r="D967" s="52"/>
      <c r="E967" s="52"/>
      <c r="F967" s="52"/>
      <c r="G967" s="52"/>
      <c r="H967" s="52"/>
      <c r="I967" s="52"/>
      <c r="J967" s="52"/>
    </row>
    <row r="968" spans="1:10" ht="16.5" customHeight="1">
      <c r="A968" s="46">
        <v>966</v>
      </c>
      <c r="B968" s="47" t="s">
        <v>3205</v>
      </c>
      <c r="C968" s="52"/>
      <c r="D968" s="52"/>
      <c r="E968" s="52"/>
      <c r="F968" s="52"/>
      <c r="G968" s="52"/>
      <c r="H968" s="52"/>
      <c r="I968" s="52"/>
      <c r="J968" s="52"/>
    </row>
    <row r="969" spans="1:10" ht="16.5" customHeight="1">
      <c r="A969" s="46">
        <v>967</v>
      </c>
      <c r="B969" s="47" t="s">
        <v>3205</v>
      </c>
      <c r="C969" s="52"/>
      <c r="D969" s="52"/>
      <c r="E969" s="52"/>
      <c r="F969" s="52"/>
      <c r="G969" s="52"/>
      <c r="H969" s="52"/>
      <c r="I969" s="52"/>
      <c r="J969" s="52"/>
    </row>
    <row r="970" spans="1:10" ht="16.5" customHeight="1">
      <c r="A970" s="46">
        <v>968</v>
      </c>
      <c r="B970" s="47" t="s">
        <v>3205</v>
      </c>
      <c r="C970" s="52"/>
      <c r="D970" s="52"/>
      <c r="E970" s="52"/>
      <c r="F970" s="52"/>
      <c r="G970" s="52"/>
      <c r="H970" s="52"/>
      <c r="I970" s="52"/>
      <c r="J970" s="52"/>
    </row>
    <row r="971" spans="1:10" ht="16.5" customHeight="1">
      <c r="A971" s="46">
        <v>969</v>
      </c>
      <c r="B971" s="47" t="s">
        <v>3205</v>
      </c>
      <c r="C971" s="52"/>
      <c r="D971" s="52"/>
      <c r="E971" s="52"/>
      <c r="F971" s="52"/>
      <c r="G971" s="52"/>
      <c r="H971" s="52"/>
      <c r="I971" s="52"/>
      <c r="J971" s="52"/>
    </row>
    <row r="972" spans="1:10" ht="16.5" customHeight="1">
      <c r="A972" s="46">
        <v>970</v>
      </c>
      <c r="B972" s="47" t="s">
        <v>3205</v>
      </c>
      <c r="C972" s="52"/>
      <c r="D972" s="52"/>
      <c r="E972" s="52"/>
      <c r="F972" s="52"/>
      <c r="G972" s="52"/>
      <c r="H972" s="52"/>
      <c r="I972" s="52"/>
      <c r="J972" s="52"/>
    </row>
    <row r="973" spans="1:10" ht="16.5" customHeight="1">
      <c r="A973" s="46">
        <v>971</v>
      </c>
      <c r="B973" s="47" t="s">
        <v>3205</v>
      </c>
      <c r="C973" s="52"/>
      <c r="D973" s="52"/>
      <c r="E973" s="52"/>
      <c r="F973" s="52"/>
      <c r="G973" s="52"/>
      <c r="H973" s="52"/>
      <c r="I973" s="52"/>
      <c r="J973" s="52"/>
    </row>
    <row r="974" spans="1:10" ht="16.5" customHeight="1">
      <c r="A974" s="46">
        <v>972</v>
      </c>
      <c r="B974" s="47" t="s">
        <v>3205</v>
      </c>
      <c r="C974" s="52"/>
      <c r="D974" s="52"/>
      <c r="E974" s="52"/>
      <c r="F974" s="52"/>
      <c r="G974" s="52"/>
      <c r="H974" s="52"/>
      <c r="I974" s="52"/>
      <c r="J974" s="52"/>
    </row>
    <row r="975" spans="1:10" ht="16.5" customHeight="1">
      <c r="A975" s="46">
        <v>973</v>
      </c>
      <c r="B975" s="47" t="s">
        <v>3205</v>
      </c>
      <c r="C975" s="52"/>
      <c r="D975" s="52"/>
      <c r="E975" s="52"/>
      <c r="F975" s="52"/>
      <c r="G975" s="52"/>
      <c r="H975" s="52"/>
      <c r="I975" s="52"/>
      <c r="J975" s="52"/>
    </row>
    <row r="976" spans="1:10" ht="16.5" customHeight="1">
      <c r="A976" s="46">
        <v>974</v>
      </c>
      <c r="B976" s="47" t="s">
        <v>3205</v>
      </c>
      <c r="C976" s="52"/>
      <c r="D976" s="52"/>
      <c r="E976" s="52"/>
      <c r="F976" s="52"/>
      <c r="G976" s="52"/>
      <c r="H976" s="52"/>
      <c r="I976" s="52"/>
      <c r="J976" s="52"/>
    </row>
    <row r="977" spans="1:10" ht="16.5" customHeight="1">
      <c r="A977" s="46">
        <v>975</v>
      </c>
      <c r="B977" s="47" t="s">
        <v>3205</v>
      </c>
      <c r="C977" s="52"/>
      <c r="D977" s="52"/>
      <c r="E977" s="52"/>
      <c r="F977" s="52"/>
      <c r="G977" s="52"/>
      <c r="H977" s="52"/>
      <c r="I977" s="52"/>
      <c r="J977" s="52"/>
    </row>
    <row r="978" spans="1:10" ht="16.5" customHeight="1">
      <c r="A978" s="46">
        <v>976</v>
      </c>
      <c r="B978" s="47" t="s">
        <v>3205</v>
      </c>
      <c r="C978" s="52"/>
      <c r="D978" s="52"/>
      <c r="E978" s="52"/>
      <c r="F978" s="52"/>
      <c r="G978" s="52"/>
      <c r="H978" s="52"/>
      <c r="I978" s="52"/>
      <c r="J978" s="52"/>
    </row>
    <row r="979" spans="1:10" ht="16.5" customHeight="1">
      <c r="A979" s="46">
        <v>977</v>
      </c>
      <c r="B979" s="47" t="s">
        <v>3205</v>
      </c>
      <c r="C979" s="52"/>
      <c r="D979" s="52"/>
      <c r="E979" s="52"/>
      <c r="F979" s="52"/>
      <c r="G979" s="52"/>
      <c r="H979" s="52"/>
      <c r="I979" s="52"/>
      <c r="J979" s="52"/>
    </row>
    <row r="980" spans="1:10" ht="16.5" customHeight="1">
      <c r="A980" s="46">
        <v>978</v>
      </c>
      <c r="B980" s="47" t="s">
        <v>3205</v>
      </c>
      <c r="C980" s="52"/>
      <c r="D980" s="52"/>
      <c r="E980" s="52"/>
      <c r="F980" s="52"/>
      <c r="G980" s="52"/>
      <c r="H980" s="52"/>
      <c r="I980" s="52"/>
      <c r="J980" s="52"/>
    </row>
    <row r="981" spans="1:10" ht="16.5" customHeight="1">
      <c r="A981" s="46">
        <v>979</v>
      </c>
      <c r="B981" s="47" t="s">
        <v>3205</v>
      </c>
      <c r="C981" s="52"/>
      <c r="D981" s="52"/>
      <c r="E981" s="52"/>
      <c r="F981" s="52"/>
      <c r="G981" s="52"/>
      <c r="H981" s="52"/>
      <c r="I981" s="52"/>
      <c r="J981" s="52"/>
    </row>
    <row r="982" spans="1:10" ht="16.5" customHeight="1">
      <c r="A982" s="46">
        <v>980</v>
      </c>
      <c r="B982" s="47" t="s">
        <v>3205</v>
      </c>
      <c r="C982" s="52"/>
      <c r="D982" s="52"/>
      <c r="E982" s="52"/>
      <c r="F982" s="52"/>
      <c r="G982" s="52"/>
      <c r="H982" s="55"/>
      <c r="I982" s="52"/>
      <c r="J982" s="52"/>
    </row>
    <row r="983" spans="1:10" ht="16.5" customHeight="1">
      <c r="A983" s="46">
        <v>981</v>
      </c>
      <c r="B983" s="47" t="s">
        <v>3205</v>
      </c>
      <c r="C983" s="52"/>
      <c r="D983" s="52"/>
      <c r="E983" s="52"/>
      <c r="F983" s="52"/>
      <c r="G983" s="52"/>
      <c r="H983" s="55"/>
      <c r="I983" s="52"/>
      <c r="J983" s="52"/>
    </row>
    <row r="984" spans="1:10" ht="16.5" customHeight="1">
      <c r="A984" s="46">
        <v>982</v>
      </c>
      <c r="B984" s="47" t="s">
        <v>3205</v>
      </c>
      <c r="C984" s="52"/>
      <c r="D984" s="52"/>
      <c r="E984" s="52"/>
      <c r="F984" s="52"/>
      <c r="G984" s="52"/>
      <c r="H984" s="52"/>
      <c r="I984" s="52"/>
      <c r="J984" s="52"/>
    </row>
    <row r="985" spans="1:10" ht="16.5" customHeight="1">
      <c r="A985" s="46">
        <v>983</v>
      </c>
      <c r="B985" s="47" t="s">
        <v>3205</v>
      </c>
      <c r="C985" s="52"/>
      <c r="D985" s="52"/>
      <c r="E985" s="52"/>
      <c r="F985" s="52"/>
      <c r="G985" s="52"/>
      <c r="H985" s="52"/>
      <c r="I985" s="52"/>
      <c r="J985" s="52"/>
    </row>
    <row r="986" spans="1:10" ht="16.5" customHeight="1">
      <c r="A986" s="46">
        <v>984</v>
      </c>
      <c r="B986" s="47" t="s">
        <v>3205</v>
      </c>
      <c r="C986" s="52"/>
      <c r="D986" s="52"/>
      <c r="E986" s="52"/>
      <c r="F986" s="52"/>
      <c r="G986" s="52"/>
      <c r="H986" s="52"/>
      <c r="I986" s="52"/>
      <c r="J986" s="52"/>
    </row>
    <row r="987" spans="1:10" ht="16.5" customHeight="1">
      <c r="A987" s="46">
        <v>985</v>
      </c>
      <c r="B987" s="47" t="s">
        <v>3205</v>
      </c>
      <c r="C987" s="52"/>
      <c r="D987" s="52"/>
      <c r="E987" s="52"/>
      <c r="F987" s="52"/>
      <c r="G987" s="52"/>
      <c r="H987" s="52"/>
      <c r="I987" s="52"/>
      <c r="J987" s="52"/>
    </row>
    <row r="988" spans="1:10" ht="16.5" customHeight="1">
      <c r="A988" s="46">
        <v>986</v>
      </c>
      <c r="B988" s="47" t="s">
        <v>3205</v>
      </c>
      <c r="C988" s="52"/>
      <c r="D988" s="52"/>
      <c r="E988" s="52"/>
      <c r="F988" s="52"/>
      <c r="G988" s="52"/>
      <c r="H988" s="52"/>
      <c r="I988" s="52"/>
      <c r="J988" s="52"/>
    </row>
    <row r="989" spans="1:10" ht="16.5" customHeight="1">
      <c r="A989" s="46">
        <v>987</v>
      </c>
      <c r="B989" s="47" t="s">
        <v>3205</v>
      </c>
      <c r="C989" s="52"/>
      <c r="D989" s="47"/>
      <c r="E989" s="52"/>
      <c r="F989" s="52"/>
      <c r="G989" s="52"/>
      <c r="H989" s="52"/>
      <c r="I989" s="52"/>
      <c r="J989" s="52"/>
    </row>
    <row r="990" spans="1:10" ht="16.5" customHeight="1">
      <c r="A990" s="46">
        <v>988</v>
      </c>
      <c r="B990" s="47" t="s">
        <v>3205</v>
      </c>
      <c r="C990" s="52"/>
      <c r="D990" s="52"/>
      <c r="E990" s="52"/>
      <c r="F990" s="52"/>
      <c r="G990" s="52"/>
      <c r="H990" s="52"/>
      <c r="I990" s="52"/>
      <c r="J990" s="52"/>
    </row>
    <row r="991" spans="1:10" ht="16.5" customHeight="1">
      <c r="A991" s="46">
        <v>989</v>
      </c>
      <c r="B991" s="47" t="s">
        <v>3205</v>
      </c>
      <c r="C991" s="52"/>
      <c r="D991" s="52"/>
      <c r="E991" s="52"/>
      <c r="F991" s="52"/>
      <c r="G991" s="52"/>
      <c r="H991" s="52"/>
      <c r="I991" s="52"/>
      <c r="J991" s="52"/>
    </row>
    <row r="992" spans="1:10" ht="16.5" customHeight="1">
      <c r="A992" s="46">
        <v>990</v>
      </c>
      <c r="B992" s="47" t="s">
        <v>3205</v>
      </c>
      <c r="C992" s="52"/>
      <c r="D992" s="52"/>
      <c r="E992" s="52"/>
      <c r="F992" s="52"/>
      <c r="G992" s="52"/>
      <c r="H992" s="55"/>
      <c r="I992" s="52"/>
      <c r="J992" s="52"/>
    </row>
    <row r="993" spans="1:10" ht="16.5" customHeight="1">
      <c r="A993" s="46">
        <v>991</v>
      </c>
      <c r="B993" s="47" t="s">
        <v>3205</v>
      </c>
      <c r="C993" s="52"/>
      <c r="D993" s="52"/>
      <c r="E993" s="52"/>
      <c r="F993" s="52"/>
      <c r="G993" s="52"/>
      <c r="H993" s="55"/>
      <c r="I993" s="52"/>
      <c r="J993" s="52"/>
    </row>
    <row r="994" spans="1:10" ht="16.5" customHeight="1">
      <c r="A994" s="46">
        <v>992</v>
      </c>
      <c r="B994" s="47" t="s">
        <v>3205</v>
      </c>
      <c r="C994" s="52"/>
      <c r="D994" s="52"/>
      <c r="E994" s="52"/>
      <c r="F994" s="52"/>
      <c r="G994" s="52"/>
      <c r="H994" s="52"/>
      <c r="I994" s="52"/>
      <c r="J994" s="52"/>
    </row>
    <row r="995" spans="1:10" ht="16.5" customHeight="1">
      <c r="A995" s="46">
        <v>993</v>
      </c>
      <c r="B995" s="47" t="s">
        <v>3205</v>
      </c>
      <c r="C995" s="52"/>
      <c r="D995" s="52"/>
      <c r="E995" s="52"/>
      <c r="F995" s="52"/>
      <c r="G995" s="52"/>
      <c r="H995" s="52"/>
      <c r="I995" s="52"/>
      <c r="J995" s="52"/>
    </row>
    <row r="996" spans="1:10" ht="16.5" customHeight="1">
      <c r="A996" s="46">
        <v>994</v>
      </c>
      <c r="B996" s="47" t="s">
        <v>3205</v>
      </c>
      <c r="C996" s="52"/>
      <c r="D996" s="52"/>
      <c r="E996" s="52"/>
      <c r="F996" s="52"/>
      <c r="G996" s="52"/>
      <c r="H996" s="52"/>
      <c r="I996" s="52"/>
      <c r="J996" s="52"/>
    </row>
    <row r="997" spans="1:10" ht="16.5" customHeight="1">
      <c r="A997" s="46">
        <v>995</v>
      </c>
      <c r="B997" s="47" t="s">
        <v>3205</v>
      </c>
      <c r="C997" s="52"/>
      <c r="D997" s="52"/>
      <c r="E997" s="50"/>
      <c r="F997" s="52"/>
      <c r="G997" s="52"/>
      <c r="H997" s="52"/>
      <c r="I997" s="52"/>
      <c r="J997" s="52"/>
    </row>
    <row r="998" spans="1:10" ht="16.5" customHeight="1">
      <c r="A998" s="46">
        <v>996</v>
      </c>
      <c r="B998" s="47" t="s">
        <v>3205</v>
      </c>
      <c r="C998" s="52"/>
      <c r="D998" s="52"/>
      <c r="E998" s="52"/>
      <c r="F998" s="52"/>
      <c r="G998" s="52"/>
      <c r="H998" s="52"/>
      <c r="I998" s="52"/>
      <c r="J998" s="52"/>
    </row>
    <row r="999" spans="1:10" ht="16.5" customHeight="1">
      <c r="A999" s="46">
        <v>997</v>
      </c>
      <c r="B999" s="47" t="s">
        <v>3205</v>
      </c>
      <c r="C999" s="52"/>
      <c r="D999" s="52"/>
      <c r="E999" s="52"/>
      <c r="F999" s="52"/>
      <c r="G999" s="52"/>
      <c r="H999" s="52"/>
      <c r="I999" s="52"/>
      <c r="J999" s="52"/>
    </row>
    <row r="1000" spans="1:10" ht="16.5" customHeight="1">
      <c r="A1000" s="46">
        <v>998</v>
      </c>
      <c r="B1000" s="47" t="s">
        <v>3205</v>
      </c>
      <c r="C1000" s="52"/>
      <c r="D1000" s="52"/>
      <c r="E1000" s="52"/>
      <c r="F1000" s="52"/>
      <c r="G1000" s="52"/>
      <c r="H1000" s="52"/>
      <c r="I1000" s="52"/>
      <c r="J1000" s="52"/>
    </row>
    <row r="1001" spans="1:10" ht="16.5" customHeight="1">
      <c r="A1001" s="46">
        <v>999</v>
      </c>
      <c r="B1001" s="47" t="s">
        <v>3205</v>
      </c>
      <c r="C1001" s="52"/>
      <c r="D1001" s="52"/>
      <c r="E1001" s="52"/>
      <c r="F1001" s="52"/>
      <c r="G1001" s="52"/>
      <c r="H1001" s="52"/>
      <c r="I1001" s="52"/>
      <c r="J1001" s="52"/>
    </row>
    <row r="1002" spans="1:10" ht="16.5" customHeight="1">
      <c r="A1002" s="46">
        <v>1000</v>
      </c>
      <c r="B1002" s="47" t="s">
        <v>3205</v>
      </c>
      <c r="C1002" s="52"/>
      <c r="D1002" s="47"/>
      <c r="E1002" s="52"/>
      <c r="F1002" s="52"/>
      <c r="G1002" s="52"/>
      <c r="H1002" s="55"/>
      <c r="I1002" s="52"/>
      <c r="J1002" s="52"/>
    </row>
  </sheetData>
  <autoFilter ref="A2:J1002">
    <filterColumn colId="3">
      <filters>
        <filter val="주민자치기관"/>
      </filters>
    </filterColumn>
  </autoFilter>
  <mergeCells count="1">
    <mergeCell ref="A1:J1"/>
  </mergeCells>
  <phoneticPr fontId="7" type="noConversion"/>
  <hyperlinks>
    <hyperlink ref="H3" r:id="rId1"/>
    <hyperlink ref="H4" r:id="rId2"/>
    <hyperlink ref="H5" r:id="rId3"/>
    <hyperlink ref="H6" r:id="rId4"/>
    <hyperlink ref="H7" r:id="rId5"/>
    <hyperlink ref="H8" r:id="rId6"/>
    <hyperlink ref="H20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1" r:id="rId19"/>
    <hyperlink ref="H22" r:id="rId20"/>
    <hyperlink ref="H23" r:id="rId21"/>
    <hyperlink ref="H24" r:id="rId22"/>
    <hyperlink ref="H25" r:id="rId23"/>
    <hyperlink ref="H26" r:id="rId24"/>
    <hyperlink ref="H27" r:id="rId25"/>
    <hyperlink ref="H28" r:id="rId26"/>
    <hyperlink ref="H29" r:id="rId27"/>
    <hyperlink ref="H30" r:id="rId28"/>
    <hyperlink ref="H31" r:id="rId29"/>
    <hyperlink ref="H32" r:id="rId30"/>
    <hyperlink ref="H33" r:id="rId31"/>
    <hyperlink ref="H34" r:id="rId32"/>
    <hyperlink ref="H35" r:id="rId33"/>
    <hyperlink ref="H36" r:id="rId34"/>
    <hyperlink ref="H37" r:id="rId35"/>
    <hyperlink ref="H38" r:id="rId36"/>
    <hyperlink ref="H39" r:id="rId37"/>
    <hyperlink ref="H40" r:id="rId38"/>
    <hyperlink ref="H41" r:id="rId39"/>
    <hyperlink ref="H42" r:id="rId40"/>
    <hyperlink ref="H43" r:id="rId41"/>
    <hyperlink ref="H44" r:id="rId42"/>
    <hyperlink ref="H45" r:id="rId43"/>
    <hyperlink ref="H46" r:id="rId44"/>
    <hyperlink ref="H47" r:id="rId45"/>
    <hyperlink ref="H48" r:id="rId46"/>
    <hyperlink ref="H49" r:id="rId47"/>
    <hyperlink ref="H50" r:id="rId48"/>
    <hyperlink ref="H51" r:id="rId49"/>
    <hyperlink ref="H52" r:id="rId50"/>
    <hyperlink ref="H53" r:id="rId51"/>
    <hyperlink ref="H54" r:id="rId52"/>
    <hyperlink ref="H55" r:id="rId53"/>
    <hyperlink ref="H56" r:id="rId54"/>
    <hyperlink ref="H57" r:id="rId55"/>
    <hyperlink ref="H58" r:id="rId56"/>
    <hyperlink ref="H59" r:id="rId57"/>
    <hyperlink ref="H60" r:id="rId58"/>
    <hyperlink ref="H61" r:id="rId59"/>
    <hyperlink ref="H62" r:id="rId60"/>
    <hyperlink ref="H63" r:id="rId61"/>
    <hyperlink ref="H64" r:id="rId62"/>
    <hyperlink ref="H65" r:id="rId63"/>
    <hyperlink ref="H66" r:id="rId64"/>
    <hyperlink ref="H67" r:id="rId65"/>
    <hyperlink ref="H68" r:id="rId66"/>
    <hyperlink ref="H69" r:id="rId67"/>
    <hyperlink ref="H70" r:id="rId68"/>
    <hyperlink ref="H71" r:id="rId69"/>
    <hyperlink ref="H72" r:id="rId70"/>
    <hyperlink ref="H73" r:id="rId71"/>
    <hyperlink ref="H74" r:id="rId72"/>
    <hyperlink ref="H75" r:id="rId73"/>
    <hyperlink ref="H76" r:id="rId74"/>
    <hyperlink ref="H77" r:id="rId75"/>
    <hyperlink ref="H78" r:id="rId76"/>
    <hyperlink ref="H79" r:id="rId77"/>
    <hyperlink ref="H80" r:id="rId78"/>
    <hyperlink ref="H81" r:id="rId79"/>
    <hyperlink ref="H82" r:id="rId80"/>
    <hyperlink ref="H83" r:id="rId81"/>
    <hyperlink ref="H84" r:id="rId82"/>
    <hyperlink ref="H85" r:id="rId83"/>
    <hyperlink ref="H86" r:id="rId84"/>
    <hyperlink ref="H87" r:id="rId85"/>
    <hyperlink ref="H88" r:id="rId86"/>
    <hyperlink ref="H89" r:id="rId87"/>
    <hyperlink ref="H105" r:id="rId88"/>
    <hyperlink ref="H106" r:id="rId89"/>
    <hyperlink ref="H107" r:id="rId90"/>
    <hyperlink ref="H108" r:id="rId91"/>
    <hyperlink ref="H109" r:id="rId92"/>
    <hyperlink ref="H110" r:id="rId93"/>
    <hyperlink ref="H111" r:id="rId94"/>
    <hyperlink ref="H112" r:id="rId95"/>
    <hyperlink ref="H113" r:id="rId96"/>
    <hyperlink ref="H114" r:id="rId97"/>
    <hyperlink ref="H115" r:id="rId98"/>
    <hyperlink ref="H116" r:id="rId99"/>
    <hyperlink ref="H117" r:id="rId100"/>
    <hyperlink ref="H118" r:id="rId101"/>
    <hyperlink ref="H119" r:id="rId102"/>
    <hyperlink ref="H120" r:id="rId103"/>
    <hyperlink ref="H121" r:id="rId104"/>
    <hyperlink ref="H122" r:id="rId105"/>
    <hyperlink ref="H123" r:id="rId106"/>
    <hyperlink ref="H124" r:id="rId107"/>
    <hyperlink ref="H125" r:id="rId108"/>
    <hyperlink ref="H126" r:id="rId109"/>
    <hyperlink ref="H127" r:id="rId110"/>
    <hyperlink ref="H128" r:id="rId111"/>
    <hyperlink ref="H129" r:id="rId112"/>
    <hyperlink ref="H130" r:id="rId113"/>
    <hyperlink ref="H131" r:id="rId114"/>
    <hyperlink ref="H132" r:id="rId115"/>
    <hyperlink ref="H133" r:id="rId116"/>
    <hyperlink ref="H134" r:id="rId117"/>
    <hyperlink ref="H135" r:id="rId118"/>
    <hyperlink ref="H136" r:id="rId119"/>
    <hyperlink ref="H137" r:id="rId120"/>
    <hyperlink ref="H138" r:id="rId121"/>
    <hyperlink ref="H139" r:id="rId122"/>
    <hyperlink ref="H140" r:id="rId123"/>
    <hyperlink ref="H141" r:id="rId124"/>
    <hyperlink ref="H142" r:id="rId125"/>
    <hyperlink ref="H143" r:id="rId126"/>
    <hyperlink ref="H144" r:id="rId127"/>
    <hyperlink ref="H145" r:id="rId128"/>
    <hyperlink ref="H146" r:id="rId129"/>
    <hyperlink ref="H147" r:id="rId130"/>
    <hyperlink ref="H148" r:id="rId131"/>
    <hyperlink ref="H149" r:id="rId132"/>
    <hyperlink ref="H150" r:id="rId133"/>
    <hyperlink ref="H151" r:id="rId134"/>
    <hyperlink ref="H152" r:id="rId135"/>
    <hyperlink ref="H153" r:id="rId136"/>
    <hyperlink ref="H154" r:id="rId137"/>
    <hyperlink ref="H156" r:id="rId138"/>
    <hyperlink ref="H155" r:id="rId139"/>
    <hyperlink ref="H157" r:id="rId140"/>
    <hyperlink ref="H158" r:id="rId141"/>
    <hyperlink ref="H160" r:id="rId142"/>
    <hyperlink ref="H161" r:id="rId143"/>
    <hyperlink ref="H162" r:id="rId144"/>
    <hyperlink ref="H163" r:id="rId145"/>
    <hyperlink ref="H164" r:id="rId146"/>
    <hyperlink ref="H165" r:id="rId147"/>
    <hyperlink ref="H166" r:id="rId148"/>
    <hyperlink ref="H167" r:id="rId149"/>
    <hyperlink ref="H168" r:id="rId150"/>
    <hyperlink ref="H169" r:id="rId151"/>
    <hyperlink ref="H170" r:id="rId152"/>
    <hyperlink ref="H171" r:id="rId153"/>
    <hyperlink ref="H173" r:id="rId154"/>
    <hyperlink ref="H174" r:id="rId155"/>
    <hyperlink ref="H175" r:id="rId156"/>
    <hyperlink ref="H176" r:id="rId157"/>
    <hyperlink ref="H172" r:id="rId158"/>
    <hyperlink ref="H177" r:id="rId159"/>
    <hyperlink ref="H178" r:id="rId160"/>
    <hyperlink ref="H179" r:id="rId161"/>
    <hyperlink ref="H180" r:id="rId162"/>
    <hyperlink ref="H181" r:id="rId163"/>
    <hyperlink ref="H182" r:id="rId164"/>
    <hyperlink ref="H183" r:id="rId165"/>
    <hyperlink ref="H184" r:id="rId166"/>
    <hyperlink ref="H185" r:id="rId167"/>
    <hyperlink ref="H186" r:id="rId168"/>
    <hyperlink ref="H187" r:id="rId169"/>
    <hyperlink ref="H188" r:id="rId170"/>
    <hyperlink ref="H189" r:id="rId171"/>
    <hyperlink ref="H190" r:id="rId172"/>
    <hyperlink ref="H191" r:id="rId173"/>
    <hyperlink ref="H192" r:id="rId174"/>
    <hyperlink ref="H193" r:id="rId175"/>
    <hyperlink ref="H194" r:id="rId176"/>
    <hyperlink ref="H195" r:id="rId177"/>
    <hyperlink ref="H196" r:id="rId178"/>
    <hyperlink ref="H197" r:id="rId179"/>
    <hyperlink ref="H198" r:id="rId180"/>
    <hyperlink ref="H199" r:id="rId181"/>
    <hyperlink ref="H200" r:id="rId182"/>
    <hyperlink ref="H201" r:id="rId183"/>
    <hyperlink ref="H202" r:id="rId184"/>
    <hyperlink ref="H203" r:id="rId185"/>
    <hyperlink ref="H204" r:id="rId186"/>
    <hyperlink ref="H205" r:id="rId187"/>
    <hyperlink ref="H206" r:id="rId188"/>
    <hyperlink ref="H207" r:id="rId189"/>
    <hyperlink ref="H208" r:id="rId190"/>
    <hyperlink ref="H209" r:id="rId191"/>
    <hyperlink ref="H210" r:id="rId192"/>
    <hyperlink ref="H211" r:id="rId193"/>
    <hyperlink ref="H212" r:id="rId194"/>
    <hyperlink ref="H213" r:id="rId195"/>
    <hyperlink ref="H214" r:id="rId196"/>
    <hyperlink ref="H215" r:id="rId197"/>
    <hyperlink ref="H216" r:id="rId198"/>
    <hyperlink ref="H217" r:id="rId199"/>
    <hyperlink ref="H218" r:id="rId200"/>
    <hyperlink ref="H219" r:id="rId201"/>
    <hyperlink ref="H220" r:id="rId202"/>
    <hyperlink ref="H221" r:id="rId203"/>
    <hyperlink ref="H222" r:id="rId204"/>
    <hyperlink ref="H223" r:id="rId205"/>
    <hyperlink ref="H224" r:id="rId206"/>
    <hyperlink ref="H225" r:id="rId207"/>
    <hyperlink ref="H226" r:id="rId208"/>
    <hyperlink ref="H227" r:id="rId209"/>
    <hyperlink ref="H228" r:id="rId210"/>
    <hyperlink ref="H159" r:id="rId211"/>
  </hyperlinks>
  <pageMargins left="0.7" right="0.7" top="0.75" bottom="0.75" header="0.3" footer="0.3"/>
  <pageSetup paperSize="9" orientation="landscape" horizontalDpi="4294967292" r:id="rId21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zoomScale="67" zoomScaleNormal="67" workbookViewId="0">
      <selection activeCell="I248" sqref="I248"/>
    </sheetView>
  </sheetViews>
  <sheetFormatPr defaultRowHeight="16.5"/>
  <cols>
    <col min="1" max="1" width="9.375" style="45" customWidth="1"/>
    <col min="2" max="2" width="23.75" style="45" customWidth="1"/>
    <col min="3" max="3" width="14.5" style="45" customWidth="1"/>
    <col min="4" max="4" width="19" style="45" bestFit="1" customWidth="1"/>
    <col min="5" max="5" width="44.5" style="45" customWidth="1"/>
    <col min="6" max="6" width="48.625" style="45" customWidth="1"/>
    <col min="7" max="7" width="22.625" style="45" customWidth="1"/>
    <col min="8" max="8" width="41.625" style="45" customWidth="1"/>
    <col min="9" max="9" width="12.625" style="45" bestFit="1" customWidth="1"/>
    <col min="10" max="10" width="23.875" style="45" bestFit="1" customWidth="1"/>
    <col min="11" max="16384" width="9" style="49"/>
  </cols>
  <sheetData>
    <row r="1" spans="1:10" ht="49.5" customHeight="1">
      <c r="A1" s="175" t="s">
        <v>3206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6.5" customHeight="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0" ht="16.5" customHeight="1">
      <c r="A3" s="46">
        <v>1</v>
      </c>
      <c r="B3" s="47" t="s">
        <v>3207</v>
      </c>
      <c r="C3" s="47" t="s">
        <v>20388</v>
      </c>
      <c r="D3" s="47" t="s">
        <v>20389</v>
      </c>
      <c r="E3" s="47" t="s">
        <v>3278</v>
      </c>
      <c r="F3" s="47" t="s">
        <v>13388</v>
      </c>
      <c r="G3" s="47" t="s">
        <v>13389</v>
      </c>
      <c r="H3" s="48" t="s">
        <v>13390</v>
      </c>
      <c r="I3" s="51">
        <v>0</v>
      </c>
      <c r="J3" s="68"/>
    </row>
    <row r="4" spans="1:10" ht="16.5" customHeight="1">
      <c r="A4" s="46">
        <v>2</v>
      </c>
      <c r="B4" s="47" t="s">
        <v>3207</v>
      </c>
      <c r="C4" s="47" t="s">
        <v>20388</v>
      </c>
      <c r="D4" s="47" t="s">
        <v>20389</v>
      </c>
      <c r="E4" s="47" t="s">
        <v>3279</v>
      </c>
      <c r="F4" s="47" t="s">
        <v>13391</v>
      </c>
      <c r="G4" s="47" t="s">
        <v>13392</v>
      </c>
      <c r="H4" s="48" t="s">
        <v>13393</v>
      </c>
      <c r="I4" s="51">
        <v>0</v>
      </c>
      <c r="J4" s="52"/>
    </row>
    <row r="5" spans="1:10" ht="16.5" customHeight="1">
      <c r="A5" s="46">
        <v>3</v>
      </c>
      <c r="B5" s="47" t="s">
        <v>3207</v>
      </c>
      <c r="C5" s="47" t="s">
        <v>20388</v>
      </c>
      <c r="D5" s="47" t="s">
        <v>20389</v>
      </c>
      <c r="E5" s="47" t="s">
        <v>5494</v>
      </c>
      <c r="F5" s="47" t="s">
        <v>13394</v>
      </c>
      <c r="G5" s="47" t="s">
        <v>13395</v>
      </c>
      <c r="H5" s="48" t="s">
        <v>13396</v>
      </c>
      <c r="I5" s="51">
        <v>0</v>
      </c>
      <c r="J5" s="52"/>
    </row>
    <row r="6" spans="1:10" ht="16.5" customHeight="1">
      <c r="A6" s="46">
        <v>4</v>
      </c>
      <c r="B6" s="47" t="s">
        <v>3207</v>
      </c>
      <c r="C6" s="47" t="s">
        <v>20388</v>
      </c>
      <c r="D6" s="47" t="s">
        <v>20407</v>
      </c>
      <c r="E6" s="47" t="s">
        <v>3762</v>
      </c>
      <c r="F6" s="47" t="s">
        <v>13397</v>
      </c>
      <c r="G6" s="47" t="s">
        <v>13398</v>
      </c>
      <c r="H6" s="48" t="s">
        <v>13399</v>
      </c>
      <c r="I6" s="51">
        <v>0</v>
      </c>
      <c r="J6" s="52"/>
    </row>
    <row r="7" spans="1:10" ht="16.5" customHeight="1">
      <c r="A7" s="46">
        <v>5</v>
      </c>
      <c r="B7" s="47" t="s">
        <v>3207</v>
      </c>
      <c r="C7" s="47" t="s">
        <v>20388</v>
      </c>
      <c r="D7" s="47" t="s">
        <v>20407</v>
      </c>
      <c r="E7" s="47" t="s">
        <v>5495</v>
      </c>
      <c r="F7" s="47" t="s">
        <v>13400</v>
      </c>
      <c r="G7" s="47" t="s">
        <v>13401</v>
      </c>
      <c r="H7" s="48" t="s">
        <v>13402</v>
      </c>
      <c r="I7" s="51">
        <v>0</v>
      </c>
      <c r="J7" s="52"/>
    </row>
    <row r="8" spans="1:10" ht="16.5" customHeight="1">
      <c r="A8" s="46">
        <v>6</v>
      </c>
      <c r="B8" s="47" t="s">
        <v>3207</v>
      </c>
      <c r="C8" s="47" t="s">
        <v>20388</v>
      </c>
      <c r="D8" s="47" t="s">
        <v>20407</v>
      </c>
      <c r="E8" s="47" t="s">
        <v>5496</v>
      </c>
      <c r="F8" s="47" t="s">
        <v>13403</v>
      </c>
      <c r="G8" s="47" t="s">
        <v>13404</v>
      </c>
      <c r="H8" s="48" t="s">
        <v>13405</v>
      </c>
      <c r="I8" s="51">
        <v>0</v>
      </c>
      <c r="J8" s="52"/>
    </row>
    <row r="9" spans="1:10" ht="16.5" customHeight="1">
      <c r="A9" s="46">
        <v>7</v>
      </c>
      <c r="B9" s="47" t="s">
        <v>3207</v>
      </c>
      <c r="C9" s="47" t="s">
        <v>20388</v>
      </c>
      <c r="D9" s="47" t="s">
        <v>20407</v>
      </c>
      <c r="E9" s="47" t="s">
        <v>5497</v>
      </c>
      <c r="F9" s="47" t="s">
        <v>13406</v>
      </c>
      <c r="G9" s="47" t="s">
        <v>13407</v>
      </c>
      <c r="H9" s="48" t="s">
        <v>13408</v>
      </c>
      <c r="I9" s="51">
        <v>0</v>
      </c>
      <c r="J9" s="52"/>
    </row>
    <row r="10" spans="1:10" ht="16.5" customHeight="1">
      <c r="A10" s="46">
        <v>8</v>
      </c>
      <c r="B10" s="47" t="s">
        <v>3207</v>
      </c>
      <c r="C10" s="47" t="s">
        <v>20388</v>
      </c>
      <c r="D10" s="47" t="s">
        <v>20407</v>
      </c>
      <c r="E10" s="47" t="s">
        <v>5508</v>
      </c>
      <c r="F10" s="47" t="s">
        <v>13409</v>
      </c>
      <c r="G10" s="47" t="s">
        <v>13410</v>
      </c>
      <c r="H10" s="48" t="s">
        <v>13411</v>
      </c>
      <c r="I10" s="51">
        <v>0</v>
      </c>
      <c r="J10" s="52"/>
    </row>
    <row r="11" spans="1:10" ht="16.5" customHeight="1">
      <c r="A11" s="46">
        <v>9</v>
      </c>
      <c r="B11" s="47" t="s">
        <v>3207</v>
      </c>
      <c r="C11" s="47" t="s">
        <v>20388</v>
      </c>
      <c r="D11" s="47" t="s">
        <v>20407</v>
      </c>
      <c r="E11" s="47" t="s">
        <v>5498</v>
      </c>
      <c r="F11" s="47" t="s">
        <v>13412</v>
      </c>
      <c r="G11" s="47" t="s">
        <v>13413</v>
      </c>
      <c r="H11" s="48" t="s">
        <v>13414</v>
      </c>
      <c r="I11" s="51">
        <v>0</v>
      </c>
      <c r="J11" s="52"/>
    </row>
    <row r="12" spans="1:10" ht="16.5" customHeight="1">
      <c r="A12" s="46">
        <v>10</v>
      </c>
      <c r="B12" s="47" t="s">
        <v>3207</v>
      </c>
      <c r="C12" s="47" t="s">
        <v>20388</v>
      </c>
      <c r="D12" s="47" t="s">
        <v>20407</v>
      </c>
      <c r="E12" s="47" t="s">
        <v>5499</v>
      </c>
      <c r="F12" s="47" t="s">
        <v>13415</v>
      </c>
      <c r="G12" s="47" t="s">
        <v>13416</v>
      </c>
      <c r="H12" s="48" t="s">
        <v>13417</v>
      </c>
      <c r="I12" s="51">
        <v>0</v>
      </c>
      <c r="J12" s="52"/>
    </row>
    <row r="13" spans="1:10" ht="16.5" customHeight="1">
      <c r="A13" s="46">
        <v>11</v>
      </c>
      <c r="B13" s="47" t="s">
        <v>3207</v>
      </c>
      <c r="C13" s="47" t="s">
        <v>20388</v>
      </c>
      <c r="D13" s="47" t="s">
        <v>20407</v>
      </c>
      <c r="E13" s="47" t="s">
        <v>5500</v>
      </c>
      <c r="F13" s="47" t="s">
        <v>13418</v>
      </c>
      <c r="G13" s="47" t="s">
        <v>13419</v>
      </c>
      <c r="H13" s="48" t="s">
        <v>13420</v>
      </c>
      <c r="I13" s="51">
        <v>0</v>
      </c>
      <c r="J13" s="52"/>
    </row>
    <row r="14" spans="1:10" ht="16.5" customHeight="1">
      <c r="A14" s="46">
        <v>12</v>
      </c>
      <c r="B14" s="47" t="s">
        <v>3207</v>
      </c>
      <c r="C14" s="47" t="s">
        <v>20388</v>
      </c>
      <c r="D14" s="47" t="s">
        <v>20407</v>
      </c>
      <c r="E14" s="47" t="s">
        <v>5501</v>
      </c>
      <c r="F14" s="47" t="s">
        <v>13421</v>
      </c>
      <c r="G14" s="47" t="s">
        <v>13422</v>
      </c>
      <c r="H14" s="48" t="s">
        <v>13423</v>
      </c>
      <c r="I14" s="51">
        <v>0</v>
      </c>
      <c r="J14" s="52"/>
    </row>
    <row r="15" spans="1:10" ht="16.5" customHeight="1">
      <c r="A15" s="46">
        <v>13</v>
      </c>
      <c r="B15" s="47" t="s">
        <v>3207</v>
      </c>
      <c r="C15" s="47" t="s">
        <v>20388</v>
      </c>
      <c r="D15" s="47" t="s">
        <v>20407</v>
      </c>
      <c r="E15" s="47" t="s">
        <v>5502</v>
      </c>
      <c r="F15" s="47" t="s">
        <v>13424</v>
      </c>
      <c r="G15" s="47" t="s">
        <v>13425</v>
      </c>
      <c r="H15" s="48" t="s">
        <v>13426</v>
      </c>
      <c r="I15" s="51">
        <v>0</v>
      </c>
      <c r="J15" s="52"/>
    </row>
    <row r="16" spans="1:10" ht="16.5" customHeight="1">
      <c r="A16" s="46">
        <v>14</v>
      </c>
      <c r="B16" s="47" t="s">
        <v>3207</v>
      </c>
      <c r="C16" s="47" t="s">
        <v>20388</v>
      </c>
      <c r="D16" s="47" t="s">
        <v>20407</v>
      </c>
      <c r="E16" s="47" t="s">
        <v>5503</v>
      </c>
      <c r="F16" s="47" t="s">
        <v>13427</v>
      </c>
      <c r="G16" s="47" t="s">
        <v>13428</v>
      </c>
      <c r="H16" s="48" t="s">
        <v>13429</v>
      </c>
      <c r="I16" s="51">
        <v>0</v>
      </c>
      <c r="J16" s="52"/>
    </row>
    <row r="17" spans="1:10" ht="16.5" customHeight="1">
      <c r="A17" s="46">
        <v>15</v>
      </c>
      <c r="B17" s="47" t="s">
        <v>3207</v>
      </c>
      <c r="C17" s="47" t="s">
        <v>20388</v>
      </c>
      <c r="D17" s="47" t="s">
        <v>20407</v>
      </c>
      <c r="E17" s="47" t="s">
        <v>5504</v>
      </c>
      <c r="F17" s="47" t="s">
        <v>13430</v>
      </c>
      <c r="G17" s="47" t="s">
        <v>13431</v>
      </c>
      <c r="H17" s="48" t="s">
        <v>13432</v>
      </c>
      <c r="I17" s="51">
        <v>0</v>
      </c>
      <c r="J17" s="52"/>
    </row>
    <row r="18" spans="1:10" ht="16.5" customHeight="1">
      <c r="A18" s="46">
        <v>16</v>
      </c>
      <c r="B18" s="47" t="s">
        <v>3207</v>
      </c>
      <c r="C18" s="47" t="s">
        <v>20388</v>
      </c>
      <c r="D18" s="47" t="s">
        <v>20407</v>
      </c>
      <c r="E18" s="47" t="s">
        <v>5505</v>
      </c>
      <c r="F18" s="47" t="s">
        <v>13433</v>
      </c>
      <c r="G18" s="47" t="s">
        <v>13434</v>
      </c>
      <c r="H18" s="48" t="s">
        <v>13435</v>
      </c>
      <c r="I18" s="51">
        <v>0</v>
      </c>
      <c r="J18" s="52"/>
    </row>
    <row r="19" spans="1:10" ht="16.5" customHeight="1">
      <c r="A19" s="46">
        <v>17</v>
      </c>
      <c r="B19" s="47" t="s">
        <v>3207</v>
      </c>
      <c r="C19" s="47" t="s">
        <v>20388</v>
      </c>
      <c r="D19" s="47" t="s">
        <v>20407</v>
      </c>
      <c r="E19" s="47" t="s">
        <v>5506</v>
      </c>
      <c r="F19" s="47" t="s">
        <v>13436</v>
      </c>
      <c r="G19" s="47" t="s">
        <v>13437</v>
      </c>
      <c r="H19" s="48" t="s">
        <v>13438</v>
      </c>
      <c r="I19" s="51">
        <v>0</v>
      </c>
      <c r="J19" s="52"/>
    </row>
    <row r="20" spans="1:10" ht="16.5" customHeight="1">
      <c r="A20" s="46">
        <v>18</v>
      </c>
      <c r="B20" s="47" t="s">
        <v>3207</v>
      </c>
      <c r="C20" s="47" t="s">
        <v>20388</v>
      </c>
      <c r="D20" s="47" t="s">
        <v>20407</v>
      </c>
      <c r="E20" s="47" t="s">
        <v>4949</v>
      </c>
      <c r="F20" s="47" t="s">
        <v>13439</v>
      </c>
      <c r="G20" s="47" t="s">
        <v>13440</v>
      </c>
      <c r="H20" s="48" t="s">
        <v>13441</v>
      </c>
      <c r="I20" s="51">
        <v>0</v>
      </c>
      <c r="J20" s="52"/>
    </row>
    <row r="21" spans="1:10" ht="16.5" customHeight="1">
      <c r="A21" s="46">
        <v>19</v>
      </c>
      <c r="B21" s="47" t="s">
        <v>3207</v>
      </c>
      <c r="C21" s="47" t="s">
        <v>20388</v>
      </c>
      <c r="D21" s="47" t="s">
        <v>20407</v>
      </c>
      <c r="E21" s="47" t="s">
        <v>4950</v>
      </c>
      <c r="F21" s="47" t="s">
        <v>13442</v>
      </c>
      <c r="G21" s="47" t="s">
        <v>13443</v>
      </c>
      <c r="H21" s="48" t="s">
        <v>13444</v>
      </c>
      <c r="I21" s="51">
        <v>0</v>
      </c>
      <c r="J21" s="52"/>
    </row>
    <row r="22" spans="1:10" ht="16.5" customHeight="1">
      <c r="A22" s="46">
        <v>20</v>
      </c>
      <c r="B22" s="47" t="s">
        <v>3207</v>
      </c>
      <c r="C22" s="47" t="s">
        <v>20388</v>
      </c>
      <c r="D22" s="47" t="s">
        <v>20407</v>
      </c>
      <c r="E22" s="47" t="s">
        <v>4951</v>
      </c>
      <c r="F22" s="47" t="s">
        <v>13445</v>
      </c>
      <c r="G22" s="47" t="s">
        <v>13446</v>
      </c>
      <c r="H22" s="48" t="s">
        <v>13447</v>
      </c>
      <c r="I22" s="51">
        <v>0</v>
      </c>
      <c r="J22" s="52"/>
    </row>
    <row r="23" spans="1:10" ht="16.5" customHeight="1">
      <c r="A23" s="46">
        <v>21</v>
      </c>
      <c r="B23" s="47" t="s">
        <v>3207</v>
      </c>
      <c r="C23" s="47" t="s">
        <v>20388</v>
      </c>
      <c r="D23" s="47" t="s">
        <v>20407</v>
      </c>
      <c r="E23" s="47" t="s">
        <v>5507</v>
      </c>
      <c r="F23" s="47" t="s">
        <v>13448</v>
      </c>
      <c r="G23" s="47" t="s">
        <v>13449</v>
      </c>
      <c r="H23" s="48" t="s">
        <v>13450</v>
      </c>
      <c r="I23" s="51">
        <v>0</v>
      </c>
      <c r="J23" s="52"/>
    </row>
    <row r="24" spans="1:10" ht="16.5" customHeight="1">
      <c r="A24" s="46">
        <v>22</v>
      </c>
      <c r="B24" s="47" t="s">
        <v>3207</v>
      </c>
      <c r="C24" s="47" t="s">
        <v>20388</v>
      </c>
      <c r="D24" s="47" t="s">
        <v>20389</v>
      </c>
      <c r="E24" s="47" t="s">
        <v>5509</v>
      </c>
      <c r="F24" s="47" t="s">
        <v>13451</v>
      </c>
      <c r="G24" s="47" t="s">
        <v>13452</v>
      </c>
      <c r="H24" s="48" t="s">
        <v>13453</v>
      </c>
      <c r="I24" s="51">
        <v>0</v>
      </c>
      <c r="J24" s="52"/>
    </row>
    <row r="25" spans="1:10" ht="16.5" customHeight="1">
      <c r="A25" s="46">
        <v>23</v>
      </c>
      <c r="B25" s="47" t="s">
        <v>3207</v>
      </c>
      <c r="C25" s="47" t="s">
        <v>20388</v>
      </c>
      <c r="D25" s="47" t="s">
        <v>20407</v>
      </c>
      <c r="E25" s="47" t="s">
        <v>5510</v>
      </c>
      <c r="F25" s="47" t="s">
        <v>13454</v>
      </c>
      <c r="G25" s="47" t="s">
        <v>13455</v>
      </c>
      <c r="H25" s="48" t="s">
        <v>13456</v>
      </c>
      <c r="I25" s="51">
        <v>0</v>
      </c>
      <c r="J25" s="52"/>
    </row>
    <row r="26" spans="1:10" ht="16.5" customHeight="1">
      <c r="A26" s="46">
        <v>24</v>
      </c>
      <c r="B26" s="47" t="s">
        <v>3207</v>
      </c>
      <c r="C26" s="47" t="s">
        <v>20388</v>
      </c>
      <c r="D26" s="47" t="s">
        <v>20407</v>
      </c>
      <c r="E26" s="47" t="s">
        <v>5511</v>
      </c>
      <c r="F26" s="47" t="s">
        <v>13457</v>
      </c>
      <c r="G26" s="47" t="s">
        <v>13458</v>
      </c>
      <c r="H26" s="48" t="s">
        <v>13458</v>
      </c>
      <c r="I26" s="51">
        <v>0</v>
      </c>
      <c r="J26" s="52"/>
    </row>
    <row r="27" spans="1:10" ht="16.5" customHeight="1">
      <c r="A27" s="46">
        <v>25</v>
      </c>
      <c r="B27" s="47" t="s">
        <v>3207</v>
      </c>
      <c r="C27" s="47" t="s">
        <v>20388</v>
      </c>
      <c r="D27" s="47" t="s">
        <v>20407</v>
      </c>
      <c r="E27" s="47" t="s">
        <v>5512</v>
      </c>
      <c r="F27" s="47" t="s">
        <v>13462</v>
      </c>
      <c r="G27" s="47" t="s">
        <v>13463</v>
      </c>
      <c r="H27" s="48" t="s">
        <v>13464</v>
      </c>
      <c r="I27" s="51">
        <v>0</v>
      </c>
      <c r="J27" s="52"/>
    </row>
    <row r="28" spans="1:10" ht="16.5" customHeight="1">
      <c r="A28" s="46">
        <v>26</v>
      </c>
      <c r="B28" s="47" t="s">
        <v>3207</v>
      </c>
      <c r="C28" s="47" t="s">
        <v>20388</v>
      </c>
      <c r="D28" s="47" t="s">
        <v>20407</v>
      </c>
      <c r="E28" s="47" t="s">
        <v>5513</v>
      </c>
      <c r="F28" s="47" t="s">
        <v>13459</v>
      </c>
      <c r="G28" s="47" t="s">
        <v>13460</v>
      </c>
      <c r="H28" s="48" t="s">
        <v>13461</v>
      </c>
      <c r="I28" s="51">
        <v>0</v>
      </c>
      <c r="J28" s="52"/>
    </row>
    <row r="29" spans="1:10" ht="16.5" customHeight="1">
      <c r="A29" s="46">
        <v>27</v>
      </c>
      <c r="B29" s="47" t="s">
        <v>3207</v>
      </c>
      <c r="C29" s="47" t="s">
        <v>20388</v>
      </c>
      <c r="D29" s="47" t="s">
        <v>20407</v>
      </c>
      <c r="E29" s="47" t="s">
        <v>5514</v>
      </c>
      <c r="F29" s="47" t="s">
        <v>13465</v>
      </c>
      <c r="G29" s="47" t="s">
        <v>13466</v>
      </c>
      <c r="H29" s="48" t="s">
        <v>13467</v>
      </c>
      <c r="I29" s="51">
        <v>0</v>
      </c>
      <c r="J29" s="52"/>
    </row>
    <row r="30" spans="1:10" ht="16.5" customHeight="1">
      <c r="A30" s="46">
        <v>28</v>
      </c>
      <c r="B30" s="47" t="s">
        <v>3207</v>
      </c>
      <c r="C30" s="47" t="s">
        <v>20388</v>
      </c>
      <c r="D30" s="47" t="s">
        <v>20407</v>
      </c>
      <c r="E30" s="47" t="s">
        <v>5515</v>
      </c>
      <c r="F30" s="47" t="s">
        <v>13468</v>
      </c>
      <c r="G30" s="47" t="s">
        <v>13469</v>
      </c>
      <c r="H30" s="48" t="s">
        <v>13470</v>
      </c>
      <c r="I30" s="51">
        <v>0</v>
      </c>
      <c r="J30" s="52"/>
    </row>
    <row r="31" spans="1:10" ht="16.5" customHeight="1">
      <c r="A31" s="46">
        <v>29</v>
      </c>
      <c r="B31" s="47" t="s">
        <v>3207</v>
      </c>
      <c r="C31" s="47" t="s">
        <v>20388</v>
      </c>
      <c r="D31" s="47" t="s">
        <v>20407</v>
      </c>
      <c r="E31" s="47" t="s">
        <v>5516</v>
      </c>
      <c r="F31" s="47" t="s">
        <v>13471</v>
      </c>
      <c r="G31" s="47" t="s">
        <v>13472</v>
      </c>
      <c r="H31" s="48" t="s">
        <v>13473</v>
      </c>
      <c r="I31" s="51">
        <v>0</v>
      </c>
      <c r="J31" s="52"/>
    </row>
    <row r="32" spans="1:10" ht="16.5" customHeight="1">
      <c r="A32" s="46">
        <v>30</v>
      </c>
      <c r="B32" s="47" t="s">
        <v>3207</v>
      </c>
      <c r="C32" s="47" t="s">
        <v>20388</v>
      </c>
      <c r="D32" s="47" t="s">
        <v>20407</v>
      </c>
      <c r="E32" s="47" t="s">
        <v>5517</v>
      </c>
      <c r="F32" s="47" t="s">
        <v>13474</v>
      </c>
      <c r="G32" s="47" t="s">
        <v>13475</v>
      </c>
      <c r="H32" s="48" t="s">
        <v>13476</v>
      </c>
      <c r="I32" s="51">
        <v>0</v>
      </c>
      <c r="J32" s="52"/>
    </row>
    <row r="33" spans="1:10" ht="16.5" customHeight="1">
      <c r="A33" s="46">
        <v>31</v>
      </c>
      <c r="B33" s="47" t="s">
        <v>3207</v>
      </c>
      <c r="C33" s="47" t="s">
        <v>20388</v>
      </c>
      <c r="D33" s="47" t="s">
        <v>20407</v>
      </c>
      <c r="E33" s="47" t="s">
        <v>5518</v>
      </c>
      <c r="F33" s="47" t="s">
        <v>13477</v>
      </c>
      <c r="G33" s="47" t="s">
        <v>13478</v>
      </c>
      <c r="H33" s="48" t="s">
        <v>13479</v>
      </c>
      <c r="I33" s="51">
        <v>0</v>
      </c>
      <c r="J33" s="52"/>
    </row>
    <row r="34" spans="1:10" ht="16.5" customHeight="1">
      <c r="A34" s="46">
        <v>32</v>
      </c>
      <c r="B34" s="47" t="s">
        <v>3207</v>
      </c>
      <c r="C34" s="47" t="s">
        <v>20388</v>
      </c>
      <c r="D34" s="47" t="s">
        <v>20407</v>
      </c>
      <c r="E34" s="47" t="s">
        <v>5519</v>
      </c>
      <c r="F34" s="47" t="s">
        <v>13480</v>
      </c>
      <c r="G34" s="47" t="s">
        <v>13481</v>
      </c>
      <c r="H34" s="48" t="s">
        <v>13482</v>
      </c>
      <c r="I34" s="51">
        <v>0</v>
      </c>
      <c r="J34" s="52"/>
    </row>
    <row r="35" spans="1:10" ht="16.5" customHeight="1">
      <c r="A35" s="46">
        <v>33</v>
      </c>
      <c r="B35" s="47" t="s">
        <v>3207</v>
      </c>
      <c r="C35" s="47" t="s">
        <v>20388</v>
      </c>
      <c r="D35" s="47" t="s">
        <v>20407</v>
      </c>
      <c r="E35" s="47" t="s">
        <v>5520</v>
      </c>
      <c r="F35" s="47" t="s">
        <v>13483</v>
      </c>
      <c r="G35" s="47" t="s">
        <v>13484</v>
      </c>
      <c r="H35" s="48" t="s">
        <v>13485</v>
      </c>
      <c r="I35" s="51">
        <v>0</v>
      </c>
      <c r="J35" s="52"/>
    </row>
    <row r="36" spans="1:10" ht="16.5" customHeight="1">
      <c r="A36" s="46">
        <v>34</v>
      </c>
      <c r="B36" s="47" t="s">
        <v>3207</v>
      </c>
      <c r="C36" s="47" t="s">
        <v>20388</v>
      </c>
      <c r="D36" s="47" t="s">
        <v>20407</v>
      </c>
      <c r="E36" s="47" t="s">
        <v>5521</v>
      </c>
      <c r="F36" s="47" t="s">
        <v>13486</v>
      </c>
      <c r="G36" s="47" t="s">
        <v>13487</v>
      </c>
      <c r="H36" s="48" t="s">
        <v>13488</v>
      </c>
      <c r="I36" s="51">
        <v>0</v>
      </c>
      <c r="J36" s="52"/>
    </row>
    <row r="37" spans="1:10" ht="16.5" customHeight="1">
      <c r="A37" s="46">
        <v>35</v>
      </c>
      <c r="B37" s="47" t="s">
        <v>3207</v>
      </c>
      <c r="C37" s="47" t="s">
        <v>20388</v>
      </c>
      <c r="D37" s="47" t="s">
        <v>20407</v>
      </c>
      <c r="E37" s="47" t="s">
        <v>5522</v>
      </c>
      <c r="F37" s="47" t="s">
        <v>13489</v>
      </c>
      <c r="G37" s="47" t="s">
        <v>13490</v>
      </c>
      <c r="H37" s="48" t="s">
        <v>13491</v>
      </c>
      <c r="I37" s="51">
        <v>0</v>
      </c>
      <c r="J37" s="52"/>
    </row>
    <row r="38" spans="1:10" ht="16.5" customHeight="1">
      <c r="A38" s="46">
        <v>36</v>
      </c>
      <c r="B38" s="47" t="s">
        <v>3207</v>
      </c>
      <c r="C38" s="47" t="s">
        <v>20388</v>
      </c>
      <c r="D38" s="47" t="s">
        <v>20407</v>
      </c>
      <c r="E38" s="47" t="s">
        <v>5523</v>
      </c>
      <c r="F38" s="47" t="s">
        <v>13492</v>
      </c>
      <c r="G38" s="47" t="s">
        <v>13493</v>
      </c>
      <c r="H38" s="48" t="s">
        <v>13494</v>
      </c>
      <c r="I38" s="51">
        <v>0</v>
      </c>
      <c r="J38" s="52"/>
    </row>
    <row r="39" spans="1:10" ht="16.5" customHeight="1">
      <c r="A39" s="46">
        <v>37</v>
      </c>
      <c r="B39" s="47" t="s">
        <v>3207</v>
      </c>
      <c r="C39" s="47" t="s">
        <v>20388</v>
      </c>
      <c r="D39" s="47" t="s">
        <v>3146</v>
      </c>
      <c r="E39" s="47" t="s">
        <v>5524</v>
      </c>
      <c r="F39" s="47" t="s">
        <v>13495</v>
      </c>
      <c r="G39" s="47" t="s">
        <v>13496</v>
      </c>
      <c r="H39" s="48" t="s">
        <v>13497</v>
      </c>
      <c r="I39" s="51">
        <v>0</v>
      </c>
      <c r="J39" s="52"/>
    </row>
    <row r="40" spans="1:10" ht="16.5" customHeight="1">
      <c r="A40" s="46">
        <v>38</v>
      </c>
      <c r="B40" s="47" t="s">
        <v>3207</v>
      </c>
      <c r="C40" s="47" t="s">
        <v>20388</v>
      </c>
      <c r="D40" s="47" t="s">
        <v>20389</v>
      </c>
      <c r="E40" s="47" t="s">
        <v>3280</v>
      </c>
      <c r="F40" s="47" t="s">
        <v>13498</v>
      </c>
      <c r="G40" s="47" t="s">
        <v>13499</v>
      </c>
      <c r="H40" s="48" t="s">
        <v>13500</v>
      </c>
      <c r="I40" s="51">
        <v>0</v>
      </c>
      <c r="J40" s="52"/>
    </row>
    <row r="41" spans="1:10" ht="16.5" customHeight="1">
      <c r="A41" s="46">
        <v>39</v>
      </c>
      <c r="B41" s="47" t="s">
        <v>3207</v>
      </c>
      <c r="C41" s="47" t="s">
        <v>20388</v>
      </c>
      <c r="D41" s="47" t="s">
        <v>20407</v>
      </c>
      <c r="E41" s="47" t="s">
        <v>5537</v>
      </c>
      <c r="F41" s="47" t="s">
        <v>13501</v>
      </c>
      <c r="G41" s="47" t="s">
        <v>13502</v>
      </c>
      <c r="H41" s="48" t="s">
        <v>13503</v>
      </c>
      <c r="I41" s="176" t="s">
        <v>21451</v>
      </c>
      <c r="J41" s="52"/>
    </row>
    <row r="42" spans="1:10" ht="16.5" customHeight="1">
      <c r="A42" s="46">
        <v>40</v>
      </c>
      <c r="B42" s="47" t="s">
        <v>3207</v>
      </c>
      <c r="C42" s="47" t="s">
        <v>20388</v>
      </c>
      <c r="D42" s="47" t="s">
        <v>20407</v>
      </c>
      <c r="E42" s="47" t="s">
        <v>5166</v>
      </c>
      <c r="F42" s="47" t="s">
        <v>13548</v>
      </c>
      <c r="G42" s="47" t="s">
        <v>13504</v>
      </c>
      <c r="H42" s="48" t="s">
        <v>13505</v>
      </c>
      <c r="I42" s="177"/>
      <c r="J42" s="52"/>
    </row>
    <row r="43" spans="1:10" ht="16.5" customHeight="1">
      <c r="A43" s="46">
        <v>41</v>
      </c>
      <c r="B43" s="47" t="s">
        <v>3207</v>
      </c>
      <c r="C43" s="47" t="s">
        <v>20388</v>
      </c>
      <c r="D43" s="47" t="s">
        <v>20407</v>
      </c>
      <c r="E43" s="47" t="s">
        <v>5538</v>
      </c>
      <c r="F43" s="47" t="s">
        <v>13549</v>
      </c>
      <c r="G43" s="47" t="s">
        <v>13507</v>
      </c>
      <c r="H43" s="48" t="s">
        <v>13506</v>
      </c>
      <c r="I43" s="177"/>
      <c r="J43" s="52"/>
    </row>
    <row r="44" spans="1:10" ht="16.5" customHeight="1">
      <c r="A44" s="46">
        <v>42</v>
      </c>
      <c r="B44" s="47" t="s">
        <v>3207</v>
      </c>
      <c r="C44" s="47" t="s">
        <v>20388</v>
      </c>
      <c r="D44" s="47" t="s">
        <v>20407</v>
      </c>
      <c r="E44" s="47" t="s">
        <v>5539</v>
      </c>
      <c r="F44" s="47" t="s">
        <v>13550</v>
      </c>
      <c r="G44" s="47" t="s">
        <v>13509</v>
      </c>
      <c r="H44" s="48" t="s">
        <v>13508</v>
      </c>
      <c r="I44" s="177"/>
      <c r="J44" s="52"/>
    </row>
    <row r="45" spans="1:10" ht="16.5" customHeight="1">
      <c r="A45" s="46">
        <v>43</v>
      </c>
      <c r="B45" s="47" t="s">
        <v>3207</v>
      </c>
      <c r="C45" s="47" t="s">
        <v>20388</v>
      </c>
      <c r="D45" s="47" t="s">
        <v>20407</v>
      </c>
      <c r="E45" s="47" t="s">
        <v>5540</v>
      </c>
      <c r="F45" s="47" t="s">
        <v>13551</v>
      </c>
      <c r="G45" s="47" t="s">
        <v>13511</v>
      </c>
      <c r="H45" s="48" t="s">
        <v>13510</v>
      </c>
      <c r="I45" s="177"/>
      <c r="J45" s="52"/>
    </row>
    <row r="46" spans="1:10" ht="16.5" customHeight="1">
      <c r="A46" s="46">
        <v>44</v>
      </c>
      <c r="B46" s="47" t="s">
        <v>3207</v>
      </c>
      <c r="C46" s="47" t="s">
        <v>20388</v>
      </c>
      <c r="D46" s="47" t="s">
        <v>20407</v>
      </c>
      <c r="E46" s="47" t="s">
        <v>5541</v>
      </c>
      <c r="F46" s="47" t="s">
        <v>13552</v>
      </c>
      <c r="G46" s="47" t="s">
        <v>13513</v>
      </c>
      <c r="H46" s="48" t="s">
        <v>13512</v>
      </c>
      <c r="I46" s="177"/>
      <c r="J46" s="52"/>
    </row>
    <row r="47" spans="1:10" ht="16.5" customHeight="1">
      <c r="A47" s="46">
        <v>45</v>
      </c>
      <c r="B47" s="47" t="s">
        <v>3207</v>
      </c>
      <c r="C47" s="47" t="s">
        <v>20388</v>
      </c>
      <c r="D47" s="47" t="s">
        <v>20407</v>
      </c>
      <c r="E47" s="47" t="s">
        <v>5542</v>
      </c>
      <c r="F47" s="47" t="s">
        <v>13553</v>
      </c>
      <c r="G47" s="47" t="s">
        <v>13515</v>
      </c>
      <c r="H47" s="48" t="s">
        <v>13514</v>
      </c>
      <c r="I47" s="177"/>
      <c r="J47" s="52"/>
    </row>
    <row r="48" spans="1:10" ht="16.5" customHeight="1">
      <c r="A48" s="46">
        <v>46</v>
      </c>
      <c r="B48" s="47" t="s">
        <v>3207</v>
      </c>
      <c r="C48" s="47" t="s">
        <v>20388</v>
      </c>
      <c r="D48" s="47" t="s">
        <v>20407</v>
      </c>
      <c r="E48" s="47" t="s">
        <v>5002</v>
      </c>
      <c r="F48" s="47" t="s">
        <v>13554</v>
      </c>
      <c r="G48" s="47" t="s">
        <v>13517</v>
      </c>
      <c r="H48" s="48" t="s">
        <v>13516</v>
      </c>
      <c r="I48" s="177"/>
      <c r="J48" s="52"/>
    </row>
    <row r="49" spans="1:10" ht="16.5" customHeight="1">
      <c r="A49" s="46">
        <v>47</v>
      </c>
      <c r="B49" s="47" t="s">
        <v>3207</v>
      </c>
      <c r="C49" s="47" t="s">
        <v>20388</v>
      </c>
      <c r="D49" s="47" t="s">
        <v>20407</v>
      </c>
      <c r="E49" s="47" t="s">
        <v>5543</v>
      </c>
      <c r="F49" s="47" t="s">
        <v>13555</v>
      </c>
      <c r="G49" s="47" t="s">
        <v>13519</v>
      </c>
      <c r="H49" s="48" t="s">
        <v>13518</v>
      </c>
      <c r="I49" s="177"/>
      <c r="J49" s="52"/>
    </row>
    <row r="50" spans="1:10" ht="16.5" customHeight="1">
      <c r="A50" s="46">
        <v>48</v>
      </c>
      <c r="B50" s="47" t="s">
        <v>3207</v>
      </c>
      <c r="C50" s="47" t="s">
        <v>20388</v>
      </c>
      <c r="D50" s="47" t="s">
        <v>20407</v>
      </c>
      <c r="E50" s="47" t="s">
        <v>5544</v>
      </c>
      <c r="F50" s="47" t="s">
        <v>13556</v>
      </c>
      <c r="G50" s="47" t="s">
        <v>13521</v>
      </c>
      <c r="H50" s="48" t="s">
        <v>13520</v>
      </c>
      <c r="I50" s="177"/>
      <c r="J50" s="52"/>
    </row>
    <row r="51" spans="1:10" ht="16.5" customHeight="1">
      <c r="A51" s="46">
        <v>49</v>
      </c>
      <c r="B51" s="47" t="s">
        <v>3207</v>
      </c>
      <c r="C51" s="47" t="s">
        <v>20388</v>
      </c>
      <c r="D51" s="47" t="s">
        <v>20407</v>
      </c>
      <c r="E51" s="47" t="s">
        <v>5545</v>
      </c>
      <c r="F51" s="47" t="s">
        <v>13557</v>
      </c>
      <c r="G51" s="47" t="s">
        <v>13523</v>
      </c>
      <c r="H51" s="48" t="s">
        <v>13522</v>
      </c>
      <c r="I51" s="177"/>
      <c r="J51" s="52"/>
    </row>
    <row r="52" spans="1:10" ht="16.5" customHeight="1">
      <c r="A52" s="46">
        <v>50</v>
      </c>
      <c r="B52" s="47" t="s">
        <v>3207</v>
      </c>
      <c r="C52" s="47" t="s">
        <v>20388</v>
      </c>
      <c r="D52" s="47" t="s">
        <v>20407</v>
      </c>
      <c r="E52" s="47" t="s">
        <v>5525</v>
      </c>
      <c r="F52" s="47" t="s">
        <v>13524</v>
      </c>
      <c r="G52" s="47" t="s">
        <v>13525</v>
      </c>
      <c r="H52" s="48" t="s">
        <v>13526</v>
      </c>
      <c r="I52" s="177"/>
      <c r="J52" s="52"/>
    </row>
    <row r="53" spans="1:10" ht="16.5" customHeight="1">
      <c r="A53" s="46">
        <v>51</v>
      </c>
      <c r="B53" s="47" t="s">
        <v>3207</v>
      </c>
      <c r="C53" s="47" t="s">
        <v>20388</v>
      </c>
      <c r="D53" s="47" t="s">
        <v>20407</v>
      </c>
      <c r="E53" s="47" t="s">
        <v>5526</v>
      </c>
      <c r="F53" s="47" t="s">
        <v>13527</v>
      </c>
      <c r="G53" s="47" t="s">
        <v>13528</v>
      </c>
      <c r="H53" s="48" t="s">
        <v>13529</v>
      </c>
      <c r="I53" s="177"/>
      <c r="J53" s="52"/>
    </row>
    <row r="54" spans="1:10" ht="16.5" customHeight="1">
      <c r="A54" s="46">
        <v>52</v>
      </c>
      <c r="B54" s="47" t="s">
        <v>3207</v>
      </c>
      <c r="C54" s="47" t="s">
        <v>20388</v>
      </c>
      <c r="D54" s="47" t="s">
        <v>20407</v>
      </c>
      <c r="E54" s="47" t="s">
        <v>5527</v>
      </c>
      <c r="F54" s="43" t="s">
        <v>13530</v>
      </c>
      <c r="G54" s="43" t="s">
        <v>13531</v>
      </c>
      <c r="H54" s="48" t="s">
        <v>13532</v>
      </c>
      <c r="I54" s="177"/>
      <c r="J54" s="52"/>
    </row>
    <row r="55" spans="1:10" ht="16.5" customHeight="1">
      <c r="A55" s="46">
        <v>53</v>
      </c>
      <c r="B55" s="47" t="s">
        <v>3207</v>
      </c>
      <c r="C55" s="47" t="s">
        <v>20388</v>
      </c>
      <c r="D55" s="47" t="s">
        <v>20407</v>
      </c>
      <c r="E55" s="47" t="s">
        <v>5528</v>
      </c>
      <c r="F55" s="47" t="s">
        <v>13533</v>
      </c>
      <c r="G55" s="47" t="s">
        <v>13534</v>
      </c>
      <c r="H55" s="48" t="s">
        <v>13535</v>
      </c>
      <c r="I55" s="177"/>
      <c r="J55" s="52"/>
    </row>
    <row r="56" spans="1:10" ht="16.5" customHeight="1">
      <c r="A56" s="46">
        <v>54</v>
      </c>
      <c r="B56" s="47" t="s">
        <v>3207</v>
      </c>
      <c r="C56" s="47" t="s">
        <v>20388</v>
      </c>
      <c r="D56" s="47" t="s">
        <v>20407</v>
      </c>
      <c r="E56" s="47" t="s">
        <v>3762</v>
      </c>
      <c r="F56" s="47" t="s">
        <v>13536</v>
      </c>
      <c r="G56" s="47" t="s">
        <v>13537</v>
      </c>
      <c r="H56" s="48" t="s">
        <v>13538</v>
      </c>
      <c r="I56" s="177"/>
      <c r="J56" s="52"/>
    </row>
    <row r="57" spans="1:10" ht="16.5" customHeight="1">
      <c r="A57" s="46">
        <v>55</v>
      </c>
      <c r="B57" s="47" t="s">
        <v>3207</v>
      </c>
      <c r="C57" s="47" t="s">
        <v>20388</v>
      </c>
      <c r="D57" s="47" t="s">
        <v>20407</v>
      </c>
      <c r="E57" s="47" t="s">
        <v>5529</v>
      </c>
      <c r="F57" s="47" t="s">
        <v>13539</v>
      </c>
      <c r="G57" s="47" t="s">
        <v>13540</v>
      </c>
      <c r="H57" s="48" t="s">
        <v>13541</v>
      </c>
      <c r="I57" s="177"/>
      <c r="J57" s="52"/>
    </row>
    <row r="58" spans="1:10" ht="16.5" customHeight="1">
      <c r="A58" s="46">
        <v>56</v>
      </c>
      <c r="B58" s="47" t="s">
        <v>3207</v>
      </c>
      <c r="C58" s="47" t="s">
        <v>20388</v>
      </c>
      <c r="D58" s="47" t="s">
        <v>20407</v>
      </c>
      <c r="E58" s="47" t="s">
        <v>5523</v>
      </c>
      <c r="F58" s="47" t="s">
        <v>13542</v>
      </c>
      <c r="G58" s="47" t="s">
        <v>13543</v>
      </c>
      <c r="H58" s="48" t="s">
        <v>13544</v>
      </c>
      <c r="I58" s="177"/>
      <c r="J58" s="52"/>
    </row>
    <row r="59" spans="1:10" ht="16.5" customHeight="1">
      <c r="A59" s="46">
        <v>57</v>
      </c>
      <c r="B59" s="47" t="s">
        <v>3207</v>
      </c>
      <c r="C59" s="47" t="s">
        <v>20388</v>
      </c>
      <c r="D59" s="47" t="s">
        <v>20407</v>
      </c>
      <c r="E59" s="47" t="s">
        <v>5530</v>
      </c>
      <c r="F59" s="47" t="s">
        <v>13545</v>
      </c>
      <c r="G59" s="47" t="s">
        <v>13546</v>
      </c>
      <c r="H59" s="48" t="s">
        <v>13547</v>
      </c>
      <c r="I59" s="177"/>
      <c r="J59" s="52"/>
    </row>
    <row r="60" spans="1:10" ht="16.5" customHeight="1">
      <c r="A60" s="46">
        <v>58</v>
      </c>
      <c r="B60" s="47" t="s">
        <v>3207</v>
      </c>
      <c r="C60" s="47" t="s">
        <v>20388</v>
      </c>
      <c r="D60" s="47" t="s">
        <v>20407</v>
      </c>
      <c r="E60" s="47" t="s">
        <v>4057</v>
      </c>
      <c r="F60" s="47" t="s">
        <v>13558</v>
      </c>
      <c r="G60" s="47" t="s">
        <v>13559</v>
      </c>
      <c r="H60" s="48" t="s">
        <v>13560</v>
      </c>
      <c r="I60" s="177"/>
      <c r="J60" s="52"/>
    </row>
    <row r="61" spans="1:10" ht="16.5" customHeight="1">
      <c r="A61" s="46">
        <v>59</v>
      </c>
      <c r="B61" s="47" t="s">
        <v>3207</v>
      </c>
      <c r="C61" s="47" t="s">
        <v>20388</v>
      </c>
      <c r="D61" s="47" t="s">
        <v>20407</v>
      </c>
      <c r="E61" s="47" t="s">
        <v>5531</v>
      </c>
      <c r="F61" s="47" t="s">
        <v>13561</v>
      </c>
      <c r="G61" s="47" t="s">
        <v>13562</v>
      </c>
      <c r="H61" s="48" t="s">
        <v>13563</v>
      </c>
      <c r="I61" s="177"/>
      <c r="J61" s="52"/>
    </row>
    <row r="62" spans="1:10" ht="16.5" customHeight="1">
      <c r="A62" s="46">
        <v>60</v>
      </c>
      <c r="B62" s="47" t="s">
        <v>3207</v>
      </c>
      <c r="C62" s="47" t="s">
        <v>20388</v>
      </c>
      <c r="D62" s="47" t="s">
        <v>20407</v>
      </c>
      <c r="E62" s="47" t="s">
        <v>5532</v>
      </c>
      <c r="F62" s="47" t="s">
        <v>13564</v>
      </c>
      <c r="G62" s="47" t="s">
        <v>13565</v>
      </c>
      <c r="H62" s="48" t="s">
        <v>13566</v>
      </c>
      <c r="I62" s="177"/>
      <c r="J62" s="52"/>
    </row>
    <row r="63" spans="1:10" ht="16.5" customHeight="1">
      <c r="A63" s="46">
        <v>61</v>
      </c>
      <c r="B63" s="47" t="s">
        <v>3207</v>
      </c>
      <c r="C63" s="47" t="s">
        <v>20388</v>
      </c>
      <c r="D63" s="47" t="s">
        <v>20407</v>
      </c>
      <c r="E63" s="47" t="s">
        <v>5533</v>
      </c>
      <c r="F63" s="47" t="s">
        <v>13567</v>
      </c>
      <c r="G63" s="47" t="s">
        <v>13568</v>
      </c>
      <c r="H63" s="48" t="s">
        <v>13569</v>
      </c>
      <c r="I63" s="177"/>
      <c r="J63" s="52"/>
    </row>
    <row r="64" spans="1:10" ht="16.5" customHeight="1">
      <c r="A64" s="46">
        <v>62</v>
      </c>
      <c r="B64" s="47" t="s">
        <v>3207</v>
      </c>
      <c r="C64" s="47" t="s">
        <v>20388</v>
      </c>
      <c r="D64" s="47" t="s">
        <v>20407</v>
      </c>
      <c r="E64" s="47" t="s">
        <v>5534</v>
      </c>
      <c r="F64" s="47" t="s">
        <v>13570</v>
      </c>
      <c r="G64" s="47" t="s">
        <v>13571</v>
      </c>
      <c r="H64" s="48" t="s">
        <v>13572</v>
      </c>
      <c r="I64" s="177"/>
      <c r="J64" s="52"/>
    </row>
    <row r="65" spans="1:10" ht="16.5" customHeight="1">
      <c r="A65" s="46">
        <v>63</v>
      </c>
      <c r="B65" s="47" t="s">
        <v>3207</v>
      </c>
      <c r="C65" s="47" t="s">
        <v>20388</v>
      </c>
      <c r="D65" s="47" t="s">
        <v>20407</v>
      </c>
      <c r="E65" s="47" t="s">
        <v>5535</v>
      </c>
      <c r="F65" s="47" t="s">
        <v>13573</v>
      </c>
      <c r="G65" s="47" t="s">
        <v>13574</v>
      </c>
      <c r="H65" s="48" t="s">
        <v>13575</v>
      </c>
      <c r="I65" s="177"/>
      <c r="J65" s="52"/>
    </row>
    <row r="66" spans="1:10" ht="16.5" customHeight="1">
      <c r="A66" s="46">
        <v>64</v>
      </c>
      <c r="B66" s="47" t="s">
        <v>3207</v>
      </c>
      <c r="C66" s="47" t="s">
        <v>20388</v>
      </c>
      <c r="D66" s="47" t="s">
        <v>20407</v>
      </c>
      <c r="E66" s="47" t="s">
        <v>5536</v>
      </c>
      <c r="F66" s="47" t="s">
        <v>13576</v>
      </c>
      <c r="G66" s="47" t="s">
        <v>13577</v>
      </c>
      <c r="H66" s="48" t="s">
        <v>13578</v>
      </c>
      <c r="I66" s="177"/>
      <c r="J66" s="52"/>
    </row>
    <row r="67" spans="1:10" ht="16.5" customHeight="1">
      <c r="A67" s="46">
        <v>65</v>
      </c>
      <c r="B67" s="47" t="s">
        <v>3207</v>
      </c>
      <c r="C67" s="47" t="s">
        <v>20388</v>
      </c>
      <c r="D67" s="47" t="s">
        <v>20407</v>
      </c>
      <c r="E67" s="47" t="s">
        <v>5558</v>
      </c>
      <c r="F67" s="47" t="s">
        <v>13579</v>
      </c>
      <c r="G67" s="47" t="s">
        <v>13580</v>
      </c>
      <c r="H67" s="48" t="s">
        <v>13581</v>
      </c>
      <c r="I67" s="178"/>
      <c r="J67" s="52"/>
    </row>
    <row r="68" spans="1:10" ht="16.5" customHeight="1">
      <c r="A68" s="46">
        <v>66</v>
      </c>
      <c r="B68" s="47" t="s">
        <v>3207</v>
      </c>
      <c r="C68" s="47" t="s">
        <v>20388</v>
      </c>
      <c r="D68" s="47" t="s">
        <v>20389</v>
      </c>
      <c r="E68" s="47" t="s">
        <v>3281</v>
      </c>
      <c r="F68" s="47" t="s">
        <v>13582</v>
      </c>
      <c r="G68" s="47" t="s">
        <v>13583</v>
      </c>
      <c r="H68" s="48" t="s">
        <v>13584</v>
      </c>
      <c r="I68" s="51">
        <v>0</v>
      </c>
      <c r="J68" s="52"/>
    </row>
    <row r="69" spans="1:10" ht="16.5" customHeight="1">
      <c r="A69" s="46">
        <v>67</v>
      </c>
      <c r="B69" s="47" t="s">
        <v>3207</v>
      </c>
      <c r="C69" s="47" t="s">
        <v>20388</v>
      </c>
      <c r="D69" s="47" t="s">
        <v>20407</v>
      </c>
      <c r="E69" s="47" t="s">
        <v>5559</v>
      </c>
      <c r="F69" s="47" t="s">
        <v>13585</v>
      </c>
      <c r="G69" s="47" t="s">
        <v>13586</v>
      </c>
      <c r="H69" s="48" t="s">
        <v>13587</v>
      </c>
      <c r="I69" s="51" t="s">
        <v>21452</v>
      </c>
      <c r="J69" s="52"/>
    </row>
    <row r="70" spans="1:10" ht="16.5" customHeight="1">
      <c r="A70" s="46">
        <v>68</v>
      </c>
      <c r="B70" s="47" t="s">
        <v>3207</v>
      </c>
      <c r="C70" s="47" t="s">
        <v>20388</v>
      </c>
      <c r="D70" s="47" t="s">
        <v>20407</v>
      </c>
      <c r="E70" s="47" t="s">
        <v>5560</v>
      </c>
      <c r="F70" s="47" t="s">
        <v>13588</v>
      </c>
      <c r="G70" s="47" t="s">
        <v>13589</v>
      </c>
      <c r="H70" s="48" t="s">
        <v>13590</v>
      </c>
      <c r="I70" s="51">
        <v>0</v>
      </c>
      <c r="J70" s="52"/>
    </row>
    <row r="71" spans="1:10" ht="16.5" customHeight="1">
      <c r="A71" s="46">
        <v>69</v>
      </c>
      <c r="B71" s="47" t="s">
        <v>3207</v>
      </c>
      <c r="C71" s="47" t="s">
        <v>20388</v>
      </c>
      <c r="D71" s="47" t="s">
        <v>20407</v>
      </c>
      <c r="E71" s="47" t="s">
        <v>5561</v>
      </c>
      <c r="F71" s="47" t="s">
        <v>13591</v>
      </c>
      <c r="G71" s="47" t="s">
        <v>13592</v>
      </c>
      <c r="H71" s="48" t="s">
        <v>13593</v>
      </c>
      <c r="I71" s="51">
        <v>0</v>
      </c>
      <c r="J71" s="52"/>
    </row>
    <row r="72" spans="1:10" ht="16.5" customHeight="1">
      <c r="A72" s="46">
        <v>70</v>
      </c>
      <c r="B72" s="47" t="s">
        <v>3207</v>
      </c>
      <c r="C72" s="47" t="s">
        <v>20388</v>
      </c>
      <c r="D72" s="47" t="s">
        <v>20407</v>
      </c>
      <c r="E72" s="47" t="s">
        <v>13594</v>
      </c>
      <c r="F72" s="47" t="s">
        <v>13595</v>
      </c>
      <c r="G72" s="47" t="s">
        <v>13596</v>
      </c>
      <c r="H72" s="48" t="s">
        <v>13597</v>
      </c>
      <c r="I72" s="51">
        <v>0</v>
      </c>
      <c r="J72" s="52"/>
    </row>
    <row r="73" spans="1:10" ht="16.5" customHeight="1">
      <c r="A73" s="46">
        <v>71</v>
      </c>
      <c r="B73" s="47" t="s">
        <v>3207</v>
      </c>
      <c r="C73" s="47" t="s">
        <v>20388</v>
      </c>
      <c r="D73" s="47" t="s">
        <v>20407</v>
      </c>
      <c r="E73" s="47" t="s">
        <v>5562</v>
      </c>
      <c r="F73" s="47" t="s">
        <v>13598</v>
      </c>
      <c r="G73" s="47" t="s">
        <v>13599</v>
      </c>
      <c r="H73" s="48" t="s">
        <v>13600</v>
      </c>
      <c r="I73" s="51">
        <v>0</v>
      </c>
      <c r="J73" s="52"/>
    </row>
    <row r="74" spans="1:10" ht="16.5" customHeight="1">
      <c r="A74" s="46">
        <v>72</v>
      </c>
      <c r="B74" s="47" t="s">
        <v>3207</v>
      </c>
      <c r="C74" s="47" t="s">
        <v>20388</v>
      </c>
      <c r="D74" s="47" t="s">
        <v>20407</v>
      </c>
      <c r="E74" s="47" t="s">
        <v>5563</v>
      </c>
      <c r="F74" s="47" t="s">
        <v>13602</v>
      </c>
      <c r="G74" s="47" t="s">
        <v>13603</v>
      </c>
      <c r="H74" s="48" t="s">
        <v>13601</v>
      </c>
      <c r="I74" s="51">
        <v>0</v>
      </c>
      <c r="J74" s="52"/>
    </row>
    <row r="75" spans="1:10" ht="16.5" customHeight="1">
      <c r="A75" s="46">
        <v>73</v>
      </c>
      <c r="B75" s="47" t="s">
        <v>3207</v>
      </c>
      <c r="C75" s="47" t="s">
        <v>20388</v>
      </c>
      <c r="D75" s="47" t="s">
        <v>20407</v>
      </c>
      <c r="E75" s="47" t="s">
        <v>5564</v>
      </c>
      <c r="F75" s="47" t="s">
        <v>13605</v>
      </c>
      <c r="G75" s="47" t="s">
        <v>13606</v>
      </c>
      <c r="H75" s="48" t="s">
        <v>13604</v>
      </c>
      <c r="I75" s="51">
        <v>0</v>
      </c>
      <c r="J75" s="52"/>
    </row>
    <row r="76" spans="1:10" ht="16.5" customHeight="1">
      <c r="A76" s="46">
        <v>74</v>
      </c>
      <c r="B76" s="47" t="s">
        <v>3207</v>
      </c>
      <c r="C76" s="47" t="s">
        <v>20388</v>
      </c>
      <c r="D76" s="47" t="s">
        <v>20407</v>
      </c>
      <c r="E76" s="47" t="s">
        <v>5565</v>
      </c>
      <c r="F76" s="47" t="s">
        <v>13608</v>
      </c>
      <c r="G76" s="47" t="s">
        <v>13609</v>
      </c>
      <c r="H76" s="48" t="s">
        <v>13607</v>
      </c>
      <c r="I76" s="51">
        <v>0</v>
      </c>
      <c r="J76" s="52"/>
    </row>
    <row r="77" spans="1:10" ht="16.5" customHeight="1">
      <c r="A77" s="46">
        <v>75</v>
      </c>
      <c r="B77" s="47" t="s">
        <v>3207</v>
      </c>
      <c r="C77" s="47" t="s">
        <v>20388</v>
      </c>
      <c r="D77" s="47" t="s">
        <v>20407</v>
      </c>
      <c r="E77" s="47" t="s">
        <v>5566</v>
      </c>
      <c r="F77" s="47" t="s">
        <v>13611</v>
      </c>
      <c r="G77" s="47" t="s">
        <v>13612</v>
      </c>
      <c r="H77" s="48" t="s">
        <v>13610</v>
      </c>
      <c r="I77" s="51">
        <v>0</v>
      </c>
      <c r="J77" s="52"/>
    </row>
    <row r="78" spans="1:10" ht="16.5" customHeight="1">
      <c r="A78" s="46">
        <v>76</v>
      </c>
      <c r="B78" s="47" t="s">
        <v>3207</v>
      </c>
      <c r="C78" s="47" t="s">
        <v>20388</v>
      </c>
      <c r="D78" s="47" t="s">
        <v>20407</v>
      </c>
      <c r="E78" s="47" t="s">
        <v>5567</v>
      </c>
      <c r="F78" s="47" t="s">
        <v>13598</v>
      </c>
      <c r="G78" s="47" t="s">
        <v>13599</v>
      </c>
      <c r="H78" s="48" t="s">
        <v>13613</v>
      </c>
      <c r="I78" s="51">
        <v>0</v>
      </c>
      <c r="J78" s="52"/>
    </row>
    <row r="79" spans="1:10" ht="16.5" customHeight="1">
      <c r="A79" s="46">
        <v>77</v>
      </c>
      <c r="B79" s="47" t="s">
        <v>3207</v>
      </c>
      <c r="C79" s="47" t="s">
        <v>20388</v>
      </c>
      <c r="D79" s="47" t="s">
        <v>20407</v>
      </c>
      <c r="E79" s="47" t="s">
        <v>5467</v>
      </c>
      <c r="F79" s="47" t="s">
        <v>13615</v>
      </c>
      <c r="G79" s="47" t="s">
        <v>13616</v>
      </c>
      <c r="H79" s="48" t="s">
        <v>13614</v>
      </c>
      <c r="I79" s="51">
        <v>0</v>
      </c>
      <c r="J79" s="52"/>
    </row>
    <row r="80" spans="1:10" ht="16.5" customHeight="1">
      <c r="A80" s="46">
        <v>78</v>
      </c>
      <c r="B80" s="47" t="s">
        <v>3207</v>
      </c>
      <c r="C80" s="47" t="s">
        <v>20388</v>
      </c>
      <c r="D80" s="47" t="s">
        <v>20407</v>
      </c>
      <c r="E80" s="47" t="s">
        <v>5568</v>
      </c>
      <c r="F80" s="47" t="s">
        <v>13618</v>
      </c>
      <c r="G80" s="47" t="s">
        <v>13619</v>
      </c>
      <c r="H80" s="48" t="s">
        <v>13617</v>
      </c>
      <c r="I80" s="51">
        <v>0</v>
      </c>
      <c r="J80" s="52"/>
    </row>
    <row r="81" spans="1:10" ht="16.5" customHeight="1">
      <c r="A81" s="46">
        <v>79</v>
      </c>
      <c r="B81" s="47" t="s">
        <v>3207</v>
      </c>
      <c r="C81" s="47" t="s">
        <v>20388</v>
      </c>
      <c r="D81" s="47" t="s">
        <v>20407</v>
      </c>
      <c r="E81" s="47" t="s">
        <v>5569</v>
      </c>
      <c r="F81" s="47" t="s">
        <v>13621</v>
      </c>
      <c r="G81" s="47" t="s">
        <v>13622</v>
      </c>
      <c r="H81" s="48" t="s">
        <v>13620</v>
      </c>
      <c r="I81" s="51">
        <v>0</v>
      </c>
      <c r="J81" s="52"/>
    </row>
    <row r="82" spans="1:10" ht="16.5" customHeight="1">
      <c r="A82" s="46">
        <v>80</v>
      </c>
      <c r="B82" s="47" t="s">
        <v>3207</v>
      </c>
      <c r="C82" s="47" t="s">
        <v>20388</v>
      </c>
      <c r="D82" s="47" t="s">
        <v>20407</v>
      </c>
      <c r="E82" s="47" t="s">
        <v>5570</v>
      </c>
      <c r="F82" s="47" t="s">
        <v>13624</v>
      </c>
      <c r="G82" s="47" t="s">
        <v>13625</v>
      </c>
      <c r="H82" s="48" t="s">
        <v>13623</v>
      </c>
      <c r="I82" s="51">
        <v>0</v>
      </c>
      <c r="J82" s="52"/>
    </row>
    <row r="83" spans="1:10" ht="16.5" customHeight="1">
      <c r="A83" s="46">
        <v>81</v>
      </c>
      <c r="B83" s="47" t="s">
        <v>3207</v>
      </c>
      <c r="C83" s="47" t="s">
        <v>20388</v>
      </c>
      <c r="D83" s="47" t="s">
        <v>20407</v>
      </c>
      <c r="E83" s="47" t="s">
        <v>5546</v>
      </c>
      <c r="F83" s="47" t="s">
        <v>13627</v>
      </c>
      <c r="G83" s="47" t="s">
        <v>13628</v>
      </c>
      <c r="H83" s="48" t="s">
        <v>13626</v>
      </c>
      <c r="I83" s="51">
        <v>0</v>
      </c>
      <c r="J83" s="52"/>
    </row>
    <row r="84" spans="1:10" ht="16.5" customHeight="1">
      <c r="A84" s="46">
        <v>82</v>
      </c>
      <c r="B84" s="47" t="s">
        <v>3207</v>
      </c>
      <c r="C84" s="47" t="s">
        <v>20388</v>
      </c>
      <c r="D84" s="47" t="s">
        <v>20407</v>
      </c>
      <c r="E84" s="47" t="s">
        <v>3762</v>
      </c>
      <c r="F84" s="47" t="s">
        <v>13630</v>
      </c>
      <c r="G84" s="47" t="s">
        <v>13631</v>
      </c>
      <c r="H84" s="48" t="s">
        <v>13629</v>
      </c>
      <c r="I84" s="51">
        <v>0</v>
      </c>
      <c r="J84" s="52"/>
    </row>
    <row r="85" spans="1:10" ht="16.5" customHeight="1">
      <c r="A85" s="46">
        <v>83</v>
      </c>
      <c r="B85" s="47" t="s">
        <v>3207</v>
      </c>
      <c r="C85" s="47" t="s">
        <v>20388</v>
      </c>
      <c r="D85" s="47" t="s">
        <v>20407</v>
      </c>
      <c r="E85" s="47" t="s">
        <v>5547</v>
      </c>
      <c r="F85" s="47" t="s">
        <v>13633</v>
      </c>
      <c r="G85" s="47" t="s">
        <v>13634</v>
      </c>
      <c r="H85" s="48" t="s">
        <v>13632</v>
      </c>
      <c r="I85" s="51">
        <v>0</v>
      </c>
      <c r="J85" s="52"/>
    </row>
    <row r="86" spans="1:10" ht="16.5" customHeight="1">
      <c r="A86" s="46">
        <v>84</v>
      </c>
      <c r="B86" s="47" t="s">
        <v>3207</v>
      </c>
      <c r="C86" s="47" t="s">
        <v>20388</v>
      </c>
      <c r="D86" s="47" t="s">
        <v>20407</v>
      </c>
      <c r="E86" s="47" t="s">
        <v>5548</v>
      </c>
      <c r="F86" s="47" t="s">
        <v>13636</v>
      </c>
      <c r="G86" s="47" t="s">
        <v>13637</v>
      </c>
      <c r="H86" s="48" t="s">
        <v>13635</v>
      </c>
      <c r="I86" s="51">
        <v>0</v>
      </c>
      <c r="J86" s="52"/>
    </row>
    <row r="87" spans="1:10" ht="16.5" customHeight="1">
      <c r="A87" s="46">
        <v>85</v>
      </c>
      <c r="B87" s="47" t="s">
        <v>3207</v>
      </c>
      <c r="C87" s="47" t="s">
        <v>20388</v>
      </c>
      <c r="D87" s="47" t="s">
        <v>20407</v>
      </c>
      <c r="E87" s="47" t="s">
        <v>5524</v>
      </c>
      <c r="F87" s="47" t="s">
        <v>13639</v>
      </c>
      <c r="G87" s="47" t="s">
        <v>13640</v>
      </c>
      <c r="H87" s="48" t="s">
        <v>13638</v>
      </c>
      <c r="I87" s="51" t="s">
        <v>21453</v>
      </c>
      <c r="J87" s="52"/>
    </row>
    <row r="88" spans="1:10" ht="16.5" customHeight="1">
      <c r="A88" s="46">
        <v>86</v>
      </c>
      <c r="B88" s="47" t="s">
        <v>3207</v>
      </c>
      <c r="C88" s="47" t="s">
        <v>20388</v>
      </c>
      <c r="D88" s="47" t="s">
        <v>20407</v>
      </c>
      <c r="E88" s="47" t="s">
        <v>5549</v>
      </c>
      <c r="F88" s="47" t="s">
        <v>13642</v>
      </c>
      <c r="G88" s="47" t="s">
        <v>13643</v>
      </c>
      <c r="H88" s="48" t="s">
        <v>13641</v>
      </c>
      <c r="I88" s="51">
        <v>0</v>
      </c>
      <c r="J88" s="52"/>
    </row>
    <row r="89" spans="1:10" ht="16.5" customHeight="1">
      <c r="A89" s="46">
        <v>87</v>
      </c>
      <c r="B89" s="47" t="s">
        <v>3207</v>
      </c>
      <c r="C89" s="47" t="s">
        <v>20388</v>
      </c>
      <c r="D89" s="47" t="s">
        <v>20407</v>
      </c>
      <c r="E89" s="47" t="s">
        <v>5550</v>
      </c>
      <c r="F89" s="47" t="s">
        <v>13645</v>
      </c>
      <c r="G89" s="47" t="s">
        <v>13646</v>
      </c>
      <c r="H89" s="48" t="s">
        <v>13644</v>
      </c>
      <c r="I89" s="51" t="s">
        <v>21453</v>
      </c>
      <c r="J89" s="52"/>
    </row>
    <row r="90" spans="1:10" ht="16.5" customHeight="1">
      <c r="A90" s="46">
        <v>88</v>
      </c>
      <c r="B90" s="47" t="s">
        <v>3207</v>
      </c>
      <c r="C90" s="47" t="s">
        <v>20388</v>
      </c>
      <c r="D90" s="47" t="s">
        <v>20407</v>
      </c>
      <c r="E90" s="47" t="s">
        <v>5551</v>
      </c>
      <c r="F90" s="47" t="s">
        <v>13648</v>
      </c>
      <c r="G90" s="47" t="s">
        <v>13649</v>
      </c>
      <c r="H90" s="48" t="s">
        <v>13647</v>
      </c>
      <c r="I90" s="51">
        <v>0</v>
      </c>
      <c r="J90" s="52"/>
    </row>
    <row r="91" spans="1:10" ht="16.5" customHeight="1">
      <c r="A91" s="46">
        <v>89</v>
      </c>
      <c r="B91" s="47" t="s">
        <v>3207</v>
      </c>
      <c r="C91" s="47" t="s">
        <v>20388</v>
      </c>
      <c r="D91" s="47" t="s">
        <v>20407</v>
      </c>
      <c r="E91" s="47" t="s">
        <v>5552</v>
      </c>
      <c r="F91" s="47" t="s">
        <v>13651</v>
      </c>
      <c r="G91" s="47" t="s">
        <v>13652</v>
      </c>
      <c r="H91" s="48" t="s">
        <v>13650</v>
      </c>
      <c r="I91" s="51" t="s">
        <v>21453</v>
      </c>
      <c r="J91" s="52"/>
    </row>
    <row r="92" spans="1:10" ht="16.5" customHeight="1">
      <c r="A92" s="46">
        <v>90</v>
      </c>
      <c r="B92" s="47" t="s">
        <v>3207</v>
      </c>
      <c r="C92" s="47" t="s">
        <v>20388</v>
      </c>
      <c r="D92" s="47" t="s">
        <v>20407</v>
      </c>
      <c r="E92" s="47" t="s">
        <v>5553</v>
      </c>
      <c r="F92" s="47" t="s">
        <v>13654</v>
      </c>
      <c r="G92" s="47" t="s">
        <v>13655</v>
      </c>
      <c r="H92" s="48" t="s">
        <v>13653</v>
      </c>
      <c r="I92" s="51">
        <v>0</v>
      </c>
      <c r="J92" s="52"/>
    </row>
    <row r="93" spans="1:10" ht="16.5" customHeight="1">
      <c r="A93" s="46">
        <v>91</v>
      </c>
      <c r="B93" s="47" t="s">
        <v>3207</v>
      </c>
      <c r="C93" s="47" t="s">
        <v>20388</v>
      </c>
      <c r="D93" s="47" t="s">
        <v>20407</v>
      </c>
      <c r="E93" s="47" t="s">
        <v>5554</v>
      </c>
      <c r="F93" s="47" t="s">
        <v>13657</v>
      </c>
      <c r="G93" s="47" t="s">
        <v>13661</v>
      </c>
      <c r="H93" s="48" t="s">
        <v>13656</v>
      </c>
      <c r="I93" s="51" t="s">
        <v>21453</v>
      </c>
      <c r="J93" s="52"/>
    </row>
    <row r="94" spans="1:10" ht="16.5" customHeight="1">
      <c r="A94" s="46">
        <v>92</v>
      </c>
      <c r="B94" s="47" t="s">
        <v>3207</v>
      </c>
      <c r="C94" s="47" t="s">
        <v>20388</v>
      </c>
      <c r="D94" s="47" t="s">
        <v>20407</v>
      </c>
      <c r="E94" s="47" t="s">
        <v>5555</v>
      </c>
      <c r="F94" s="47" t="s">
        <v>13659</v>
      </c>
      <c r="G94" s="47" t="s">
        <v>13660</v>
      </c>
      <c r="H94" s="48" t="s">
        <v>13658</v>
      </c>
      <c r="I94" s="51">
        <v>0</v>
      </c>
      <c r="J94" s="52"/>
    </row>
    <row r="95" spans="1:10" ht="16.5" customHeight="1">
      <c r="A95" s="46">
        <v>93</v>
      </c>
      <c r="B95" s="47" t="s">
        <v>3207</v>
      </c>
      <c r="C95" s="47" t="s">
        <v>20388</v>
      </c>
      <c r="D95" s="47" t="s">
        <v>20407</v>
      </c>
      <c r="E95" s="47" t="s">
        <v>5556</v>
      </c>
      <c r="F95" s="47" t="s">
        <v>13663</v>
      </c>
      <c r="G95" s="47" t="s">
        <v>13667</v>
      </c>
      <c r="H95" s="48" t="s">
        <v>13662</v>
      </c>
      <c r="I95" s="51">
        <v>0</v>
      </c>
      <c r="J95" s="52"/>
    </row>
    <row r="96" spans="1:10" ht="16.5" customHeight="1">
      <c r="A96" s="46">
        <v>94</v>
      </c>
      <c r="B96" s="47" t="s">
        <v>3207</v>
      </c>
      <c r="C96" s="47" t="s">
        <v>20388</v>
      </c>
      <c r="D96" s="47" t="s">
        <v>20407</v>
      </c>
      <c r="E96" s="47" t="s">
        <v>5557</v>
      </c>
      <c r="F96" s="47" t="s">
        <v>13665</v>
      </c>
      <c r="G96" s="47" t="s">
        <v>13666</v>
      </c>
      <c r="H96" s="48" t="s">
        <v>13664</v>
      </c>
      <c r="I96" s="51">
        <v>0</v>
      </c>
      <c r="J96" s="52"/>
    </row>
    <row r="97" spans="1:10" ht="16.5" customHeight="1">
      <c r="A97" s="46">
        <v>95</v>
      </c>
      <c r="B97" s="47" t="s">
        <v>3207</v>
      </c>
      <c r="C97" s="47" t="s">
        <v>20388</v>
      </c>
      <c r="D97" s="47" t="s">
        <v>20407</v>
      </c>
      <c r="E97" s="47" t="s">
        <v>3666</v>
      </c>
      <c r="F97" s="47" t="s">
        <v>13669</v>
      </c>
      <c r="G97" s="47" t="s">
        <v>13673</v>
      </c>
      <c r="H97" s="48" t="s">
        <v>13668</v>
      </c>
      <c r="I97" s="51" t="s">
        <v>21453</v>
      </c>
      <c r="J97" s="52"/>
    </row>
    <row r="98" spans="1:10" ht="16.5" customHeight="1">
      <c r="A98" s="46">
        <v>96</v>
      </c>
      <c r="B98" s="47" t="s">
        <v>3207</v>
      </c>
      <c r="C98" s="47" t="s">
        <v>20388</v>
      </c>
      <c r="D98" s="47" t="s">
        <v>20389</v>
      </c>
      <c r="E98" s="47" t="s">
        <v>3282</v>
      </c>
      <c r="F98" s="47" t="s">
        <v>13670</v>
      </c>
      <c r="G98" s="47" t="s">
        <v>13671</v>
      </c>
      <c r="H98" s="48" t="s">
        <v>13672</v>
      </c>
      <c r="I98" s="51">
        <v>0</v>
      </c>
      <c r="J98" s="52"/>
    </row>
    <row r="99" spans="1:10" ht="16.5" customHeight="1">
      <c r="A99" s="46">
        <v>97</v>
      </c>
      <c r="B99" s="47" t="s">
        <v>3207</v>
      </c>
      <c r="C99" s="47" t="s">
        <v>20388</v>
      </c>
      <c r="D99" s="47" t="s">
        <v>20407</v>
      </c>
      <c r="E99" s="47" t="s">
        <v>13674</v>
      </c>
      <c r="F99" s="47" t="s">
        <v>13697</v>
      </c>
      <c r="G99" s="47" t="s">
        <v>13698</v>
      </c>
      <c r="H99" s="48" t="s">
        <v>13696</v>
      </c>
      <c r="I99" s="51"/>
      <c r="J99" s="52"/>
    </row>
    <row r="100" spans="1:10" ht="16.5" customHeight="1">
      <c r="A100" s="46">
        <v>98</v>
      </c>
      <c r="B100" s="47" t="s">
        <v>3207</v>
      </c>
      <c r="C100" s="47" t="s">
        <v>20388</v>
      </c>
      <c r="D100" s="47" t="s">
        <v>20407</v>
      </c>
      <c r="E100" s="47" t="s">
        <v>13699</v>
      </c>
      <c r="F100" s="47" t="s">
        <v>13700</v>
      </c>
      <c r="G100" s="47" t="s">
        <v>13701</v>
      </c>
      <c r="H100" s="48" t="s">
        <v>13702</v>
      </c>
      <c r="I100" s="51"/>
      <c r="J100" s="52"/>
    </row>
    <row r="101" spans="1:10" ht="16.5" customHeight="1">
      <c r="A101" s="46">
        <v>99</v>
      </c>
      <c r="B101" s="47" t="s">
        <v>3207</v>
      </c>
      <c r="C101" s="47" t="s">
        <v>20388</v>
      </c>
      <c r="D101" s="47" t="s">
        <v>20407</v>
      </c>
      <c r="E101" s="47" t="s">
        <v>13675</v>
      </c>
      <c r="F101" s="47" t="s">
        <v>13703</v>
      </c>
      <c r="G101" s="47" t="s">
        <v>13704</v>
      </c>
      <c r="H101" s="48" t="s">
        <v>13705</v>
      </c>
      <c r="I101" s="51"/>
      <c r="J101" s="52"/>
    </row>
    <row r="102" spans="1:10" ht="16.5" customHeight="1">
      <c r="A102" s="46">
        <v>100</v>
      </c>
      <c r="B102" s="47" t="s">
        <v>3207</v>
      </c>
      <c r="C102" s="47" t="s">
        <v>20388</v>
      </c>
      <c r="D102" s="47" t="s">
        <v>20407</v>
      </c>
      <c r="E102" s="47" t="s">
        <v>13676</v>
      </c>
      <c r="F102" s="47" t="s">
        <v>13751</v>
      </c>
      <c r="G102" s="47" t="s">
        <v>13707</v>
      </c>
      <c r="H102" s="48" t="s">
        <v>13706</v>
      </c>
      <c r="I102" s="51"/>
      <c r="J102" s="52"/>
    </row>
    <row r="103" spans="1:10" ht="16.5" customHeight="1">
      <c r="A103" s="46">
        <v>101</v>
      </c>
      <c r="B103" s="47" t="s">
        <v>3207</v>
      </c>
      <c r="C103" s="47" t="s">
        <v>20388</v>
      </c>
      <c r="D103" s="47" t="s">
        <v>20407</v>
      </c>
      <c r="E103" s="47" t="s">
        <v>13677</v>
      </c>
      <c r="F103" s="47" t="s">
        <v>13752</v>
      </c>
      <c r="G103" s="47" t="s">
        <v>13709</v>
      </c>
      <c r="H103" s="48" t="s">
        <v>13708</v>
      </c>
      <c r="I103" s="51"/>
      <c r="J103" s="52"/>
    </row>
    <row r="104" spans="1:10" ht="16.5" customHeight="1">
      <c r="A104" s="46">
        <v>102</v>
      </c>
      <c r="B104" s="47" t="s">
        <v>3207</v>
      </c>
      <c r="C104" s="47" t="s">
        <v>20388</v>
      </c>
      <c r="D104" s="47" t="s">
        <v>20407</v>
      </c>
      <c r="E104" s="47" t="s">
        <v>13678</v>
      </c>
      <c r="F104" s="47" t="s">
        <v>13753</v>
      </c>
      <c r="G104" s="47" t="s">
        <v>13712</v>
      </c>
      <c r="H104" s="48" t="s">
        <v>13710</v>
      </c>
      <c r="I104" s="51"/>
      <c r="J104" s="52"/>
    </row>
    <row r="105" spans="1:10" ht="16.5" customHeight="1">
      <c r="A105" s="46">
        <v>103</v>
      </c>
      <c r="B105" s="47" t="s">
        <v>3207</v>
      </c>
      <c r="C105" s="47" t="s">
        <v>20388</v>
      </c>
      <c r="D105" s="47" t="s">
        <v>20407</v>
      </c>
      <c r="E105" s="47" t="s">
        <v>13679</v>
      </c>
      <c r="F105" s="47" t="s">
        <v>13754</v>
      </c>
      <c r="G105" s="47" t="s">
        <v>13713</v>
      </c>
      <c r="H105" s="48" t="s">
        <v>13711</v>
      </c>
      <c r="I105" s="51"/>
      <c r="J105" s="52"/>
    </row>
    <row r="106" spans="1:10" ht="16.5" customHeight="1">
      <c r="A106" s="46">
        <v>104</v>
      </c>
      <c r="B106" s="47" t="s">
        <v>3207</v>
      </c>
      <c r="C106" s="47" t="s">
        <v>20388</v>
      </c>
      <c r="D106" s="47" t="s">
        <v>20407</v>
      </c>
      <c r="E106" s="47" t="s">
        <v>13680</v>
      </c>
      <c r="F106" s="47" t="s">
        <v>13755</v>
      </c>
      <c r="G106" s="47" t="s">
        <v>13715</v>
      </c>
      <c r="H106" s="48" t="s">
        <v>13714</v>
      </c>
      <c r="I106" s="51"/>
      <c r="J106" s="52"/>
    </row>
    <row r="107" spans="1:10" ht="16.5" customHeight="1">
      <c r="A107" s="46">
        <v>105</v>
      </c>
      <c r="B107" s="47" t="s">
        <v>3207</v>
      </c>
      <c r="C107" s="47" t="s">
        <v>20388</v>
      </c>
      <c r="D107" s="47" t="s">
        <v>20407</v>
      </c>
      <c r="E107" s="47" t="s">
        <v>13681</v>
      </c>
      <c r="F107" s="47" t="s">
        <v>13756</v>
      </c>
      <c r="G107" s="47" t="s">
        <v>13717</v>
      </c>
      <c r="H107" s="48" t="s">
        <v>13716</v>
      </c>
      <c r="I107" s="51"/>
      <c r="J107" s="52"/>
    </row>
    <row r="108" spans="1:10" ht="16.5" customHeight="1">
      <c r="A108" s="46">
        <v>106</v>
      </c>
      <c r="B108" s="47" t="s">
        <v>3207</v>
      </c>
      <c r="C108" s="47" t="s">
        <v>20388</v>
      </c>
      <c r="D108" s="47" t="s">
        <v>20407</v>
      </c>
      <c r="E108" s="47" t="s">
        <v>13682</v>
      </c>
      <c r="F108" s="47" t="s">
        <v>13757</v>
      </c>
      <c r="G108" s="47" t="s">
        <v>13719</v>
      </c>
      <c r="H108" s="48" t="s">
        <v>13718</v>
      </c>
      <c r="I108" s="51"/>
      <c r="J108" s="52"/>
    </row>
    <row r="109" spans="1:10" ht="16.5" customHeight="1">
      <c r="A109" s="46">
        <v>107</v>
      </c>
      <c r="B109" s="47" t="s">
        <v>3207</v>
      </c>
      <c r="C109" s="47" t="s">
        <v>20388</v>
      </c>
      <c r="D109" s="47" t="s">
        <v>20407</v>
      </c>
      <c r="E109" s="47" t="s">
        <v>13683</v>
      </c>
      <c r="F109" s="47" t="s">
        <v>13758</v>
      </c>
      <c r="G109" s="47" t="s">
        <v>13721</v>
      </c>
      <c r="H109" s="48" t="s">
        <v>13720</v>
      </c>
      <c r="I109" s="51"/>
      <c r="J109" s="52"/>
    </row>
    <row r="110" spans="1:10" ht="16.5" customHeight="1">
      <c r="A110" s="46">
        <v>108</v>
      </c>
      <c r="B110" s="47" t="s">
        <v>3207</v>
      </c>
      <c r="C110" s="47" t="s">
        <v>20388</v>
      </c>
      <c r="D110" s="47" t="s">
        <v>20407</v>
      </c>
      <c r="E110" s="47" t="s">
        <v>13684</v>
      </c>
      <c r="F110" s="47" t="s">
        <v>13759</v>
      </c>
      <c r="G110" s="47" t="s">
        <v>13723</v>
      </c>
      <c r="H110" s="48" t="s">
        <v>13722</v>
      </c>
      <c r="I110" s="51"/>
      <c r="J110" s="52"/>
    </row>
    <row r="111" spans="1:10" ht="16.5" customHeight="1">
      <c r="A111" s="46">
        <v>109</v>
      </c>
      <c r="B111" s="47" t="s">
        <v>3207</v>
      </c>
      <c r="C111" s="47" t="s">
        <v>20388</v>
      </c>
      <c r="D111" s="47" t="s">
        <v>20407</v>
      </c>
      <c r="E111" s="47" t="s">
        <v>13685</v>
      </c>
      <c r="F111" s="47" t="s">
        <v>13760</v>
      </c>
      <c r="G111" s="47" t="s">
        <v>13725</v>
      </c>
      <c r="H111" s="48" t="s">
        <v>13724</v>
      </c>
      <c r="I111" s="51"/>
      <c r="J111" s="52"/>
    </row>
    <row r="112" spans="1:10" ht="16.5" customHeight="1">
      <c r="A112" s="46">
        <v>110</v>
      </c>
      <c r="B112" s="47" t="s">
        <v>3207</v>
      </c>
      <c r="C112" s="47" t="s">
        <v>20388</v>
      </c>
      <c r="D112" s="47" t="s">
        <v>20407</v>
      </c>
      <c r="E112" s="47" t="s">
        <v>13686</v>
      </c>
      <c r="F112" s="47" t="s">
        <v>13761</v>
      </c>
      <c r="G112" s="47" t="s">
        <v>13727</v>
      </c>
      <c r="H112" s="48" t="s">
        <v>13726</v>
      </c>
      <c r="I112" s="51"/>
      <c r="J112" s="52"/>
    </row>
    <row r="113" spans="1:10" ht="16.5" customHeight="1">
      <c r="A113" s="46">
        <v>111</v>
      </c>
      <c r="B113" s="47" t="s">
        <v>3207</v>
      </c>
      <c r="C113" s="47" t="s">
        <v>20388</v>
      </c>
      <c r="D113" s="47" t="s">
        <v>20407</v>
      </c>
      <c r="E113" s="47" t="s">
        <v>13687</v>
      </c>
      <c r="F113" s="47" t="s">
        <v>13762</v>
      </c>
      <c r="G113" s="47" t="s">
        <v>13729</v>
      </c>
      <c r="H113" s="48" t="s">
        <v>13728</v>
      </c>
      <c r="I113" s="51"/>
      <c r="J113" s="52"/>
    </row>
    <row r="114" spans="1:10" ht="16.5" customHeight="1">
      <c r="A114" s="46">
        <v>112</v>
      </c>
      <c r="B114" s="47" t="s">
        <v>3207</v>
      </c>
      <c r="C114" s="47" t="s">
        <v>20388</v>
      </c>
      <c r="D114" s="47" t="s">
        <v>20407</v>
      </c>
      <c r="E114" s="47" t="s">
        <v>13688</v>
      </c>
      <c r="F114" s="47" t="s">
        <v>13763</v>
      </c>
      <c r="G114" s="47" t="s">
        <v>13731</v>
      </c>
      <c r="H114" s="48" t="s">
        <v>13730</v>
      </c>
      <c r="I114" s="51"/>
      <c r="J114" s="52"/>
    </row>
    <row r="115" spans="1:10" ht="16.5" customHeight="1">
      <c r="A115" s="46">
        <v>113</v>
      </c>
      <c r="B115" s="47" t="s">
        <v>3207</v>
      </c>
      <c r="C115" s="47" t="s">
        <v>20388</v>
      </c>
      <c r="D115" s="47" t="s">
        <v>20407</v>
      </c>
      <c r="E115" s="47" t="s">
        <v>13689</v>
      </c>
      <c r="F115" s="47" t="s">
        <v>13764</v>
      </c>
      <c r="G115" s="47" t="s">
        <v>13733</v>
      </c>
      <c r="H115" s="48" t="s">
        <v>13732</v>
      </c>
      <c r="I115" s="51"/>
      <c r="J115" s="52"/>
    </row>
    <row r="116" spans="1:10" ht="16.5" customHeight="1">
      <c r="A116" s="46">
        <v>114</v>
      </c>
      <c r="B116" s="47" t="s">
        <v>3207</v>
      </c>
      <c r="C116" s="47" t="s">
        <v>20388</v>
      </c>
      <c r="D116" s="47" t="s">
        <v>20407</v>
      </c>
      <c r="E116" s="47" t="s">
        <v>13690</v>
      </c>
      <c r="F116" s="47" t="s">
        <v>13765</v>
      </c>
      <c r="G116" s="47" t="s">
        <v>13735</v>
      </c>
      <c r="H116" s="48" t="s">
        <v>13734</v>
      </c>
      <c r="I116" s="51"/>
      <c r="J116" s="52"/>
    </row>
    <row r="117" spans="1:10" ht="16.5" customHeight="1">
      <c r="A117" s="46">
        <v>115</v>
      </c>
      <c r="B117" s="47" t="s">
        <v>3207</v>
      </c>
      <c r="C117" s="47" t="s">
        <v>20388</v>
      </c>
      <c r="D117" s="47" t="s">
        <v>20407</v>
      </c>
      <c r="E117" s="47" t="s">
        <v>13691</v>
      </c>
      <c r="F117" s="47" t="s">
        <v>13766</v>
      </c>
      <c r="G117" s="47" t="s">
        <v>13737</v>
      </c>
      <c r="H117" s="48" t="s">
        <v>13736</v>
      </c>
      <c r="I117" s="51"/>
      <c r="J117" s="52"/>
    </row>
    <row r="118" spans="1:10" ht="16.5" customHeight="1">
      <c r="A118" s="46">
        <v>116</v>
      </c>
      <c r="B118" s="47" t="s">
        <v>3207</v>
      </c>
      <c r="C118" s="47" t="s">
        <v>20388</v>
      </c>
      <c r="D118" s="47" t="s">
        <v>20407</v>
      </c>
      <c r="E118" s="47" t="s">
        <v>13692</v>
      </c>
      <c r="F118" s="47" t="s">
        <v>13767</v>
      </c>
      <c r="G118" s="47" t="s">
        <v>13739</v>
      </c>
      <c r="H118" s="48" t="s">
        <v>13738</v>
      </c>
      <c r="I118" s="51"/>
      <c r="J118" s="52"/>
    </row>
    <row r="119" spans="1:10" ht="16.5" customHeight="1">
      <c r="A119" s="46">
        <v>117</v>
      </c>
      <c r="B119" s="47" t="s">
        <v>3207</v>
      </c>
      <c r="C119" s="47" t="s">
        <v>20388</v>
      </c>
      <c r="D119" s="47" t="s">
        <v>20407</v>
      </c>
      <c r="E119" s="47" t="s">
        <v>13693</v>
      </c>
      <c r="F119" s="47" t="s">
        <v>13768</v>
      </c>
      <c r="G119" s="47" t="s">
        <v>13741</v>
      </c>
      <c r="H119" s="48" t="s">
        <v>13740</v>
      </c>
      <c r="I119" s="51"/>
      <c r="J119" s="52"/>
    </row>
    <row r="120" spans="1:10" ht="16.5" customHeight="1">
      <c r="A120" s="46">
        <v>118</v>
      </c>
      <c r="B120" s="47" t="s">
        <v>3207</v>
      </c>
      <c r="C120" s="47" t="s">
        <v>20388</v>
      </c>
      <c r="D120" s="47" t="s">
        <v>20407</v>
      </c>
      <c r="E120" s="47" t="s">
        <v>13694</v>
      </c>
      <c r="F120" s="47" t="s">
        <v>13769</v>
      </c>
      <c r="G120" s="47" t="s">
        <v>13743</v>
      </c>
      <c r="H120" s="48" t="s">
        <v>13742</v>
      </c>
      <c r="I120" s="51"/>
      <c r="J120" s="52"/>
    </row>
    <row r="121" spans="1:10" ht="16.5" customHeight="1">
      <c r="A121" s="46">
        <v>119</v>
      </c>
      <c r="B121" s="47" t="s">
        <v>3207</v>
      </c>
      <c r="C121" s="47" t="s">
        <v>20388</v>
      </c>
      <c r="D121" s="47" t="s">
        <v>20407</v>
      </c>
      <c r="E121" s="47" t="s">
        <v>13695</v>
      </c>
      <c r="F121" s="47" t="s">
        <v>13770</v>
      </c>
      <c r="G121" s="47" t="s">
        <v>13745</v>
      </c>
      <c r="H121" s="48" t="s">
        <v>13744</v>
      </c>
      <c r="I121" s="51"/>
      <c r="J121" s="52"/>
    </row>
    <row r="122" spans="1:10" ht="16.5" customHeight="1">
      <c r="A122" s="46">
        <v>120</v>
      </c>
      <c r="B122" s="47" t="s">
        <v>3207</v>
      </c>
      <c r="C122" s="47" t="s">
        <v>20388</v>
      </c>
      <c r="D122" s="47" t="s">
        <v>20389</v>
      </c>
      <c r="E122" s="47" t="s">
        <v>3283</v>
      </c>
      <c r="F122" s="47" t="s">
        <v>13746</v>
      </c>
      <c r="G122" s="47" t="s">
        <v>13747</v>
      </c>
      <c r="H122" s="48" t="s">
        <v>13748</v>
      </c>
      <c r="I122" s="51">
        <v>0</v>
      </c>
      <c r="J122" s="52"/>
    </row>
    <row r="123" spans="1:10" ht="16.5" customHeight="1">
      <c r="A123" s="46">
        <v>121</v>
      </c>
      <c r="B123" s="47" t="s">
        <v>3207</v>
      </c>
      <c r="C123" s="47" t="s">
        <v>20388</v>
      </c>
      <c r="D123" s="47" t="s">
        <v>20407</v>
      </c>
      <c r="E123" s="47" t="s">
        <v>5577</v>
      </c>
      <c r="F123" s="47" t="s">
        <v>13750</v>
      </c>
      <c r="G123" s="47" t="s">
        <v>13774</v>
      </c>
      <c r="H123" s="48" t="s">
        <v>13749</v>
      </c>
      <c r="I123" s="51"/>
      <c r="J123" s="52" t="s">
        <v>21669</v>
      </c>
    </row>
    <row r="124" spans="1:10" ht="16.5" customHeight="1">
      <c r="A124" s="46">
        <v>122</v>
      </c>
      <c r="B124" s="47" t="s">
        <v>3207</v>
      </c>
      <c r="C124" s="47" t="s">
        <v>20388</v>
      </c>
      <c r="D124" s="47" t="s">
        <v>20407</v>
      </c>
      <c r="E124" s="47" t="s">
        <v>5071</v>
      </c>
      <c r="F124" s="47" t="s">
        <v>13772</v>
      </c>
      <c r="G124" s="47" t="s">
        <v>13773</v>
      </c>
      <c r="H124" s="48" t="s">
        <v>13771</v>
      </c>
      <c r="I124" s="51"/>
      <c r="J124" s="52"/>
    </row>
    <row r="125" spans="1:10" ht="16.5" customHeight="1">
      <c r="A125" s="46">
        <v>123</v>
      </c>
      <c r="B125" s="47" t="s">
        <v>3207</v>
      </c>
      <c r="C125" s="47" t="s">
        <v>20388</v>
      </c>
      <c r="D125" s="47" t="s">
        <v>20407</v>
      </c>
      <c r="E125" s="47" t="s">
        <v>5578</v>
      </c>
      <c r="F125" s="47" t="s">
        <v>13776</v>
      </c>
      <c r="G125" s="47" t="s">
        <v>13836</v>
      </c>
      <c r="H125" s="48" t="s">
        <v>13775</v>
      </c>
      <c r="I125" s="51"/>
      <c r="J125" s="52"/>
    </row>
    <row r="126" spans="1:10" ht="16.5" customHeight="1">
      <c r="A126" s="46">
        <v>124</v>
      </c>
      <c r="B126" s="47" t="s">
        <v>3207</v>
      </c>
      <c r="C126" s="47" t="s">
        <v>20388</v>
      </c>
      <c r="D126" s="47" t="s">
        <v>20407</v>
      </c>
      <c r="E126" s="47" t="s">
        <v>13777</v>
      </c>
      <c r="F126" s="47" t="s">
        <v>13779</v>
      </c>
      <c r="G126" s="47" t="s">
        <v>13780</v>
      </c>
      <c r="H126" s="48" t="s">
        <v>13778</v>
      </c>
      <c r="I126" s="51"/>
      <c r="J126" s="52"/>
    </row>
    <row r="127" spans="1:10" ht="16.5" customHeight="1">
      <c r="A127" s="46">
        <v>125</v>
      </c>
      <c r="B127" s="47" t="s">
        <v>3207</v>
      </c>
      <c r="C127" s="47" t="s">
        <v>20388</v>
      </c>
      <c r="D127" s="47" t="s">
        <v>20407</v>
      </c>
      <c r="E127" s="47" t="s">
        <v>5579</v>
      </c>
      <c r="F127" s="47" t="s">
        <v>13782</v>
      </c>
      <c r="G127" s="47" t="s">
        <v>13783</v>
      </c>
      <c r="H127" s="48" t="s">
        <v>13781</v>
      </c>
      <c r="I127" s="51"/>
      <c r="J127" s="52"/>
    </row>
    <row r="128" spans="1:10" ht="16.5" customHeight="1">
      <c r="A128" s="46">
        <v>126</v>
      </c>
      <c r="B128" s="47" t="s">
        <v>3207</v>
      </c>
      <c r="C128" s="47" t="s">
        <v>20388</v>
      </c>
      <c r="D128" s="47" t="s">
        <v>20407</v>
      </c>
      <c r="E128" s="47" t="s">
        <v>5580</v>
      </c>
      <c r="F128" s="47" t="s">
        <v>13785</v>
      </c>
      <c r="G128" s="47" t="s">
        <v>13786</v>
      </c>
      <c r="H128" s="48" t="s">
        <v>13784</v>
      </c>
      <c r="I128" s="51"/>
      <c r="J128" s="52"/>
    </row>
    <row r="129" spans="1:10" ht="16.5" customHeight="1">
      <c r="A129" s="46">
        <v>127</v>
      </c>
      <c r="B129" s="47" t="s">
        <v>3207</v>
      </c>
      <c r="C129" s="47" t="s">
        <v>20388</v>
      </c>
      <c r="D129" s="47" t="s">
        <v>20407</v>
      </c>
      <c r="E129" s="47" t="s">
        <v>5281</v>
      </c>
      <c r="F129" s="47" t="s">
        <v>13788</v>
      </c>
      <c r="G129" s="47" t="s">
        <v>13789</v>
      </c>
      <c r="H129" s="48" t="s">
        <v>13787</v>
      </c>
      <c r="I129" s="51"/>
      <c r="J129" s="52"/>
    </row>
    <row r="130" spans="1:10" ht="16.5" customHeight="1">
      <c r="A130" s="46">
        <v>128</v>
      </c>
      <c r="B130" s="47" t="s">
        <v>3207</v>
      </c>
      <c r="C130" s="47" t="s">
        <v>20388</v>
      </c>
      <c r="D130" s="47" t="s">
        <v>20407</v>
      </c>
      <c r="E130" s="47" t="s">
        <v>5582</v>
      </c>
      <c r="F130" s="47" t="s">
        <v>13791</v>
      </c>
      <c r="G130" s="47" t="s">
        <v>13792</v>
      </c>
      <c r="H130" s="48" t="s">
        <v>13790</v>
      </c>
      <c r="I130" s="51"/>
      <c r="J130" s="52"/>
    </row>
    <row r="131" spans="1:10" ht="16.5" customHeight="1">
      <c r="A131" s="46">
        <v>129</v>
      </c>
      <c r="B131" s="47" t="s">
        <v>3207</v>
      </c>
      <c r="C131" s="47" t="s">
        <v>20388</v>
      </c>
      <c r="D131" s="47" t="s">
        <v>20407</v>
      </c>
      <c r="E131" s="47" t="s">
        <v>5583</v>
      </c>
      <c r="F131" s="47" t="s">
        <v>13794</v>
      </c>
      <c r="G131" s="47" t="s">
        <v>13795</v>
      </c>
      <c r="H131" s="48" t="s">
        <v>13793</v>
      </c>
      <c r="I131" s="51"/>
      <c r="J131" s="52"/>
    </row>
    <row r="132" spans="1:10" ht="16.5" customHeight="1">
      <c r="A132" s="46">
        <v>130</v>
      </c>
      <c r="B132" s="47" t="s">
        <v>3207</v>
      </c>
      <c r="C132" s="47" t="s">
        <v>20388</v>
      </c>
      <c r="D132" s="47" t="s">
        <v>20407</v>
      </c>
      <c r="E132" s="47" t="s">
        <v>5584</v>
      </c>
      <c r="F132" s="47" t="s">
        <v>13797</v>
      </c>
      <c r="G132" s="47" t="s">
        <v>13798</v>
      </c>
      <c r="H132" s="48" t="s">
        <v>13796</v>
      </c>
      <c r="I132" s="51"/>
      <c r="J132" s="52"/>
    </row>
    <row r="133" spans="1:10" ht="16.5" customHeight="1">
      <c r="A133" s="46">
        <v>131</v>
      </c>
      <c r="B133" s="47" t="s">
        <v>3207</v>
      </c>
      <c r="C133" s="47" t="s">
        <v>20388</v>
      </c>
      <c r="D133" s="47" t="s">
        <v>20407</v>
      </c>
      <c r="E133" s="47" t="s">
        <v>5585</v>
      </c>
      <c r="F133" s="47" t="s">
        <v>13800</v>
      </c>
      <c r="G133" s="47" t="s">
        <v>13835</v>
      </c>
      <c r="H133" s="48" t="s">
        <v>13799</v>
      </c>
      <c r="I133" s="51"/>
      <c r="J133" s="52"/>
    </row>
    <row r="134" spans="1:10" ht="16.5" customHeight="1">
      <c r="A134" s="46">
        <v>132</v>
      </c>
      <c r="B134" s="47" t="s">
        <v>3207</v>
      </c>
      <c r="C134" s="47" t="s">
        <v>20388</v>
      </c>
      <c r="D134" s="47" t="s">
        <v>20407</v>
      </c>
      <c r="E134" s="47" t="s">
        <v>13801</v>
      </c>
      <c r="F134" s="47" t="s">
        <v>13803</v>
      </c>
      <c r="G134" s="47" t="s">
        <v>13804</v>
      </c>
      <c r="H134" s="48" t="s">
        <v>13802</v>
      </c>
      <c r="I134" s="51"/>
      <c r="J134" s="52"/>
    </row>
    <row r="135" spans="1:10" ht="16.5" customHeight="1">
      <c r="A135" s="46">
        <v>133</v>
      </c>
      <c r="B135" s="47" t="s">
        <v>3207</v>
      </c>
      <c r="C135" s="47" t="s">
        <v>20388</v>
      </c>
      <c r="D135" s="47" t="s">
        <v>20407</v>
      </c>
      <c r="E135" s="47" t="s">
        <v>5586</v>
      </c>
      <c r="F135" s="47" t="s">
        <v>13806</v>
      </c>
      <c r="G135" s="47" t="s">
        <v>13807</v>
      </c>
      <c r="H135" s="48" t="s">
        <v>13805</v>
      </c>
      <c r="I135" s="51"/>
      <c r="J135" s="52"/>
    </row>
    <row r="136" spans="1:10" ht="16.5" customHeight="1">
      <c r="A136" s="46">
        <v>134</v>
      </c>
      <c r="B136" s="47" t="s">
        <v>3207</v>
      </c>
      <c r="C136" s="47" t="s">
        <v>20388</v>
      </c>
      <c r="D136" s="47" t="s">
        <v>20407</v>
      </c>
      <c r="E136" s="47" t="s">
        <v>5587</v>
      </c>
      <c r="F136" s="47" t="s">
        <v>13809</v>
      </c>
      <c r="G136" s="47" t="s">
        <v>13810</v>
      </c>
      <c r="H136" s="48" t="s">
        <v>13808</v>
      </c>
      <c r="I136" s="51"/>
      <c r="J136" s="52"/>
    </row>
    <row r="137" spans="1:10" ht="16.5" customHeight="1">
      <c r="A137" s="46">
        <v>135</v>
      </c>
      <c r="B137" s="47" t="s">
        <v>3207</v>
      </c>
      <c r="C137" s="47" t="s">
        <v>20388</v>
      </c>
      <c r="D137" s="47" t="s">
        <v>20407</v>
      </c>
      <c r="E137" s="47" t="s">
        <v>5588</v>
      </c>
      <c r="F137" s="47" t="s">
        <v>13812</v>
      </c>
      <c r="G137" s="47" t="s">
        <v>13813</v>
      </c>
      <c r="H137" s="48" t="s">
        <v>13811</v>
      </c>
      <c r="I137" s="51"/>
      <c r="J137" s="52"/>
    </row>
    <row r="138" spans="1:10" ht="16.5" customHeight="1">
      <c r="A138" s="46">
        <v>136</v>
      </c>
      <c r="B138" s="47" t="s">
        <v>3207</v>
      </c>
      <c r="C138" s="47" t="s">
        <v>20388</v>
      </c>
      <c r="D138" s="47" t="s">
        <v>20407</v>
      </c>
      <c r="E138" s="47" t="s">
        <v>5589</v>
      </c>
      <c r="F138" s="47" t="s">
        <v>13815</v>
      </c>
      <c r="G138" s="47" t="s">
        <v>13816</v>
      </c>
      <c r="H138" s="48" t="s">
        <v>13814</v>
      </c>
      <c r="I138" s="51"/>
      <c r="J138" s="52"/>
    </row>
    <row r="139" spans="1:10" ht="16.5" customHeight="1">
      <c r="A139" s="46">
        <v>137</v>
      </c>
      <c r="B139" s="47" t="s">
        <v>3207</v>
      </c>
      <c r="C139" s="47" t="s">
        <v>20388</v>
      </c>
      <c r="D139" s="47" t="s">
        <v>20407</v>
      </c>
      <c r="E139" s="47" t="s">
        <v>5576</v>
      </c>
      <c r="F139" s="47" t="s">
        <v>13818</v>
      </c>
      <c r="G139" s="47" t="s">
        <v>13819</v>
      </c>
      <c r="H139" s="48" t="s">
        <v>13817</v>
      </c>
      <c r="I139" s="51"/>
      <c r="J139" s="52"/>
    </row>
    <row r="140" spans="1:10" ht="16.5" customHeight="1">
      <c r="A140" s="46">
        <v>138</v>
      </c>
      <c r="B140" s="47" t="s">
        <v>3207</v>
      </c>
      <c r="C140" s="47" t="s">
        <v>20388</v>
      </c>
      <c r="D140" s="47" t="s">
        <v>20407</v>
      </c>
      <c r="E140" s="47" t="s">
        <v>5571</v>
      </c>
      <c r="F140" s="47" t="s">
        <v>13821</v>
      </c>
      <c r="G140" s="47" t="s">
        <v>13822</v>
      </c>
      <c r="H140" s="48" t="s">
        <v>13820</v>
      </c>
      <c r="I140" s="51"/>
      <c r="J140" s="52"/>
    </row>
    <row r="141" spans="1:10" ht="16.5" customHeight="1">
      <c r="A141" s="46">
        <v>139</v>
      </c>
      <c r="B141" s="47" t="s">
        <v>3207</v>
      </c>
      <c r="C141" s="47" t="s">
        <v>20388</v>
      </c>
      <c r="D141" s="47" t="s">
        <v>20407</v>
      </c>
      <c r="E141" s="47" t="s">
        <v>5572</v>
      </c>
      <c r="F141" s="47" t="s">
        <v>13824</v>
      </c>
      <c r="G141" s="47" t="s">
        <v>13825</v>
      </c>
      <c r="H141" s="48" t="s">
        <v>13823</v>
      </c>
      <c r="I141" s="51"/>
      <c r="J141" s="52"/>
    </row>
    <row r="142" spans="1:10" ht="16.5" customHeight="1">
      <c r="A142" s="46">
        <v>140</v>
      </c>
      <c r="B142" s="47" t="s">
        <v>3207</v>
      </c>
      <c r="C142" s="47" t="s">
        <v>20388</v>
      </c>
      <c r="D142" s="47" t="s">
        <v>20407</v>
      </c>
      <c r="E142" s="47" t="s">
        <v>5573</v>
      </c>
      <c r="F142" s="47" t="s">
        <v>13827</v>
      </c>
      <c r="G142" s="47" t="s">
        <v>13828</v>
      </c>
      <c r="H142" s="48" t="s">
        <v>13826</v>
      </c>
      <c r="I142" s="51"/>
      <c r="J142" s="52"/>
    </row>
    <row r="143" spans="1:10" ht="16.5" customHeight="1">
      <c r="A143" s="46">
        <v>141</v>
      </c>
      <c r="B143" s="47" t="s">
        <v>3207</v>
      </c>
      <c r="C143" s="47" t="s">
        <v>20388</v>
      </c>
      <c r="D143" s="47" t="s">
        <v>20407</v>
      </c>
      <c r="E143" s="47" t="s">
        <v>5574</v>
      </c>
      <c r="F143" s="47" t="s">
        <v>13830</v>
      </c>
      <c r="G143" s="47" t="s">
        <v>13831</v>
      </c>
      <c r="H143" s="48" t="s">
        <v>13829</v>
      </c>
      <c r="I143" s="51"/>
      <c r="J143" s="52"/>
    </row>
    <row r="144" spans="1:10" ht="16.5" customHeight="1">
      <c r="A144" s="46">
        <v>142</v>
      </c>
      <c r="B144" s="47" t="s">
        <v>3207</v>
      </c>
      <c r="C144" s="47" t="s">
        <v>20388</v>
      </c>
      <c r="D144" s="47" t="s">
        <v>20407</v>
      </c>
      <c r="E144" s="47" t="s">
        <v>5575</v>
      </c>
      <c r="F144" s="47" t="s">
        <v>13833</v>
      </c>
      <c r="G144" s="47" t="s">
        <v>13834</v>
      </c>
      <c r="H144" s="48" t="s">
        <v>13832</v>
      </c>
      <c r="I144" s="51"/>
      <c r="J144" s="52"/>
    </row>
    <row r="145" spans="1:10" ht="16.5" customHeight="1">
      <c r="A145" s="46">
        <v>143</v>
      </c>
      <c r="B145" s="47" t="s">
        <v>3207</v>
      </c>
      <c r="C145" s="47" t="s">
        <v>20388</v>
      </c>
      <c r="D145" s="47" t="s">
        <v>20407</v>
      </c>
      <c r="E145" s="47" t="s">
        <v>5592</v>
      </c>
      <c r="F145" s="47" t="s">
        <v>13838</v>
      </c>
      <c r="G145" s="47" t="s">
        <v>13839</v>
      </c>
      <c r="H145" s="48" t="s">
        <v>13837</v>
      </c>
      <c r="I145" s="51"/>
      <c r="J145" s="52"/>
    </row>
    <row r="146" spans="1:10" ht="16.5" customHeight="1">
      <c r="A146" s="46">
        <v>144</v>
      </c>
      <c r="B146" s="47" t="s">
        <v>3207</v>
      </c>
      <c r="C146" s="47" t="s">
        <v>20388</v>
      </c>
      <c r="D146" s="47" t="s">
        <v>20389</v>
      </c>
      <c r="E146" s="47" t="s">
        <v>3284</v>
      </c>
      <c r="F146" s="47" t="s">
        <v>13840</v>
      </c>
      <c r="G146" s="47" t="s">
        <v>13841</v>
      </c>
      <c r="H146" s="48" t="s">
        <v>13842</v>
      </c>
      <c r="I146" s="51">
        <v>0</v>
      </c>
      <c r="J146" s="52"/>
    </row>
    <row r="147" spans="1:10" ht="16.5" customHeight="1">
      <c r="A147" s="46">
        <v>145</v>
      </c>
      <c r="B147" s="47" t="s">
        <v>3207</v>
      </c>
      <c r="C147" s="47" t="s">
        <v>20388</v>
      </c>
      <c r="D147" s="47" t="s">
        <v>20407</v>
      </c>
      <c r="E147" s="47" t="s">
        <v>13843</v>
      </c>
      <c r="F147" s="47" t="s">
        <v>13845</v>
      </c>
      <c r="G147" s="47" t="s">
        <v>13882</v>
      </c>
      <c r="H147" s="48" t="s">
        <v>13844</v>
      </c>
      <c r="I147" s="51"/>
      <c r="J147" s="52"/>
    </row>
    <row r="148" spans="1:10" ht="16.5" customHeight="1">
      <c r="A148" s="46">
        <v>146</v>
      </c>
      <c r="B148" s="47" t="s">
        <v>3207</v>
      </c>
      <c r="C148" s="47" t="s">
        <v>20388</v>
      </c>
      <c r="D148" s="47" t="s">
        <v>20407</v>
      </c>
      <c r="E148" s="47" t="s">
        <v>4859</v>
      </c>
      <c r="F148" s="47" t="s">
        <v>13847</v>
      </c>
      <c r="G148" s="47" t="s">
        <v>13883</v>
      </c>
      <c r="H148" s="48" t="s">
        <v>13846</v>
      </c>
      <c r="I148" s="51"/>
      <c r="J148" s="52"/>
    </row>
    <row r="149" spans="1:10" ht="16.5" customHeight="1">
      <c r="A149" s="46">
        <v>147</v>
      </c>
      <c r="B149" s="47" t="s">
        <v>3207</v>
      </c>
      <c r="C149" s="47" t="s">
        <v>20388</v>
      </c>
      <c r="D149" s="47" t="s">
        <v>20407</v>
      </c>
      <c r="E149" s="47" t="s">
        <v>5593</v>
      </c>
      <c r="F149" s="47" t="s">
        <v>13849</v>
      </c>
      <c r="G149" s="47" t="s">
        <v>13884</v>
      </c>
      <c r="H149" s="48" t="s">
        <v>13848</v>
      </c>
      <c r="I149" s="51"/>
      <c r="J149" s="52"/>
    </row>
    <row r="150" spans="1:10" ht="16.5" customHeight="1">
      <c r="A150" s="46">
        <v>148</v>
      </c>
      <c r="B150" s="47" t="s">
        <v>3207</v>
      </c>
      <c r="C150" s="47" t="s">
        <v>20388</v>
      </c>
      <c r="D150" s="47" t="s">
        <v>20407</v>
      </c>
      <c r="E150" s="47" t="s">
        <v>5594</v>
      </c>
      <c r="F150" s="47" t="s">
        <v>13851</v>
      </c>
      <c r="G150" s="47" t="s">
        <v>13885</v>
      </c>
      <c r="H150" s="48" t="s">
        <v>13850</v>
      </c>
      <c r="I150" s="51"/>
      <c r="J150" s="52"/>
    </row>
    <row r="151" spans="1:10" ht="16.5" customHeight="1">
      <c r="A151" s="46">
        <v>149</v>
      </c>
      <c r="B151" s="47" t="s">
        <v>3207</v>
      </c>
      <c r="C151" s="47" t="s">
        <v>20388</v>
      </c>
      <c r="D151" s="47" t="s">
        <v>20407</v>
      </c>
      <c r="E151" s="47" t="s">
        <v>5595</v>
      </c>
      <c r="F151" s="47" t="s">
        <v>13853</v>
      </c>
      <c r="G151" s="47" t="s">
        <v>13886</v>
      </c>
      <c r="H151" s="48" t="s">
        <v>13852</v>
      </c>
      <c r="I151" s="51"/>
      <c r="J151" s="52"/>
    </row>
    <row r="152" spans="1:10" ht="16.5" customHeight="1">
      <c r="A152" s="46">
        <v>150</v>
      </c>
      <c r="B152" s="47" t="s">
        <v>3207</v>
      </c>
      <c r="C152" s="47" t="s">
        <v>20388</v>
      </c>
      <c r="D152" s="47" t="s">
        <v>20407</v>
      </c>
      <c r="E152" s="47" t="s">
        <v>5596</v>
      </c>
      <c r="F152" s="47" t="s">
        <v>13855</v>
      </c>
      <c r="G152" s="47" t="s">
        <v>13887</v>
      </c>
      <c r="H152" s="48" t="s">
        <v>13854</v>
      </c>
      <c r="I152" s="51"/>
      <c r="J152" s="52"/>
    </row>
    <row r="153" spans="1:10" ht="16.5" customHeight="1">
      <c r="A153" s="46">
        <v>151</v>
      </c>
      <c r="B153" s="47" t="s">
        <v>3207</v>
      </c>
      <c r="C153" s="47" t="s">
        <v>20388</v>
      </c>
      <c r="D153" s="47" t="s">
        <v>20407</v>
      </c>
      <c r="E153" s="47" t="s">
        <v>5597</v>
      </c>
      <c r="F153" s="47" t="s">
        <v>13857</v>
      </c>
      <c r="G153" s="47" t="s">
        <v>13888</v>
      </c>
      <c r="H153" s="48" t="s">
        <v>13856</v>
      </c>
      <c r="I153" s="51"/>
      <c r="J153" s="52"/>
    </row>
    <row r="154" spans="1:10" ht="16.5" customHeight="1">
      <c r="A154" s="46">
        <v>152</v>
      </c>
      <c r="B154" s="47" t="s">
        <v>3207</v>
      </c>
      <c r="C154" s="47" t="s">
        <v>20388</v>
      </c>
      <c r="D154" s="47" t="s">
        <v>20407</v>
      </c>
      <c r="E154" s="47" t="s">
        <v>5598</v>
      </c>
      <c r="F154" s="47" t="s">
        <v>13859</v>
      </c>
      <c r="G154" s="47" t="s">
        <v>13889</v>
      </c>
      <c r="H154" s="48" t="s">
        <v>13858</v>
      </c>
      <c r="I154" s="51"/>
      <c r="J154" s="52"/>
    </row>
    <row r="155" spans="1:10" ht="16.5" customHeight="1">
      <c r="A155" s="46">
        <v>153</v>
      </c>
      <c r="B155" s="47" t="s">
        <v>3207</v>
      </c>
      <c r="C155" s="47" t="s">
        <v>20388</v>
      </c>
      <c r="D155" s="47" t="s">
        <v>20407</v>
      </c>
      <c r="E155" s="47" t="s">
        <v>5599</v>
      </c>
      <c r="F155" s="47" t="s">
        <v>13861</v>
      </c>
      <c r="G155" s="47" t="s">
        <v>13890</v>
      </c>
      <c r="H155" s="48" t="s">
        <v>13860</v>
      </c>
      <c r="I155" s="51"/>
      <c r="J155" s="52"/>
    </row>
    <row r="156" spans="1:10" ht="16.5" customHeight="1">
      <c r="A156" s="46">
        <v>154</v>
      </c>
      <c r="B156" s="47" t="s">
        <v>3207</v>
      </c>
      <c r="C156" s="47" t="s">
        <v>20388</v>
      </c>
      <c r="D156" s="47" t="s">
        <v>20407</v>
      </c>
      <c r="E156" s="47" t="s">
        <v>5600</v>
      </c>
      <c r="F156" s="47" t="s">
        <v>13863</v>
      </c>
      <c r="G156" s="47" t="s">
        <v>13891</v>
      </c>
      <c r="H156" s="48" t="s">
        <v>13862</v>
      </c>
      <c r="I156" s="51"/>
      <c r="J156" s="52"/>
    </row>
    <row r="157" spans="1:10" ht="16.5" customHeight="1">
      <c r="A157" s="46">
        <v>155</v>
      </c>
      <c r="B157" s="47" t="s">
        <v>3207</v>
      </c>
      <c r="C157" s="47" t="s">
        <v>20388</v>
      </c>
      <c r="D157" s="47" t="s">
        <v>20407</v>
      </c>
      <c r="E157" s="47" t="s">
        <v>5601</v>
      </c>
      <c r="F157" s="47" t="s">
        <v>13865</v>
      </c>
      <c r="G157" s="47" t="s">
        <v>13892</v>
      </c>
      <c r="H157" s="48" t="s">
        <v>13864</v>
      </c>
      <c r="I157" s="51"/>
      <c r="J157" s="52"/>
    </row>
    <row r="158" spans="1:10" ht="16.5" customHeight="1">
      <c r="A158" s="46">
        <v>156</v>
      </c>
      <c r="B158" s="47" t="s">
        <v>3207</v>
      </c>
      <c r="C158" s="47" t="s">
        <v>20388</v>
      </c>
      <c r="D158" s="47" t="s">
        <v>20407</v>
      </c>
      <c r="E158" s="47" t="s">
        <v>5602</v>
      </c>
      <c r="F158" s="47" t="s">
        <v>13867</v>
      </c>
      <c r="G158" s="47" t="s">
        <v>13893</v>
      </c>
      <c r="H158" s="48" t="s">
        <v>13866</v>
      </c>
      <c r="I158" s="51"/>
      <c r="J158" s="52"/>
    </row>
    <row r="159" spans="1:10" ht="16.5" customHeight="1">
      <c r="A159" s="46">
        <v>157</v>
      </c>
      <c r="B159" s="47" t="s">
        <v>3207</v>
      </c>
      <c r="C159" s="47" t="s">
        <v>20388</v>
      </c>
      <c r="D159" s="47" t="s">
        <v>20407</v>
      </c>
      <c r="E159" s="47" t="s">
        <v>5603</v>
      </c>
      <c r="F159" s="47" t="s">
        <v>13869</v>
      </c>
      <c r="G159" s="47" t="s">
        <v>13894</v>
      </c>
      <c r="H159" s="48" t="s">
        <v>13868</v>
      </c>
      <c r="I159" s="51"/>
      <c r="J159" s="52"/>
    </row>
    <row r="160" spans="1:10" ht="16.5" customHeight="1">
      <c r="A160" s="46">
        <v>158</v>
      </c>
      <c r="B160" s="47" t="s">
        <v>3207</v>
      </c>
      <c r="C160" s="47" t="s">
        <v>20388</v>
      </c>
      <c r="D160" s="47" t="s">
        <v>20407</v>
      </c>
      <c r="E160" s="47" t="s">
        <v>5604</v>
      </c>
      <c r="F160" s="47" t="s">
        <v>13871</v>
      </c>
      <c r="G160" s="47" t="s">
        <v>13895</v>
      </c>
      <c r="H160" s="48" t="s">
        <v>13870</v>
      </c>
      <c r="I160" s="51"/>
      <c r="J160" s="52"/>
    </row>
    <row r="161" spans="1:10" ht="16.5" customHeight="1">
      <c r="A161" s="46">
        <v>159</v>
      </c>
      <c r="B161" s="47" t="s">
        <v>3207</v>
      </c>
      <c r="C161" s="47" t="s">
        <v>20388</v>
      </c>
      <c r="D161" s="47" t="s">
        <v>20407</v>
      </c>
      <c r="E161" s="47" t="s">
        <v>5605</v>
      </c>
      <c r="F161" s="47" t="s">
        <v>13875</v>
      </c>
      <c r="G161" s="47" t="s">
        <v>13896</v>
      </c>
      <c r="H161" s="48" t="s">
        <v>13872</v>
      </c>
      <c r="I161" s="51"/>
      <c r="J161" s="52"/>
    </row>
    <row r="162" spans="1:10" ht="16.5" customHeight="1">
      <c r="A162" s="46">
        <v>160</v>
      </c>
      <c r="B162" s="47" t="s">
        <v>3207</v>
      </c>
      <c r="C162" s="47" t="s">
        <v>20388</v>
      </c>
      <c r="D162" s="47" t="s">
        <v>20407</v>
      </c>
      <c r="E162" s="47" t="s">
        <v>5590</v>
      </c>
      <c r="F162" s="47" t="s">
        <v>13874</v>
      </c>
      <c r="G162" s="47" t="s">
        <v>13897</v>
      </c>
      <c r="H162" s="48" t="s">
        <v>13873</v>
      </c>
      <c r="I162" s="51"/>
      <c r="J162" s="52"/>
    </row>
    <row r="163" spans="1:10" ht="16.5" customHeight="1">
      <c r="A163" s="46">
        <v>161</v>
      </c>
      <c r="B163" s="47" t="s">
        <v>3207</v>
      </c>
      <c r="C163" s="47" t="s">
        <v>20388</v>
      </c>
      <c r="D163" s="47" t="s">
        <v>20407</v>
      </c>
      <c r="E163" s="47" t="s">
        <v>5527</v>
      </c>
      <c r="F163" s="47" t="s">
        <v>13877</v>
      </c>
      <c r="G163" s="47" t="s">
        <v>13898</v>
      </c>
      <c r="H163" s="48" t="s">
        <v>13876</v>
      </c>
      <c r="I163" s="51"/>
      <c r="J163" s="52"/>
    </row>
    <row r="164" spans="1:10" ht="16.5" customHeight="1">
      <c r="A164" s="46">
        <v>162</v>
      </c>
      <c r="B164" s="47" t="s">
        <v>3207</v>
      </c>
      <c r="C164" s="47" t="s">
        <v>20388</v>
      </c>
      <c r="D164" s="47" t="s">
        <v>20407</v>
      </c>
      <c r="E164" s="47" t="s">
        <v>5591</v>
      </c>
      <c r="F164" s="47" t="s">
        <v>13879</v>
      </c>
      <c r="G164" s="47" t="s">
        <v>13899</v>
      </c>
      <c r="H164" s="48" t="s">
        <v>13878</v>
      </c>
      <c r="I164" s="51"/>
      <c r="J164" s="52"/>
    </row>
    <row r="165" spans="1:10" ht="16.5" customHeight="1">
      <c r="A165" s="46">
        <v>163</v>
      </c>
      <c r="B165" s="47" t="s">
        <v>3207</v>
      </c>
      <c r="C165" s="47" t="s">
        <v>20388</v>
      </c>
      <c r="D165" s="47" t="s">
        <v>20407</v>
      </c>
      <c r="E165" s="47" t="s">
        <v>5606</v>
      </c>
      <c r="F165" s="47" t="s">
        <v>13881</v>
      </c>
      <c r="G165" s="47" t="s">
        <v>13900</v>
      </c>
      <c r="H165" s="48" t="s">
        <v>13880</v>
      </c>
      <c r="I165" s="51"/>
      <c r="J165" s="52"/>
    </row>
    <row r="166" spans="1:10" ht="16.5" customHeight="1">
      <c r="A166" s="46">
        <v>164</v>
      </c>
      <c r="B166" s="47" t="s">
        <v>3207</v>
      </c>
      <c r="C166" s="47" t="s">
        <v>20388</v>
      </c>
      <c r="D166" s="47" t="s">
        <v>20389</v>
      </c>
      <c r="E166" s="47" t="s">
        <v>3285</v>
      </c>
      <c r="F166" s="47" t="s">
        <v>13901</v>
      </c>
      <c r="G166" s="47" t="s">
        <v>13902</v>
      </c>
      <c r="H166" s="48" t="s">
        <v>13903</v>
      </c>
      <c r="I166" s="51">
        <v>0</v>
      </c>
      <c r="J166" s="52"/>
    </row>
    <row r="167" spans="1:10" ht="16.5" customHeight="1">
      <c r="A167" s="46">
        <v>165</v>
      </c>
      <c r="B167" s="47" t="s">
        <v>3207</v>
      </c>
      <c r="C167" s="47" t="s">
        <v>20388</v>
      </c>
      <c r="D167" s="47" t="s">
        <v>20407</v>
      </c>
      <c r="E167" s="47" t="s">
        <v>5607</v>
      </c>
      <c r="F167" s="47" t="s">
        <v>13935</v>
      </c>
      <c r="G167" s="47" t="s">
        <v>13927</v>
      </c>
      <c r="H167" s="48" t="s">
        <v>13916</v>
      </c>
      <c r="I167" s="51"/>
      <c r="J167" s="52"/>
    </row>
    <row r="168" spans="1:10" ht="16.5" customHeight="1">
      <c r="A168" s="46">
        <v>166</v>
      </c>
      <c r="B168" s="47" t="s">
        <v>3207</v>
      </c>
      <c r="C168" s="47" t="s">
        <v>20388</v>
      </c>
      <c r="D168" s="47" t="s">
        <v>20407</v>
      </c>
      <c r="E168" s="47" t="s">
        <v>5608</v>
      </c>
      <c r="F168" s="47" t="s">
        <v>13936</v>
      </c>
      <c r="G168" s="47" t="s">
        <v>13928</v>
      </c>
      <c r="H168" s="48" t="s">
        <v>13904</v>
      </c>
      <c r="I168" s="51"/>
      <c r="J168" s="52"/>
    </row>
    <row r="169" spans="1:10" ht="16.5" customHeight="1">
      <c r="A169" s="46">
        <v>167</v>
      </c>
      <c r="B169" s="47" t="s">
        <v>3207</v>
      </c>
      <c r="C169" s="47" t="s">
        <v>20388</v>
      </c>
      <c r="D169" s="47" t="s">
        <v>20407</v>
      </c>
      <c r="E169" s="47" t="s">
        <v>5609</v>
      </c>
      <c r="F169" s="47" t="s">
        <v>13937</v>
      </c>
      <c r="G169" s="47" t="s">
        <v>13929</v>
      </c>
      <c r="H169" s="48" t="s">
        <v>13905</v>
      </c>
      <c r="I169" s="51"/>
      <c r="J169" s="52"/>
    </row>
    <row r="170" spans="1:10" ht="16.5" customHeight="1">
      <c r="A170" s="46">
        <v>168</v>
      </c>
      <c r="B170" s="47" t="s">
        <v>3207</v>
      </c>
      <c r="C170" s="47" t="s">
        <v>20388</v>
      </c>
      <c r="D170" s="47" t="s">
        <v>20407</v>
      </c>
      <c r="E170" s="47" t="s">
        <v>5610</v>
      </c>
      <c r="F170" s="47" t="s">
        <v>13938</v>
      </c>
      <c r="G170" s="47" t="s">
        <v>13930</v>
      </c>
      <c r="H170" s="48" t="s">
        <v>13906</v>
      </c>
      <c r="I170" s="51"/>
      <c r="J170" s="52"/>
    </row>
    <row r="171" spans="1:10" ht="16.5" customHeight="1">
      <c r="A171" s="46">
        <v>169</v>
      </c>
      <c r="B171" s="47" t="s">
        <v>3207</v>
      </c>
      <c r="C171" s="47" t="s">
        <v>20388</v>
      </c>
      <c r="D171" s="47" t="s">
        <v>20407</v>
      </c>
      <c r="E171" s="47" t="s">
        <v>5611</v>
      </c>
      <c r="F171" s="47" t="s">
        <v>13908</v>
      </c>
      <c r="G171" s="47" t="s">
        <v>13909</v>
      </c>
      <c r="H171" s="48" t="s">
        <v>13907</v>
      </c>
      <c r="I171" s="51"/>
      <c r="J171" s="52"/>
    </row>
    <row r="172" spans="1:10" ht="16.5" customHeight="1">
      <c r="A172" s="46">
        <v>170</v>
      </c>
      <c r="B172" s="47" t="s">
        <v>3207</v>
      </c>
      <c r="C172" s="47" t="s">
        <v>20388</v>
      </c>
      <c r="D172" s="47" t="s">
        <v>20407</v>
      </c>
      <c r="E172" s="47" t="s">
        <v>13910</v>
      </c>
      <c r="F172" s="47" t="s">
        <v>13911</v>
      </c>
      <c r="G172" s="47" t="s">
        <v>13912</v>
      </c>
      <c r="H172" s="48" t="s">
        <v>13915</v>
      </c>
      <c r="I172" s="51"/>
      <c r="J172" s="52"/>
    </row>
    <row r="173" spans="1:10" ht="16.5" customHeight="1">
      <c r="A173" s="46">
        <v>171</v>
      </c>
      <c r="B173" s="47" t="s">
        <v>3207</v>
      </c>
      <c r="C173" s="47" t="s">
        <v>20388</v>
      </c>
      <c r="D173" s="47" t="s">
        <v>20407</v>
      </c>
      <c r="E173" s="47" t="s">
        <v>5612</v>
      </c>
      <c r="F173" s="47" t="s">
        <v>13913</v>
      </c>
      <c r="G173" s="47" t="s">
        <v>13914</v>
      </c>
      <c r="H173" s="48" t="s">
        <v>13917</v>
      </c>
      <c r="I173" s="51"/>
      <c r="J173" s="52"/>
    </row>
    <row r="174" spans="1:10" ht="16.5" customHeight="1">
      <c r="A174" s="46">
        <v>172</v>
      </c>
      <c r="B174" s="47" t="s">
        <v>3207</v>
      </c>
      <c r="C174" s="47" t="s">
        <v>20388</v>
      </c>
      <c r="D174" s="47" t="s">
        <v>20407</v>
      </c>
      <c r="E174" s="47" t="s">
        <v>5613</v>
      </c>
      <c r="F174" s="47" t="s">
        <v>13939</v>
      </c>
      <c r="G174" s="47" t="s">
        <v>13931</v>
      </c>
      <c r="H174" s="48" t="s">
        <v>13918</v>
      </c>
      <c r="I174" s="51"/>
      <c r="J174" s="52"/>
    </row>
    <row r="175" spans="1:10" ht="16.5" customHeight="1">
      <c r="A175" s="46">
        <v>173</v>
      </c>
      <c r="B175" s="47" t="s">
        <v>3207</v>
      </c>
      <c r="C175" s="47" t="s">
        <v>20388</v>
      </c>
      <c r="D175" s="47" t="s">
        <v>20407</v>
      </c>
      <c r="E175" s="47" t="s">
        <v>4691</v>
      </c>
      <c r="F175" s="47" t="s">
        <v>13940</v>
      </c>
      <c r="G175" s="47" t="s">
        <v>13932</v>
      </c>
      <c r="H175" s="48" t="s">
        <v>13919</v>
      </c>
      <c r="I175" s="51"/>
      <c r="J175" s="52"/>
    </row>
    <row r="176" spans="1:10" ht="16.5" customHeight="1">
      <c r="A176" s="46">
        <v>174</v>
      </c>
      <c r="B176" s="47" t="s">
        <v>3207</v>
      </c>
      <c r="C176" s="47" t="s">
        <v>20388</v>
      </c>
      <c r="D176" s="47" t="s">
        <v>20407</v>
      </c>
      <c r="E176" s="47" t="s">
        <v>5614</v>
      </c>
      <c r="F176" s="47" t="s">
        <v>13941</v>
      </c>
      <c r="G176" s="47" t="s">
        <v>13933</v>
      </c>
      <c r="H176" s="48" t="s">
        <v>13920</v>
      </c>
      <c r="I176" s="51"/>
      <c r="J176" s="52"/>
    </row>
    <row r="177" spans="1:10" ht="16.5" customHeight="1">
      <c r="A177" s="46">
        <v>175</v>
      </c>
      <c r="B177" s="47" t="s">
        <v>3207</v>
      </c>
      <c r="C177" s="47" t="s">
        <v>20388</v>
      </c>
      <c r="D177" s="47" t="s">
        <v>20407</v>
      </c>
      <c r="E177" s="47" t="s">
        <v>5615</v>
      </c>
      <c r="F177" s="47" t="s">
        <v>13942</v>
      </c>
      <c r="G177" s="47" t="s">
        <v>13934</v>
      </c>
      <c r="H177" s="48" t="s">
        <v>13921</v>
      </c>
      <c r="I177" s="51"/>
      <c r="J177" s="52"/>
    </row>
    <row r="178" spans="1:10" ht="16.5" customHeight="1">
      <c r="A178" s="46">
        <v>176</v>
      </c>
      <c r="B178" s="47" t="s">
        <v>3207</v>
      </c>
      <c r="C178" s="47" t="s">
        <v>20388</v>
      </c>
      <c r="D178" s="47" t="s">
        <v>20407</v>
      </c>
      <c r="E178" s="47" t="s">
        <v>5616</v>
      </c>
      <c r="F178" s="47" t="s">
        <v>13923</v>
      </c>
      <c r="G178" s="47" t="s">
        <v>13924</v>
      </c>
      <c r="H178" s="48" t="s">
        <v>13922</v>
      </c>
      <c r="I178" s="51"/>
      <c r="J178" s="52"/>
    </row>
    <row r="179" spans="1:10" ht="16.5" customHeight="1">
      <c r="A179" s="46">
        <v>177</v>
      </c>
      <c r="B179" s="47" t="s">
        <v>3207</v>
      </c>
      <c r="C179" s="47" t="s">
        <v>20388</v>
      </c>
      <c r="D179" s="47" t="s">
        <v>20407</v>
      </c>
      <c r="E179" s="47" t="s">
        <v>5617</v>
      </c>
      <c r="F179" s="47" t="s">
        <v>13943</v>
      </c>
      <c r="G179" s="47" t="s">
        <v>13926</v>
      </c>
      <c r="H179" s="48" t="s">
        <v>13925</v>
      </c>
      <c r="I179" s="51"/>
      <c r="J179" s="52"/>
    </row>
    <row r="180" spans="1:10" ht="16.5" customHeight="1">
      <c r="A180" s="46">
        <v>178</v>
      </c>
      <c r="B180" s="47" t="s">
        <v>3207</v>
      </c>
      <c r="C180" s="47" t="s">
        <v>20388</v>
      </c>
      <c r="D180" s="47" t="s">
        <v>20389</v>
      </c>
      <c r="E180" s="47" t="s">
        <v>3286</v>
      </c>
      <c r="F180" s="47" t="s">
        <v>13944</v>
      </c>
      <c r="G180" s="47" t="s">
        <v>13945</v>
      </c>
      <c r="H180" s="1" t="s">
        <v>21661</v>
      </c>
      <c r="I180" s="51">
        <v>0</v>
      </c>
      <c r="J180" s="52" t="s">
        <v>21670</v>
      </c>
    </row>
    <row r="181" spans="1:10" ht="16.5" customHeight="1">
      <c r="A181" s="46">
        <v>179</v>
      </c>
      <c r="B181" s="47" t="s">
        <v>3207</v>
      </c>
      <c r="C181" s="47" t="s">
        <v>20388</v>
      </c>
      <c r="D181" s="47" t="s">
        <v>20407</v>
      </c>
      <c r="E181" s="47" t="s">
        <v>5618</v>
      </c>
      <c r="F181" s="47" t="s">
        <v>13949</v>
      </c>
      <c r="G181" s="47" t="s">
        <v>13947</v>
      </c>
      <c r="H181" s="48" t="s">
        <v>13946</v>
      </c>
      <c r="I181" s="51"/>
      <c r="J181" s="52"/>
    </row>
    <row r="182" spans="1:10" ht="16.5" customHeight="1">
      <c r="A182" s="46">
        <v>180</v>
      </c>
      <c r="B182" s="47" t="s">
        <v>3207</v>
      </c>
      <c r="C182" s="47" t="s">
        <v>20388</v>
      </c>
      <c r="D182" s="47" t="s">
        <v>20407</v>
      </c>
      <c r="E182" s="47" t="s">
        <v>5619</v>
      </c>
      <c r="F182" s="47" t="s">
        <v>13950</v>
      </c>
      <c r="G182" s="47" t="s">
        <v>13951</v>
      </c>
      <c r="H182" s="48" t="s">
        <v>13948</v>
      </c>
      <c r="I182" s="51"/>
      <c r="J182" s="52"/>
    </row>
    <row r="183" spans="1:10" ht="16.5" customHeight="1">
      <c r="A183" s="46">
        <v>181</v>
      </c>
      <c r="B183" s="47" t="s">
        <v>3207</v>
      </c>
      <c r="C183" s="47" t="s">
        <v>20388</v>
      </c>
      <c r="D183" s="47" t="s">
        <v>20407</v>
      </c>
      <c r="E183" s="47" t="s">
        <v>5620</v>
      </c>
      <c r="F183" s="47" t="s">
        <v>13963</v>
      </c>
      <c r="G183" s="47" t="s">
        <v>13971</v>
      </c>
      <c r="H183" s="48" t="s">
        <v>13952</v>
      </c>
      <c r="I183" s="51"/>
      <c r="J183" s="52"/>
    </row>
    <row r="184" spans="1:10" ht="16.5" customHeight="1">
      <c r="A184" s="46">
        <v>182</v>
      </c>
      <c r="B184" s="47" t="s">
        <v>3207</v>
      </c>
      <c r="C184" s="47" t="s">
        <v>20388</v>
      </c>
      <c r="D184" s="47" t="s">
        <v>20407</v>
      </c>
      <c r="E184" s="47" t="s">
        <v>5621</v>
      </c>
      <c r="F184" s="47" t="s">
        <v>13964</v>
      </c>
      <c r="G184" s="47" t="s">
        <v>13972</v>
      </c>
      <c r="H184" s="48" t="s">
        <v>13953</v>
      </c>
      <c r="I184" s="51"/>
      <c r="J184" s="52"/>
    </row>
    <row r="185" spans="1:10" ht="16.5" customHeight="1">
      <c r="A185" s="46">
        <v>183</v>
      </c>
      <c r="B185" s="47" t="s">
        <v>3207</v>
      </c>
      <c r="C185" s="47" t="s">
        <v>20388</v>
      </c>
      <c r="D185" s="47" t="s">
        <v>20407</v>
      </c>
      <c r="E185" s="47" t="s">
        <v>5622</v>
      </c>
      <c r="F185" s="47" t="s">
        <v>13965</v>
      </c>
      <c r="G185" s="47" t="s">
        <v>13973</v>
      </c>
      <c r="H185" s="48" t="s">
        <v>13954</v>
      </c>
      <c r="I185" s="51"/>
      <c r="J185" s="52"/>
    </row>
    <row r="186" spans="1:10" ht="16.5" customHeight="1">
      <c r="A186" s="46">
        <v>184</v>
      </c>
      <c r="B186" s="47" t="s">
        <v>3207</v>
      </c>
      <c r="C186" s="47" t="s">
        <v>20388</v>
      </c>
      <c r="D186" s="47" t="s">
        <v>20407</v>
      </c>
      <c r="E186" s="47" t="s">
        <v>5212</v>
      </c>
      <c r="F186" s="47" t="s">
        <v>13966</v>
      </c>
      <c r="G186" s="47" t="s">
        <v>13974</v>
      </c>
      <c r="H186" s="48" t="s">
        <v>13955</v>
      </c>
      <c r="I186" s="51"/>
      <c r="J186" s="52"/>
    </row>
    <row r="187" spans="1:10" ht="16.5" customHeight="1">
      <c r="A187" s="46">
        <v>185</v>
      </c>
      <c r="B187" s="47" t="s">
        <v>3207</v>
      </c>
      <c r="C187" s="47" t="s">
        <v>20388</v>
      </c>
      <c r="D187" s="47" t="s">
        <v>20407</v>
      </c>
      <c r="E187" s="47" t="s">
        <v>5623</v>
      </c>
      <c r="F187" s="47" t="s">
        <v>13957</v>
      </c>
      <c r="G187" s="47" t="s">
        <v>13958</v>
      </c>
      <c r="H187" s="48" t="s">
        <v>13956</v>
      </c>
      <c r="I187" s="51"/>
      <c r="J187" s="52"/>
    </row>
    <row r="188" spans="1:10" ht="16.5" customHeight="1">
      <c r="A188" s="46">
        <v>186</v>
      </c>
      <c r="B188" s="47" t="s">
        <v>3207</v>
      </c>
      <c r="C188" s="47" t="s">
        <v>20388</v>
      </c>
      <c r="D188" s="47" t="s">
        <v>20407</v>
      </c>
      <c r="E188" s="47" t="s">
        <v>5624</v>
      </c>
      <c r="F188" s="47" t="s">
        <v>13967</v>
      </c>
      <c r="G188" s="47" t="s">
        <v>13975</v>
      </c>
      <c r="H188" s="48" t="s">
        <v>13959</v>
      </c>
      <c r="I188" s="51"/>
      <c r="J188" s="52"/>
    </row>
    <row r="189" spans="1:10" ht="16.5" customHeight="1">
      <c r="A189" s="46">
        <v>187</v>
      </c>
      <c r="B189" s="47" t="s">
        <v>3207</v>
      </c>
      <c r="C189" s="47" t="s">
        <v>20388</v>
      </c>
      <c r="D189" s="47" t="s">
        <v>20407</v>
      </c>
      <c r="E189" s="47" t="s">
        <v>5625</v>
      </c>
      <c r="F189" s="47" t="s">
        <v>13968</v>
      </c>
      <c r="G189" s="47" t="s">
        <v>13976</v>
      </c>
      <c r="H189" s="48" t="s">
        <v>13960</v>
      </c>
      <c r="I189" s="51"/>
      <c r="J189" s="52"/>
    </row>
    <row r="190" spans="1:10" ht="16.5" customHeight="1">
      <c r="A190" s="46">
        <v>188</v>
      </c>
      <c r="B190" s="47" t="s">
        <v>3207</v>
      </c>
      <c r="C190" s="47" t="s">
        <v>20388</v>
      </c>
      <c r="D190" s="47" t="s">
        <v>20407</v>
      </c>
      <c r="E190" s="47" t="s">
        <v>5626</v>
      </c>
      <c r="F190" s="47" t="s">
        <v>13969</v>
      </c>
      <c r="G190" s="47" t="s">
        <v>13977</v>
      </c>
      <c r="H190" s="48" t="s">
        <v>13961</v>
      </c>
      <c r="I190" s="51"/>
      <c r="J190" s="52"/>
    </row>
    <row r="191" spans="1:10" ht="16.5" customHeight="1">
      <c r="A191" s="46">
        <v>189</v>
      </c>
      <c r="B191" s="47" t="s">
        <v>3207</v>
      </c>
      <c r="C191" s="47" t="s">
        <v>20388</v>
      </c>
      <c r="D191" s="47" t="s">
        <v>20407</v>
      </c>
      <c r="E191" s="47" t="s">
        <v>5071</v>
      </c>
      <c r="F191" s="47" t="s">
        <v>13970</v>
      </c>
      <c r="G191" s="47" t="s">
        <v>13978</v>
      </c>
      <c r="H191" s="48" t="s">
        <v>13962</v>
      </c>
      <c r="I191" s="51"/>
      <c r="J191" s="52"/>
    </row>
    <row r="192" spans="1:10" ht="16.5" customHeight="1">
      <c r="A192" s="46">
        <v>190</v>
      </c>
      <c r="B192" s="47" t="s">
        <v>3207</v>
      </c>
      <c r="C192" s="47" t="s">
        <v>20388</v>
      </c>
      <c r="D192" s="47" t="s">
        <v>20389</v>
      </c>
      <c r="E192" s="47" t="s">
        <v>3287</v>
      </c>
      <c r="F192" s="47" t="s">
        <v>13979</v>
      </c>
      <c r="G192" s="47" t="s">
        <v>13980</v>
      </c>
      <c r="H192" s="48" t="s">
        <v>13981</v>
      </c>
      <c r="I192" s="51" t="s">
        <v>21667</v>
      </c>
      <c r="J192" s="52"/>
    </row>
    <row r="193" spans="1:10" ht="16.5" customHeight="1">
      <c r="A193" s="46">
        <v>191</v>
      </c>
      <c r="B193" s="47" t="s">
        <v>3207</v>
      </c>
      <c r="C193" s="47" t="s">
        <v>20388</v>
      </c>
      <c r="D193" s="47" t="s">
        <v>20407</v>
      </c>
      <c r="E193" s="47" t="s">
        <v>13983</v>
      </c>
      <c r="F193" s="47" t="s">
        <v>13984</v>
      </c>
      <c r="G193" s="47" t="s">
        <v>13985</v>
      </c>
      <c r="H193" s="48" t="s">
        <v>13982</v>
      </c>
      <c r="I193" s="51"/>
      <c r="J193" s="52"/>
    </row>
    <row r="194" spans="1:10" ht="16.5" customHeight="1">
      <c r="A194" s="46">
        <v>192</v>
      </c>
      <c r="B194" s="47" t="s">
        <v>3207</v>
      </c>
      <c r="C194" s="47" t="s">
        <v>20388</v>
      </c>
      <c r="D194" s="47" t="s">
        <v>20407</v>
      </c>
      <c r="E194" s="47" t="s">
        <v>5627</v>
      </c>
      <c r="F194" s="47" t="s">
        <v>13987</v>
      </c>
      <c r="G194" s="47" t="s">
        <v>13988</v>
      </c>
      <c r="H194" s="48" t="s">
        <v>13986</v>
      </c>
      <c r="I194" s="51"/>
      <c r="J194" s="52"/>
    </row>
    <row r="195" spans="1:10" ht="16.5" customHeight="1">
      <c r="A195" s="46">
        <v>193</v>
      </c>
      <c r="B195" s="47" t="s">
        <v>3207</v>
      </c>
      <c r="C195" s="47" t="s">
        <v>20388</v>
      </c>
      <c r="D195" s="47" t="s">
        <v>20407</v>
      </c>
      <c r="E195" s="47" t="s">
        <v>5628</v>
      </c>
      <c r="F195" s="47" t="s">
        <v>13990</v>
      </c>
      <c r="G195" s="47" t="s">
        <v>13991</v>
      </c>
      <c r="H195" s="48" t="s">
        <v>13989</v>
      </c>
      <c r="I195" s="51"/>
      <c r="J195" s="52"/>
    </row>
    <row r="196" spans="1:10" ht="16.5" customHeight="1">
      <c r="A196" s="46">
        <v>194</v>
      </c>
      <c r="B196" s="47" t="s">
        <v>3207</v>
      </c>
      <c r="C196" s="47" t="s">
        <v>20388</v>
      </c>
      <c r="D196" s="47" t="s">
        <v>20407</v>
      </c>
      <c r="E196" s="47" t="s">
        <v>5629</v>
      </c>
      <c r="F196" s="47" t="s">
        <v>13993</v>
      </c>
      <c r="G196" s="47" t="s">
        <v>13994</v>
      </c>
      <c r="H196" s="48" t="s">
        <v>13992</v>
      </c>
      <c r="I196" s="51"/>
      <c r="J196" s="52"/>
    </row>
    <row r="197" spans="1:10" ht="16.5" customHeight="1">
      <c r="A197" s="46">
        <v>195</v>
      </c>
      <c r="B197" s="47" t="s">
        <v>3207</v>
      </c>
      <c r="C197" s="47" t="s">
        <v>20388</v>
      </c>
      <c r="D197" s="47" t="s">
        <v>20407</v>
      </c>
      <c r="E197" s="47" t="s">
        <v>5630</v>
      </c>
      <c r="F197" s="47" t="s">
        <v>13996</v>
      </c>
      <c r="G197" s="47" t="s">
        <v>13997</v>
      </c>
      <c r="H197" s="48" t="s">
        <v>13995</v>
      </c>
      <c r="I197" s="51"/>
      <c r="J197" s="52"/>
    </row>
    <row r="198" spans="1:10" ht="16.5" customHeight="1">
      <c r="A198" s="46">
        <v>196</v>
      </c>
      <c r="B198" s="47" t="s">
        <v>3207</v>
      </c>
      <c r="C198" s="47" t="s">
        <v>20388</v>
      </c>
      <c r="D198" s="47" t="s">
        <v>20407</v>
      </c>
      <c r="E198" s="47" t="s">
        <v>5631</v>
      </c>
      <c r="F198" s="47" t="s">
        <v>13999</v>
      </c>
      <c r="G198" s="47" t="s">
        <v>14000</v>
      </c>
      <c r="H198" s="48" t="s">
        <v>13998</v>
      </c>
      <c r="I198" s="51"/>
      <c r="J198" s="52"/>
    </row>
    <row r="199" spans="1:10" ht="16.5" customHeight="1">
      <c r="A199" s="46">
        <v>197</v>
      </c>
      <c r="B199" s="47" t="s">
        <v>3207</v>
      </c>
      <c r="C199" s="47" t="s">
        <v>20388</v>
      </c>
      <c r="D199" s="47" t="s">
        <v>20389</v>
      </c>
      <c r="E199" s="47" t="s">
        <v>3288</v>
      </c>
      <c r="F199" s="47" t="s">
        <v>14001</v>
      </c>
      <c r="G199" s="47" t="s">
        <v>14002</v>
      </c>
      <c r="H199" s="48" t="s">
        <v>14003</v>
      </c>
      <c r="I199" s="51" t="s">
        <v>21667</v>
      </c>
      <c r="J199" s="52"/>
    </row>
    <row r="200" spans="1:10" ht="16.5" customHeight="1">
      <c r="A200" s="46">
        <v>198</v>
      </c>
      <c r="B200" s="47" t="s">
        <v>3207</v>
      </c>
      <c r="C200" s="47" t="s">
        <v>20388</v>
      </c>
      <c r="D200" s="47" t="s">
        <v>20407</v>
      </c>
      <c r="E200" s="47" t="s">
        <v>5632</v>
      </c>
      <c r="F200" s="47" t="s">
        <v>14005</v>
      </c>
      <c r="G200" s="47" t="s">
        <v>14018</v>
      </c>
      <c r="H200" s="48" t="s">
        <v>14004</v>
      </c>
      <c r="I200" s="51">
        <v>0</v>
      </c>
      <c r="J200" s="52"/>
    </row>
    <row r="201" spans="1:10" ht="16.5" customHeight="1">
      <c r="A201" s="46">
        <v>199</v>
      </c>
      <c r="B201" s="47" t="s">
        <v>3207</v>
      </c>
      <c r="C201" s="47" t="s">
        <v>20388</v>
      </c>
      <c r="D201" s="47" t="s">
        <v>20407</v>
      </c>
      <c r="E201" s="47" t="s">
        <v>5633</v>
      </c>
      <c r="F201" s="47" t="s">
        <v>14007</v>
      </c>
      <c r="G201" s="47" t="s">
        <v>14019</v>
      </c>
      <c r="H201" s="48" t="s">
        <v>14006</v>
      </c>
      <c r="I201" s="51">
        <v>0</v>
      </c>
      <c r="J201" s="52"/>
    </row>
    <row r="202" spans="1:10" ht="16.5" customHeight="1">
      <c r="A202" s="46">
        <v>200</v>
      </c>
      <c r="B202" s="47" t="s">
        <v>3207</v>
      </c>
      <c r="C202" s="47" t="s">
        <v>20388</v>
      </c>
      <c r="D202" s="47" t="s">
        <v>20407</v>
      </c>
      <c r="E202" s="47" t="s">
        <v>5634</v>
      </c>
      <c r="F202" s="47" t="s">
        <v>14009</v>
      </c>
      <c r="G202" s="47" t="s">
        <v>14020</v>
      </c>
      <c r="H202" s="48" t="s">
        <v>14008</v>
      </c>
      <c r="I202" s="51">
        <v>0</v>
      </c>
      <c r="J202" s="52"/>
    </row>
    <row r="203" spans="1:10" ht="16.5" customHeight="1">
      <c r="A203" s="46">
        <v>201</v>
      </c>
      <c r="B203" s="47" t="s">
        <v>3207</v>
      </c>
      <c r="C203" s="47" t="s">
        <v>20388</v>
      </c>
      <c r="D203" s="47" t="s">
        <v>20407</v>
      </c>
      <c r="E203" s="47" t="s">
        <v>5635</v>
      </c>
      <c r="F203" s="47" t="s">
        <v>14011</v>
      </c>
      <c r="G203" s="47" t="s">
        <v>14021</v>
      </c>
      <c r="H203" s="48" t="s">
        <v>14010</v>
      </c>
      <c r="I203" s="51">
        <v>0</v>
      </c>
      <c r="J203" s="52"/>
    </row>
    <row r="204" spans="1:10" ht="16.5" customHeight="1">
      <c r="A204" s="46">
        <v>202</v>
      </c>
      <c r="B204" s="47" t="s">
        <v>3207</v>
      </c>
      <c r="C204" s="47" t="s">
        <v>20388</v>
      </c>
      <c r="D204" s="47" t="s">
        <v>20407</v>
      </c>
      <c r="E204" s="47" t="s">
        <v>5636</v>
      </c>
      <c r="F204" s="47" t="s">
        <v>14013</v>
      </c>
      <c r="G204" s="47" t="s">
        <v>14022</v>
      </c>
      <c r="H204" s="48" t="s">
        <v>14012</v>
      </c>
      <c r="I204" s="51">
        <v>0</v>
      </c>
      <c r="J204" s="52"/>
    </row>
    <row r="205" spans="1:10" ht="16.5" customHeight="1">
      <c r="A205" s="46">
        <v>203</v>
      </c>
      <c r="B205" s="47" t="s">
        <v>3207</v>
      </c>
      <c r="C205" s="47" t="s">
        <v>20388</v>
      </c>
      <c r="D205" s="47" t="s">
        <v>20407</v>
      </c>
      <c r="E205" s="47" t="s">
        <v>5637</v>
      </c>
      <c r="F205" s="47" t="s">
        <v>14015</v>
      </c>
      <c r="G205" s="47" t="s">
        <v>14023</v>
      </c>
      <c r="H205" s="48" t="s">
        <v>14014</v>
      </c>
      <c r="I205" s="51">
        <v>0</v>
      </c>
      <c r="J205" s="52"/>
    </row>
    <row r="206" spans="1:10" ht="16.5" customHeight="1">
      <c r="A206" s="46">
        <v>204</v>
      </c>
      <c r="B206" s="47" t="s">
        <v>3207</v>
      </c>
      <c r="C206" s="47" t="s">
        <v>20388</v>
      </c>
      <c r="D206" s="47" t="s">
        <v>20407</v>
      </c>
      <c r="E206" s="47" t="s">
        <v>5638</v>
      </c>
      <c r="F206" s="47" t="s">
        <v>14017</v>
      </c>
      <c r="G206" s="47" t="s">
        <v>14024</v>
      </c>
      <c r="H206" s="48" t="s">
        <v>14016</v>
      </c>
      <c r="I206" s="51">
        <v>0</v>
      </c>
      <c r="J206" s="52"/>
    </row>
    <row r="207" spans="1:10" ht="16.5" customHeight="1">
      <c r="A207" s="46">
        <v>205</v>
      </c>
      <c r="B207" s="47" t="s">
        <v>3207</v>
      </c>
      <c r="C207" s="47" t="s">
        <v>20388</v>
      </c>
      <c r="D207" s="47" t="s">
        <v>20389</v>
      </c>
      <c r="E207" s="47" t="s">
        <v>3289</v>
      </c>
      <c r="F207" s="47" t="s">
        <v>14025</v>
      </c>
      <c r="G207" s="47" t="s">
        <v>14026</v>
      </c>
      <c r="H207" s="48" t="s">
        <v>14027</v>
      </c>
      <c r="I207" s="51" t="s">
        <v>21667</v>
      </c>
      <c r="J207" s="52"/>
    </row>
    <row r="208" spans="1:10" ht="16.5" customHeight="1">
      <c r="A208" s="46">
        <v>206</v>
      </c>
      <c r="B208" s="47" t="s">
        <v>3207</v>
      </c>
      <c r="C208" s="47" t="s">
        <v>20388</v>
      </c>
      <c r="D208" s="47" t="s">
        <v>20407</v>
      </c>
      <c r="E208" s="47" t="s">
        <v>5639</v>
      </c>
      <c r="F208" s="47" t="s">
        <v>14029</v>
      </c>
      <c r="G208" s="47" t="s">
        <v>14052</v>
      </c>
      <c r="H208" s="48" t="s">
        <v>14028</v>
      </c>
      <c r="I208" s="51"/>
      <c r="J208" s="52"/>
    </row>
    <row r="209" spans="1:10" ht="16.5" customHeight="1">
      <c r="A209" s="46">
        <v>207</v>
      </c>
      <c r="B209" s="47" t="s">
        <v>3207</v>
      </c>
      <c r="C209" s="47" t="s">
        <v>20388</v>
      </c>
      <c r="D209" s="47" t="s">
        <v>20407</v>
      </c>
      <c r="E209" s="47" t="s">
        <v>5640</v>
      </c>
      <c r="F209" s="47" t="s">
        <v>14031</v>
      </c>
      <c r="G209" s="47" t="s">
        <v>14053</v>
      </c>
      <c r="H209" s="48" t="s">
        <v>14030</v>
      </c>
      <c r="I209" s="51"/>
      <c r="J209" s="52"/>
    </row>
    <row r="210" spans="1:10" ht="16.5" customHeight="1">
      <c r="A210" s="46">
        <v>208</v>
      </c>
      <c r="B210" s="47" t="s">
        <v>3207</v>
      </c>
      <c r="C210" s="47" t="s">
        <v>20388</v>
      </c>
      <c r="D210" s="47" t="s">
        <v>20407</v>
      </c>
      <c r="E210" s="47" t="s">
        <v>5641</v>
      </c>
      <c r="F210" s="47" t="s">
        <v>14033</v>
      </c>
      <c r="G210" s="47" t="s">
        <v>14054</v>
      </c>
      <c r="H210" s="48" t="s">
        <v>14032</v>
      </c>
      <c r="I210" s="51"/>
      <c r="J210" s="52"/>
    </row>
    <row r="211" spans="1:10" ht="16.5" customHeight="1">
      <c r="A211" s="46">
        <v>209</v>
      </c>
      <c r="B211" s="47" t="s">
        <v>3207</v>
      </c>
      <c r="C211" s="47" t="s">
        <v>20388</v>
      </c>
      <c r="D211" s="47" t="s">
        <v>20407</v>
      </c>
      <c r="E211" s="47" t="s">
        <v>5415</v>
      </c>
      <c r="F211" s="47" t="s">
        <v>14035</v>
      </c>
      <c r="G211" s="47" t="s">
        <v>14055</v>
      </c>
      <c r="H211" s="48" t="s">
        <v>14034</v>
      </c>
      <c r="I211" s="51"/>
      <c r="J211" s="52"/>
    </row>
    <row r="212" spans="1:10" ht="16.5" customHeight="1">
      <c r="A212" s="46">
        <v>210</v>
      </c>
      <c r="B212" s="47" t="s">
        <v>3207</v>
      </c>
      <c r="C212" s="47" t="s">
        <v>20388</v>
      </c>
      <c r="D212" s="47" t="s">
        <v>20407</v>
      </c>
      <c r="E212" s="47" t="s">
        <v>5623</v>
      </c>
      <c r="F212" s="47" t="s">
        <v>14037</v>
      </c>
      <c r="G212" s="47" t="s">
        <v>14056</v>
      </c>
      <c r="H212" s="48" t="s">
        <v>14036</v>
      </c>
      <c r="I212" s="51"/>
      <c r="J212" s="52"/>
    </row>
    <row r="213" spans="1:10" ht="16.5" customHeight="1">
      <c r="A213" s="46">
        <v>211</v>
      </c>
      <c r="B213" s="47" t="s">
        <v>3207</v>
      </c>
      <c r="C213" s="47" t="s">
        <v>20388</v>
      </c>
      <c r="D213" s="47" t="s">
        <v>20407</v>
      </c>
      <c r="E213" s="47" t="s">
        <v>5642</v>
      </c>
      <c r="F213" s="47" t="s">
        <v>14039</v>
      </c>
      <c r="G213" s="47" t="s">
        <v>14057</v>
      </c>
      <c r="H213" s="48" t="s">
        <v>14038</v>
      </c>
      <c r="I213" s="51"/>
      <c r="J213" s="52"/>
    </row>
    <row r="214" spans="1:10" ht="16.5" customHeight="1">
      <c r="A214" s="46">
        <v>212</v>
      </c>
      <c r="B214" s="47" t="s">
        <v>3207</v>
      </c>
      <c r="C214" s="47" t="s">
        <v>20388</v>
      </c>
      <c r="D214" s="47" t="s">
        <v>20407</v>
      </c>
      <c r="E214" s="47" t="s">
        <v>5643</v>
      </c>
      <c r="F214" s="47" t="s">
        <v>14041</v>
      </c>
      <c r="G214" s="47" t="s">
        <v>14058</v>
      </c>
      <c r="H214" s="48" t="s">
        <v>14040</v>
      </c>
      <c r="I214" s="51"/>
      <c r="J214" s="52"/>
    </row>
    <row r="215" spans="1:10" ht="16.5" customHeight="1">
      <c r="A215" s="46">
        <v>213</v>
      </c>
      <c r="B215" s="47" t="s">
        <v>3207</v>
      </c>
      <c r="C215" s="47" t="s">
        <v>20388</v>
      </c>
      <c r="D215" s="47" t="s">
        <v>20407</v>
      </c>
      <c r="E215" s="47" t="s">
        <v>5644</v>
      </c>
      <c r="F215" s="47" t="s">
        <v>14043</v>
      </c>
      <c r="G215" s="47" t="s">
        <v>14059</v>
      </c>
      <c r="H215" s="48" t="s">
        <v>14042</v>
      </c>
      <c r="I215" s="51"/>
      <c r="J215" s="52"/>
    </row>
    <row r="216" spans="1:10" ht="16.5" customHeight="1">
      <c r="A216" s="46">
        <v>214</v>
      </c>
      <c r="B216" s="47" t="s">
        <v>3207</v>
      </c>
      <c r="C216" s="47" t="s">
        <v>20388</v>
      </c>
      <c r="D216" s="47" t="s">
        <v>20407</v>
      </c>
      <c r="E216" s="47" t="s">
        <v>5645</v>
      </c>
      <c r="F216" s="47" t="s">
        <v>14045</v>
      </c>
      <c r="G216" s="47" t="s">
        <v>14060</v>
      </c>
      <c r="H216" s="48" t="s">
        <v>14044</v>
      </c>
      <c r="I216" s="51"/>
      <c r="J216" s="52"/>
    </row>
    <row r="217" spans="1:10" ht="16.5" customHeight="1">
      <c r="A217" s="46">
        <v>215</v>
      </c>
      <c r="B217" s="47" t="s">
        <v>3207</v>
      </c>
      <c r="C217" s="47" t="s">
        <v>20388</v>
      </c>
      <c r="D217" s="47" t="s">
        <v>20407</v>
      </c>
      <c r="E217" s="47" t="s">
        <v>5646</v>
      </c>
      <c r="F217" s="47" t="s">
        <v>14047</v>
      </c>
      <c r="G217" s="47" t="s">
        <v>14061</v>
      </c>
      <c r="H217" s="48" t="s">
        <v>14046</v>
      </c>
      <c r="I217" s="51"/>
      <c r="J217" s="52"/>
    </row>
    <row r="218" spans="1:10" ht="16.5" customHeight="1">
      <c r="A218" s="46">
        <v>216</v>
      </c>
      <c r="B218" s="47" t="s">
        <v>3207</v>
      </c>
      <c r="C218" s="47" t="s">
        <v>20388</v>
      </c>
      <c r="D218" s="47" t="s">
        <v>20407</v>
      </c>
      <c r="E218" s="47" t="s">
        <v>5647</v>
      </c>
      <c r="F218" s="47" t="s">
        <v>14049</v>
      </c>
      <c r="G218" s="47" t="s">
        <v>14062</v>
      </c>
      <c r="H218" s="48" t="s">
        <v>14048</v>
      </c>
      <c r="I218" s="51"/>
      <c r="J218" s="52"/>
    </row>
    <row r="219" spans="1:10" ht="16.5" customHeight="1">
      <c r="A219" s="46">
        <v>217</v>
      </c>
      <c r="B219" s="47" t="s">
        <v>3207</v>
      </c>
      <c r="C219" s="47" t="s">
        <v>20388</v>
      </c>
      <c r="D219" s="47" t="s">
        <v>20407</v>
      </c>
      <c r="E219" s="47" t="s">
        <v>5648</v>
      </c>
      <c r="F219" s="47" t="s">
        <v>14051</v>
      </c>
      <c r="G219" s="47" t="s">
        <v>14063</v>
      </c>
      <c r="H219" s="48" t="s">
        <v>14050</v>
      </c>
      <c r="I219" s="51"/>
      <c r="J219" s="52"/>
    </row>
    <row r="220" spans="1:10" ht="16.5" customHeight="1">
      <c r="A220" s="46">
        <v>218</v>
      </c>
      <c r="B220" s="47" t="s">
        <v>3207</v>
      </c>
      <c r="C220" s="47" t="s">
        <v>20388</v>
      </c>
      <c r="D220" s="47" t="s">
        <v>20389</v>
      </c>
      <c r="E220" s="47" t="s">
        <v>3290</v>
      </c>
      <c r="F220" s="47" t="s">
        <v>14064</v>
      </c>
      <c r="G220" s="47" t="s">
        <v>14065</v>
      </c>
      <c r="H220" s="48" t="s">
        <v>14066</v>
      </c>
      <c r="I220" s="51" t="s">
        <v>21667</v>
      </c>
      <c r="J220" s="52"/>
    </row>
    <row r="221" spans="1:10" ht="16.5" customHeight="1">
      <c r="A221" s="46">
        <v>219</v>
      </c>
      <c r="B221" s="47" t="s">
        <v>3207</v>
      </c>
      <c r="C221" s="47" t="s">
        <v>20388</v>
      </c>
      <c r="D221" s="47" t="s">
        <v>20407</v>
      </c>
      <c r="E221" s="47" t="s">
        <v>5649</v>
      </c>
      <c r="F221" s="47" t="s">
        <v>14068</v>
      </c>
      <c r="G221" s="47" t="s">
        <v>14069</v>
      </c>
      <c r="H221" s="48" t="s">
        <v>14067</v>
      </c>
      <c r="I221" s="51">
        <v>0</v>
      </c>
      <c r="J221" s="52"/>
    </row>
    <row r="222" spans="1:10" ht="16.5" customHeight="1">
      <c r="A222" s="46">
        <v>220</v>
      </c>
      <c r="B222" s="47" t="s">
        <v>3207</v>
      </c>
      <c r="C222" s="47" t="s">
        <v>20388</v>
      </c>
      <c r="D222" s="47" t="s">
        <v>20407</v>
      </c>
      <c r="E222" s="47" t="s">
        <v>5650</v>
      </c>
      <c r="F222" s="47" t="s">
        <v>14071</v>
      </c>
      <c r="G222" s="47" t="s">
        <v>14072</v>
      </c>
      <c r="H222" s="48" t="s">
        <v>14070</v>
      </c>
      <c r="I222" s="51" t="s">
        <v>21667</v>
      </c>
      <c r="J222" s="52"/>
    </row>
    <row r="223" spans="1:10" ht="16.5" customHeight="1">
      <c r="A223" s="46">
        <v>221</v>
      </c>
      <c r="B223" s="47" t="s">
        <v>3207</v>
      </c>
      <c r="C223" s="47" t="s">
        <v>20388</v>
      </c>
      <c r="D223" s="47" t="s">
        <v>20407</v>
      </c>
      <c r="E223" s="47" t="s">
        <v>5651</v>
      </c>
      <c r="F223" s="47" t="s">
        <v>14074</v>
      </c>
      <c r="G223" s="47" t="s">
        <v>14075</v>
      </c>
      <c r="H223" s="48" t="s">
        <v>14073</v>
      </c>
      <c r="I223" s="51" t="s">
        <v>21667</v>
      </c>
      <c r="J223" s="52"/>
    </row>
    <row r="224" spans="1:10" ht="16.5" customHeight="1">
      <c r="A224" s="46">
        <v>222</v>
      </c>
      <c r="B224" s="47" t="s">
        <v>3207</v>
      </c>
      <c r="C224" s="47" t="s">
        <v>20388</v>
      </c>
      <c r="D224" s="47" t="s">
        <v>20407</v>
      </c>
      <c r="E224" s="47" t="s">
        <v>4764</v>
      </c>
      <c r="F224" s="47" t="s">
        <v>14077</v>
      </c>
      <c r="G224" s="47" t="s">
        <v>14078</v>
      </c>
      <c r="H224" s="48" t="s">
        <v>14076</v>
      </c>
      <c r="I224" s="51">
        <v>0</v>
      </c>
      <c r="J224" s="52"/>
    </row>
    <row r="225" spans="1:10" ht="16.5" customHeight="1">
      <c r="A225" s="46">
        <v>223</v>
      </c>
      <c r="B225" s="47" t="s">
        <v>3207</v>
      </c>
      <c r="C225" s="47" t="s">
        <v>20388</v>
      </c>
      <c r="D225" s="47" t="s">
        <v>20407</v>
      </c>
      <c r="E225" s="47" t="s">
        <v>5652</v>
      </c>
      <c r="F225" s="47" t="s">
        <v>14080</v>
      </c>
      <c r="G225" s="47" t="s">
        <v>14081</v>
      </c>
      <c r="H225" s="48" t="s">
        <v>14079</v>
      </c>
      <c r="I225" s="51" t="s">
        <v>21668</v>
      </c>
      <c r="J225" s="52"/>
    </row>
    <row r="226" spans="1:10" ht="16.5" customHeight="1">
      <c r="A226" s="46">
        <v>224</v>
      </c>
      <c r="B226" s="47" t="s">
        <v>3207</v>
      </c>
      <c r="C226" s="47" t="s">
        <v>20388</v>
      </c>
      <c r="D226" s="47" t="s">
        <v>20407</v>
      </c>
      <c r="E226" s="47" t="s">
        <v>5653</v>
      </c>
      <c r="F226" s="47" t="s">
        <v>14083</v>
      </c>
      <c r="G226" s="47" t="s">
        <v>14084</v>
      </c>
      <c r="H226" s="48" t="s">
        <v>14082</v>
      </c>
      <c r="I226" s="51" t="s">
        <v>21671</v>
      </c>
      <c r="J226" s="52"/>
    </row>
    <row r="227" spans="1:10" ht="16.5" customHeight="1">
      <c r="A227" s="46">
        <v>225</v>
      </c>
      <c r="B227" s="47" t="s">
        <v>3207</v>
      </c>
      <c r="C227" s="47" t="s">
        <v>20388</v>
      </c>
      <c r="D227" s="47" t="s">
        <v>20407</v>
      </c>
      <c r="E227" s="47" t="s">
        <v>5654</v>
      </c>
      <c r="F227" s="47" t="s">
        <v>14086</v>
      </c>
      <c r="G227" s="47" t="s">
        <v>14087</v>
      </c>
      <c r="H227" s="48" t="s">
        <v>14085</v>
      </c>
      <c r="I227" s="51" t="s">
        <v>21668</v>
      </c>
      <c r="J227" s="52"/>
    </row>
    <row r="228" spans="1:10" ht="16.5" customHeight="1">
      <c r="A228" s="46">
        <v>226</v>
      </c>
      <c r="B228" s="47" t="s">
        <v>3207</v>
      </c>
      <c r="C228" s="47" t="s">
        <v>20388</v>
      </c>
      <c r="D228" s="47" t="s">
        <v>20407</v>
      </c>
      <c r="E228" s="47" t="s">
        <v>5655</v>
      </c>
      <c r="F228" s="47" t="s">
        <v>14089</v>
      </c>
      <c r="G228" s="47" t="s">
        <v>14090</v>
      </c>
      <c r="H228" s="48" t="s">
        <v>14088</v>
      </c>
      <c r="I228" s="51" t="s">
        <v>21667</v>
      </c>
      <c r="J228" s="52"/>
    </row>
    <row r="229" spans="1:10" ht="16.5" customHeight="1">
      <c r="A229" s="46">
        <v>227</v>
      </c>
      <c r="B229" s="47" t="s">
        <v>3207</v>
      </c>
      <c r="C229" s="47" t="s">
        <v>20388</v>
      </c>
      <c r="D229" s="47" t="s">
        <v>20407</v>
      </c>
      <c r="E229" s="47" t="s">
        <v>5656</v>
      </c>
      <c r="F229" s="47" t="s">
        <v>14092</v>
      </c>
      <c r="G229" s="47" t="s">
        <v>14093</v>
      </c>
      <c r="H229" s="48" t="s">
        <v>14091</v>
      </c>
      <c r="I229" s="51">
        <v>0</v>
      </c>
      <c r="J229" s="52"/>
    </row>
    <row r="230" spans="1:10" ht="16.5" customHeight="1">
      <c r="A230" s="46">
        <v>228</v>
      </c>
      <c r="B230" s="47" t="s">
        <v>3207</v>
      </c>
      <c r="C230" s="47" t="s">
        <v>20388</v>
      </c>
      <c r="D230" s="47" t="s">
        <v>20407</v>
      </c>
      <c r="E230" s="47" t="s">
        <v>5657</v>
      </c>
      <c r="F230" s="47" t="s">
        <v>14095</v>
      </c>
      <c r="G230" s="47" t="s">
        <v>14096</v>
      </c>
      <c r="H230" s="48" t="s">
        <v>14094</v>
      </c>
      <c r="I230" s="51" t="s">
        <v>21668</v>
      </c>
      <c r="J230" s="52"/>
    </row>
    <row r="231" spans="1:10" ht="16.5" customHeight="1">
      <c r="A231" s="46">
        <v>229</v>
      </c>
      <c r="B231" s="47" t="s">
        <v>3207</v>
      </c>
      <c r="C231" s="47" t="s">
        <v>20388</v>
      </c>
      <c r="D231" s="47" t="s">
        <v>20407</v>
      </c>
      <c r="E231" s="47" t="s">
        <v>5658</v>
      </c>
      <c r="F231" s="47" t="s">
        <v>14098</v>
      </c>
      <c r="G231" s="47" t="s">
        <v>14099</v>
      </c>
      <c r="H231" s="48" t="s">
        <v>14097</v>
      </c>
      <c r="I231" s="51" t="s">
        <v>21668</v>
      </c>
      <c r="J231" s="52"/>
    </row>
    <row r="232" spans="1:10" ht="16.5" customHeight="1">
      <c r="A232" s="46">
        <v>230</v>
      </c>
      <c r="B232" s="47" t="s">
        <v>3207</v>
      </c>
      <c r="C232" s="47" t="s">
        <v>20388</v>
      </c>
      <c r="D232" s="47" t="s">
        <v>20389</v>
      </c>
      <c r="E232" s="47" t="s">
        <v>3291</v>
      </c>
      <c r="F232" s="47" t="s">
        <v>14100</v>
      </c>
      <c r="G232" s="47" t="s">
        <v>14101</v>
      </c>
      <c r="H232" s="48" t="s">
        <v>14102</v>
      </c>
      <c r="I232" s="51">
        <v>0</v>
      </c>
      <c r="J232" s="52"/>
    </row>
    <row r="233" spans="1:10" ht="16.5" customHeight="1">
      <c r="A233" s="46">
        <v>231</v>
      </c>
      <c r="B233" s="47" t="s">
        <v>3207</v>
      </c>
      <c r="C233" s="47" t="s">
        <v>20388</v>
      </c>
      <c r="D233" s="47" t="s">
        <v>20407</v>
      </c>
      <c r="E233" s="47" t="s">
        <v>5659</v>
      </c>
      <c r="F233" s="47" t="s">
        <v>14104</v>
      </c>
      <c r="G233" s="47" t="s">
        <v>14105</v>
      </c>
      <c r="H233" s="48" t="s">
        <v>14103</v>
      </c>
      <c r="I233" s="51" t="s">
        <v>21668</v>
      </c>
      <c r="J233" s="52"/>
    </row>
    <row r="234" spans="1:10" ht="16.5" customHeight="1">
      <c r="A234" s="46">
        <v>232</v>
      </c>
      <c r="B234" s="47" t="s">
        <v>3207</v>
      </c>
      <c r="C234" s="47" t="s">
        <v>20388</v>
      </c>
      <c r="D234" s="47" t="s">
        <v>20407</v>
      </c>
      <c r="E234" s="47" t="s">
        <v>5660</v>
      </c>
      <c r="F234" s="47" t="s">
        <v>14107</v>
      </c>
      <c r="G234" s="47" t="s">
        <v>14108</v>
      </c>
      <c r="H234" s="48" t="s">
        <v>14106</v>
      </c>
      <c r="I234" s="51" t="s">
        <v>21668</v>
      </c>
      <c r="J234" s="52"/>
    </row>
    <row r="235" spans="1:10" ht="16.5" customHeight="1">
      <c r="A235" s="46">
        <v>233</v>
      </c>
      <c r="B235" s="47" t="s">
        <v>3207</v>
      </c>
      <c r="C235" s="47" t="s">
        <v>20388</v>
      </c>
      <c r="D235" s="47" t="s">
        <v>20407</v>
      </c>
      <c r="E235" s="47" t="s">
        <v>5661</v>
      </c>
      <c r="F235" s="47" t="s">
        <v>14121</v>
      </c>
      <c r="G235" s="47" t="s">
        <v>14122</v>
      </c>
      <c r="H235" s="48" t="s">
        <v>14109</v>
      </c>
      <c r="I235" s="51" t="s">
        <v>21671</v>
      </c>
      <c r="J235" s="52"/>
    </row>
    <row r="236" spans="1:10" ht="16.5" customHeight="1">
      <c r="A236" s="46">
        <v>234</v>
      </c>
      <c r="B236" s="47" t="s">
        <v>3207</v>
      </c>
      <c r="C236" s="47" t="s">
        <v>20388</v>
      </c>
      <c r="D236" s="47" t="s">
        <v>20407</v>
      </c>
      <c r="E236" s="47" t="s">
        <v>5662</v>
      </c>
      <c r="F236" s="47" t="s">
        <v>14123</v>
      </c>
      <c r="G236" s="47" t="s">
        <v>14124</v>
      </c>
      <c r="H236" s="48" t="s">
        <v>14110</v>
      </c>
      <c r="I236" s="51">
        <v>0</v>
      </c>
      <c r="J236" s="52"/>
    </row>
    <row r="237" spans="1:10" ht="16.5" customHeight="1">
      <c r="A237" s="46">
        <v>235</v>
      </c>
      <c r="B237" s="47" t="s">
        <v>3207</v>
      </c>
      <c r="C237" s="47" t="s">
        <v>20388</v>
      </c>
      <c r="D237" s="47" t="s">
        <v>20407</v>
      </c>
      <c r="E237" s="47" t="s">
        <v>5663</v>
      </c>
      <c r="F237" s="47" t="s">
        <v>14125</v>
      </c>
      <c r="G237" s="47" t="s">
        <v>14126</v>
      </c>
      <c r="H237" s="48" t="s">
        <v>14111</v>
      </c>
      <c r="I237" s="51">
        <v>0</v>
      </c>
      <c r="J237" s="52"/>
    </row>
    <row r="238" spans="1:10" ht="16.5" customHeight="1">
      <c r="A238" s="46">
        <v>236</v>
      </c>
      <c r="B238" s="47" t="s">
        <v>3207</v>
      </c>
      <c r="C238" s="47" t="s">
        <v>20388</v>
      </c>
      <c r="D238" s="47" t="s">
        <v>20407</v>
      </c>
      <c r="E238" s="47" t="s">
        <v>5664</v>
      </c>
      <c r="F238" s="47" t="s">
        <v>14127</v>
      </c>
      <c r="G238" s="47" t="s">
        <v>14128</v>
      </c>
      <c r="H238" s="48" t="s">
        <v>14112</v>
      </c>
      <c r="I238" s="51" t="s">
        <v>21668</v>
      </c>
      <c r="J238" s="52"/>
    </row>
    <row r="239" spans="1:10" ht="16.5" customHeight="1">
      <c r="A239" s="46">
        <v>237</v>
      </c>
      <c r="B239" s="47" t="s">
        <v>3207</v>
      </c>
      <c r="C239" s="47" t="s">
        <v>20388</v>
      </c>
      <c r="D239" s="47" t="s">
        <v>20407</v>
      </c>
      <c r="E239" s="47" t="s">
        <v>5665</v>
      </c>
      <c r="F239" s="47" t="s">
        <v>14129</v>
      </c>
      <c r="G239" s="47" t="s">
        <v>14130</v>
      </c>
      <c r="H239" s="48" t="s">
        <v>14113</v>
      </c>
      <c r="I239" s="51">
        <v>0</v>
      </c>
      <c r="J239" s="52"/>
    </row>
    <row r="240" spans="1:10" ht="16.5" customHeight="1">
      <c r="A240" s="46">
        <v>238</v>
      </c>
      <c r="B240" s="47" t="s">
        <v>3207</v>
      </c>
      <c r="C240" s="47" t="s">
        <v>20388</v>
      </c>
      <c r="D240" s="47" t="s">
        <v>20407</v>
      </c>
      <c r="E240" s="47" t="s">
        <v>5666</v>
      </c>
      <c r="F240" s="47" t="s">
        <v>14131</v>
      </c>
      <c r="G240" s="47" t="s">
        <v>14132</v>
      </c>
      <c r="H240" s="48" t="s">
        <v>14114</v>
      </c>
      <c r="I240" s="51">
        <v>0</v>
      </c>
      <c r="J240" s="52"/>
    </row>
    <row r="241" spans="1:10" ht="16.5" customHeight="1">
      <c r="A241" s="46">
        <v>239</v>
      </c>
      <c r="B241" s="47" t="s">
        <v>3207</v>
      </c>
      <c r="C241" s="47" t="s">
        <v>20388</v>
      </c>
      <c r="D241" s="47" t="s">
        <v>20407</v>
      </c>
      <c r="E241" s="47" t="s">
        <v>5582</v>
      </c>
      <c r="F241" s="47" t="s">
        <v>14133</v>
      </c>
      <c r="G241" s="47" t="s">
        <v>14134</v>
      </c>
      <c r="H241" s="48" t="s">
        <v>14115</v>
      </c>
      <c r="I241" s="51">
        <v>0</v>
      </c>
      <c r="J241" s="52"/>
    </row>
    <row r="242" spans="1:10" ht="16.5" customHeight="1">
      <c r="A242" s="46">
        <v>240</v>
      </c>
      <c r="B242" s="47" t="s">
        <v>3207</v>
      </c>
      <c r="C242" s="47" t="s">
        <v>20388</v>
      </c>
      <c r="D242" s="47" t="s">
        <v>20407</v>
      </c>
      <c r="E242" s="47" t="s">
        <v>5667</v>
      </c>
      <c r="F242" s="47" t="s">
        <v>14135</v>
      </c>
      <c r="G242" s="47" t="s">
        <v>14136</v>
      </c>
      <c r="H242" s="48" t="s">
        <v>14116</v>
      </c>
      <c r="I242" s="51" t="s">
        <v>21668</v>
      </c>
      <c r="J242" s="52"/>
    </row>
    <row r="243" spans="1:10" ht="16.5" customHeight="1">
      <c r="A243" s="46">
        <v>241</v>
      </c>
      <c r="B243" s="47" t="s">
        <v>3207</v>
      </c>
      <c r="C243" s="47" t="s">
        <v>20388</v>
      </c>
      <c r="D243" s="47" t="s">
        <v>20407</v>
      </c>
      <c r="E243" s="47" t="s">
        <v>5668</v>
      </c>
      <c r="F243" s="47" t="s">
        <v>14137</v>
      </c>
      <c r="G243" s="47" t="s">
        <v>14138</v>
      </c>
      <c r="H243" s="48" t="s">
        <v>14117</v>
      </c>
      <c r="I243" s="51" t="s">
        <v>21671</v>
      </c>
      <c r="J243" s="52"/>
    </row>
    <row r="244" spans="1:10" ht="16.5" customHeight="1">
      <c r="A244" s="46">
        <v>242</v>
      </c>
      <c r="B244" s="47" t="s">
        <v>3207</v>
      </c>
      <c r="C244" s="47" t="s">
        <v>20388</v>
      </c>
      <c r="D244" s="47" t="s">
        <v>20407</v>
      </c>
      <c r="E244" s="47" t="s">
        <v>5669</v>
      </c>
      <c r="F244" s="47" t="s">
        <v>14139</v>
      </c>
      <c r="G244" s="47" t="s">
        <v>14140</v>
      </c>
      <c r="H244" s="48" t="s">
        <v>14118</v>
      </c>
      <c r="I244" s="51" t="s">
        <v>21668</v>
      </c>
      <c r="J244" s="52"/>
    </row>
    <row r="245" spans="1:10" ht="16.5" customHeight="1">
      <c r="A245" s="46">
        <v>243</v>
      </c>
      <c r="B245" s="47" t="s">
        <v>3207</v>
      </c>
      <c r="C245" s="47" t="s">
        <v>20388</v>
      </c>
      <c r="D245" s="47" t="s">
        <v>20407</v>
      </c>
      <c r="E245" s="47" t="s">
        <v>4989</v>
      </c>
      <c r="F245" s="47" t="s">
        <v>14141</v>
      </c>
      <c r="G245" s="47" t="s">
        <v>14142</v>
      </c>
      <c r="H245" s="48" t="s">
        <v>14119</v>
      </c>
      <c r="I245" s="51">
        <v>0</v>
      </c>
      <c r="J245" s="52"/>
    </row>
    <row r="246" spans="1:10" ht="16.5" customHeight="1">
      <c r="A246" s="46">
        <v>244</v>
      </c>
      <c r="B246" s="47" t="s">
        <v>3207</v>
      </c>
      <c r="C246" s="47" t="s">
        <v>20388</v>
      </c>
      <c r="D246" s="47" t="s">
        <v>20407</v>
      </c>
      <c r="E246" s="47" t="s">
        <v>5670</v>
      </c>
      <c r="F246" s="47" t="s">
        <v>14143</v>
      </c>
      <c r="G246" s="47" t="s">
        <v>14144</v>
      </c>
      <c r="H246" s="48" t="s">
        <v>14120</v>
      </c>
      <c r="I246" s="51" t="s">
        <v>21668</v>
      </c>
      <c r="J246" s="52"/>
    </row>
    <row r="247" spans="1:10" ht="16.5" customHeight="1">
      <c r="A247" s="46">
        <v>245</v>
      </c>
      <c r="B247" s="47" t="s">
        <v>3207</v>
      </c>
      <c r="C247" s="47" t="s">
        <v>20388</v>
      </c>
      <c r="D247" s="47" t="s">
        <v>20389</v>
      </c>
      <c r="E247" s="47" t="s">
        <v>3292</v>
      </c>
      <c r="F247" s="47" t="s">
        <v>14145</v>
      </c>
      <c r="G247" s="47" t="s">
        <v>14146</v>
      </c>
      <c r="H247" s="1" t="s">
        <v>14147</v>
      </c>
      <c r="I247" s="51" t="s">
        <v>21666</v>
      </c>
      <c r="J247" s="52"/>
    </row>
    <row r="248" spans="1:10" ht="16.5" customHeight="1">
      <c r="A248" s="46">
        <v>246</v>
      </c>
      <c r="B248" s="47" t="s">
        <v>3207</v>
      </c>
      <c r="C248" s="47" t="s">
        <v>20388</v>
      </c>
      <c r="D248" s="47" t="s">
        <v>20407</v>
      </c>
      <c r="E248" s="47" t="s">
        <v>5671</v>
      </c>
      <c r="F248" s="47" t="s">
        <v>14149</v>
      </c>
      <c r="G248" s="47" t="s">
        <v>14150</v>
      </c>
      <c r="H248" s="48" t="s">
        <v>14148</v>
      </c>
      <c r="I248" s="51">
        <v>0</v>
      </c>
      <c r="J248" s="52"/>
    </row>
    <row r="249" spans="1:10" ht="16.5" customHeight="1">
      <c r="A249" s="46">
        <v>247</v>
      </c>
      <c r="B249" s="47" t="s">
        <v>3207</v>
      </c>
      <c r="C249" s="47" t="s">
        <v>20388</v>
      </c>
      <c r="D249" s="47" t="s">
        <v>20407</v>
      </c>
      <c r="E249" s="47" t="s">
        <v>5343</v>
      </c>
      <c r="F249" s="47" t="s">
        <v>14152</v>
      </c>
      <c r="G249" s="47" t="s">
        <v>14153</v>
      </c>
      <c r="H249" s="48" t="s">
        <v>14151</v>
      </c>
      <c r="I249" s="51">
        <v>0</v>
      </c>
      <c r="J249" s="52"/>
    </row>
    <row r="250" spans="1:10" ht="16.5" customHeight="1">
      <c r="A250" s="46">
        <v>248</v>
      </c>
      <c r="B250" s="47" t="s">
        <v>3207</v>
      </c>
      <c r="C250" s="47" t="s">
        <v>20388</v>
      </c>
      <c r="D250" s="47" t="s">
        <v>20407</v>
      </c>
      <c r="E250" s="47" t="s">
        <v>5672</v>
      </c>
      <c r="F250" s="47" t="s">
        <v>14155</v>
      </c>
      <c r="G250" s="47" t="s">
        <v>14156</v>
      </c>
      <c r="H250" s="48" t="s">
        <v>14154</v>
      </c>
      <c r="I250" s="51">
        <v>0</v>
      </c>
      <c r="J250" s="52"/>
    </row>
    <row r="251" spans="1:10" ht="16.5" customHeight="1">
      <c r="A251" s="46">
        <v>249</v>
      </c>
      <c r="B251" s="47" t="s">
        <v>3207</v>
      </c>
      <c r="C251" s="47" t="s">
        <v>20388</v>
      </c>
      <c r="D251" s="47" t="s">
        <v>20407</v>
      </c>
      <c r="E251" s="47" t="s">
        <v>5673</v>
      </c>
      <c r="F251" s="47" t="s">
        <v>14158</v>
      </c>
      <c r="G251" s="47" t="s">
        <v>14159</v>
      </c>
      <c r="H251" s="48" t="s">
        <v>14157</v>
      </c>
      <c r="I251" s="51">
        <v>0</v>
      </c>
      <c r="J251" s="52"/>
    </row>
    <row r="252" spans="1:10" ht="16.5" customHeight="1">
      <c r="A252" s="46">
        <v>250</v>
      </c>
      <c r="B252" s="47" t="s">
        <v>3207</v>
      </c>
      <c r="C252" s="47" t="s">
        <v>20388</v>
      </c>
      <c r="D252" s="47" t="s">
        <v>20407</v>
      </c>
      <c r="E252" s="47" t="s">
        <v>5674</v>
      </c>
      <c r="F252" s="47" t="s">
        <v>14160</v>
      </c>
      <c r="G252" s="47" t="s">
        <v>14161</v>
      </c>
      <c r="H252" s="48" t="s">
        <v>14163</v>
      </c>
      <c r="I252" s="51">
        <v>0</v>
      </c>
      <c r="J252" s="52"/>
    </row>
    <row r="253" spans="1:10" ht="16.5" customHeight="1">
      <c r="A253" s="46">
        <v>251</v>
      </c>
      <c r="B253" s="47" t="s">
        <v>3207</v>
      </c>
      <c r="C253" s="47" t="s">
        <v>20388</v>
      </c>
      <c r="D253" s="47" t="s">
        <v>20407</v>
      </c>
      <c r="E253" s="47" t="s">
        <v>5675</v>
      </c>
      <c r="F253" s="47" t="s">
        <v>14164</v>
      </c>
      <c r="G253" s="47" t="s">
        <v>14165</v>
      </c>
      <c r="H253" s="48" t="s">
        <v>14162</v>
      </c>
      <c r="I253" s="51" t="s">
        <v>21667</v>
      </c>
      <c r="J253" s="52"/>
    </row>
    <row r="254" spans="1:10" ht="16.5" customHeight="1">
      <c r="A254" s="46">
        <v>252</v>
      </c>
      <c r="B254" s="47" t="s">
        <v>3207</v>
      </c>
      <c r="C254" s="47" t="s">
        <v>20388</v>
      </c>
      <c r="D254" s="47" t="s">
        <v>20407</v>
      </c>
      <c r="E254" s="47" t="s">
        <v>5676</v>
      </c>
      <c r="F254" s="47" t="s">
        <v>14170</v>
      </c>
      <c r="G254" s="47" t="s">
        <v>14171</v>
      </c>
      <c r="H254" s="48" t="s">
        <v>14169</v>
      </c>
      <c r="I254" s="51">
        <v>0</v>
      </c>
      <c r="J254" s="52"/>
    </row>
    <row r="255" spans="1:10" ht="16.5" customHeight="1">
      <c r="A255" s="46">
        <v>253</v>
      </c>
      <c r="B255" s="47" t="s">
        <v>3207</v>
      </c>
      <c r="C255" s="47" t="s">
        <v>20388</v>
      </c>
      <c r="D255" s="47" t="s">
        <v>20407</v>
      </c>
      <c r="E255" s="47" t="s">
        <v>4766</v>
      </c>
      <c r="F255" s="47" t="s">
        <v>14173</v>
      </c>
      <c r="G255" s="47" t="s">
        <v>14174</v>
      </c>
      <c r="H255" s="48" t="s">
        <v>14172</v>
      </c>
      <c r="I255" s="51">
        <v>0</v>
      </c>
      <c r="J255" s="52"/>
    </row>
    <row r="256" spans="1:10" ht="16.5" customHeight="1">
      <c r="A256" s="46">
        <v>254</v>
      </c>
      <c r="B256" s="47" t="s">
        <v>3207</v>
      </c>
      <c r="C256" s="47" t="s">
        <v>20388</v>
      </c>
      <c r="D256" s="47" t="s">
        <v>20407</v>
      </c>
      <c r="E256" s="47" t="s">
        <v>5593</v>
      </c>
      <c r="F256" s="47" t="s">
        <v>14167</v>
      </c>
      <c r="G256" s="47" t="s">
        <v>14168</v>
      </c>
      <c r="H256" s="48" t="s">
        <v>14166</v>
      </c>
      <c r="I256" s="51">
        <v>0</v>
      </c>
      <c r="J256" s="52"/>
    </row>
    <row r="257" spans="1:10" ht="16.5" customHeight="1">
      <c r="A257" s="46">
        <v>255</v>
      </c>
      <c r="B257" s="47" t="s">
        <v>3207</v>
      </c>
      <c r="C257" s="47" t="s">
        <v>20388</v>
      </c>
      <c r="D257" s="47" t="s">
        <v>20407</v>
      </c>
      <c r="E257" s="47" t="s">
        <v>5104</v>
      </c>
      <c r="F257" s="47" t="s">
        <v>14176</v>
      </c>
      <c r="G257" s="47" t="s">
        <v>14177</v>
      </c>
      <c r="H257" s="48" t="s">
        <v>14175</v>
      </c>
      <c r="I257" s="51" t="s">
        <v>21668</v>
      </c>
      <c r="J257" s="52"/>
    </row>
    <row r="258" spans="1:10" ht="16.5" customHeight="1">
      <c r="A258" s="46">
        <v>256</v>
      </c>
      <c r="B258" s="47" t="s">
        <v>3207</v>
      </c>
      <c r="C258" s="47" t="s">
        <v>20388</v>
      </c>
      <c r="D258" s="47" t="s">
        <v>20407</v>
      </c>
      <c r="E258" s="47" t="s">
        <v>5677</v>
      </c>
      <c r="F258" s="47" t="s">
        <v>14179</v>
      </c>
      <c r="G258" s="47" t="s">
        <v>14180</v>
      </c>
      <c r="H258" s="48" t="s">
        <v>14178</v>
      </c>
      <c r="I258" s="51">
        <v>0</v>
      </c>
      <c r="J258" s="52"/>
    </row>
    <row r="259" spans="1:10" ht="16.5" customHeight="1">
      <c r="A259" s="46">
        <v>257</v>
      </c>
      <c r="B259" s="47" t="s">
        <v>3207</v>
      </c>
      <c r="C259" s="47" t="s">
        <v>20388</v>
      </c>
      <c r="D259" s="47" t="s">
        <v>20407</v>
      </c>
      <c r="E259" s="47" t="s">
        <v>5678</v>
      </c>
      <c r="F259" s="47" t="s">
        <v>14182</v>
      </c>
      <c r="G259" s="47" t="s">
        <v>14183</v>
      </c>
      <c r="H259" s="48" t="s">
        <v>14181</v>
      </c>
      <c r="I259" s="51">
        <v>0</v>
      </c>
      <c r="J259" s="52"/>
    </row>
    <row r="260" spans="1:10" ht="16.5" customHeight="1">
      <c r="A260" s="46">
        <v>258</v>
      </c>
      <c r="B260" s="47" t="s">
        <v>3207</v>
      </c>
      <c r="C260" s="47" t="s">
        <v>20388</v>
      </c>
      <c r="D260" s="47" t="s">
        <v>20407</v>
      </c>
      <c r="E260" s="47" t="s">
        <v>5679</v>
      </c>
      <c r="F260" s="47" t="s">
        <v>14185</v>
      </c>
      <c r="G260" s="47" t="s">
        <v>14186</v>
      </c>
      <c r="H260" s="48" t="s">
        <v>14184</v>
      </c>
      <c r="I260" s="51" t="s">
        <v>21668</v>
      </c>
      <c r="J260" s="52"/>
    </row>
    <row r="261" spans="1:10" ht="16.5" customHeight="1">
      <c r="A261" s="46">
        <v>259</v>
      </c>
      <c r="B261" s="47" t="s">
        <v>3207</v>
      </c>
      <c r="C261" s="47" t="s">
        <v>20388</v>
      </c>
      <c r="D261" s="47" t="s">
        <v>20389</v>
      </c>
      <c r="E261" s="47" t="s">
        <v>17423</v>
      </c>
      <c r="F261" s="47" t="s">
        <v>17425</v>
      </c>
      <c r="G261" s="47" t="s">
        <v>17426</v>
      </c>
      <c r="H261" s="48" t="s">
        <v>17424</v>
      </c>
      <c r="I261" s="51">
        <v>0</v>
      </c>
      <c r="J261" s="52"/>
    </row>
    <row r="262" spans="1:10" ht="16.5" customHeight="1">
      <c r="A262" s="46">
        <v>260</v>
      </c>
      <c r="B262" s="47" t="s">
        <v>3207</v>
      </c>
      <c r="C262" s="47"/>
      <c r="D262" s="47"/>
      <c r="E262" s="47"/>
      <c r="F262" s="47"/>
      <c r="G262" s="47"/>
      <c r="H262" s="48"/>
      <c r="I262" s="51"/>
      <c r="J262" s="52"/>
    </row>
    <row r="263" spans="1:10" ht="16.5" customHeight="1">
      <c r="A263" s="46">
        <v>261</v>
      </c>
      <c r="B263" s="47" t="s">
        <v>3207</v>
      </c>
      <c r="C263" s="47"/>
      <c r="D263" s="47"/>
      <c r="E263" s="47"/>
      <c r="F263" s="47"/>
      <c r="G263" s="47"/>
      <c r="H263" s="48"/>
      <c r="I263" s="51"/>
      <c r="J263" s="52"/>
    </row>
    <row r="264" spans="1:10" ht="16.5" customHeight="1">
      <c r="A264" s="46">
        <v>262</v>
      </c>
      <c r="B264" s="47" t="s">
        <v>3207</v>
      </c>
      <c r="C264" s="47"/>
      <c r="D264" s="47"/>
      <c r="E264" s="47"/>
      <c r="F264" s="47"/>
      <c r="G264" s="47"/>
      <c r="H264" s="48"/>
      <c r="I264" s="51"/>
      <c r="J264" s="52"/>
    </row>
    <row r="265" spans="1:10" ht="16.5" customHeight="1">
      <c r="A265" s="46">
        <v>263</v>
      </c>
      <c r="B265" s="47" t="s">
        <v>3207</v>
      </c>
      <c r="C265" s="47"/>
      <c r="D265" s="47"/>
      <c r="E265" s="47"/>
      <c r="F265" s="47"/>
      <c r="G265" s="47"/>
      <c r="H265" s="48"/>
      <c r="I265" s="51"/>
      <c r="J265" s="52"/>
    </row>
    <row r="266" spans="1:10" ht="16.5" customHeight="1">
      <c r="A266" s="46">
        <v>264</v>
      </c>
      <c r="B266" s="47" t="s">
        <v>3207</v>
      </c>
      <c r="C266" s="47"/>
      <c r="D266" s="47"/>
      <c r="E266" s="47"/>
      <c r="F266" s="142" t="s">
        <v>21454</v>
      </c>
      <c r="G266" s="47"/>
      <c r="H266" s="48"/>
      <c r="I266" s="51"/>
      <c r="J266" s="52"/>
    </row>
    <row r="267" spans="1:10" ht="16.5" customHeight="1">
      <c r="A267" s="46">
        <v>265</v>
      </c>
      <c r="B267" s="47" t="s">
        <v>3207</v>
      </c>
      <c r="C267" s="47"/>
      <c r="D267" s="47"/>
      <c r="E267" s="47"/>
      <c r="F267" s="47"/>
      <c r="G267" s="47"/>
      <c r="H267" s="48"/>
      <c r="I267" s="51"/>
      <c r="J267" s="52"/>
    </row>
    <row r="268" spans="1:10" ht="16.5" customHeight="1">
      <c r="A268" s="46">
        <v>266</v>
      </c>
      <c r="B268" s="47" t="s">
        <v>3207</v>
      </c>
      <c r="C268" s="47"/>
      <c r="D268" s="47"/>
      <c r="E268" s="47"/>
      <c r="F268" s="47"/>
      <c r="G268" s="47"/>
      <c r="H268" s="48"/>
      <c r="I268" s="51"/>
      <c r="J268" s="52"/>
    </row>
    <row r="269" spans="1:10" ht="16.5" customHeight="1">
      <c r="A269" s="46">
        <v>267</v>
      </c>
      <c r="B269" s="47" t="s">
        <v>3207</v>
      </c>
      <c r="C269" s="47"/>
      <c r="D269" s="47"/>
      <c r="E269" s="47"/>
      <c r="F269" s="47"/>
      <c r="G269" s="47"/>
      <c r="H269" s="48"/>
      <c r="I269" s="51"/>
      <c r="J269" s="52"/>
    </row>
    <row r="270" spans="1:10" ht="16.5" customHeight="1">
      <c r="A270" s="46">
        <v>268</v>
      </c>
      <c r="B270" s="47" t="s">
        <v>3207</v>
      </c>
      <c r="C270" s="47"/>
      <c r="D270" s="47"/>
      <c r="E270" s="47"/>
      <c r="F270" s="47"/>
      <c r="G270" s="47"/>
      <c r="H270" s="48"/>
      <c r="I270" s="51"/>
      <c r="J270" s="52"/>
    </row>
    <row r="271" spans="1:10" ht="16.5" customHeight="1">
      <c r="A271" s="46">
        <v>269</v>
      </c>
      <c r="B271" s="47" t="s">
        <v>3207</v>
      </c>
      <c r="C271" s="47"/>
      <c r="D271" s="47"/>
      <c r="E271" s="47"/>
      <c r="F271" s="47"/>
      <c r="G271" s="47"/>
      <c r="H271" s="48"/>
      <c r="I271" s="51"/>
      <c r="J271" s="52"/>
    </row>
    <row r="272" spans="1:10" ht="16.5" customHeight="1">
      <c r="A272" s="46">
        <v>270</v>
      </c>
      <c r="B272" s="47" t="s">
        <v>3207</v>
      </c>
      <c r="C272" s="47"/>
      <c r="D272" s="47"/>
      <c r="E272" s="47"/>
      <c r="F272" s="47"/>
      <c r="G272" s="47"/>
      <c r="H272" s="48"/>
      <c r="I272" s="51"/>
      <c r="J272" s="52"/>
    </row>
    <row r="273" spans="1:10" ht="16.5" customHeight="1">
      <c r="A273" s="46">
        <v>271</v>
      </c>
      <c r="B273" s="47" t="s">
        <v>3207</v>
      </c>
      <c r="C273" s="47"/>
      <c r="D273" s="47"/>
      <c r="E273" s="47"/>
      <c r="F273" s="47"/>
      <c r="G273" s="47"/>
      <c r="H273" s="48"/>
      <c r="I273" s="51"/>
      <c r="J273" s="52"/>
    </row>
    <row r="274" spans="1:10" ht="16.5" customHeight="1">
      <c r="A274" s="46">
        <v>272</v>
      </c>
      <c r="B274" s="47" t="s">
        <v>3207</v>
      </c>
      <c r="C274" s="47"/>
      <c r="D274" s="47"/>
      <c r="E274" s="47"/>
      <c r="F274" s="47"/>
      <c r="G274" s="47"/>
      <c r="H274" s="48"/>
      <c r="I274" s="51"/>
      <c r="J274" s="52"/>
    </row>
    <row r="275" spans="1:10" ht="16.5" customHeight="1">
      <c r="A275" s="46">
        <v>273</v>
      </c>
      <c r="B275" s="47" t="s">
        <v>3207</v>
      </c>
      <c r="C275" s="47"/>
      <c r="D275" s="47"/>
      <c r="E275" s="47"/>
      <c r="F275" s="47"/>
      <c r="G275" s="47"/>
      <c r="H275" s="48"/>
      <c r="I275" s="51"/>
      <c r="J275" s="52"/>
    </row>
    <row r="276" spans="1:10" ht="16.5" customHeight="1">
      <c r="A276" s="46">
        <v>274</v>
      </c>
      <c r="B276" s="47" t="s">
        <v>3207</v>
      </c>
      <c r="C276" s="47"/>
      <c r="D276" s="47"/>
      <c r="E276" s="47"/>
      <c r="F276" s="47"/>
      <c r="G276" s="47"/>
      <c r="H276" s="48"/>
      <c r="I276" s="51"/>
      <c r="J276" s="52"/>
    </row>
    <row r="277" spans="1:10" ht="16.5" customHeight="1">
      <c r="A277" s="46">
        <v>275</v>
      </c>
      <c r="B277" s="47" t="s">
        <v>3207</v>
      </c>
      <c r="C277" s="47"/>
      <c r="D277" s="47"/>
      <c r="E277" s="47"/>
      <c r="F277" s="47"/>
      <c r="G277" s="47"/>
      <c r="H277" s="48"/>
      <c r="I277" s="51"/>
      <c r="J277" s="52"/>
    </row>
    <row r="278" spans="1:10" ht="16.5" customHeight="1">
      <c r="A278" s="46">
        <v>276</v>
      </c>
      <c r="B278" s="47" t="s">
        <v>3207</v>
      </c>
      <c r="C278" s="47"/>
      <c r="D278" s="47"/>
      <c r="E278" s="47"/>
      <c r="F278" s="47"/>
      <c r="G278" s="47"/>
      <c r="H278" s="48"/>
      <c r="I278" s="51"/>
      <c r="J278" s="52"/>
    </row>
    <row r="279" spans="1:10" ht="16.5" customHeight="1">
      <c r="A279" s="46">
        <v>277</v>
      </c>
      <c r="B279" s="47" t="s">
        <v>3207</v>
      </c>
      <c r="C279" s="47"/>
      <c r="D279" s="47"/>
      <c r="E279" s="47"/>
      <c r="F279" s="47"/>
      <c r="G279" s="47"/>
      <c r="H279" s="48"/>
      <c r="I279" s="51"/>
      <c r="J279" s="52"/>
    </row>
    <row r="280" spans="1:10" ht="16.5" customHeight="1">
      <c r="A280" s="46">
        <v>278</v>
      </c>
      <c r="B280" s="47" t="s">
        <v>3207</v>
      </c>
      <c r="C280" s="47"/>
      <c r="D280" s="47"/>
      <c r="E280" s="47"/>
      <c r="F280" s="47"/>
      <c r="G280" s="47"/>
      <c r="H280" s="48"/>
      <c r="I280" s="51"/>
      <c r="J280" s="52"/>
    </row>
    <row r="281" spans="1:10" ht="16.5" customHeight="1">
      <c r="A281" s="46">
        <v>279</v>
      </c>
      <c r="B281" s="47" t="s">
        <v>3207</v>
      </c>
      <c r="C281" s="47"/>
      <c r="D281" s="47"/>
      <c r="E281" s="47"/>
      <c r="F281" s="47"/>
      <c r="G281" s="47"/>
      <c r="H281" s="48"/>
      <c r="I281" s="51"/>
      <c r="J281" s="52"/>
    </row>
    <row r="282" spans="1:10" ht="16.5" customHeight="1">
      <c r="A282" s="46">
        <v>280</v>
      </c>
      <c r="B282" s="47" t="s">
        <v>3207</v>
      </c>
      <c r="C282" s="47"/>
      <c r="D282" s="47"/>
      <c r="E282" s="47"/>
      <c r="F282" s="47"/>
      <c r="G282" s="47"/>
      <c r="H282" s="48"/>
      <c r="I282" s="51"/>
      <c r="J282" s="52"/>
    </row>
    <row r="283" spans="1:10" ht="16.5" customHeight="1">
      <c r="A283" s="46">
        <v>281</v>
      </c>
      <c r="B283" s="47" t="s">
        <v>3207</v>
      </c>
      <c r="C283" s="47"/>
      <c r="D283" s="47"/>
      <c r="E283" s="47"/>
      <c r="F283" s="47"/>
      <c r="G283" s="47"/>
      <c r="H283" s="48"/>
      <c r="I283" s="51"/>
      <c r="J283" s="52"/>
    </row>
    <row r="284" spans="1:10" ht="16.5" customHeight="1">
      <c r="A284" s="46">
        <v>282</v>
      </c>
      <c r="B284" s="47" t="s">
        <v>3207</v>
      </c>
      <c r="C284" s="47"/>
      <c r="D284" s="47"/>
      <c r="E284" s="47"/>
      <c r="F284" s="47"/>
      <c r="G284" s="47"/>
      <c r="H284" s="48"/>
      <c r="I284" s="51"/>
      <c r="J284" s="52"/>
    </row>
    <row r="285" spans="1:10" ht="16.5" customHeight="1">
      <c r="A285" s="46">
        <v>283</v>
      </c>
      <c r="B285" s="47" t="s">
        <v>3207</v>
      </c>
      <c r="C285" s="47"/>
      <c r="D285" s="47"/>
      <c r="E285" s="47"/>
      <c r="F285" s="47"/>
      <c r="G285" s="47"/>
      <c r="H285" s="48"/>
      <c r="I285" s="51"/>
      <c r="J285" s="52"/>
    </row>
    <row r="286" spans="1:10" ht="16.5" customHeight="1">
      <c r="A286" s="46">
        <v>284</v>
      </c>
      <c r="B286" s="47" t="s">
        <v>3207</v>
      </c>
      <c r="C286" s="47"/>
      <c r="D286" s="47"/>
      <c r="E286" s="47"/>
      <c r="F286" s="47"/>
      <c r="G286" s="47"/>
      <c r="H286" s="48"/>
      <c r="I286" s="51"/>
      <c r="J286" s="52"/>
    </row>
    <row r="287" spans="1:10" ht="16.5" customHeight="1">
      <c r="A287" s="46">
        <v>285</v>
      </c>
      <c r="B287" s="47" t="s">
        <v>3207</v>
      </c>
      <c r="C287" s="47"/>
      <c r="D287" s="47"/>
      <c r="E287" s="47"/>
      <c r="F287" s="47"/>
      <c r="G287" s="47"/>
      <c r="H287" s="48"/>
      <c r="I287" s="51"/>
      <c r="J287" s="52"/>
    </row>
    <row r="288" spans="1:10" ht="16.5" customHeight="1">
      <c r="A288" s="46">
        <v>286</v>
      </c>
      <c r="B288" s="47" t="s">
        <v>3207</v>
      </c>
      <c r="C288" s="47"/>
      <c r="D288" s="47"/>
      <c r="E288" s="47"/>
      <c r="F288" s="47"/>
      <c r="G288" s="47"/>
      <c r="H288" s="48"/>
      <c r="I288" s="51"/>
      <c r="J288" s="52"/>
    </row>
    <row r="289" spans="1:10" ht="16.5" customHeight="1">
      <c r="A289" s="46">
        <v>287</v>
      </c>
      <c r="B289" s="47" t="s">
        <v>3207</v>
      </c>
      <c r="C289" s="47"/>
      <c r="D289" s="47"/>
      <c r="E289" s="47"/>
      <c r="F289" s="47"/>
      <c r="G289" s="47"/>
      <c r="H289" s="48"/>
      <c r="I289" s="51"/>
      <c r="J289" s="52"/>
    </row>
    <row r="290" spans="1:10" ht="16.5" customHeight="1">
      <c r="A290" s="46">
        <v>288</v>
      </c>
      <c r="B290" s="47" t="s">
        <v>3207</v>
      </c>
      <c r="C290" s="47"/>
      <c r="D290" s="47"/>
      <c r="E290" s="47"/>
      <c r="F290" s="47"/>
      <c r="G290" s="47"/>
      <c r="H290" s="48"/>
      <c r="I290" s="51"/>
      <c r="J290" s="52"/>
    </row>
    <row r="291" spans="1:10" ht="16.5" customHeight="1">
      <c r="A291" s="46">
        <v>289</v>
      </c>
      <c r="B291" s="47" t="s">
        <v>3207</v>
      </c>
      <c r="C291" s="47"/>
      <c r="D291" s="47"/>
      <c r="E291" s="47"/>
      <c r="F291" s="47"/>
      <c r="G291" s="47"/>
      <c r="H291" s="48"/>
      <c r="I291" s="51"/>
      <c r="J291" s="52"/>
    </row>
    <row r="292" spans="1:10" ht="16.5" customHeight="1">
      <c r="A292" s="46">
        <v>290</v>
      </c>
      <c r="B292" s="47" t="s">
        <v>3207</v>
      </c>
      <c r="C292" s="47"/>
      <c r="D292" s="47"/>
      <c r="E292" s="47"/>
      <c r="F292" s="47"/>
      <c r="G292" s="47"/>
      <c r="H292" s="48"/>
      <c r="I292" s="51"/>
      <c r="J292" s="52"/>
    </row>
    <row r="293" spans="1:10" ht="16.5" customHeight="1">
      <c r="A293" s="46">
        <v>291</v>
      </c>
      <c r="B293" s="47" t="s">
        <v>3207</v>
      </c>
      <c r="C293" s="47"/>
      <c r="D293" s="47"/>
      <c r="E293" s="47"/>
      <c r="F293" s="47"/>
      <c r="G293" s="47"/>
      <c r="H293" s="48"/>
      <c r="I293" s="51"/>
      <c r="J293" s="52"/>
    </row>
    <row r="294" spans="1:10" ht="16.5" customHeight="1">
      <c r="A294" s="46">
        <v>292</v>
      </c>
      <c r="B294" s="47" t="s">
        <v>3207</v>
      </c>
      <c r="C294" s="47"/>
      <c r="D294" s="47"/>
      <c r="E294" s="47"/>
      <c r="F294" s="47"/>
      <c r="G294" s="47"/>
      <c r="H294" s="48"/>
      <c r="I294" s="51"/>
      <c r="J294" s="52"/>
    </row>
    <row r="295" spans="1:10" ht="16.5" customHeight="1">
      <c r="A295" s="46">
        <v>293</v>
      </c>
      <c r="B295" s="47" t="s">
        <v>3207</v>
      </c>
      <c r="C295" s="47"/>
      <c r="D295" s="47"/>
      <c r="E295" s="47"/>
      <c r="F295" s="47"/>
      <c r="G295" s="47"/>
      <c r="H295" s="48"/>
      <c r="I295" s="51"/>
      <c r="J295" s="52"/>
    </row>
    <row r="296" spans="1:10" ht="16.5" customHeight="1">
      <c r="A296" s="46">
        <v>294</v>
      </c>
      <c r="B296" s="47" t="s">
        <v>3207</v>
      </c>
      <c r="C296" s="47"/>
      <c r="D296" s="47"/>
      <c r="E296" s="47"/>
      <c r="F296" s="47"/>
      <c r="G296" s="47"/>
      <c r="H296" s="48"/>
      <c r="I296" s="51"/>
      <c r="J296" s="52"/>
    </row>
    <row r="297" spans="1:10" ht="16.5" customHeight="1">
      <c r="A297" s="46">
        <v>295</v>
      </c>
      <c r="B297" s="47" t="s">
        <v>3207</v>
      </c>
      <c r="C297" s="47"/>
      <c r="D297" s="47"/>
      <c r="E297" s="47"/>
      <c r="F297" s="47"/>
      <c r="G297" s="47"/>
      <c r="H297" s="48"/>
      <c r="I297" s="51"/>
      <c r="J297" s="52"/>
    </row>
    <row r="298" spans="1:10" ht="16.5" customHeight="1">
      <c r="A298" s="46">
        <v>296</v>
      </c>
      <c r="B298" s="47" t="s">
        <v>3207</v>
      </c>
      <c r="C298" s="47"/>
      <c r="D298" s="47"/>
      <c r="E298" s="47"/>
      <c r="F298" s="47"/>
      <c r="G298" s="47"/>
      <c r="H298" s="48"/>
      <c r="I298" s="51"/>
      <c r="J298" s="52"/>
    </row>
    <row r="299" spans="1:10" ht="16.5" customHeight="1">
      <c r="A299" s="46">
        <v>297</v>
      </c>
      <c r="B299" s="47" t="s">
        <v>3207</v>
      </c>
      <c r="C299" s="47"/>
      <c r="D299" s="47"/>
      <c r="E299" s="47"/>
      <c r="F299" s="47"/>
      <c r="G299" s="47"/>
      <c r="H299" s="48"/>
      <c r="I299" s="51"/>
      <c r="J299" s="52"/>
    </row>
    <row r="300" spans="1:10" ht="16.5" customHeight="1">
      <c r="A300" s="46">
        <v>298</v>
      </c>
      <c r="B300" s="47" t="s">
        <v>3207</v>
      </c>
      <c r="C300" s="47"/>
      <c r="D300" s="47"/>
      <c r="E300" s="47"/>
      <c r="F300" s="47"/>
      <c r="G300" s="47"/>
      <c r="H300" s="48"/>
      <c r="I300" s="51"/>
      <c r="J300" s="52"/>
    </row>
    <row r="301" spans="1:10" ht="16.5" customHeight="1">
      <c r="A301" s="46">
        <v>299</v>
      </c>
      <c r="B301" s="47" t="s">
        <v>3207</v>
      </c>
      <c r="C301" s="47"/>
      <c r="D301" s="47"/>
      <c r="E301" s="47"/>
      <c r="F301" s="47"/>
      <c r="G301" s="47"/>
      <c r="H301" s="48"/>
      <c r="I301" s="51"/>
      <c r="J301" s="52"/>
    </row>
    <row r="302" spans="1:10" ht="16.5" customHeight="1">
      <c r="A302" s="46">
        <v>300</v>
      </c>
      <c r="B302" s="47" t="s">
        <v>3207</v>
      </c>
      <c r="C302" s="47"/>
      <c r="D302" s="47"/>
      <c r="E302" s="47"/>
      <c r="F302" s="47"/>
      <c r="G302" s="47"/>
      <c r="H302" s="48"/>
      <c r="I302" s="51"/>
      <c r="J302" s="52"/>
    </row>
    <row r="303" spans="1:10" ht="16.5" customHeight="1">
      <c r="A303" s="46">
        <v>301</v>
      </c>
      <c r="B303" s="47" t="s">
        <v>3207</v>
      </c>
      <c r="C303" s="47"/>
      <c r="D303" s="47"/>
      <c r="E303" s="47"/>
      <c r="F303" s="47"/>
      <c r="G303" s="47"/>
      <c r="H303" s="47"/>
      <c r="I303" s="51"/>
      <c r="J303" s="52"/>
    </row>
    <row r="304" spans="1:10" ht="16.5" customHeight="1">
      <c r="A304" s="46">
        <v>302</v>
      </c>
      <c r="B304" s="47" t="s">
        <v>3207</v>
      </c>
      <c r="C304" s="47"/>
      <c r="D304" s="47"/>
      <c r="E304" s="47"/>
      <c r="F304" s="47"/>
      <c r="G304" s="47"/>
      <c r="H304" s="48"/>
      <c r="I304" s="51"/>
      <c r="J304" s="52"/>
    </row>
    <row r="305" spans="1:10" ht="16.5" customHeight="1">
      <c r="A305" s="46">
        <v>303</v>
      </c>
      <c r="B305" s="47" t="s">
        <v>3207</v>
      </c>
      <c r="C305" s="47"/>
      <c r="D305" s="47"/>
      <c r="E305" s="47"/>
      <c r="F305" s="47"/>
      <c r="G305" s="47"/>
      <c r="H305" s="48"/>
      <c r="I305" s="51"/>
      <c r="J305" s="52"/>
    </row>
    <row r="306" spans="1:10" ht="16.5" customHeight="1">
      <c r="A306" s="46">
        <v>304</v>
      </c>
      <c r="B306" s="47" t="s">
        <v>3207</v>
      </c>
      <c r="C306" s="47"/>
      <c r="D306" s="47"/>
      <c r="E306" s="47"/>
      <c r="F306" s="47"/>
      <c r="G306" s="47"/>
      <c r="H306" s="48"/>
      <c r="I306" s="51"/>
      <c r="J306" s="52"/>
    </row>
    <row r="307" spans="1:10" ht="16.5" customHeight="1">
      <c r="A307" s="46">
        <v>305</v>
      </c>
      <c r="B307" s="47" t="s">
        <v>3207</v>
      </c>
      <c r="C307" s="47"/>
      <c r="D307" s="47"/>
      <c r="E307" s="47"/>
      <c r="F307" s="47"/>
      <c r="G307" s="47"/>
      <c r="H307" s="48"/>
      <c r="I307" s="51"/>
      <c r="J307" s="52"/>
    </row>
    <row r="308" spans="1:10" ht="16.5" customHeight="1">
      <c r="A308" s="46">
        <v>306</v>
      </c>
      <c r="B308" s="47" t="s">
        <v>3207</v>
      </c>
      <c r="C308" s="47"/>
      <c r="D308" s="47"/>
      <c r="E308" s="47"/>
      <c r="F308" s="47"/>
      <c r="G308" s="47"/>
      <c r="H308" s="48"/>
      <c r="I308" s="51"/>
      <c r="J308" s="52"/>
    </row>
    <row r="309" spans="1:10" ht="16.5" customHeight="1">
      <c r="A309" s="46">
        <v>307</v>
      </c>
      <c r="B309" s="47" t="s">
        <v>3207</v>
      </c>
      <c r="C309" s="47"/>
      <c r="D309" s="47"/>
      <c r="E309" s="47"/>
      <c r="F309" s="47"/>
      <c r="G309" s="47"/>
      <c r="H309" s="48"/>
      <c r="I309" s="51"/>
      <c r="J309" s="52"/>
    </row>
    <row r="310" spans="1:10" ht="16.5" customHeight="1">
      <c r="A310" s="46">
        <v>308</v>
      </c>
      <c r="B310" s="47" t="s">
        <v>3207</v>
      </c>
      <c r="C310" s="47"/>
      <c r="D310" s="47"/>
      <c r="E310" s="47"/>
      <c r="F310" s="47"/>
      <c r="G310" s="47"/>
      <c r="H310" s="48"/>
      <c r="I310" s="51"/>
      <c r="J310" s="52"/>
    </row>
    <row r="311" spans="1:10" ht="16.5" customHeight="1">
      <c r="A311" s="46">
        <v>309</v>
      </c>
      <c r="B311" s="47" t="s">
        <v>3207</v>
      </c>
      <c r="C311" s="47"/>
      <c r="D311" s="47"/>
      <c r="E311" s="47"/>
      <c r="F311" s="47"/>
      <c r="G311" s="47"/>
      <c r="H311" s="48"/>
      <c r="I311" s="51"/>
      <c r="J311" s="52"/>
    </row>
    <row r="312" spans="1:10" ht="16.5" customHeight="1">
      <c r="A312" s="46">
        <v>310</v>
      </c>
      <c r="B312" s="47" t="s">
        <v>3207</v>
      </c>
      <c r="C312" s="47"/>
      <c r="D312" s="47"/>
      <c r="E312" s="47"/>
      <c r="F312" s="47"/>
      <c r="G312" s="47"/>
      <c r="H312" s="48"/>
      <c r="I312" s="51"/>
      <c r="J312" s="52"/>
    </row>
    <row r="313" spans="1:10" ht="16.5" customHeight="1">
      <c r="A313" s="46">
        <v>311</v>
      </c>
      <c r="B313" s="47" t="s">
        <v>3207</v>
      </c>
      <c r="C313" s="47"/>
      <c r="D313" s="52"/>
      <c r="E313" s="47"/>
      <c r="F313" s="47"/>
      <c r="G313" s="47"/>
      <c r="H313" s="48"/>
      <c r="I313" s="51"/>
      <c r="J313" s="52"/>
    </row>
    <row r="314" spans="1:10" ht="16.5" customHeight="1">
      <c r="A314" s="46">
        <v>312</v>
      </c>
      <c r="B314" s="47" t="s">
        <v>3207</v>
      </c>
      <c r="C314" s="47"/>
      <c r="D314" s="47"/>
      <c r="E314" s="47"/>
      <c r="F314" s="47"/>
      <c r="G314" s="47"/>
      <c r="H314" s="48"/>
      <c r="I314" s="51"/>
      <c r="J314" s="52"/>
    </row>
    <row r="315" spans="1:10" ht="16.5" customHeight="1">
      <c r="A315" s="46">
        <v>313</v>
      </c>
      <c r="B315" s="47" t="s">
        <v>3207</v>
      </c>
      <c r="C315" s="47"/>
      <c r="D315" s="47"/>
      <c r="E315" s="47"/>
      <c r="F315" s="47"/>
      <c r="G315" s="47"/>
      <c r="H315" s="48"/>
      <c r="I315" s="51"/>
      <c r="J315" s="52"/>
    </row>
    <row r="316" spans="1:10" ht="16.5" customHeight="1">
      <c r="A316" s="46">
        <v>314</v>
      </c>
      <c r="B316" s="47" t="s">
        <v>3207</v>
      </c>
      <c r="C316" s="47"/>
      <c r="D316" s="47"/>
      <c r="E316" s="47"/>
      <c r="F316" s="47"/>
      <c r="G316" s="47"/>
      <c r="H316" s="48"/>
      <c r="I316" s="51"/>
      <c r="J316" s="52"/>
    </row>
    <row r="317" spans="1:10" ht="16.5" customHeight="1">
      <c r="A317" s="46">
        <v>315</v>
      </c>
      <c r="B317" s="47" t="s">
        <v>3207</v>
      </c>
      <c r="C317" s="47"/>
      <c r="D317" s="47"/>
      <c r="E317" s="47"/>
      <c r="F317" s="47"/>
      <c r="G317" s="47"/>
      <c r="H317" s="48"/>
      <c r="I317" s="51"/>
      <c r="J317" s="52"/>
    </row>
    <row r="318" spans="1:10" ht="16.5" customHeight="1">
      <c r="A318" s="46">
        <v>316</v>
      </c>
      <c r="B318" s="47" t="s">
        <v>3207</v>
      </c>
      <c r="C318" s="47"/>
      <c r="D318" s="47"/>
      <c r="E318" s="47"/>
      <c r="F318" s="47"/>
      <c r="G318" s="47"/>
      <c r="H318" s="48"/>
      <c r="I318" s="51"/>
      <c r="J318" s="52"/>
    </row>
    <row r="319" spans="1:10" ht="16.5" customHeight="1">
      <c r="A319" s="46">
        <v>317</v>
      </c>
      <c r="B319" s="47" t="s">
        <v>3207</v>
      </c>
      <c r="C319" s="47"/>
      <c r="D319" s="47"/>
      <c r="E319" s="47"/>
      <c r="F319" s="47"/>
      <c r="G319" s="47"/>
      <c r="H319" s="48"/>
      <c r="I319" s="51"/>
      <c r="J319" s="52"/>
    </row>
    <row r="320" spans="1:10" ht="16.5" customHeight="1">
      <c r="A320" s="46">
        <v>318</v>
      </c>
      <c r="B320" s="47" t="s">
        <v>3207</v>
      </c>
      <c r="C320" s="47"/>
      <c r="D320" s="47"/>
      <c r="E320" s="47"/>
      <c r="F320" s="47"/>
      <c r="G320" s="47"/>
      <c r="H320" s="48"/>
      <c r="I320" s="51"/>
      <c r="J320" s="52"/>
    </row>
    <row r="321" spans="1:10" ht="16.5" customHeight="1">
      <c r="A321" s="46">
        <v>319</v>
      </c>
      <c r="B321" s="47" t="s">
        <v>3207</v>
      </c>
      <c r="C321" s="47"/>
      <c r="D321" s="47"/>
      <c r="E321" s="47"/>
      <c r="F321" s="47"/>
      <c r="G321" s="47"/>
      <c r="H321" s="48"/>
      <c r="I321" s="51"/>
      <c r="J321" s="52"/>
    </row>
    <row r="322" spans="1:10" ht="16.5" customHeight="1">
      <c r="A322" s="46">
        <v>320</v>
      </c>
      <c r="B322" s="47" t="s">
        <v>3207</v>
      </c>
      <c r="C322" s="47"/>
      <c r="D322" s="47"/>
      <c r="E322" s="47"/>
      <c r="F322" s="47"/>
      <c r="G322" s="47"/>
      <c r="H322" s="48"/>
      <c r="I322" s="51"/>
      <c r="J322" s="52"/>
    </row>
    <row r="323" spans="1:10" ht="16.5" customHeight="1">
      <c r="A323" s="46">
        <v>321</v>
      </c>
      <c r="B323" s="47" t="s">
        <v>3207</v>
      </c>
      <c r="C323" s="47"/>
      <c r="D323" s="47"/>
      <c r="E323" s="47"/>
      <c r="F323" s="47"/>
      <c r="G323" s="47"/>
      <c r="H323" s="48"/>
      <c r="I323" s="51"/>
      <c r="J323" s="52"/>
    </row>
    <row r="324" spans="1:10" ht="16.5" customHeight="1">
      <c r="A324" s="46">
        <v>322</v>
      </c>
      <c r="B324" s="47" t="s">
        <v>3207</v>
      </c>
      <c r="C324" s="47"/>
      <c r="D324" s="47"/>
      <c r="E324" s="47"/>
      <c r="F324" s="47"/>
      <c r="G324" s="47"/>
      <c r="H324" s="48"/>
      <c r="I324" s="51"/>
      <c r="J324" s="52"/>
    </row>
    <row r="325" spans="1:10" ht="16.5" customHeight="1">
      <c r="A325" s="46">
        <v>323</v>
      </c>
      <c r="B325" s="47" t="s">
        <v>3207</v>
      </c>
      <c r="C325" s="47"/>
      <c r="D325" s="47"/>
      <c r="E325" s="50"/>
      <c r="F325" s="50"/>
      <c r="G325" s="50"/>
      <c r="H325" s="66"/>
      <c r="I325" s="51"/>
      <c r="J325" s="52"/>
    </row>
    <row r="326" spans="1:10" ht="16.5" customHeight="1">
      <c r="A326" s="46">
        <v>324</v>
      </c>
      <c r="B326" s="47" t="s">
        <v>3207</v>
      </c>
      <c r="C326" s="47"/>
      <c r="D326" s="47"/>
      <c r="E326" s="47"/>
      <c r="F326" s="47"/>
      <c r="G326" s="47"/>
      <c r="H326" s="48"/>
      <c r="I326" s="51"/>
      <c r="J326" s="52"/>
    </row>
    <row r="327" spans="1:10" ht="16.5" customHeight="1">
      <c r="A327" s="46">
        <v>325</v>
      </c>
      <c r="B327" s="47" t="s">
        <v>3207</v>
      </c>
      <c r="C327" s="47"/>
      <c r="D327" s="47"/>
      <c r="E327" s="47"/>
      <c r="F327" s="47"/>
      <c r="G327" s="47"/>
      <c r="H327" s="48"/>
      <c r="I327" s="51"/>
      <c r="J327" s="52"/>
    </row>
    <row r="328" spans="1:10" ht="16.5" customHeight="1">
      <c r="A328" s="46">
        <v>326</v>
      </c>
      <c r="B328" s="47" t="s">
        <v>3207</v>
      </c>
      <c r="C328" s="47"/>
      <c r="D328" s="47"/>
      <c r="E328" s="47"/>
      <c r="F328" s="47"/>
      <c r="G328" s="47"/>
      <c r="H328" s="48"/>
      <c r="I328" s="51"/>
      <c r="J328" s="52"/>
    </row>
    <row r="329" spans="1:10" ht="16.5" customHeight="1">
      <c r="A329" s="46">
        <v>327</v>
      </c>
      <c r="B329" s="47" t="s">
        <v>3207</v>
      </c>
      <c r="C329" s="47"/>
      <c r="D329" s="47"/>
      <c r="E329" s="47"/>
      <c r="F329" s="47"/>
      <c r="G329" s="47"/>
      <c r="H329" s="48"/>
      <c r="I329" s="51"/>
      <c r="J329" s="52"/>
    </row>
    <row r="330" spans="1:10" ht="16.5" customHeight="1">
      <c r="A330" s="46">
        <v>328</v>
      </c>
      <c r="B330" s="47" t="s">
        <v>3207</v>
      </c>
      <c r="C330" s="47"/>
      <c r="D330" s="47"/>
      <c r="E330" s="47"/>
      <c r="F330" s="47"/>
      <c r="G330" s="47"/>
      <c r="H330" s="48"/>
      <c r="I330" s="51"/>
      <c r="J330" s="52"/>
    </row>
    <row r="331" spans="1:10" ht="16.5" customHeight="1">
      <c r="A331" s="46">
        <v>329</v>
      </c>
      <c r="B331" s="47" t="s">
        <v>3207</v>
      </c>
      <c r="C331" s="47"/>
      <c r="D331" s="47"/>
      <c r="E331" s="47"/>
      <c r="F331" s="47"/>
      <c r="G331" s="47"/>
      <c r="H331" s="48"/>
      <c r="I331" s="51"/>
      <c r="J331" s="52"/>
    </row>
    <row r="332" spans="1:10" ht="16.5" customHeight="1">
      <c r="A332" s="46">
        <v>330</v>
      </c>
      <c r="B332" s="47" t="s">
        <v>3207</v>
      </c>
      <c r="C332" s="47"/>
      <c r="D332" s="47"/>
      <c r="E332" s="47"/>
      <c r="F332" s="47"/>
      <c r="G332" s="47"/>
      <c r="H332" s="48"/>
      <c r="I332" s="51"/>
      <c r="J332" s="52"/>
    </row>
    <row r="333" spans="1:10" ht="16.5" customHeight="1">
      <c r="A333" s="46">
        <v>331</v>
      </c>
      <c r="B333" s="47" t="s">
        <v>3207</v>
      </c>
      <c r="C333" s="47"/>
      <c r="D333" s="47"/>
      <c r="E333" s="47"/>
      <c r="F333" s="47"/>
      <c r="G333" s="47"/>
      <c r="H333" s="48"/>
      <c r="I333" s="51"/>
      <c r="J333" s="52"/>
    </row>
    <row r="334" spans="1:10" ht="16.5" customHeight="1">
      <c r="A334" s="46">
        <v>332</v>
      </c>
      <c r="B334" s="47" t="s">
        <v>3207</v>
      </c>
      <c r="C334" s="47"/>
      <c r="D334" s="47"/>
      <c r="E334" s="47"/>
      <c r="F334" s="47"/>
      <c r="G334" s="47"/>
      <c r="H334" s="48"/>
      <c r="I334" s="51"/>
      <c r="J334" s="52"/>
    </row>
    <row r="335" spans="1:10" ht="16.5" customHeight="1">
      <c r="A335" s="46">
        <v>333</v>
      </c>
      <c r="B335" s="47" t="s">
        <v>3207</v>
      </c>
      <c r="C335" s="47"/>
      <c r="D335" s="47"/>
      <c r="E335" s="47"/>
      <c r="F335" s="47"/>
      <c r="G335" s="47"/>
      <c r="H335" s="48"/>
      <c r="I335" s="51"/>
      <c r="J335" s="52"/>
    </row>
    <row r="336" spans="1:10" ht="16.5" customHeight="1">
      <c r="A336" s="46">
        <v>334</v>
      </c>
      <c r="B336" s="47" t="s">
        <v>3207</v>
      </c>
      <c r="C336" s="47"/>
      <c r="D336" s="47"/>
      <c r="E336" s="47"/>
      <c r="F336" s="47"/>
      <c r="G336" s="47"/>
      <c r="H336" s="48"/>
      <c r="I336" s="51"/>
      <c r="J336" s="52"/>
    </row>
    <row r="337" spans="1:10" ht="16.5" customHeight="1">
      <c r="A337" s="46">
        <v>335</v>
      </c>
      <c r="B337" s="47" t="s">
        <v>3207</v>
      </c>
      <c r="C337" s="47"/>
      <c r="D337" s="47"/>
      <c r="E337" s="47"/>
      <c r="F337" s="47"/>
      <c r="G337" s="47"/>
      <c r="H337" s="48"/>
      <c r="I337" s="51"/>
      <c r="J337" s="52"/>
    </row>
    <row r="338" spans="1:10" ht="16.5" customHeight="1">
      <c r="A338" s="46">
        <v>336</v>
      </c>
      <c r="B338" s="47" t="s">
        <v>3207</v>
      </c>
      <c r="C338" s="47"/>
      <c r="D338" s="47"/>
      <c r="E338" s="47"/>
      <c r="F338" s="47"/>
      <c r="G338" s="47"/>
      <c r="H338" s="48"/>
      <c r="I338" s="51"/>
      <c r="J338" s="52"/>
    </row>
    <row r="339" spans="1:10" ht="16.5" customHeight="1">
      <c r="A339" s="46">
        <v>337</v>
      </c>
      <c r="B339" s="47" t="s">
        <v>3207</v>
      </c>
      <c r="C339" s="47"/>
      <c r="D339" s="47"/>
      <c r="E339" s="47"/>
      <c r="F339" s="47"/>
      <c r="G339" s="47"/>
      <c r="H339" s="48"/>
      <c r="I339" s="51"/>
      <c r="J339" s="52"/>
    </row>
    <row r="340" spans="1:10" ht="16.5" customHeight="1">
      <c r="A340" s="46">
        <v>338</v>
      </c>
      <c r="B340" s="47" t="s">
        <v>3207</v>
      </c>
      <c r="C340" s="47"/>
      <c r="D340" s="47"/>
      <c r="E340" s="47"/>
      <c r="F340" s="47"/>
      <c r="G340" s="47"/>
      <c r="H340" s="48"/>
      <c r="I340" s="51"/>
      <c r="J340" s="52"/>
    </row>
    <row r="341" spans="1:10" ht="16.5" customHeight="1">
      <c r="A341" s="46">
        <v>339</v>
      </c>
      <c r="B341" s="47" t="s">
        <v>3207</v>
      </c>
      <c r="C341" s="47"/>
      <c r="D341" s="47"/>
      <c r="E341" s="47"/>
      <c r="F341" s="47"/>
      <c r="G341" s="47"/>
      <c r="H341" s="48"/>
      <c r="I341" s="51"/>
      <c r="J341" s="52"/>
    </row>
    <row r="342" spans="1:10" ht="16.5" customHeight="1">
      <c r="A342" s="46">
        <v>340</v>
      </c>
      <c r="B342" s="47" t="s">
        <v>3207</v>
      </c>
      <c r="C342" s="47"/>
      <c r="D342" s="47"/>
      <c r="E342" s="47"/>
      <c r="F342" s="47"/>
      <c r="G342" s="47"/>
      <c r="H342" s="48"/>
      <c r="I342" s="51"/>
      <c r="J342" s="52"/>
    </row>
    <row r="343" spans="1:10" ht="16.5" customHeight="1">
      <c r="A343" s="46">
        <v>341</v>
      </c>
      <c r="B343" s="47" t="s">
        <v>3207</v>
      </c>
      <c r="C343" s="47"/>
      <c r="D343" s="47"/>
      <c r="E343" s="47"/>
      <c r="F343" s="47"/>
      <c r="G343" s="47"/>
      <c r="H343" s="48"/>
      <c r="I343" s="51"/>
      <c r="J343" s="52"/>
    </row>
    <row r="344" spans="1:10" ht="16.5" customHeight="1">
      <c r="A344" s="46">
        <v>342</v>
      </c>
      <c r="B344" s="47" t="s">
        <v>3207</v>
      </c>
      <c r="C344" s="47"/>
      <c r="D344" s="47"/>
      <c r="E344" s="47"/>
      <c r="F344" s="47"/>
      <c r="G344" s="47"/>
      <c r="H344" s="48"/>
      <c r="I344" s="51"/>
      <c r="J344" s="52"/>
    </row>
    <row r="345" spans="1:10" ht="16.5" customHeight="1">
      <c r="A345" s="46">
        <v>343</v>
      </c>
      <c r="B345" s="47" t="s">
        <v>3207</v>
      </c>
      <c r="C345" s="47"/>
      <c r="D345" s="47"/>
      <c r="E345" s="47"/>
      <c r="F345" s="47"/>
      <c r="G345" s="47"/>
      <c r="H345" s="48"/>
      <c r="I345" s="51"/>
      <c r="J345" s="52"/>
    </row>
    <row r="346" spans="1:10" ht="16.5" customHeight="1">
      <c r="A346" s="46">
        <v>344</v>
      </c>
      <c r="B346" s="47" t="s">
        <v>3207</v>
      </c>
      <c r="C346" s="47"/>
      <c r="D346" s="47"/>
      <c r="E346" s="47"/>
      <c r="F346" s="47"/>
      <c r="G346" s="47"/>
      <c r="H346" s="48"/>
      <c r="I346" s="51"/>
      <c r="J346" s="52"/>
    </row>
    <row r="347" spans="1:10" ht="16.5" customHeight="1">
      <c r="A347" s="46">
        <v>345</v>
      </c>
      <c r="B347" s="47" t="s">
        <v>3207</v>
      </c>
      <c r="C347" s="47"/>
      <c r="D347" s="47"/>
      <c r="E347" s="47"/>
      <c r="F347" s="47"/>
      <c r="G347" s="47"/>
      <c r="H347" s="48"/>
      <c r="I347" s="51"/>
      <c r="J347" s="52"/>
    </row>
    <row r="348" spans="1:10" ht="16.5" customHeight="1">
      <c r="A348" s="46">
        <v>346</v>
      </c>
      <c r="B348" s="47" t="s">
        <v>3207</v>
      </c>
      <c r="C348" s="47"/>
      <c r="D348" s="47"/>
      <c r="E348" s="47"/>
      <c r="F348" s="47"/>
      <c r="G348" s="47"/>
      <c r="H348" s="48"/>
      <c r="I348" s="51"/>
      <c r="J348" s="52"/>
    </row>
    <row r="349" spans="1:10" ht="16.5" customHeight="1">
      <c r="A349" s="46">
        <v>347</v>
      </c>
      <c r="B349" s="47" t="s">
        <v>3207</v>
      </c>
      <c r="C349" s="47"/>
      <c r="D349" s="47"/>
      <c r="E349" s="47"/>
      <c r="F349" s="47"/>
      <c r="G349" s="47"/>
      <c r="H349" s="48"/>
      <c r="I349" s="51"/>
      <c r="J349" s="52"/>
    </row>
    <row r="350" spans="1:10" ht="16.5" customHeight="1">
      <c r="A350" s="46">
        <v>348</v>
      </c>
      <c r="B350" s="47" t="s">
        <v>3207</v>
      </c>
      <c r="C350" s="47"/>
      <c r="D350" s="47"/>
      <c r="E350" s="47"/>
      <c r="F350" s="47"/>
      <c r="G350" s="47"/>
      <c r="H350" s="48"/>
      <c r="I350" s="51"/>
      <c r="J350" s="52"/>
    </row>
    <row r="351" spans="1:10" ht="16.5" customHeight="1">
      <c r="A351" s="46">
        <v>349</v>
      </c>
      <c r="B351" s="47" t="s">
        <v>3207</v>
      </c>
      <c r="C351" s="47"/>
      <c r="D351" s="47"/>
      <c r="E351" s="47"/>
      <c r="F351" s="47"/>
      <c r="G351" s="47"/>
      <c r="H351" s="48"/>
      <c r="I351" s="51"/>
      <c r="J351" s="52"/>
    </row>
    <row r="352" spans="1:10" ht="16.5" customHeight="1">
      <c r="A352" s="46">
        <v>350</v>
      </c>
      <c r="B352" s="47" t="s">
        <v>3207</v>
      </c>
      <c r="C352" s="47"/>
      <c r="D352" s="47"/>
      <c r="E352" s="47"/>
      <c r="F352" s="47"/>
      <c r="G352" s="47"/>
      <c r="H352" s="48"/>
      <c r="I352" s="51"/>
      <c r="J352" s="52"/>
    </row>
    <row r="353" spans="1:10" ht="16.5" customHeight="1">
      <c r="A353" s="46">
        <v>351</v>
      </c>
      <c r="B353" s="47" t="s">
        <v>3207</v>
      </c>
      <c r="C353" s="47"/>
      <c r="D353" s="47"/>
      <c r="E353" s="47"/>
      <c r="F353" s="47"/>
      <c r="G353" s="47"/>
      <c r="H353" s="48"/>
      <c r="I353" s="51"/>
      <c r="J353" s="52"/>
    </row>
    <row r="354" spans="1:10" ht="16.5" customHeight="1">
      <c r="A354" s="46">
        <v>352</v>
      </c>
      <c r="B354" s="47" t="s">
        <v>3207</v>
      </c>
      <c r="C354" s="47"/>
      <c r="D354" s="47"/>
      <c r="E354" s="47"/>
      <c r="F354" s="47"/>
      <c r="G354" s="47"/>
      <c r="H354" s="48"/>
      <c r="I354" s="51"/>
      <c r="J354" s="52"/>
    </row>
    <row r="355" spans="1:10" ht="16.5" customHeight="1">
      <c r="A355" s="46">
        <v>353</v>
      </c>
      <c r="B355" s="47" t="s">
        <v>3207</v>
      </c>
      <c r="C355" s="47"/>
      <c r="D355" s="47"/>
      <c r="E355" s="47"/>
      <c r="F355" s="47"/>
      <c r="G355" s="47"/>
      <c r="H355" s="48"/>
      <c r="I355" s="51"/>
      <c r="J355" s="52"/>
    </row>
    <row r="356" spans="1:10" ht="16.5" customHeight="1">
      <c r="A356" s="46">
        <v>354</v>
      </c>
      <c r="B356" s="47" t="s">
        <v>3207</v>
      </c>
      <c r="C356" s="47"/>
      <c r="D356" s="47"/>
      <c r="E356" s="47"/>
      <c r="F356" s="47"/>
      <c r="G356" s="47"/>
      <c r="H356" s="48"/>
      <c r="I356" s="51"/>
      <c r="J356" s="52"/>
    </row>
    <row r="357" spans="1:10" ht="16.5" customHeight="1">
      <c r="A357" s="46">
        <v>355</v>
      </c>
      <c r="B357" s="47" t="s">
        <v>3207</v>
      </c>
      <c r="C357" s="47"/>
      <c r="D357" s="47"/>
      <c r="E357" s="47"/>
      <c r="F357" s="47"/>
      <c r="G357" s="47"/>
      <c r="H357" s="48"/>
      <c r="I357" s="51"/>
      <c r="J357" s="52"/>
    </row>
    <row r="358" spans="1:10" ht="16.5" customHeight="1">
      <c r="A358" s="46">
        <v>356</v>
      </c>
      <c r="B358" s="47" t="s">
        <v>3207</v>
      </c>
      <c r="C358" s="47"/>
      <c r="D358" s="47"/>
      <c r="E358" s="47"/>
      <c r="F358" s="47"/>
      <c r="G358" s="47"/>
      <c r="H358" s="48"/>
      <c r="I358" s="51"/>
      <c r="J358" s="52"/>
    </row>
    <row r="359" spans="1:10" ht="16.5" customHeight="1">
      <c r="A359" s="46">
        <v>357</v>
      </c>
      <c r="B359" s="47" t="s">
        <v>3207</v>
      </c>
      <c r="C359" s="47"/>
      <c r="D359" s="47"/>
      <c r="E359" s="47"/>
      <c r="F359" s="47"/>
      <c r="G359" s="47"/>
      <c r="H359" s="48"/>
      <c r="I359" s="51"/>
      <c r="J359" s="52"/>
    </row>
    <row r="360" spans="1:10" ht="16.5" customHeight="1">
      <c r="A360" s="46">
        <v>358</v>
      </c>
      <c r="B360" s="47" t="s">
        <v>3207</v>
      </c>
      <c r="C360" s="47"/>
      <c r="D360" s="47"/>
      <c r="E360" s="47"/>
      <c r="F360" s="47"/>
      <c r="G360" s="47"/>
      <c r="H360" s="48"/>
      <c r="I360" s="51"/>
      <c r="J360" s="52"/>
    </row>
    <row r="361" spans="1:10" ht="16.5" customHeight="1">
      <c r="A361" s="46">
        <v>359</v>
      </c>
      <c r="B361" s="47" t="s">
        <v>3207</v>
      </c>
      <c r="C361" s="47"/>
      <c r="D361" s="47"/>
      <c r="E361" s="47"/>
      <c r="F361" s="47"/>
      <c r="G361" s="47"/>
      <c r="H361" s="48"/>
      <c r="I361" s="51"/>
      <c r="J361" s="52"/>
    </row>
    <row r="362" spans="1:10" ht="16.5" customHeight="1">
      <c r="A362" s="46">
        <v>360</v>
      </c>
      <c r="B362" s="47" t="s">
        <v>3207</v>
      </c>
      <c r="C362" s="47"/>
      <c r="D362" s="47"/>
      <c r="E362" s="47"/>
      <c r="F362" s="47"/>
      <c r="G362" s="47"/>
      <c r="H362" s="48"/>
      <c r="I362" s="51"/>
      <c r="J362" s="52"/>
    </row>
    <row r="363" spans="1:10" ht="16.5" customHeight="1">
      <c r="A363" s="46">
        <v>361</v>
      </c>
      <c r="B363" s="47" t="s">
        <v>3207</v>
      </c>
      <c r="C363" s="47"/>
      <c r="D363" s="47"/>
      <c r="E363" s="47"/>
      <c r="F363" s="47"/>
      <c r="G363" s="47"/>
      <c r="H363" s="48"/>
      <c r="I363" s="51"/>
      <c r="J363" s="52"/>
    </row>
    <row r="364" spans="1:10" ht="16.5" customHeight="1">
      <c r="A364" s="46">
        <v>362</v>
      </c>
      <c r="B364" s="47" t="s">
        <v>3207</v>
      </c>
      <c r="C364" s="47"/>
      <c r="D364" s="47"/>
      <c r="E364" s="47"/>
      <c r="F364" s="47"/>
      <c r="G364" s="47"/>
      <c r="H364" s="48"/>
      <c r="I364" s="51"/>
      <c r="J364" s="52"/>
    </row>
    <row r="365" spans="1:10" ht="16.5" customHeight="1">
      <c r="A365" s="46">
        <v>363</v>
      </c>
      <c r="B365" s="47" t="s">
        <v>3207</v>
      </c>
      <c r="C365" s="47"/>
      <c r="D365" s="47"/>
      <c r="E365" s="47"/>
      <c r="F365" s="47"/>
      <c r="G365" s="47"/>
      <c r="H365" s="48"/>
      <c r="I365" s="51"/>
      <c r="J365" s="52"/>
    </row>
    <row r="366" spans="1:10" ht="16.5" customHeight="1">
      <c r="A366" s="46">
        <v>364</v>
      </c>
      <c r="B366" s="47" t="s">
        <v>3207</v>
      </c>
      <c r="C366" s="47"/>
      <c r="D366" s="47"/>
      <c r="E366" s="47"/>
      <c r="F366" s="47"/>
      <c r="G366" s="47"/>
      <c r="H366" s="48"/>
      <c r="I366" s="51"/>
      <c r="J366" s="52"/>
    </row>
    <row r="367" spans="1:10" ht="16.5" customHeight="1">
      <c r="A367" s="46">
        <v>365</v>
      </c>
      <c r="B367" s="47" t="s">
        <v>3207</v>
      </c>
      <c r="C367" s="47"/>
      <c r="D367" s="47"/>
      <c r="E367" s="47"/>
      <c r="F367" s="47"/>
      <c r="G367" s="47"/>
      <c r="H367" s="48"/>
      <c r="I367" s="51"/>
      <c r="J367" s="52"/>
    </row>
    <row r="368" spans="1:10" ht="16.5" customHeight="1">
      <c r="A368" s="46">
        <v>366</v>
      </c>
      <c r="B368" s="47" t="s">
        <v>3207</v>
      </c>
      <c r="C368" s="47"/>
      <c r="D368" s="47"/>
      <c r="E368" s="47"/>
      <c r="F368" s="47"/>
      <c r="G368" s="47"/>
      <c r="H368" s="48"/>
      <c r="I368" s="51"/>
      <c r="J368" s="52"/>
    </row>
    <row r="369" spans="1:10" ht="16.5" customHeight="1">
      <c r="A369" s="46">
        <v>367</v>
      </c>
      <c r="B369" s="47" t="s">
        <v>3207</v>
      </c>
      <c r="C369" s="47"/>
      <c r="D369" s="47"/>
      <c r="E369" s="47"/>
      <c r="F369" s="47"/>
      <c r="G369" s="47"/>
      <c r="H369" s="48"/>
      <c r="I369" s="51"/>
      <c r="J369" s="52"/>
    </row>
    <row r="370" spans="1:10" ht="16.5" customHeight="1">
      <c r="A370" s="46">
        <v>368</v>
      </c>
      <c r="B370" s="47" t="s">
        <v>3207</v>
      </c>
      <c r="C370" s="47"/>
      <c r="D370" s="47"/>
      <c r="E370" s="47"/>
      <c r="F370" s="47"/>
      <c r="G370" s="47"/>
      <c r="H370" s="48"/>
      <c r="I370" s="51"/>
      <c r="J370" s="52"/>
    </row>
    <row r="371" spans="1:10" ht="16.5" customHeight="1">
      <c r="A371" s="46">
        <v>369</v>
      </c>
      <c r="B371" s="47" t="s">
        <v>3207</v>
      </c>
      <c r="C371" s="47"/>
      <c r="D371" s="47"/>
      <c r="E371" s="47"/>
      <c r="F371" s="47"/>
      <c r="G371" s="47"/>
      <c r="H371" s="48"/>
      <c r="I371" s="51"/>
      <c r="J371" s="52"/>
    </row>
    <row r="372" spans="1:10" ht="16.5" customHeight="1">
      <c r="A372" s="46">
        <v>370</v>
      </c>
      <c r="B372" s="47" t="s">
        <v>3207</v>
      </c>
      <c r="C372" s="47"/>
      <c r="D372" s="47"/>
      <c r="E372" s="47"/>
      <c r="F372" s="47"/>
      <c r="G372" s="47"/>
      <c r="H372" s="48"/>
      <c r="I372" s="51"/>
      <c r="J372" s="52"/>
    </row>
    <row r="373" spans="1:10" ht="16.5" customHeight="1">
      <c r="A373" s="46">
        <v>371</v>
      </c>
      <c r="B373" s="47" t="s">
        <v>3207</v>
      </c>
      <c r="C373" s="47"/>
      <c r="D373" s="47"/>
      <c r="E373" s="47"/>
      <c r="F373" s="47"/>
      <c r="G373" s="47"/>
      <c r="H373" s="48"/>
      <c r="I373" s="51"/>
      <c r="J373" s="52"/>
    </row>
    <row r="374" spans="1:10" ht="16.5" customHeight="1">
      <c r="A374" s="46">
        <v>372</v>
      </c>
      <c r="B374" s="47" t="s">
        <v>3207</v>
      </c>
      <c r="C374" s="47"/>
      <c r="D374" s="47"/>
      <c r="E374" s="47"/>
      <c r="F374" s="47"/>
      <c r="G374" s="47"/>
      <c r="H374" s="48"/>
      <c r="I374" s="51"/>
      <c r="J374" s="52"/>
    </row>
    <row r="375" spans="1:10" ht="16.5" customHeight="1">
      <c r="A375" s="46">
        <v>373</v>
      </c>
      <c r="B375" s="47" t="s">
        <v>3207</v>
      </c>
      <c r="C375" s="47"/>
      <c r="D375" s="47"/>
      <c r="E375" s="47"/>
      <c r="F375" s="47"/>
      <c r="G375" s="47"/>
      <c r="H375" s="48"/>
      <c r="I375" s="51"/>
      <c r="J375" s="52"/>
    </row>
    <row r="376" spans="1:10" ht="16.5" customHeight="1">
      <c r="A376" s="46">
        <v>374</v>
      </c>
      <c r="B376" s="47" t="s">
        <v>3207</v>
      </c>
      <c r="C376" s="47"/>
      <c r="D376" s="47"/>
      <c r="E376" s="47"/>
      <c r="F376" s="47"/>
      <c r="G376" s="47"/>
      <c r="H376" s="48"/>
      <c r="I376" s="51"/>
      <c r="J376" s="52"/>
    </row>
    <row r="377" spans="1:10" ht="16.5" customHeight="1">
      <c r="A377" s="46">
        <v>375</v>
      </c>
      <c r="B377" s="47" t="s">
        <v>3207</v>
      </c>
      <c r="C377" s="47"/>
      <c r="D377" s="47"/>
      <c r="E377" s="47"/>
      <c r="F377" s="47"/>
      <c r="G377" s="47"/>
      <c r="H377" s="48"/>
      <c r="I377" s="51"/>
      <c r="J377" s="52"/>
    </row>
    <row r="378" spans="1:10" ht="16.5" customHeight="1">
      <c r="A378" s="46">
        <v>376</v>
      </c>
      <c r="B378" s="47" t="s">
        <v>3207</v>
      </c>
      <c r="C378" s="47"/>
      <c r="D378" s="47"/>
      <c r="E378" s="47"/>
      <c r="F378" s="47"/>
      <c r="G378" s="47"/>
      <c r="H378" s="48"/>
      <c r="I378" s="51"/>
      <c r="J378" s="52"/>
    </row>
    <row r="379" spans="1:10" ht="16.5" customHeight="1">
      <c r="A379" s="46">
        <v>377</v>
      </c>
      <c r="B379" s="47" t="s">
        <v>3207</v>
      </c>
      <c r="C379" s="47"/>
      <c r="D379" s="47"/>
      <c r="E379" s="47"/>
      <c r="F379" s="47"/>
      <c r="G379" s="47"/>
      <c r="H379" s="48"/>
      <c r="I379" s="51"/>
      <c r="J379" s="52"/>
    </row>
    <row r="380" spans="1:10" ht="16.5" customHeight="1">
      <c r="A380" s="46">
        <v>378</v>
      </c>
      <c r="B380" s="47" t="s">
        <v>3207</v>
      </c>
      <c r="C380" s="47"/>
      <c r="D380" s="47"/>
      <c r="E380" s="47"/>
      <c r="F380" s="47"/>
      <c r="G380" s="47"/>
      <c r="H380" s="48"/>
      <c r="I380" s="51"/>
      <c r="J380" s="52"/>
    </row>
    <row r="381" spans="1:10" ht="16.5" customHeight="1">
      <c r="A381" s="46">
        <v>379</v>
      </c>
      <c r="B381" s="47" t="s">
        <v>3207</v>
      </c>
      <c r="C381" s="47"/>
      <c r="D381" s="47"/>
      <c r="E381" s="47"/>
      <c r="F381" s="47"/>
      <c r="G381" s="47"/>
      <c r="H381" s="48"/>
      <c r="I381" s="51"/>
      <c r="J381" s="52"/>
    </row>
    <row r="382" spans="1:10" ht="16.5" customHeight="1">
      <c r="A382" s="46">
        <v>380</v>
      </c>
      <c r="B382" s="47" t="s">
        <v>3207</v>
      </c>
      <c r="C382" s="47"/>
      <c r="D382" s="47"/>
      <c r="E382" s="47"/>
      <c r="F382" s="47"/>
      <c r="G382" s="47"/>
      <c r="H382" s="48"/>
      <c r="I382" s="51"/>
      <c r="J382" s="52"/>
    </row>
    <row r="383" spans="1:10" ht="16.5" customHeight="1">
      <c r="A383" s="46">
        <v>381</v>
      </c>
      <c r="B383" s="47" t="s">
        <v>3207</v>
      </c>
      <c r="C383" s="47"/>
      <c r="D383" s="47"/>
      <c r="E383" s="47"/>
      <c r="F383" s="47"/>
      <c r="G383" s="47"/>
      <c r="H383" s="48"/>
      <c r="I383" s="51"/>
      <c r="J383" s="52"/>
    </row>
    <row r="384" spans="1:10" ht="16.5" customHeight="1">
      <c r="A384" s="46">
        <v>382</v>
      </c>
      <c r="B384" s="47" t="s">
        <v>3207</v>
      </c>
      <c r="C384" s="47"/>
      <c r="D384" s="47"/>
      <c r="E384" s="47"/>
      <c r="F384" s="47"/>
      <c r="G384" s="47"/>
      <c r="H384" s="48"/>
      <c r="I384" s="51"/>
      <c r="J384" s="52"/>
    </row>
    <row r="385" spans="1:10" ht="16.5" customHeight="1">
      <c r="A385" s="46">
        <v>383</v>
      </c>
      <c r="B385" s="47" t="s">
        <v>3207</v>
      </c>
      <c r="C385" s="47"/>
      <c r="D385" s="47"/>
      <c r="E385" s="47"/>
      <c r="F385" s="47"/>
      <c r="G385" s="47"/>
      <c r="H385" s="48"/>
      <c r="I385" s="51"/>
      <c r="J385" s="52"/>
    </row>
    <row r="386" spans="1:10" ht="16.5" customHeight="1">
      <c r="A386" s="46">
        <v>384</v>
      </c>
      <c r="B386" s="47" t="s">
        <v>3207</v>
      </c>
      <c r="C386" s="47"/>
      <c r="D386" s="47"/>
      <c r="E386" s="47"/>
      <c r="F386" s="47"/>
      <c r="G386" s="47"/>
      <c r="H386" s="48"/>
      <c r="I386" s="51"/>
      <c r="J386" s="52"/>
    </row>
    <row r="387" spans="1:10" ht="16.5" customHeight="1">
      <c r="A387" s="46">
        <v>385</v>
      </c>
      <c r="B387" s="47" t="s">
        <v>3207</v>
      </c>
      <c r="C387" s="47"/>
      <c r="D387" s="47"/>
      <c r="E387" s="47"/>
      <c r="F387" s="47"/>
      <c r="G387" s="47"/>
      <c r="H387" s="48"/>
      <c r="I387" s="51"/>
      <c r="J387" s="52"/>
    </row>
    <row r="388" spans="1:10" ht="16.5" customHeight="1">
      <c r="A388" s="46">
        <v>386</v>
      </c>
      <c r="B388" s="47" t="s">
        <v>3207</v>
      </c>
      <c r="C388" s="47"/>
      <c r="D388" s="47"/>
      <c r="E388" s="47"/>
      <c r="F388" s="47"/>
      <c r="G388" s="47"/>
      <c r="H388" s="48"/>
      <c r="I388" s="51"/>
      <c r="J388" s="52"/>
    </row>
    <row r="389" spans="1:10" ht="16.5" customHeight="1">
      <c r="A389" s="46">
        <v>387</v>
      </c>
      <c r="B389" s="47" t="s">
        <v>3207</v>
      </c>
      <c r="C389" s="47"/>
      <c r="D389" s="47"/>
      <c r="E389" s="47"/>
      <c r="F389" s="47"/>
      <c r="G389" s="47"/>
      <c r="H389" s="48"/>
      <c r="I389" s="51"/>
      <c r="J389" s="52"/>
    </row>
    <row r="390" spans="1:10" ht="16.5" customHeight="1">
      <c r="A390" s="46">
        <v>388</v>
      </c>
      <c r="B390" s="47" t="s">
        <v>3207</v>
      </c>
      <c r="C390" s="47"/>
      <c r="D390" s="47"/>
      <c r="E390" s="47"/>
      <c r="F390" s="47"/>
      <c r="G390" s="47"/>
      <c r="H390" s="48"/>
      <c r="I390" s="51"/>
      <c r="J390" s="52"/>
    </row>
    <row r="391" spans="1:10" ht="16.5" customHeight="1">
      <c r="A391" s="46">
        <v>389</v>
      </c>
      <c r="B391" s="47" t="s">
        <v>3207</v>
      </c>
      <c r="C391" s="47"/>
      <c r="D391" s="47"/>
      <c r="E391" s="47"/>
      <c r="F391" s="47"/>
      <c r="G391" s="47"/>
      <c r="H391" s="48"/>
      <c r="I391" s="51"/>
      <c r="J391" s="52"/>
    </row>
    <row r="392" spans="1:10" ht="16.5" customHeight="1">
      <c r="A392" s="46">
        <v>390</v>
      </c>
      <c r="B392" s="47" t="s">
        <v>3207</v>
      </c>
      <c r="C392" s="47"/>
      <c r="D392" s="47"/>
      <c r="E392" s="47"/>
      <c r="F392" s="47"/>
      <c r="G392" s="47"/>
      <c r="H392" s="48"/>
      <c r="I392" s="51"/>
      <c r="J392" s="52"/>
    </row>
    <row r="393" spans="1:10" ht="16.5" customHeight="1">
      <c r="A393" s="46">
        <v>391</v>
      </c>
      <c r="B393" s="47" t="s">
        <v>3207</v>
      </c>
      <c r="C393" s="47"/>
      <c r="D393" s="47"/>
      <c r="E393" s="47"/>
      <c r="F393" s="47"/>
      <c r="G393" s="47"/>
      <c r="H393" s="48"/>
      <c r="I393" s="51"/>
      <c r="J393" s="52"/>
    </row>
    <row r="394" spans="1:10" ht="16.5" customHeight="1">
      <c r="A394" s="46">
        <v>392</v>
      </c>
      <c r="B394" s="47" t="s">
        <v>3207</v>
      </c>
      <c r="C394" s="47"/>
      <c r="D394" s="47"/>
      <c r="E394" s="47"/>
      <c r="F394" s="47"/>
      <c r="G394" s="47"/>
      <c r="H394" s="48"/>
      <c r="I394" s="51"/>
      <c r="J394" s="52"/>
    </row>
    <row r="395" spans="1:10" ht="16.5" customHeight="1">
      <c r="A395" s="46">
        <v>393</v>
      </c>
      <c r="B395" s="47" t="s">
        <v>3207</v>
      </c>
      <c r="C395" s="47"/>
      <c r="D395" s="47"/>
      <c r="E395" s="47"/>
      <c r="F395" s="47"/>
      <c r="G395" s="47"/>
      <c r="H395" s="48"/>
      <c r="I395" s="51"/>
      <c r="J395" s="52"/>
    </row>
    <row r="396" spans="1:10" ht="16.5" customHeight="1">
      <c r="A396" s="46">
        <v>394</v>
      </c>
      <c r="B396" s="47" t="s">
        <v>3207</v>
      </c>
      <c r="C396" s="47"/>
      <c r="D396" s="47"/>
      <c r="E396" s="47"/>
      <c r="F396" s="47"/>
      <c r="G396" s="47"/>
      <c r="H396" s="48"/>
      <c r="I396" s="51"/>
      <c r="J396" s="52"/>
    </row>
    <row r="397" spans="1:10" ht="16.5" customHeight="1">
      <c r="A397" s="46">
        <v>395</v>
      </c>
      <c r="B397" s="47" t="s">
        <v>3207</v>
      </c>
      <c r="C397" s="47"/>
      <c r="D397" s="47"/>
      <c r="E397" s="47"/>
      <c r="F397" s="47"/>
      <c r="G397" s="47"/>
      <c r="H397" s="48"/>
      <c r="I397" s="51"/>
      <c r="J397" s="52"/>
    </row>
    <row r="398" spans="1:10" ht="16.5" customHeight="1">
      <c r="A398" s="46">
        <v>396</v>
      </c>
      <c r="B398" s="47" t="s">
        <v>3207</v>
      </c>
      <c r="C398" s="47"/>
      <c r="D398" s="47"/>
      <c r="E398" s="47"/>
      <c r="F398" s="47"/>
      <c r="G398" s="47"/>
      <c r="H398" s="48"/>
      <c r="I398" s="51"/>
      <c r="J398" s="52"/>
    </row>
    <row r="399" spans="1:10" ht="16.5" customHeight="1">
      <c r="A399" s="46">
        <v>397</v>
      </c>
      <c r="B399" s="47" t="s">
        <v>3207</v>
      </c>
      <c r="C399" s="47"/>
      <c r="D399" s="47"/>
      <c r="E399" s="47"/>
      <c r="F399" s="47"/>
      <c r="G399" s="47"/>
      <c r="H399" s="48"/>
      <c r="I399" s="51"/>
      <c r="J399" s="52"/>
    </row>
    <row r="400" spans="1:10" ht="16.5" customHeight="1">
      <c r="A400" s="46">
        <v>398</v>
      </c>
      <c r="B400" s="47" t="s">
        <v>3207</v>
      </c>
      <c r="C400" s="47"/>
      <c r="D400" s="47"/>
      <c r="E400" s="47"/>
      <c r="F400" s="47"/>
      <c r="G400" s="47"/>
      <c r="H400" s="48"/>
      <c r="I400" s="51"/>
      <c r="J400" s="52"/>
    </row>
    <row r="401" spans="1:10" ht="16.5" customHeight="1">
      <c r="A401" s="46">
        <v>399</v>
      </c>
      <c r="B401" s="47" t="s">
        <v>3207</v>
      </c>
      <c r="C401" s="47"/>
      <c r="D401" s="47"/>
      <c r="E401" s="47"/>
      <c r="F401" s="47"/>
      <c r="G401" s="47"/>
      <c r="H401" s="48"/>
      <c r="I401" s="51"/>
      <c r="J401" s="52"/>
    </row>
    <row r="402" spans="1:10" ht="16.5" customHeight="1">
      <c r="A402" s="46">
        <v>400</v>
      </c>
      <c r="B402" s="47" t="s">
        <v>3207</v>
      </c>
      <c r="C402" s="47"/>
      <c r="D402" s="47"/>
      <c r="E402" s="47"/>
      <c r="F402" s="47"/>
      <c r="G402" s="47"/>
      <c r="H402" s="48"/>
      <c r="I402" s="51"/>
      <c r="J402" s="52"/>
    </row>
    <row r="403" spans="1:10" ht="16.5" customHeight="1">
      <c r="A403" s="46">
        <v>401</v>
      </c>
      <c r="B403" s="47" t="s">
        <v>3207</v>
      </c>
      <c r="C403" s="47"/>
      <c r="D403" s="47"/>
      <c r="E403" s="47"/>
      <c r="F403" s="47"/>
      <c r="G403" s="47"/>
      <c r="H403" s="48"/>
      <c r="I403" s="51"/>
      <c r="J403" s="52"/>
    </row>
    <row r="404" spans="1:10" ht="16.5" customHeight="1">
      <c r="A404" s="46">
        <v>402</v>
      </c>
      <c r="B404" s="47" t="s">
        <v>3207</v>
      </c>
      <c r="C404" s="47"/>
      <c r="D404" s="47"/>
      <c r="E404" s="47"/>
      <c r="F404" s="47"/>
      <c r="G404" s="47"/>
      <c r="H404" s="48"/>
      <c r="I404" s="51"/>
      <c r="J404" s="52"/>
    </row>
    <row r="405" spans="1:10" ht="16.5" customHeight="1">
      <c r="A405" s="46">
        <v>403</v>
      </c>
      <c r="B405" s="47" t="s">
        <v>3207</v>
      </c>
      <c r="C405" s="47"/>
      <c r="D405" s="47"/>
      <c r="E405" s="47"/>
      <c r="F405" s="47"/>
      <c r="G405" s="47"/>
      <c r="H405" s="48"/>
      <c r="I405" s="51"/>
      <c r="J405" s="52"/>
    </row>
    <row r="406" spans="1:10" ht="16.5" customHeight="1">
      <c r="A406" s="46">
        <v>404</v>
      </c>
      <c r="B406" s="47" t="s">
        <v>3207</v>
      </c>
      <c r="C406" s="47"/>
      <c r="D406" s="47"/>
      <c r="E406" s="47"/>
      <c r="F406" s="47"/>
      <c r="G406" s="47"/>
      <c r="H406" s="48"/>
      <c r="I406" s="51"/>
      <c r="J406" s="52"/>
    </row>
    <row r="407" spans="1:10" ht="16.5" customHeight="1">
      <c r="A407" s="46">
        <v>405</v>
      </c>
      <c r="B407" s="47" t="s">
        <v>3207</v>
      </c>
      <c r="C407" s="47"/>
      <c r="D407" s="47"/>
      <c r="E407" s="47"/>
      <c r="F407" s="47"/>
      <c r="G407" s="47"/>
      <c r="H407" s="48"/>
      <c r="I407" s="51"/>
      <c r="J407" s="52"/>
    </row>
    <row r="408" spans="1:10" ht="16.5" customHeight="1">
      <c r="A408" s="46">
        <v>406</v>
      </c>
      <c r="B408" s="47" t="s">
        <v>3207</v>
      </c>
      <c r="C408" s="47"/>
      <c r="D408" s="47"/>
      <c r="E408" s="47"/>
      <c r="F408" s="47"/>
      <c r="G408" s="47"/>
      <c r="H408" s="48"/>
      <c r="I408" s="51"/>
      <c r="J408" s="52"/>
    </row>
    <row r="409" spans="1:10" ht="16.5" customHeight="1">
      <c r="A409" s="46">
        <v>407</v>
      </c>
      <c r="B409" s="47" t="s">
        <v>3207</v>
      </c>
      <c r="C409" s="47"/>
      <c r="D409" s="47"/>
      <c r="E409" s="47"/>
      <c r="F409" s="47"/>
      <c r="G409" s="47"/>
      <c r="H409" s="48"/>
      <c r="I409" s="51"/>
      <c r="J409" s="52"/>
    </row>
    <row r="410" spans="1:10" ht="16.5" customHeight="1">
      <c r="A410" s="46">
        <v>408</v>
      </c>
      <c r="B410" s="47" t="s">
        <v>3207</v>
      </c>
      <c r="C410" s="47"/>
      <c r="D410" s="47"/>
      <c r="E410" s="47"/>
      <c r="F410" s="47"/>
      <c r="G410" s="47"/>
      <c r="H410" s="48"/>
      <c r="I410" s="51"/>
      <c r="J410" s="52"/>
    </row>
    <row r="411" spans="1:10" ht="16.5" customHeight="1">
      <c r="A411" s="46">
        <v>409</v>
      </c>
      <c r="B411" s="47" t="s">
        <v>3207</v>
      </c>
      <c r="C411" s="47"/>
      <c r="D411" s="47"/>
      <c r="E411" s="47"/>
      <c r="F411" s="47"/>
      <c r="G411" s="47"/>
      <c r="H411" s="48"/>
      <c r="I411" s="51"/>
      <c r="J411" s="52"/>
    </row>
    <row r="412" spans="1:10" ht="16.5" customHeight="1">
      <c r="A412" s="46">
        <v>410</v>
      </c>
      <c r="B412" s="47" t="s">
        <v>3207</v>
      </c>
      <c r="C412" s="47"/>
      <c r="D412" s="47"/>
      <c r="E412" s="47"/>
      <c r="F412" s="47"/>
      <c r="G412" s="47"/>
      <c r="H412" s="48"/>
      <c r="I412" s="51"/>
      <c r="J412" s="52"/>
    </row>
    <row r="413" spans="1:10" ht="16.5" customHeight="1">
      <c r="A413" s="46">
        <v>411</v>
      </c>
      <c r="B413" s="47" t="s">
        <v>3207</v>
      </c>
      <c r="C413" s="47"/>
      <c r="D413" s="47"/>
      <c r="E413" s="47"/>
      <c r="F413" s="47"/>
      <c r="G413" s="47"/>
      <c r="H413" s="48"/>
      <c r="I413" s="51"/>
      <c r="J413" s="52"/>
    </row>
    <row r="414" spans="1:10" ht="16.5" customHeight="1">
      <c r="A414" s="46">
        <v>412</v>
      </c>
      <c r="B414" s="47" t="s">
        <v>3207</v>
      </c>
      <c r="C414" s="47"/>
      <c r="D414" s="47"/>
      <c r="E414" s="47"/>
      <c r="F414" s="47"/>
      <c r="G414" s="47"/>
      <c r="H414" s="48"/>
      <c r="I414" s="51"/>
      <c r="J414" s="52"/>
    </row>
    <row r="415" spans="1:10" ht="16.5" customHeight="1">
      <c r="A415" s="46">
        <v>413</v>
      </c>
      <c r="B415" s="47" t="s">
        <v>3207</v>
      </c>
      <c r="C415" s="47"/>
      <c r="D415" s="47"/>
      <c r="E415" s="47"/>
      <c r="F415" s="47"/>
      <c r="G415" s="47"/>
      <c r="H415" s="48"/>
      <c r="I415" s="51"/>
      <c r="J415" s="52"/>
    </row>
    <row r="416" spans="1:10" ht="16.5" customHeight="1">
      <c r="A416" s="46">
        <v>414</v>
      </c>
      <c r="B416" s="47" t="s">
        <v>3207</v>
      </c>
      <c r="C416" s="47"/>
      <c r="D416" s="47"/>
      <c r="E416" s="47"/>
      <c r="F416" s="47"/>
      <c r="G416" s="47"/>
      <c r="H416" s="47"/>
      <c r="I416" s="51"/>
      <c r="J416" s="52"/>
    </row>
    <row r="417" spans="1:10" ht="16.5" customHeight="1">
      <c r="A417" s="46">
        <v>415</v>
      </c>
      <c r="B417" s="47" t="s">
        <v>3207</v>
      </c>
      <c r="C417" s="47"/>
      <c r="D417" s="47"/>
      <c r="E417" s="47"/>
      <c r="F417" s="47"/>
      <c r="G417" s="47"/>
      <c r="H417" s="48"/>
      <c r="I417" s="51"/>
      <c r="J417" s="52"/>
    </row>
    <row r="418" spans="1:10" ht="16.5" customHeight="1">
      <c r="A418" s="46">
        <v>416</v>
      </c>
      <c r="B418" s="47" t="s">
        <v>3207</v>
      </c>
      <c r="C418" s="47"/>
      <c r="D418" s="47"/>
      <c r="E418" s="47"/>
      <c r="F418" s="47"/>
      <c r="G418" s="47"/>
      <c r="H418" s="48"/>
      <c r="I418" s="51"/>
      <c r="J418" s="52"/>
    </row>
    <row r="419" spans="1:10" ht="16.5" customHeight="1">
      <c r="A419" s="46">
        <v>417</v>
      </c>
      <c r="B419" s="47" t="s">
        <v>3207</v>
      </c>
      <c r="C419" s="47"/>
      <c r="D419" s="47"/>
      <c r="E419" s="47"/>
      <c r="F419" s="47"/>
      <c r="G419" s="47"/>
      <c r="H419" s="48"/>
      <c r="I419" s="51"/>
      <c r="J419" s="52"/>
    </row>
    <row r="420" spans="1:10" ht="16.5" customHeight="1">
      <c r="A420" s="46">
        <v>418</v>
      </c>
      <c r="B420" s="47" t="s">
        <v>3207</v>
      </c>
      <c r="C420" s="47"/>
      <c r="D420" s="47"/>
      <c r="E420" s="47"/>
      <c r="F420" s="47"/>
      <c r="G420" s="47"/>
      <c r="H420" s="48"/>
      <c r="I420" s="51"/>
      <c r="J420" s="52"/>
    </row>
    <row r="421" spans="1:10" ht="16.5" customHeight="1">
      <c r="A421" s="46">
        <v>419</v>
      </c>
      <c r="B421" s="47" t="s">
        <v>3207</v>
      </c>
      <c r="C421" s="47"/>
      <c r="D421" s="47"/>
      <c r="E421" s="47"/>
      <c r="F421" s="47"/>
      <c r="G421" s="47"/>
      <c r="H421" s="48"/>
      <c r="I421" s="51"/>
      <c r="J421" s="52"/>
    </row>
    <row r="422" spans="1:10" ht="16.5" customHeight="1">
      <c r="A422" s="46">
        <v>420</v>
      </c>
      <c r="B422" s="47" t="s">
        <v>3207</v>
      </c>
      <c r="C422" s="47"/>
      <c r="D422" s="47"/>
      <c r="E422" s="47"/>
      <c r="F422" s="47"/>
      <c r="G422" s="47"/>
      <c r="H422" s="48"/>
      <c r="I422" s="51"/>
      <c r="J422" s="52"/>
    </row>
    <row r="423" spans="1:10" ht="16.5" customHeight="1">
      <c r="A423" s="46">
        <v>421</v>
      </c>
      <c r="B423" s="47" t="s">
        <v>3207</v>
      </c>
      <c r="C423" s="47"/>
      <c r="D423" s="47"/>
      <c r="E423" s="47"/>
      <c r="F423" s="47"/>
      <c r="G423" s="47"/>
      <c r="H423" s="48"/>
      <c r="I423" s="51"/>
      <c r="J423" s="52"/>
    </row>
    <row r="424" spans="1:10" ht="16.5" customHeight="1">
      <c r="A424" s="46">
        <v>422</v>
      </c>
      <c r="B424" s="47" t="s">
        <v>3207</v>
      </c>
      <c r="C424" s="47"/>
      <c r="D424" s="47"/>
      <c r="E424" s="47"/>
      <c r="F424" s="47"/>
      <c r="G424" s="47"/>
      <c r="H424" s="48"/>
      <c r="I424" s="51"/>
      <c r="J424" s="52"/>
    </row>
    <row r="425" spans="1:10" ht="16.5" customHeight="1">
      <c r="A425" s="46">
        <v>423</v>
      </c>
      <c r="B425" s="47" t="s">
        <v>3207</v>
      </c>
      <c r="C425" s="47"/>
      <c r="D425" s="47"/>
      <c r="E425" s="47"/>
      <c r="F425" s="47"/>
      <c r="G425" s="47"/>
      <c r="H425" s="48"/>
      <c r="I425" s="51"/>
      <c r="J425" s="52"/>
    </row>
    <row r="426" spans="1:10" ht="16.5" customHeight="1">
      <c r="A426" s="46">
        <v>424</v>
      </c>
      <c r="B426" s="47" t="s">
        <v>3207</v>
      </c>
      <c r="C426" s="47"/>
      <c r="D426" s="47"/>
      <c r="E426" s="47"/>
      <c r="F426" s="47"/>
      <c r="G426" s="47"/>
      <c r="H426" s="48"/>
      <c r="I426" s="51"/>
      <c r="J426" s="52"/>
    </row>
    <row r="427" spans="1:10" ht="16.5" customHeight="1">
      <c r="A427" s="46">
        <v>425</v>
      </c>
      <c r="B427" s="47" t="s">
        <v>3207</v>
      </c>
      <c r="C427" s="47"/>
      <c r="D427" s="47"/>
      <c r="E427" s="47"/>
      <c r="F427" s="47"/>
      <c r="G427" s="47"/>
      <c r="H427" s="47"/>
      <c r="I427" s="51"/>
      <c r="J427" s="52"/>
    </row>
    <row r="428" spans="1:10" ht="16.5" customHeight="1">
      <c r="A428" s="46">
        <v>426</v>
      </c>
      <c r="B428" s="47" t="s">
        <v>3207</v>
      </c>
      <c r="C428" s="47"/>
      <c r="D428" s="47"/>
      <c r="E428" s="47"/>
      <c r="F428" s="47"/>
      <c r="G428" s="47"/>
      <c r="H428" s="48"/>
      <c r="I428" s="51"/>
      <c r="J428" s="52"/>
    </row>
    <row r="429" spans="1:10" ht="16.5" customHeight="1">
      <c r="A429" s="46">
        <v>427</v>
      </c>
      <c r="B429" s="47" t="s">
        <v>3207</v>
      </c>
      <c r="C429" s="47"/>
      <c r="D429" s="47"/>
      <c r="E429" s="47"/>
      <c r="F429" s="47"/>
      <c r="G429" s="47"/>
      <c r="H429" s="48"/>
      <c r="I429" s="51"/>
      <c r="J429" s="52"/>
    </row>
    <row r="430" spans="1:10" ht="16.5" customHeight="1">
      <c r="A430" s="46">
        <v>428</v>
      </c>
      <c r="B430" s="47" t="s">
        <v>3207</v>
      </c>
      <c r="C430" s="47"/>
      <c r="D430" s="47"/>
      <c r="E430" s="47"/>
      <c r="F430" s="47"/>
      <c r="G430" s="47"/>
      <c r="H430" s="48"/>
      <c r="I430" s="51"/>
      <c r="J430" s="52"/>
    </row>
    <row r="431" spans="1:10" ht="16.5" customHeight="1">
      <c r="A431" s="46">
        <v>429</v>
      </c>
      <c r="B431" s="47" t="s">
        <v>3207</v>
      </c>
      <c r="C431" s="47"/>
      <c r="D431" s="47"/>
      <c r="E431" s="47"/>
      <c r="F431" s="47"/>
      <c r="G431" s="47"/>
      <c r="H431" s="48"/>
      <c r="I431" s="51"/>
      <c r="J431" s="52"/>
    </row>
    <row r="432" spans="1:10" ht="16.5" customHeight="1">
      <c r="A432" s="46">
        <v>430</v>
      </c>
      <c r="B432" s="47" t="s">
        <v>3207</v>
      </c>
      <c r="C432" s="47"/>
      <c r="D432" s="47"/>
      <c r="E432" s="47"/>
      <c r="F432" s="47"/>
      <c r="G432" s="47"/>
      <c r="H432" s="48"/>
      <c r="I432" s="51"/>
      <c r="J432" s="52"/>
    </row>
    <row r="433" spans="1:10" ht="16.5" customHeight="1">
      <c r="A433" s="46">
        <v>431</v>
      </c>
      <c r="B433" s="47" t="s">
        <v>3207</v>
      </c>
      <c r="C433" s="47"/>
      <c r="D433" s="47"/>
      <c r="E433" s="47"/>
      <c r="F433" s="47"/>
      <c r="G433" s="47"/>
      <c r="H433" s="48"/>
      <c r="I433" s="51"/>
      <c r="J433" s="52"/>
    </row>
    <row r="434" spans="1:10" ht="16.5" customHeight="1">
      <c r="A434" s="46">
        <v>432</v>
      </c>
      <c r="B434" s="47" t="s">
        <v>3207</v>
      </c>
      <c r="C434" s="47"/>
      <c r="D434" s="47"/>
      <c r="E434" s="47"/>
      <c r="F434" s="47"/>
      <c r="G434" s="47"/>
      <c r="H434" s="48"/>
      <c r="I434" s="51"/>
      <c r="J434" s="52"/>
    </row>
    <row r="435" spans="1:10" ht="16.5" customHeight="1">
      <c r="A435" s="46">
        <v>433</v>
      </c>
      <c r="B435" s="47" t="s">
        <v>3207</v>
      </c>
      <c r="C435" s="47"/>
      <c r="D435" s="47"/>
      <c r="E435" s="47"/>
      <c r="F435" s="47"/>
      <c r="G435" s="47"/>
      <c r="H435" s="48"/>
      <c r="I435" s="51"/>
      <c r="J435" s="52"/>
    </row>
    <row r="436" spans="1:10" ht="16.5" customHeight="1">
      <c r="A436" s="46">
        <v>434</v>
      </c>
      <c r="B436" s="47" t="s">
        <v>3207</v>
      </c>
      <c r="C436" s="47"/>
      <c r="D436" s="47"/>
      <c r="E436" s="47"/>
      <c r="F436" s="47"/>
      <c r="G436" s="47"/>
      <c r="H436" s="48"/>
      <c r="I436" s="51"/>
      <c r="J436" s="52"/>
    </row>
    <row r="437" spans="1:10" ht="16.5" customHeight="1">
      <c r="A437" s="46">
        <v>435</v>
      </c>
      <c r="B437" s="47" t="s">
        <v>3207</v>
      </c>
      <c r="C437" s="47"/>
      <c r="D437" s="47"/>
      <c r="E437" s="47"/>
      <c r="F437" s="47"/>
      <c r="G437" s="47"/>
      <c r="H437" s="48"/>
      <c r="I437" s="51"/>
      <c r="J437" s="52"/>
    </row>
    <row r="438" spans="1:10" ht="16.5" customHeight="1">
      <c r="A438" s="46">
        <v>436</v>
      </c>
      <c r="B438" s="47" t="s">
        <v>3207</v>
      </c>
      <c r="C438" s="47"/>
      <c r="D438" s="47"/>
      <c r="E438" s="47"/>
      <c r="F438" s="47"/>
      <c r="G438" s="47"/>
      <c r="H438" s="48"/>
      <c r="I438" s="51"/>
      <c r="J438" s="52"/>
    </row>
    <row r="439" spans="1:10" ht="16.5" customHeight="1">
      <c r="A439" s="46">
        <v>437</v>
      </c>
      <c r="B439" s="47" t="s">
        <v>3207</v>
      </c>
      <c r="C439" s="47"/>
      <c r="D439" s="47"/>
      <c r="E439" s="47"/>
      <c r="F439" s="47"/>
      <c r="G439" s="47"/>
      <c r="H439" s="48"/>
      <c r="I439" s="51"/>
      <c r="J439" s="52"/>
    </row>
    <row r="440" spans="1:10" ht="16.5" customHeight="1">
      <c r="A440" s="46">
        <v>438</v>
      </c>
      <c r="B440" s="47" t="s">
        <v>3207</v>
      </c>
      <c r="C440" s="47"/>
      <c r="D440" s="47"/>
      <c r="E440" s="47"/>
      <c r="F440" s="47"/>
      <c r="G440" s="47"/>
      <c r="H440" s="47"/>
      <c r="I440" s="51"/>
      <c r="J440" s="52"/>
    </row>
    <row r="441" spans="1:10" ht="16.5" customHeight="1">
      <c r="A441" s="46">
        <v>439</v>
      </c>
      <c r="B441" s="47" t="s">
        <v>3207</v>
      </c>
      <c r="C441" s="47"/>
      <c r="D441" s="47"/>
      <c r="E441" s="47"/>
      <c r="F441" s="47"/>
      <c r="G441" s="47"/>
      <c r="H441" s="48"/>
      <c r="I441" s="51"/>
      <c r="J441" s="52"/>
    </row>
    <row r="442" spans="1:10" ht="16.5" customHeight="1">
      <c r="A442" s="46">
        <v>440</v>
      </c>
      <c r="B442" s="47" t="s">
        <v>3207</v>
      </c>
      <c r="C442" s="47"/>
      <c r="D442" s="47"/>
      <c r="E442" s="47"/>
      <c r="F442" s="47"/>
      <c r="G442" s="47"/>
      <c r="H442" s="48"/>
      <c r="I442" s="51"/>
      <c r="J442" s="52"/>
    </row>
    <row r="443" spans="1:10" ht="16.5" customHeight="1">
      <c r="A443" s="46">
        <v>441</v>
      </c>
      <c r="B443" s="47" t="s">
        <v>3207</v>
      </c>
      <c r="C443" s="47"/>
      <c r="D443" s="47"/>
      <c r="E443" s="47"/>
      <c r="F443" s="47"/>
      <c r="G443" s="47"/>
      <c r="H443" s="48"/>
      <c r="I443" s="51"/>
      <c r="J443" s="52"/>
    </row>
    <row r="444" spans="1:10" ht="16.5" customHeight="1">
      <c r="A444" s="46">
        <v>442</v>
      </c>
      <c r="B444" s="47" t="s">
        <v>3207</v>
      </c>
      <c r="C444" s="47"/>
      <c r="D444" s="47"/>
      <c r="E444" s="47"/>
      <c r="F444" s="47"/>
      <c r="G444" s="47"/>
      <c r="H444" s="48"/>
      <c r="I444" s="51"/>
      <c r="J444" s="52"/>
    </row>
    <row r="445" spans="1:10" ht="16.5" customHeight="1">
      <c r="A445" s="46">
        <v>443</v>
      </c>
      <c r="B445" s="47" t="s">
        <v>3207</v>
      </c>
      <c r="C445" s="47"/>
      <c r="D445" s="47"/>
      <c r="E445" s="47"/>
      <c r="F445" s="47"/>
      <c r="G445" s="47"/>
      <c r="H445" s="48"/>
      <c r="I445" s="51"/>
      <c r="J445" s="52"/>
    </row>
    <row r="446" spans="1:10" ht="16.5" customHeight="1">
      <c r="A446" s="46">
        <v>444</v>
      </c>
      <c r="B446" s="47" t="s">
        <v>3207</v>
      </c>
      <c r="C446" s="47"/>
      <c r="D446" s="47"/>
      <c r="E446" s="47"/>
      <c r="F446" s="47"/>
      <c r="G446" s="47"/>
      <c r="H446" s="48"/>
      <c r="I446" s="51"/>
      <c r="J446" s="52"/>
    </row>
    <row r="447" spans="1:10" ht="16.5" customHeight="1">
      <c r="A447" s="46">
        <v>445</v>
      </c>
      <c r="B447" s="47" t="s">
        <v>3207</v>
      </c>
      <c r="C447" s="47"/>
      <c r="D447" s="47"/>
      <c r="E447" s="47"/>
      <c r="F447" s="47"/>
      <c r="G447" s="47"/>
      <c r="H447" s="48"/>
      <c r="I447" s="51"/>
      <c r="J447" s="52"/>
    </row>
    <row r="448" spans="1:10" ht="16.5" customHeight="1">
      <c r="A448" s="46">
        <v>446</v>
      </c>
      <c r="B448" s="47" t="s">
        <v>3207</v>
      </c>
      <c r="C448" s="47"/>
      <c r="D448" s="47"/>
      <c r="E448" s="47"/>
      <c r="F448" s="47"/>
      <c r="G448" s="47"/>
      <c r="H448" s="48"/>
      <c r="I448" s="51"/>
      <c r="J448" s="52"/>
    </row>
    <row r="449" spans="1:10" ht="16.5" customHeight="1">
      <c r="A449" s="46">
        <v>447</v>
      </c>
      <c r="B449" s="47" t="s">
        <v>3207</v>
      </c>
      <c r="C449" s="47"/>
      <c r="D449" s="47"/>
      <c r="E449" s="47"/>
      <c r="F449" s="47"/>
      <c r="G449" s="47"/>
      <c r="H449" s="48"/>
      <c r="I449" s="51"/>
      <c r="J449" s="52"/>
    </row>
    <row r="450" spans="1:10" ht="16.5" customHeight="1">
      <c r="A450" s="46">
        <v>448</v>
      </c>
      <c r="B450" s="47" t="s">
        <v>3207</v>
      </c>
      <c r="C450" s="47"/>
      <c r="D450" s="47"/>
      <c r="E450" s="47"/>
      <c r="F450" s="47"/>
      <c r="G450" s="47"/>
      <c r="H450" s="48"/>
      <c r="I450" s="51"/>
      <c r="J450" s="52"/>
    </row>
    <row r="451" spans="1:10" ht="16.5" customHeight="1">
      <c r="A451" s="46">
        <v>449</v>
      </c>
      <c r="B451" s="47" t="s">
        <v>3207</v>
      </c>
      <c r="C451" s="47"/>
      <c r="D451" s="47"/>
      <c r="E451" s="47"/>
      <c r="F451" s="47"/>
      <c r="G451" s="47"/>
      <c r="H451" s="48"/>
      <c r="I451" s="51"/>
      <c r="J451" s="52"/>
    </row>
    <row r="452" spans="1:10" ht="16.5" customHeight="1">
      <c r="A452" s="46">
        <v>450</v>
      </c>
      <c r="B452" s="47" t="s">
        <v>3207</v>
      </c>
      <c r="C452" s="47"/>
      <c r="D452" s="47"/>
      <c r="E452" s="47"/>
      <c r="F452" s="47"/>
      <c r="G452" s="47"/>
      <c r="H452" s="48"/>
      <c r="I452" s="51"/>
      <c r="J452" s="52"/>
    </row>
    <row r="453" spans="1:10" ht="16.5" customHeight="1">
      <c r="A453" s="46">
        <v>451</v>
      </c>
      <c r="B453" s="47" t="s">
        <v>3207</v>
      </c>
      <c r="C453" s="47"/>
      <c r="D453" s="47"/>
      <c r="E453" s="47"/>
      <c r="F453" s="47"/>
      <c r="G453" s="47"/>
      <c r="H453" s="48"/>
      <c r="I453" s="51"/>
      <c r="J453" s="52"/>
    </row>
    <row r="454" spans="1:10" ht="16.5" customHeight="1">
      <c r="A454" s="46">
        <v>452</v>
      </c>
      <c r="B454" s="47" t="s">
        <v>3207</v>
      </c>
      <c r="C454" s="47"/>
      <c r="D454" s="47"/>
      <c r="E454" s="47"/>
      <c r="F454" s="47"/>
      <c r="G454" s="47"/>
      <c r="H454" s="48"/>
      <c r="I454" s="51"/>
      <c r="J454" s="52"/>
    </row>
    <row r="455" spans="1:10" ht="16.5" customHeight="1">
      <c r="A455" s="46">
        <v>453</v>
      </c>
      <c r="B455" s="47" t="s">
        <v>3207</v>
      </c>
      <c r="C455" s="47"/>
      <c r="D455" s="47"/>
      <c r="E455" s="47"/>
      <c r="F455" s="47"/>
      <c r="G455" s="47"/>
      <c r="H455" s="48"/>
      <c r="I455" s="51"/>
      <c r="J455" s="52"/>
    </row>
    <row r="456" spans="1:10" ht="16.5" customHeight="1">
      <c r="A456" s="46">
        <v>454</v>
      </c>
      <c r="B456" s="47" t="s">
        <v>3207</v>
      </c>
      <c r="C456" s="47"/>
      <c r="D456" s="47"/>
      <c r="E456" s="47"/>
      <c r="F456" s="47"/>
      <c r="G456" s="47"/>
      <c r="H456" s="48"/>
      <c r="I456" s="51"/>
      <c r="J456" s="52"/>
    </row>
    <row r="457" spans="1:10" ht="16.5" customHeight="1">
      <c r="A457" s="46">
        <v>455</v>
      </c>
      <c r="B457" s="47" t="s">
        <v>3207</v>
      </c>
      <c r="C457" s="47"/>
      <c r="D457" s="47"/>
      <c r="E457" s="47"/>
      <c r="F457" s="47"/>
      <c r="G457" s="47"/>
      <c r="H457" s="48"/>
      <c r="I457" s="51"/>
      <c r="J457" s="52"/>
    </row>
    <row r="458" spans="1:10" ht="16.5" customHeight="1">
      <c r="A458" s="46">
        <v>456</v>
      </c>
      <c r="B458" s="47" t="s">
        <v>3207</v>
      </c>
      <c r="C458" s="47"/>
      <c r="D458" s="47"/>
      <c r="E458" s="47"/>
      <c r="F458" s="47"/>
      <c r="G458" s="47"/>
      <c r="H458" s="48"/>
      <c r="I458" s="51"/>
      <c r="J458" s="52"/>
    </row>
    <row r="459" spans="1:10" ht="16.5" customHeight="1">
      <c r="A459" s="46">
        <v>457</v>
      </c>
      <c r="B459" s="47" t="s">
        <v>3207</v>
      </c>
      <c r="C459" s="47"/>
      <c r="D459" s="47"/>
      <c r="E459" s="47"/>
      <c r="F459" s="47"/>
      <c r="G459" s="47"/>
      <c r="H459" s="48"/>
      <c r="I459" s="51"/>
      <c r="J459" s="52"/>
    </row>
    <row r="460" spans="1:10" ht="16.5" customHeight="1">
      <c r="A460" s="46">
        <v>458</v>
      </c>
      <c r="B460" s="47" t="s">
        <v>3207</v>
      </c>
      <c r="C460" s="47"/>
      <c r="D460" s="47"/>
      <c r="E460" s="47"/>
      <c r="F460" s="47"/>
      <c r="G460" s="47"/>
      <c r="H460" s="48"/>
      <c r="I460" s="51"/>
      <c r="J460" s="52"/>
    </row>
    <row r="461" spans="1:10" ht="16.5" customHeight="1">
      <c r="A461" s="46">
        <v>459</v>
      </c>
      <c r="B461" s="47" t="s">
        <v>3207</v>
      </c>
      <c r="C461" s="47"/>
      <c r="D461" s="47"/>
      <c r="E461" s="47"/>
      <c r="F461" s="47"/>
      <c r="G461" s="47"/>
      <c r="H461" s="48"/>
      <c r="I461" s="51"/>
      <c r="J461" s="52"/>
    </row>
    <row r="462" spans="1:10" ht="16.5" customHeight="1">
      <c r="A462" s="46">
        <v>460</v>
      </c>
      <c r="B462" s="47" t="s">
        <v>3207</v>
      </c>
      <c r="C462" s="47"/>
      <c r="D462" s="47"/>
      <c r="E462" s="47"/>
      <c r="F462" s="47"/>
      <c r="G462" s="47"/>
      <c r="H462" s="48"/>
      <c r="I462" s="51"/>
      <c r="J462" s="52"/>
    </row>
    <row r="463" spans="1:10" ht="16.5" customHeight="1">
      <c r="A463" s="46">
        <v>461</v>
      </c>
      <c r="B463" s="47" t="s">
        <v>3207</v>
      </c>
      <c r="C463" s="47"/>
      <c r="D463" s="47"/>
      <c r="E463" s="47"/>
      <c r="F463" s="47"/>
      <c r="G463" s="47"/>
      <c r="H463" s="48"/>
      <c r="I463" s="51"/>
      <c r="J463" s="52"/>
    </row>
    <row r="464" spans="1:10" ht="16.5" customHeight="1">
      <c r="A464" s="46">
        <v>462</v>
      </c>
      <c r="B464" s="47" t="s">
        <v>3207</v>
      </c>
      <c r="C464" s="47"/>
      <c r="D464" s="47"/>
      <c r="E464" s="47"/>
      <c r="F464" s="47"/>
      <c r="G464" s="47"/>
      <c r="H464" s="48"/>
      <c r="I464" s="51"/>
      <c r="J464" s="52"/>
    </row>
    <row r="465" spans="1:10" ht="16.5" customHeight="1">
      <c r="A465" s="46">
        <v>463</v>
      </c>
      <c r="B465" s="47" t="s">
        <v>3207</v>
      </c>
      <c r="C465" s="47"/>
      <c r="D465" s="47"/>
      <c r="E465" s="47"/>
      <c r="F465" s="47"/>
      <c r="G465" s="47"/>
      <c r="H465" s="48"/>
      <c r="I465" s="51"/>
      <c r="J465" s="52"/>
    </row>
    <row r="466" spans="1:10" ht="16.5" customHeight="1">
      <c r="A466" s="46">
        <v>464</v>
      </c>
      <c r="B466" s="47" t="s">
        <v>3207</v>
      </c>
      <c r="C466" s="47"/>
      <c r="D466" s="47"/>
      <c r="E466" s="47"/>
      <c r="F466" s="47"/>
      <c r="G466" s="47"/>
      <c r="H466" s="48"/>
      <c r="I466" s="51"/>
      <c r="J466" s="52"/>
    </row>
    <row r="467" spans="1:10" ht="16.5" customHeight="1">
      <c r="A467" s="46">
        <v>465</v>
      </c>
      <c r="B467" s="47" t="s">
        <v>3207</v>
      </c>
      <c r="C467" s="47"/>
      <c r="D467" s="47"/>
      <c r="E467" s="47"/>
      <c r="F467" s="47"/>
      <c r="G467" s="47"/>
      <c r="H467" s="48"/>
      <c r="I467" s="51"/>
      <c r="J467" s="52"/>
    </row>
    <row r="468" spans="1:10" ht="16.5" customHeight="1">
      <c r="A468" s="46">
        <v>466</v>
      </c>
      <c r="B468" s="47" t="s">
        <v>3207</v>
      </c>
      <c r="C468" s="47"/>
      <c r="D468" s="47"/>
      <c r="E468" s="47"/>
      <c r="F468" s="47"/>
      <c r="G468" s="47"/>
      <c r="H468" s="48"/>
      <c r="I468" s="51"/>
      <c r="J468" s="52"/>
    </row>
    <row r="469" spans="1:10" ht="16.5" customHeight="1">
      <c r="A469" s="46">
        <v>467</v>
      </c>
      <c r="B469" s="47" t="s">
        <v>3207</v>
      </c>
      <c r="C469" s="47"/>
      <c r="D469" s="47"/>
      <c r="E469" s="47"/>
      <c r="F469" s="47"/>
      <c r="G469" s="47"/>
      <c r="H469" s="48"/>
      <c r="I469" s="51"/>
      <c r="J469" s="52"/>
    </row>
    <row r="470" spans="1:10" ht="16.5" customHeight="1">
      <c r="A470" s="46">
        <v>468</v>
      </c>
      <c r="B470" s="47" t="s">
        <v>3207</v>
      </c>
      <c r="C470" s="47"/>
      <c r="D470" s="47"/>
      <c r="E470" s="47"/>
      <c r="F470" s="47"/>
      <c r="G470" s="47"/>
      <c r="H470" s="48"/>
      <c r="I470" s="51"/>
      <c r="J470" s="52"/>
    </row>
    <row r="471" spans="1:10" ht="16.5" customHeight="1">
      <c r="A471" s="46">
        <v>469</v>
      </c>
      <c r="B471" s="47" t="s">
        <v>3207</v>
      </c>
      <c r="C471" s="47"/>
      <c r="D471" s="47"/>
      <c r="E471" s="47"/>
      <c r="F471" s="47"/>
      <c r="G471" s="47"/>
      <c r="H471" s="48"/>
      <c r="I471" s="51"/>
      <c r="J471" s="52"/>
    </row>
    <row r="472" spans="1:10" ht="16.5" customHeight="1">
      <c r="A472" s="46">
        <v>470</v>
      </c>
      <c r="B472" s="47" t="s">
        <v>3207</v>
      </c>
      <c r="C472" s="47"/>
      <c r="D472" s="47"/>
      <c r="E472" s="47"/>
      <c r="F472" s="47"/>
      <c r="G472" s="47"/>
      <c r="H472" s="48"/>
      <c r="I472" s="51"/>
      <c r="J472" s="52"/>
    </row>
    <row r="473" spans="1:10" ht="16.5" customHeight="1">
      <c r="A473" s="46">
        <v>471</v>
      </c>
      <c r="B473" s="47" t="s">
        <v>3207</v>
      </c>
      <c r="C473" s="47"/>
      <c r="D473" s="47"/>
      <c r="E473" s="47"/>
      <c r="F473" s="47"/>
      <c r="G473" s="47"/>
      <c r="H473" s="48"/>
      <c r="I473" s="51"/>
      <c r="J473" s="52"/>
    </row>
    <row r="474" spans="1:10" ht="16.5" customHeight="1">
      <c r="A474" s="46">
        <v>472</v>
      </c>
      <c r="B474" s="47" t="s">
        <v>3207</v>
      </c>
      <c r="C474" s="47"/>
      <c r="D474" s="47"/>
      <c r="E474" s="47"/>
      <c r="F474" s="47"/>
      <c r="G474" s="47"/>
      <c r="H474" s="48"/>
      <c r="I474" s="51"/>
      <c r="J474" s="52"/>
    </row>
    <row r="475" spans="1:10" ht="16.5" customHeight="1">
      <c r="A475" s="46">
        <v>473</v>
      </c>
      <c r="B475" s="47" t="s">
        <v>3207</v>
      </c>
      <c r="C475" s="47"/>
      <c r="D475" s="47"/>
      <c r="E475" s="47"/>
      <c r="F475" s="47"/>
      <c r="G475" s="47"/>
      <c r="H475" s="48"/>
      <c r="I475" s="51"/>
      <c r="J475" s="52"/>
    </row>
    <row r="476" spans="1:10" ht="16.5" customHeight="1">
      <c r="A476" s="46">
        <v>474</v>
      </c>
      <c r="B476" s="47" t="s">
        <v>3207</v>
      </c>
      <c r="C476" s="47"/>
      <c r="D476" s="47"/>
      <c r="E476" s="47"/>
      <c r="F476" s="47"/>
      <c r="G476" s="47"/>
      <c r="H476" s="48"/>
      <c r="I476" s="51"/>
      <c r="J476" s="52"/>
    </row>
    <row r="477" spans="1:10" ht="16.5" customHeight="1">
      <c r="A477" s="46">
        <v>475</v>
      </c>
      <c r="B477" s="47" t="s">
        <v>3207</v>
      </c>
      <c r="C477" s="47"/>
      <c r="D477" s="47"/>
      <c r="E477" s="47"/>
      <c r="F477" s="47"/>
      <c r="G477" s="47"/>
      <c r="H477" s="48"/>
      <c r="I477" s="51"/>
      <c r="J477" s="52"/>
    </row>
    <row r="478" spans="1:10" ht="16.5" customHeight="1">
      <c r="A478" s="46">
        <v>476</v>
      </c>
      <c r="B478" s="47" t="s">
        <v>3207</v>
      </c>
      <c r="C478" s="47"/>
      <c r="D478" s="47"/>
      <c r="E478" s="47"/>
      <c r="F478" s="47"/>
      <c r="G478" s="47"/>
      <c r="H478" s="48"/>
      <c r="I478" s="51"/>
      <c r="J478" s="52"/>
    </row>
    <row r="479" spans="1:10" ht="16.5" customHeight="1">
      <c r="A479" s="46">
        <v>477</v>
      </c>
      <c r="B479" s="47" t="s">
        <v>3207</v>
      </c>
      <c r="C479" s="47"/>
      <c r="D479" s="47"/>
      <c r="E479" s="47"/>
      <c r="F479" s="47"/>
      <c r="G479" s="47"/>
      <c r="H479" s="48"/>
      <c r="I479" s="51"/>
      <c r="J479" s="52"/>
    </row>
    <row r="480" spans="1:10" ht="16.5" customHeight="1">
      <c r="A480" s="46">
        <v>478</v>
      </c>
      <c r="B480" s="47" t="s">
        <v>3207</v>
      </c>
      <c r="C480" s="47"/>
      <c r="D480" s="47"/>
      <c r="E480" s="47"/>
      <c r="F480" s="47"/>
      <c r="G480" s="47"/>
      <c r="H480" s="48"/>
      <c r="I480" s="51"/>
      <c r="J480" s="52"/>
    </row>
    <row r="481" spans="1:10" ht="16.5" customHeight="1">
      <c r="A481" s="46">
        <v>479</v>
      </c>
      <c r="B481" s="47" t="s">
        <v>3207</v>
      </c>
      <c r="C481" s="47"/>
      <c r="D481" s="47"/>
      <c r="E481" s="47"/>
      <c r="F481" s="47"/>
      <c r="G481" s="47"/>
      <c r="H481" s="48"/>
      <c r="I481" s="51"/>
      <c r="J481" s="52"/>
    </row>
    <row r="482" spans="1:10" ht="16.5" customHeight="1">
      <c r="A482" s="46">
        <v>480</v>
      </c>
      <c r="B482" s="47" t="s">
        <v>3207</v>
      </c>
      <c r="C482" s="47"/>
      <c r="D482" s="47"/>
      <c r="E482" s="47"/>
      <c r="F482" s="47"/>
      <c r="G482" s="47"/>
      <c r="H482" s="48"/>
      <c r="I482" s="51"/>
      <c r="J482" s="52"/>
    </row>
    <row r="483" spans="1:10" ht="16.5" customHeight="1">
      <c r="A483" s="46">
        <v>481</v>
      </c>
      <c r="B483" s="47" t="s">
        <v>3207</v>
      </c>
      <c r="C483" s="47"/>
      <c r="D483" s="47"/>
      <c r="E483" s="47"/>
      <c r="F483" s="47"/>
      <c r="G483" s="47"/>
      <c r="H483" s="48"/>
      <c r="I483" s="51"/>
      <c r="J483" s="52"/>
    </row>
    <row r="484" spans="1:10" ht="16.5" customHeight="1">
      <c r="A484" s="46">
        <v>482</v>
      </c>
      <c r="B484" s="47" t="s">
        <v>3207</v>
      </c>
      <c r="C484" s="47"/>
      <c r="D484" s="47"/>
      <c r="E484" s="47"/>
      <c r="F484" s="47"/>
      <c r="G484" s="47"/>
      <c r="H484" s="48"/>
      <c r="I484" s="51"/>
      <c r="J484" s="52"/>
    </row>
    <row r="485" spans="1:10" ht="16.5" customHeight="1">
      <c r="A485" s="46">
        <v>483</v>
      </c>
      <c r="B485" s="47" t="s">
        <v>3207</v>
      </c>
      <c r="C485" s="47"/>
      <c r="D485" s="47"/>
      <c r="E485" s="47"/>
      <c r="F485" s="47"/>
      <c r="G485" s="47"/>
      <c r="H485" s="48"/>
      <c r="I485" s="51"/>
      <c r="J485" s="52"/>
    </row>
    <row r="486" spans="1:10" ht="16.5" customHeight="1">
      <c r="A486" s="46">
        <v>484</v>
      </c>
      <c r="B486" s="47" t="s">
        <v>3207</v>
      </c>
      <c r="C486" s="47"/>
      <c r="D486" s="47"/>
      <c r="E486" s="47"/>
      <c r="F486" s="47"/>
      <c r="G486" s="47"/>
      <c r="H486" s="48"/>
      <c r="I486" s="51"/>
      <c r="J486" s="52"/>
    </row>
    <row r="487" spans="1:10" ht="16.5" customHeight="1">
      <c r="A487" s="46">
        <v>485</v>
      </c>
      <c r="B487" s="47" t="s">
        <v>3207</v>
      </c>
      <c r="C487" s="47"/>
      <c r="D487" s="47"/>
      <c r="E487" s="47"/>
      <c r="F487" s="47"/>
      <c r="G487" s="47"/>
      <c r="H487" s="48"/>
      <c r="I487" s="51"/>
      <c r="J487" s="52"/>
    </row>
    <row r="488" spans="1:10" ht="16.5" customHeight="1">
      <c r="A488" s="46">
        <v>486</v>
      </c>
      <c r="B488" s="47" t="s">
        <v>3207</v>
      </c>
      <c r="C488" s="47"/>
      <c r="D488" s="47"/>
      <c r="E488" s="47"/>
      <c r="F488" s="47"/>
      <c r="G488" s="47"/>
      <c r="H488" s="48"/>
      <c r="I488" s="51"/>
      <c r="J488" s="52"/>
    </row>
    <row r="489" spans="1:10" ht="16.5" customHeight="1">
      <c r="A489" s="46">
        <v>487</v>
      </c>
      <c r="B489" s="47" t="s">
        <v>3207</v>
      </c>
      <c r="C489" s="47"/>
      <c r="D489" s="47"/>
      <c r="E489" s="47"/>
      <c r="F489" s="47"/>
      <c r="G489" s="47"/>
      <c r="H489" s="48"/>
      <c r="I489" s="51"/>
      <c r="J489" s="52"/>
    </row>
    <row r="490" spans="1:10" ht="16.5" customHeight="1">
      <c r="A490" s="46">
        <v>488</v>
      </c>
      <c r="B490" s="47" t="s">
        <v>3207</v>
      </c>
      <c r="C490" s="47"/>
      <c r="D490" s="47"/>
      <c r="E490" s="47"/>
      <c r="F490" s="47"/>
      <c r="G490" s="47"/>
      <c r="H490" s="48"/>
      <c r="I490" s="51"/>
      <c r="J490" s="52"/>
    </row>
    <row r="491" spans="1:10" ht="16.5" customHeight="1">
      <c r="A491" s="46">
        <v>489</v>
      </c>
      <c r="B491" s="47" t="s">
        <v>3207</v>
      </c>
      <c r="C491" s="47"/>
      <c r="D491" s="47"/>
      <c r="E491" s="47"/>
      <c r="F491" s="47"/>
      <c r="G491" s="47"/>
      <c r="H491" s="48"/>
      <c r="I491" s="51"/>
      <c r="J491" s="52"/>
    </row>
    <row r="492" spans="1:10" ht="16.5" customHeight="1">
      <c r="A492" s="46">
        <v>490</v>
      </c>
      <c r="B492" s="47" t="s">
        <v>3207</v>
      </c>
      <c r="C492" s="47"/>
      <c r="D492" s="47"/>
      <c r="E492" s="47"/>
      <c r="F492" s="47"/>
      <c r="G492" s="47"/>
      <c r="H492" s="48"/>
      <c r="I492" s="51"/>
      <c r="J492" s="52"/>
    </row>
    <row r="493" spans="1:10" ht="16.5" customHeight="1">
      <c r="A493" s="46">
        <v>491</v>
      </c>
      <c r="B493" s="47" t="s">
        <v>3207</v>
      </c>
      <c r="C493" s="47"/>
      <c r="D493" s="47"/>
      <c r="E493" s="47"/>
      <c r="F493" s="47"/>
      <c r="G493" s="47"/>
      <c r="H493" s="48"/>
      <c r="I493" s="51"/>
      <c r="J493" s="52"/>
    </row>
    <row r="494" spans="1:10" ht="16.5" customHeight="1">
      <c r="A494" s="46">
        <v>492</v>
      </c>
      <c r="B494" s="47" t="s">
        <v>3207</v>
      </c>
      <c r="C494" s="47"/>
      <c r="D494" s="47"/>
      <c r="E494" s="47"/>
      <c r="F494" s="47"/>
      <c r="G494" s="47"/>
      <c r="H494" s="48"/>
      <c r="I494" s="51"/>
      <c r="J494" s="52"/>
    </row>
    <row r="495" spans="1:10" ht="16.5" customHeight="1">
      <c r="A495" s="46">
        <v>493</v>
      </c>
      <c r="B495" s="47" t="s">
        <v>3207</v>
      </c>
      <c r="C495" s="47"/>
      <c r="D495" s="47"/>
      <c r="E495" s="47"/>
      <c r="F495" s="47"/>
      <c r="G495" s="47"/>
      <c r="H495" s="48"/>
      <c r="I495" s="51"/>
      <c r="J495" s="52"/>
    </row>
    <row r="496" spans="1:10" ht="16.5" customHeight="1">
      <c r="A496" s="46">
        <v>494</v>
      </c>
      <c r="B496" s="47" t="s">
        <v>3207</v>
      </c>
      <c r="C496" s="47"/>
      <c r="D496" s="47"/>
      <c r="E496" s="47"/>
      <c r="F496" s="47"/>
      <c r="G496" s="47"/>
      <c r="H496" s="48"/>
      <c r="I496" s="51"/>
      <c r="J496" s="52"/>
    </row>
    <row r="497" spans="1:10" ht="16.5" customHeight="1">
      <c r="A497" s="46">
        <v>495</v>
      </c>
      <c r="B497" s="47" t="s">
        <v>3207</v>
      </c>
      <c r="C497" s="47"/>
      <c r="D497" s="47"/>
      <c r="E497" s="47"/>
      <c r="F497" s="47"/>
      <c r="G497" s="47"/>
      <c r="H497" s="48"/>
      <c r="I497" s="51"/>
      <c r="J497" s="52"/>
    </row>
    <row r="498" spans="1:10" ht="16.5" customHeight="1">
      <c r="A498" s="46">
        <v>496</v>
      </c>
      <c r="B498" s="47" t="s">
        <v>3207</v>
      </c>
      <c r="C498" s="47"/>
      <c r="D498" s="47"/>
      <c r="E498" s="47"/>
      <c r="F498" s="47"/>
      <c r="G498" s="47"/>
      <c r="H498" s="48"/>
      <c r="I498" s="51"/>
      <c r="J498" s="52"/>
    </row>
    <row r="499" spans="1:10" ht="16.5" customHeight="1">
      <c r="A499" s="46">
        <v>497</v>
      </c>
      <c r="B499" s="47" t="s">
        <v>3207</v>
      </c>
      <c r="C499" s="47"/>
      <c r="D499" s="47"/>
      <c r="E499" s="47"/>
      <c r="F499" s="47"/>
      <c r="G499" s="47"/>
      <c r="H499" s="48"/>
      <c r="I499" s="51"/>
      <c r="J499" s="52"/>
    </row>
    <row r="500" spans="1:10" ht="16.5" customHeight="1">
      <c r="A500" s="46">
        <v>498</v>
      </c>
      <c r="B500" s="47" t="s">
        <v>3207</v>
      </c>
      <c r="C500" s="47"/>
      <c r="D500" s="47"/>
      <c r="E500" s="47"/>
      <c r="F500" s="47"/>
      <c r="G500" s="47"/>
      <c r="H500" s="48"/>
      <c r="I500" s="51"/>
      <c r="J500" s="52"/>
    </row>
    <row r="501" spans="1:10" ht="16.5" customHeight="1">
      <c r="A501" s="46">
        <v>499</v>
      </c>
      <c r="B501" s="47" t="s">
        <v>3207</v>
      </c>
      <c r="C501" s="47"/>
      <c r="D501" s="47"/>
      <c r="E501" s="47"/>
      <c r="F501" s="47"/>
      <c r="G501" s="47"/>
      <c r="H501" s="48"/>
      <c r="I501" s="51"/>
      <c r="J501" s="52"/>
    </row>
    <row r="502" spans="1:10" ht="16.5" customHeight="1">
      <c r="A502" s="46">
        <v>500</v>
      </c>
      <c r="B502" s="47" t="s">
        <v>3207</v>
      </c>
      <c r="C502" s="47"/>
      <c r="D502" s="47"/>
      <c r="E502" s="47"/>
      <c r="F502" s="47"/>
      <c r="G502" s="47"/>
      <c r="H502" s="48"/>
      <c r="I502" s="51"/>
      <c r="J502" s="52"/>
    </row>
    <row r="503" spans="1:10" ht="16.5" customHeight="1">
      <c r="A503" s="46">
        <v>501</v>
      </c>
      <c r="B503" s="47" t="s">
        <v>3207</v>
      </c>
      <c r="C503" s="47"/>
      <c r="D503" s="47"/>
      <c r="E503" s="47"/>
      <c r="F503" s="47"/>
      <c r="G503" s="47"/>
      <c r="H503" s="48"/>
      <c r="I503" s="51"/>
      <c r="J503" s="52"/>
    </row>
    <row r="504" spans="1:10" ht="16.5" customHeight="1">
      <c r="A504" s="46">
        <v>502</v>
      </c>
      <c r="B504" s="47" t="s">
        <v>3207</v>
      </c>
      <c r="C504" s="47"/>
      <c r="D504" s="47"/>
      <c r="E504" s="47"/>
      <c r="F504" s="47"/>
      <c r="G504" s="47"/>
      <c r="H504" s="48"/>
      <c r="I504" s="51"/>
      <c r="J504" s="52"/>
    </row>
    <row r="505" spans="1:10" ht="16.5" customHeight="1">
      <c r="A505" s="46">
        <v>503</v>
      </c>
      <c r="B505" s="47" t="s">
        <v>3207</v>
      </c>
      <c r="C505" s="47"/>
      <c r="D505" s="47"/>
      <c r="E505" s="47"/>
      <c r="F505" s="47"/>
      <c r="G505" s="47"/>
      <c r="H505" s="48"/>
      <c r="I505" s="51"/>
      <c r="J505" s="52"/>
    </row>
    <row r="506" spans="1:10" ht="16.5" customHeight="1">
      <c r="A506" s="46">
        <v>504</v>
      </c>
      <c r="B506" s="47" t="s">
        <v>3207</v>
      </c>
      <c r="C506" s="47"/>
      <c r="D506" s="47"/>
      <c r="E506" s="47"/>
      <c r="F506" s="47"/>
      <c r="G506" s="47"/>
      <c r="H506" s="48"/>
      <c r="I506" s="51"/>
      <c r="J506" s="52"/>
    </row>
    <row r="507" spans="1:10" ht="16.5" customHeight="1">
      <c r="A507" s="46">
        <v>505</v>
      </c>
      <c r="B507" s="47" t="s">
        <v>3207</v>
      </c>
      <c r="C507" s="47"/>
      <c r="D507" s="47"/>
      <c r="E507" s="47"/>
      <c r="F507" s="47"/>
      <c r="G507" s="47"/>
      <c r="H507" s="48"/>
      <c r="I507" s="51"/>
      <c r="J507" s="52"/>
    </row>
    <row r="508" spans="1:10" ht="16.5" customHeight="1">
      <c r="A508" s="46">
        <v>506</v>
      </c>
      <c r="B508" s="47" t="s">
        <v>3207</v>
      </c>
      <c r="C508" s="47"/>
      <c r="D508" s="47"/>
      <c r="E508" s="47"/>
      <c r="F508" s="47"/>
      <c r="G508" s="47"/>
      <c r="H508" s="48"/>
      <c r="I508" s="51"/>
      <c r="J508" s="52"/>
    </row>
    <row r="509" spans="1:10" ht="16.5" customHeight="1">
      <c r="A509" s="46">
        <v>507</v>
      </c>
      <c r="B509" s="47" t="s">
        <v>3207</v>
      </c>
      <c r="C509" s="47"/>
      <c r="D509" s="47"/>
      <c r="E509" s="47"/>
      <c r="F509" s="47"/>
      <c r="G509" s="47"/>
      <c r="H509" s="48"/>
      <c r="I509" s="51"/>
      <c r="J509" s="52"/>
    </row>
    <row r="510" spans="1:10" ht="16.5" customHeight="1">
      <c r="A510" s="46">
        <v>508</v>
      </c>
      <c r="B510" s="47" t="s">
        <v>3207</v>
      </c>
      <c r="C510" s="47"/>
      <c r="D510" s="47"/>
      <c r="E510" s="47"/>
      <c r="F510" s="47"/>
      <c r="G510" s="47"/>
      <c r="H510" s="48"/>
      <c r="I510" s="51"/>
      <c r="J510" s="52"/>
    </row>
    <row r="511" spans="1:10" ht="16.5" customHeight="1">
      <c r="A511" s="46">
        <v>509</v>
      </c>
      <c r="B511" s="47" t="s">
        <v>3207</v>
      </c>
      <c r="C511" s="47"/>
      <c r="D511" s="47"/>
      <c r="E511" s="47"/>
      <c r="F511" s="47"/>
      <c r="G511" s="47"/>
      <c r="H511" s="48"/>
      <c r="I511" s="51"/>
      <c r="J511" s="52"/>
    </row>
    <row r="512" spans="1:10" ht="16.5" customHeight="1">
      <c r="A512" s="46">
        <v>510</v>
      </c>
      <c r="B512" s="47" t="s">
        <v>3207</v>
      </c>
      <c r="C512" s="47"/>
      <c r="D512" s="47"/>
      <c r="E512" s="47"/>
      <c r="F512" s="47"/>
      <c r="G512" s="47"/>
      <c r="H512" s="48"/>
      <c r="I512" s="51"/>
      <c r="J512" s="52"/>
    </row>
    <row r="513" spans="1:10" ht="16.5" customHeight="1">
      <c r="A513" s="46">
        <v>511</v>
      </c>
      <c r="B513" s="47" t="s">
        <v>3207</v>
      </c>
      <c r="C513" s="47"/>
      <c r="D513" s="47"/>
      <c r="E513" s="47"/>
      <c r="F513" s="47"/>
      <c r="G513" s="47"/>
      <c r="H513" s="48"/>
      <c r="I513" s="51"/>
      <c r="J513" s="52"/>
    </row>
    <row r="514" spans="1:10" ht="16.5" customHeight="1">
      <c r="A514" s="46">
        <v>512</v>
      </c>
      <c r="B514" s="47" t="s">
        <v>3207</v>
      </c>
      <c r="C514" s="47"/>
      <c r="D514" s="47"/>
      <c r="E514" s="47"/>
      <c r="F514" s="47"/>
      <c r="G514" s="47"/>
      <c r="H514" s="48"/>
      <c r="I514" s="51"/>
      <c r="J514" s="52"/>
    </row>
    <row r="515" spans="1:10" ht="16.5" customHeight="1">
      <c r="A515" s="46">
        <v>513</v>
      </c>
      <c r="B515" s="47" t="s">
        <v>3207</v>
      </c>
      <c r="C515" s="47"/>
      <c r="D515" s="47"/>
      <c r="E515" s="47"/>
      <c r="F515" s="47"/>
      <c r="G515" s="47"/>
      <c r="H515" s="48"/>
      <c r="I515" s="51"/>
      <c r="J515" s="52"/>
    </row>
    <row r="516" spans="1:10" ht="16.5" customHeight="1">
      <c r="A516" s="46">
        <v>514</v>
      </c>
      <c r="B516" s="47" t="s">
        <v>3207</v>
      </c>
      <c r="C516" s="47"/>
      <c r="D516" s="47"/>
      <c r="E516" s="47"/>
      <c r="F516" s="47"/>
      <c r="G516" s="47"/>
      <c r="H516" s="48"/>
      <c r="I516" s="51"/>
      <c r="J516" s="52"/>
    </row>
    <row r="517" spans="1:10" ht="16.5" customHeight="1">
      <c r="A517" s="46">
        <v>515</v>
      </c>
      <c r="B517" s="47" t="s">
        <v>3207</v>
      </c>
      <c r="C517" s="47"/>
      <c r="D517" s="47"/>
      <c r="E517" s="47"/>
      <c r="F517" s="47"/>
      <c r="G517" s="47"/>
      <c r="H517" s="48"/>
      <c r="I517" s="51"/>
      <c r="J517" s="52"/>
    </row>
    <row r="518" spans="1:10" ht="16.5" customHeight="1">
      <c r="A518" s="46">
        <v>516</v>
      </c>
      <c r="B518" s="47" t="s">
        <v>3207</v>
      </c>
      <c r="C518" s="47"/>
      <c r="D518" s="47"/>
      <c r="E518" s="47"/>
      <c r="F518" s="47"/>
      <c r="G518" s="47"/>
      <c r="H518" s="48"/>
      <c r="I518" s="51"/>
      <c r="J518" s="52"/>
    </row>
    <row r="519" spans="1:10" ht="16.5" customHeight="1">
      <c r="A519" s="46">
        <v>517</v>
      </c>
      <c r="B519" s="47" t="s">
        <v>3207</v>
      </c>
      <c r="C519" s="47"/>
      <c r="D519" s="47"/>
      <c r="E519" s="47"/>
      <c r="F519" s="47"/>
      <c r="G519" s="47"/>
      <c r="H519" s="48"/>
      <c r="I519" s="51"/>
      <c r="J519" s="52"/>
    </row>
    <row r="520" spans="1:10" ht="16.5" customHeight="1">
      <c r="A520" s="46">
        <v>518</v>
      </c>
      <c r="B520" s="47" t="s">
        <v>3207</v>
      </c>
      <c r="C520" s="47"/>
      <c r="D520" s="47"/>
      <c r="E520" s="47"/>
      <c r="F520" s="47"/>
      <c r="G520" s="47"/>
      <c r="H520" s="48"/>
      <c r="I520" s="51"/>
      <c r="J520" s="52"/>
    </row>
    <row r="521" spans="1:10" ht="16.5" customHeight="1">
      <c r="A521" s="46">
        <v>519</v>
      </c>
      <c r="B521" s="47" t="s">
        <v>3207</v>
      </c>
      <c r="C521" s="47"/>
      <c r="D521" s="47"/>
      <c r="E521" s="47"/>
      <c r="F521" s="47"/>
      <c r="G521" s="47"/>
      <c r="H521" s="48"/>
      <c r="I521" s="51"/>
      <c r="J521" s="52"/>
    </row>
    <row r="522" spans="1:10" ht="16.5" customHeight="1">
      <c r="A522" s="46">
        <v>520</v>
      </c>
      <c r="B522" s="47" t="s">
        <v>3207</v>
      </c>
      <c r="C522" s="47"/>
      <c r="D522" s="47"/>
      <c r="E522" s="47"/>
      <c r="F522" s="47"/>
      <c r="G522" s="47"/>
      <c r="H522" s="48"/>
      <c r="I522" s="51"/>
      <c r="J522" s="52"/>
    </row>
    <row r="523" spans="1:10" ht="16.5" customHeight="1">
      <c r="A523" s="46">
        <v>521</v>
      </c>
      <c r="B523" s="47" t="s">
        <v>3207</v>
      </c>
      <c r="C523" s="47"/>
      <c r="D523" s="47"/>
      <c r="E523" s="47"/>
      <c r="F523" s="47"/>
      <c r="G523" s="47"/>
      <c r="H523" s="48"/>
      <c r="I523" s="51"/>
      <c r="J523" s="52"/>
    </row>
    <row r="524" spans="1:10" ht="16.5" customHeight="1">
      <c r="A524" s="46">
        <v>522</v>
      </c>
      <c r="B524" s="47" t="s">
        <v>3207</v>
      </c>
      <c r="C524" s="47"/>
      <c r="D524" s="47"/>
      <c r="E524" s="47"/>
      <c r="F524" s="47"/>
      <c r="G524" s="47"/>
      <c r="H524" s="48"/>
      <c r="I524" s="51"/>
      <c r="J524" s="52"/>
    </row>
    <row r="525" spans="1:10" ht="16.5" customHeight="1">
      <c r="A525" s="46">
        <v>523</v>
      </c>
      <c r="B525" s="47" t="s">
        <v>3207</v>
      </c>
      <c r="C525" s="47"/>
      <c r="D525" s="47"/>
      <c r="E525" s="47"/>
      <c r="F525" s="47"/>
      <c r="G525" s="47"/>
      <c r="H525" s="48"/>
      <c r="I525" s="51"/>
      <c r="J525" s="52"/>
    </row>
    <row r="526" spans="1:10" ht="16.5" customHeight="1">
      <c r="A526" s="46">
        <v>524</v>
      </c>
      <c r="B526" s="47" t="s">
        <v>3207</v>
      </c>
      <c r="C526" s="47"/>
      <c r="D526" s="47"/>
      <c r="E526" s="47"/>
      <c r="F526" s="47"/>
      <c r="G526" s="47"/>
      <c r="H526" s="48"/>
      <c r="I526" s="51"/>
      <c r="J526" s="52"/>
    </row>
    <row r="527" spans="1:10" ht="16.5" customHeight="1">
      <c r="A527" s="46">
        <v>525</v>
      </c>
      <c r="B527" s="47" t="s">
        <v>3207</v>
      </c>
      <c r="C527" s="47"/>
      <c r="D527" s="47"/>
      <c r="E527" s="47"/>
      <c r="F527" s="47"/>
      <c r="G527" s="47"/>
      <c r="H527" s="48"/>
      <c r="I527" s="51"/>
      <c r="J527" s="52"/>
    </row>
    <row r="528" spans="1:10" ht="16.5" customHeight="1">
      <c r="A528" s="46">
        <v>526</v>
      </c>
      <c r="B528" s="47" t="s">
        <v>3207</v>
      </c>
      <c r="C528" s="47"/>
      <c r="D528" s="47"/>
      <c r="E528" s="47"/>
      <c r="F528" s="47"/>
      <c r="G528" s="47"/>
      <c r="H528" s="48"/>
      <c r="I528" s="51"/>
      <c r="J528" s="52"/>
    </row>
    <row r="529" spans="1:10" ht="16.5" customHeight="1">
      <c r="A529" s="46">
        <v>527</v>
      </c>
      <c r="B529" s="47" t="s">
        <v>3207</v>
      </c>
      <c r="C529" s="47"/>
      <c r="D529" s="47"/>
      <c r="E529" s="47"/>
      <c r="F529" s="47"/>
      <c r="G529" s="47"/>
      <c r="H529" s="48"/>
      <c r="I529" s="51"/>
      <c r="J529" s="52"/>
    </row>
    <row r="530" spans="1:10" ht="16.5" customHeight="1">
      <c r="A530" s="46">
        <v>528</v>
      </c>
      <c r="B530" s="47" t="s">
        <v>3207</v>
      </c>
      <c r="C530" s="47"/>
      <c r="D530" s="47"/>
      <c r="E530" s="47"/>
      <c r="F530" s="47"/>
      <c r="G530" s="47"/>
      <c r="H530" s="48"/>
      <c r="I530" s="51"/>
      <c r="J530" s="52"/>
    </row>
    <row r="531" spans="1:10" ht="16.5" customHeight="1">
      <c r="A531" s="46">
        <v>529</v>
      </c>
      <c r="B531" s="47" t="s">
        <v>3207</v>
      </c>
      <c r="C531" s="47"/>
      <c r="D531" s="47"/>
      <c r="E531" s="47"/>
      <c r="F531" s="47"/>
      <c r="G531" s="47"/>
      <c r="H531" s="48"/>
      <c r="I531" s="51"/>
      <c r="J531" s="52"/>
    </row>
    <row r="532" spans="1:10" ht="16.5" customHeight="1">
      <c r="A532" s="46">
        <v>530</v>
      </c>
      <c r="B532" s="47" t="s">
        <v>3207</v>
      </c>
      <c r="C532" s="47"/>
      <c r="D532" s="47"/>
      <c r="E532" s="47"/>
      <c r="F532" s="47"/>
      <c r="G532" s="47"/>
      <c r="H532" s="48"/>
      <c r="I532" s="51"/>
      <c r="J532" s="52"/>
    </row>
    <row r="533" spans="1:10" ht="16.5" customHeight="1">
      <c r="A533" s="46">
        <v>531</v>
      </c>
      <c r="B533" s="47" t="s">
        <v>3207</v>
      </c>
      <c r="C533" s="47"/>
      <c r="D533" s="47"/>
      <c r="E533" s="47"/>
      <c r="F533" s="47"/>
      <c r="G533" s="47"/>
      <c r="H533" s="48"/>
      <c r="I533" s="51"/>
      <c r="J533" s="52"/>
    </row>
    <row r="534" spans="1:10" ht="16.5" customHeight="1">
      <c r="A534" s="46">
        <v>532</v>
      </c>
      <c r="B534" s="47" t="s">
        <v>3207</v>
      </c>
      <c r="C534" s="47"/>
      <c r="D534" s="47"/>
      <c r="E534" s="47"/>
      <c r="F534" s="47"/>
      <c r="G534" s="47"/>
      <c r="H534" s="48"/>
      <c r="I534" s="51"/>
      <c r="J534" s="52"/>
    </row>
    <row r="535" spans="1:10" ht="16.5" customHeight="1">
      <c r="A535" s="46">
        <v>533</v>
      </c>
      <c r="B535" s="47" t="s">
        <v>3207</v>
      </c>
      <c r="C535" s="47"/>
      <c r="D535" s="47"/>
      <c r="E535" s="47"/>
      <c r="F535" s="47"/>
      <c r="G535" s="47"/>
      <c r="H535" s="48"/>
      <c r="I535" s="51"/>
      <c r="J535" s="52"/>
    </row>
    <row r="536" spans="1:10" ht="16.5" customHeight="1">
      <c r="A536" s="46">
        <v>534</v>
      </c>
      <c r="B536" s="47" t="s">
        <v>3207</v>
      </c>
      <c r="C536" s="47"/>
      <c r="D536" s="47"/>
      <c r="E536" s="47"/>
      <c r="F536" s="47"/>
      <c r="G536" s="47"/>
      <c r="H536" s="48"/>
      <c r="I536" s="51"/>
      <c r="J536" s="52"/>
    </row>
    <row r="537" spans="1:10" ht="16.5" customHeight="1">
      <c r="A537" s="46">
        <v>535</v>
      </c>
      <c r="B537" s="47" t="s">
        <v>3207</v>
      </c>
      <c r="C537" s="47"/>
      <c r="D537" s="47"/>
      <c r="E537" s="47"/>
      <c r="F537" s="47"/>
      <c r="G537" s="47"/>
      <c r="H537" s="48"/>
      <c r="I537" s="51"/>
      <c r="J537" s="52"/>
    </row>
    <row r="538" spans="1:10" ht="16.5" customHeight="1">
      <c r="A538" s="46">
        <v>536</v>
      </c>
      <c r="B538" s="47" t="s">
        <v>3207</v>
      </c>
      <c r="C538" s="47"/>
      <c r="D538" s="47"/>
      <c r="E538" s="47"/>
      <c r="F538" s="47"/>
      <c r="G538" s="47"/>
      <c r="H538" s="48"/>
      <c r="I538" s="51"/>
      <c r="J538" s="52"/>
    </row>
    <row r="539" spans="1:10" ht="16.5" customHeight="1">
      <c r="A539" s="46">
        <v>537</v>
      </c>
      <c r="B539" s="47" t="s">
        <v>3207</v>
      </c>
      <c r="C539" s="47"/>
      <c r="D539" s="47"/>
      <c r="E539" s="47"/>
      <c r="F539" s="47"/>
      <c r="G539" s="47"/>
      <c r="H539" s="48"/>
      <c r="I539" s="51"/>
      <c r="J539" s="52"/>
    </row>
    <row r="540" spans="1:10" ht="16.5" customHeight="1">
      <c r="A540" s="46">
        <v>538</v>
      </c>
      <c r="B540" s="47" t="s">
        <v>3207</v>
      </c>
      <c r="C540" s="47"/>
      <c r="D540" s="47"/>
      <c r="E540" s="47"/>
      <c r="F540" s="47"/>
      <c r="G540" s="47"/>
      <c r="H540" s="48"/>
      <c r="I540" s="51"/>
      <c r="J540" s="52"/>
    </row>
    <row r="541" spans="1:10" ht="16.5" customHeight="1">
      <c r="A541" s="46">
        <v>539</v>
      </c>
      <c r="B541" s="47" t="s">
        <v>3207</v>
      </c>
      <c r="C541" s="47"/>
      <c r="D541" s="47"/>
      <c r="E541" s="47"/>
      <c r="F541" s="47"/>
      <c r="G541" s="47"/>
      <c r="H541" s="48"/>
      <c r="I541" s="51"/>
      <c r="J541" s="52"/>
    </row>
    <row r="542" spans="1:10" ht="16.5" customHeight="1">
      <c r="A542" s="46">
        <v>540</v>
      </c>
      <c r="B542" s="47" t="s">
        <v>3207</v>
      </c>
      <c r="C542" s="47"/>
      <c r="D542" s="47"/>
      <c r="E542" s="47"/>
      <c r="F542" s="47"/>
      <c r="G542" s="47"/>
      <c r="H542" s="48"/>
      <c r="I542" s="51"/>
      <c r="J542" s="52"/>
    </row>
    <row r="543" spans="1:10" ht="16.5" customHeight="1">
      <c r="A543" s="46">
        <v>541</v>
      </c>
      <c r="B543" s="47" t="s">
        <v>3207</v>
      </c>
      <c r="C543" s="47"/>
      <c r="D543" s="47"/>
      <c r="E543" s="47"/>
      <c r="F543" s="47"/>
      <c r="G543" s="47"/>
      <c r="H543" s="48"/>
      <c r="I543" s="51"/>
      <c r="J543" s="52"/>
    </row>
    <row r="544" spans="1:10" ht="16.5" customHeight="1">
      <c r="A544" s="46">
        <v>542</v>
      </c>
      <c r="B544" s="47" t="s">
        <v>3207</v>
      </c>
      <c r="C544" s="47"/>
      <c r="D544" s="47"/>
      <c r="E544" s="47"/>
      <c r="F544" s="47"/>
      <c r="G544" s="47"/>
      <c r="H544" s="48"/>
      <c r="I544" s="51"/>
      <c r="J544" s="52"/>
    </row>
    <row r="545" spans="1:10" ht="16.5" customHeight="1">
      <c r="A545" s="46">
        <v>543</v>
      </c>
      <c r="B545" s="47" t="s">
        <v>3207</v>
      </c>
      <c r="C545" s="47"/>
      <c r="D545" s="47"/>
      <c r="E545" s="47"/>
      <c r="F545" s="47"/>
      <c r="G545" s="47"/>
      <c r="H545" s="48"/>
      <c r="I545" s="51"/>
      <c r="J545" s="52"/>
    </row>
    <row r="546" spans="1:10" ht="16.5" customHeight="1">
      <c r="A546" s="46">
        <v>544</v>
      </c>
      <c r="B546" s="47" t="s">
        <v>3207</v>
      </c>
      <c r="C546" s="47"/>
      <c r="D546" s="47"/>
      <c r="E546" s="47"/>
      <c r="F546" s="47"/>
      <c r="G546" s="47"/>
      <c r="H546" s="48"/>
      <c r="I546" s="51"/>
      <c r="J546" s="52"/>
    </row>
    <row r="547" spans="1:10" ht="16.5" customHeight="1">
      <c r="A547" s="46">
        <v>545</v>
      </c>
      <c r="B547" s="47" t="s">
        <v>3207</v>
      </c>
      <c r="C547" s="47"/>
      <c r="D547" s="47"/>
      <c r="E547" s="47"/>
      <c r="F547" s="47"/>
      <c r="G547" s="47"/>
      <c r="H547" s="48"/>
      <c r="I547" s="51"/>
      <c r="J547" s="52"/>
    </row>
    <row r="548" spans="1:10" ht="16.5" customHeight="1">
      <c r="A548" s="46">
        <v>546</v>
      </c>
      <c r="B548" s="47" t="s">
        <v>3207</v>
      </c>
      <c r="C548" s="47"/>
      <c r="D548" s="47"/>
      <c r="E548" s="47"/>
      <c r="F548" s="47"/>
      <c r="G548" s="47"/>
      <c r="H548" s="48"/>
      <c r="I548" s="51"/>
      <c r="J548" s="52"/>
    </row>
    <row r="549" spans="1:10" ht="16.5" customHeight="1">
      <c r="A549" s="46">
        <v>547</v>
      </c>
      <c r="B549" s="47" t="s">
        <v>3207</v>
      </c>
      <c r="C549" s="47"/>
      <c r="D549" s="47"/>
      <c r="E549" s="47"/>
      <c r="F549" s="47"/>
      <c r="G549" s="47"/>
      <c r="H549" s="48"/>
      <c r="I549" s="51"/>
      <c r="J549" s="52"/>
    </row>
    <row r="550" spans="1:10" ht="16.5" customHeight="1">
      <c r="A550" s="46">
        <v>548</v>
      </c>
      <c r="B550" s="47" t="s">
        <v>3207</v>
      </c>
      <c r="C550" s="47"/>
      <c r="D550" s="47"/>
      <c r="E550" s="47"/>
      <c r="F550" s="47"/>
      <c r="G550" s="47"/>
      <c r="H550" s="48"/>
      <c r="I550" s="51"/>
      <c r="J550" s="52"/>
    </row>
    <row r="551" spans="1:10" ht="16.5" customHeight="1">
      <c r="A551" s="46">
        <v>549</v>
      </c>
      <c r="B551" s="47" t="s">
        <v>3207</v>
      </c>
      <c r="C551" s="47"/>
      <c r="D551" s="47"/>
      <c r="E551" s="47"/>
      <c r="F551" s="47"/>
      <c r="G551" s="47"/>
      <c r="H551" s="48"/>
      <c r="I551" s="51"/>
      <c r="J551" s="52"/>
    </row>
    <row r="552" spans="1:10" ht="16.5" customHeight="1">
      <c r="A552" s="46">
        <v>550</v>
      </c>
      <c r="B552" s="47" t="s">
        <v>3207</v>
      </c>
      <c r="C552" s="47"/>
      <c r="D552" s="47"/>
      <c r="E552" s="47"/>
      <c r="F552" s="47"/>
      <c r="G552" s="47"/>
      <c r="H552" s="48"/>
      <c r="I552" s="51"/>
      <c r="J552" s="52"/>
    </row>
    <row r="553" spans="1:10" ht="16.5" customHeight="1">
      <c r="A553" s="46">
        <v>551</v>
      </c>
      <c r="B553" s="47" t="s">
        <v>3207</v>
      </c>
      <c r="C553" s="47"/>
      <c r="D553" s="47"/>
      <c r="E553" s="47"/>
      <c r="F553" s="47"/>
      <c r="G553" s="47"/>
      <c r="H553" s="47"/>
      <c r="I553" s="51"/>
      <c r="J553" s="52"/>
    </row>
    <row r="554" spans="1:10" ht="16.5" customHeight="1">
      <c r="A554" s="46">
        <v>552</v>
      </c>
      <c r="B554" s="47" t="s">
        <v>3207</v>
      </c>
      <c r="C554" s="47"/>
      <c r="D554" s="47"/>
      <c r="E554" s="47"/>
      <c r="F554" s="47"/>
      <c r="G554" s="47"/>
      <c r="H554" s="48"/>
      <c r="I554" s="51"/>
      <c r="J554" s="52"/>
    </row>
    <row r="555" spans="1:10" ht="16.5" customHeight="1">
      <c r="A555" s="46">
        <v>553</v>
      </c>
      <c r="B555" s="47" t="s">
        <v>3207</v>
      </c>
      <c r="C555" s="47"/>
      <c r="D555" s="47"/>
      <c r="E555" s="47"/>
      <c r="F555" s="47"/>
      <c r="G555" s="47"/>
      <c r="H555" s="48"/>
      <c r="I555" s="51"/>
      <c r="J555" s="52"/>
    </row>
    <row r="556" spans="1:10" ht="16.5" customHeight="1">
      <c r="A556" s="46">
        <v>554</v>
      </c>
      <c r="B556" s="47" t="s">
        <v>3207</v>
      </c>
      <c r="C556" s="47"/>
      <c r="D556" s="47"/>
      <c r="E556" s="47"/>
      <c r="F556" s="47"/>
      <c r="G556" s="47"/>
      <c r="H556" s="48"/>
      <c r="I556" s="51"/>
      <c r="J556" s="52"/>
    </row>
    <row r="557" spans="1:10" ht="16.5" customHeight="1">
      <c r="A557" s="46">
        <v>555</v>
      </c>
      <c r="B557" s="47" t="s">
        <v>3207</v>
      </c>
      <c r="C557" s="47"/>
      <c r="D557" s="47"/>
      <c r="E557" s="47"/>
      <c r="F557" s="47"/>
      <c r="G557" s="47"/>
      <c r="H557" s="48"/>
      <c r="I557" s="51"/>
      <c r="J557" s="52"/>
    </row>
    <row r="558" spans="1:10" ht="16.5" customHeight="1">
      <c r="A558" s="46">
        <v>556</v>
      </c>
      <c r="B558" s="47" t="s">
        <v>3207</v>
      </c>
      <c r="C558" s="47"/>
      <c r="D558" s="47"/>
      <c r="E558" s="47"/>
      <c r="F558" s="47"/>
      <c r="G558" s="47"/>
      <c r="H558" s="48"/>
      <c r="I558" s="51"/>
      <c r="J558" s="52"/>
    </row>
    <row r="559" spans="1:10" ht="16.5" customHeight="1">
      <c r="A559" s="46">
        <v>557</v>
      </c>
      <c r="B559" s="47" t="s">
        <v>3207</v>
      </c>
      <c r="C559" s="47"/>
      <c r="D559" s="47"/>
      <c r="E559" s="47"/>
      <c r="F559" s="47"/>
      <c r="G559" s="47"/>
      <c r="H559" s="48"/>
      <c r="I559" s="51"/>
      <c r="J559" s="52"/>
    </row>
    <row r="560" spans="1:10" ht="16.5" customHeight="1">
      <c r="A560" s="46">
        <v>558</v>
      </c>
      <c r="B560" s="47" t="s">
        <v>3207</v>
      </c>
      <c r="C560" s="47"/>
      <c r="D560" s="47"/>
      <c r="E560" s="47"/>
      <c r="F560" s="47"/>
      <c r="G560" s="47"/>
      <c r="H560" s="48"/>
      <c r="I560" s="51"/>
      <c r="J560" s="52"/>
    </row>
    <row r="561" spans="1:10" ht="16.5" customHeight="1">
      <c r="A561" s="46">
        <v>559</v>
      </c>
      <c r="B561" s="47" t="s">
        <v>3207</v>
      </c>
      <c r="C561" s="47"/>
      <c r="D561" s="47"/>
      <c r="E561" s="47"/>
      <c r="F561" s="47"/>
      <c r="G561" s="47"/>
      <c r="H561" s="48"/>
      <c r="I561" s="51"/>
      <c r="J561" s="52"/>
    </row>
    <row r="562" spans="1:10" ht="16.5" customHeight="1">
      <c r="A562" s="46">
        <v>560</v>
      </c>
      <c r="B562" s="47" t="s">
        <v>3207</v>
      </c>
      <c r="C562" s="47"/>
      <c r="D562" s="47"/>
      <c r="E562" s="47"/>
      <c r="F562" s="47"/>
      <c r="G562" s="47"/>
      <c r="H562" s="48"/>
      <c r="I562" s="51"/>
      <c r="J562" s="52"/>
    </row>
    <row r="563" spans="1:10" ht="16.5" customHeight="1">
      <c r="A563" s="46">
        <v>561</v>
      </c>
      <c r="B563" s="47" t="s">
        <v>3207</v>
      </c>
      <c r="C563" s="47"/>
      <c r="D563" s="47"/>
      <c r="E563" s="47"/>
      <c r="F563" s="47"/>
      <c r="G563" s="47"/>
      <c r="H563" s="48"/>
      <c r="I563" s="51"/>
      <c r="J563" s="52"/>
    </row>
    <row r="564" spans="1:10" ht="16.5" customHeight="1">
      <c r="A564" s="46">
        <v>562</v>
      </c>
      <c r="B564" s="47" t="s">
        <v>3207</v>
      </c>
      <c r="C564" s="47"/>
      <c r="D564" s="47"/>
      <c r="E564" s="47"/>
      <c r="F564" s="47"/>
      <c r="G564" s="47"/>
      <c r="H564" s="48"/>
      <c r="I564" s="51"/>
      <c r="J564" s="52"/>
    </row>
    <row r="565" spans="1:10" ht="16.5" customHeight="1">
      <c r="A565" s="46">
        <v>563</v>
      </c>
      <c r="B565" s="47" t="s">
        <v>3207</v>
      </c>
      <c r="C565" s="47"/>
      <c r="D565" s="47"/>
      <c r="E565" s="47"/>
      <c r="F565" s="47"/>
      <c r="G565" s="47"/>
      <c r="H565" s="48"/>
      <c r="I565" s="51"/>
      <c r="J565" s="52"/>
    </row>
    <row r="566" spans="1:10" ht="16.5" customHeight="1">
      <c r="A566" s="46">
        <v>564</v>
      </c>
      <c r="B566" s="47" t="s">
        <v>3207</v>
      </c>
      <c r="C566" s="47"/>
      <c r="D566" s="47"/>
      <c r="E566" s="47"/>
      <c r="F566" s="47"/>
      <c r="G566" s="47"/>
      <c r="H566" s="48"/>
      <c r="I566" s="51"/>
      <c r="J566" s="52"/>
    </row>
    <row r="567" spans="1:10" ht="16.5" customHeight="1">
      <c r="A567" s="46">
        <v>565</v>
      </c>
      <c r="B567" s="47" t="s">
        <v>3207</v>
      </c>
      <c r="C567" s="47"/>
      <c r="D567" s="47"/>
      <c r="E567" s="47"/>
      <c r="F567" s="47"/>
      <c r="G567" s="47"/>
      <c r="H567" s="48"/>
      <c r="I567" s="51"/>
      <c r="J567" s="52"/>
    </row>
    <row r="568" spans="1:10" ht="16.5" customHeight="1">
      <c r="A568" s="46">
        <v>566</v>
      </c>
      <c r="B568" s="47" t="s">
        <v>3207</v>
      </c>
      <c r="C568" s="47"/>
      <c r="D568" s="47"/>
      <c r="E568" s="47"/>
      <c r="F568" s="47"/>
      <c r="G568" s="47"/>
      <c r="H568" s="48"/>
      <c r="I568" s="51"/>
      <c r="J568" s="52"/>
    </row>
    <row r="569" spans="1:10" ht="16.5" customHeight="1">
      <c r="A569" s="46">
        <v>567</v>
      </c>
      <c r="B569" s="47" t="s">
        <v>3207</v>
      </c>
      <c r="C569" s="47"/>
      <c r="D569" s="47"/>
      <c r="E569" s="47"/>
      <c r="F569" s="47"/>
      <c r="G569" s="47"/>
      <c r="H569" s="48"/>
      <c r="I569" s="51"/>
      <c r="J569" s="52"/>
    </row>
    <row r="570" spans="1:10" ht="16.5" customHeight="1">
      <c r="A570" s="46">
        <v>568</v>
      </c>
      <c r="B570" s="47" t="s">
        <v>3207</v>
      </c>
      <c r="C570" s="47"/>
      <c r="D570" s="47"/>
      <c r="E570" s="47"/>
      <c r="F570" s="47"/>
      <c r="G570" s="47"/>
      <c r="H570" s="48"/>
      <c r="I570" s="51"/>
      <c r="J570" s="52"/>
    </row>
    <row r="571" spans="1:10" ht="16.5" customHeight="1">
      <c r="A571" s="46">
        <v>569</v>
      </c>
      <c r="B571" s="47" t="s">
        <v>3207</v>
      </c>
      <c r="C571" s="47"/>
      <c r="D571" s="47"/>
      <c r="E571" s="47"/>
      <c r="F571" s="47"/>
      <c r="G571" s="47"/>
      <c r="H571" s="48"/>
      <c r="I571" s="51"/>
      <c r="J571" s="52"/>
    </row>
    <row r="572" spans="1:10" ht="16.5" customHeight="1">
      <c r="A572" s="46">
        <v>570</v>
      </c>
      <c r="B572" s="47" t="s">
        <v>3207</v>
      </c>
      <c r="C572" s="47"/>
      <c r="D572" s="47"/>
      <c r="E572" s="47"/>
      <c r="F572" s="47"/>
      <c r="G572" s="47"/>
      <c r="H572" s="48"/>
      <c r="I572" s="51"/>
      <c r="J572" s="52"/>
    </row>
    <row r="573" spans="1:10" ht="16.5" customHeight="1">
      <c r="A573" s="46">
        <v>571</v>
      </c>
      <c r="B573" s="47" t="s">
        <v>3207</v>
      </c>
      <c r="C573" s="47"/>
      <c r="D573" s="47"/>
      <c r="E573" s="47"/>
      <c r="F573" s="47"/>
      <c r="G573" s="47"/>
      <c r="H573" s="48"/>
      <c r="I573" s="51"/>
      <c r="J573" s="52"/>
    </row>
    <row r="574" spans="1:10" ht="16.5" customHeight="1">
      <c r="A574" s="46">
        <v>572</v>
      </c>
      <c r="B574" s="47" t="s">
        <v>3207</v>
      </c>
      <c r="C574" s="47"/>
      <c r="D574" s="47"/>
      <c r="E574" s="47"/>
      <c r="F574" s="47"/>
      <c r="G574" s="47"/>
      <c r="H574" s="48"/>
      <c r="I574" s="51"/>
      <c r="J574" s="52"/>
    </row>
    <row r="575" spans="1:10" ht="16.5" customHeight="1">
      <c r="A575" s="46">
        <v>573</v>
      </c>
      <c r="B575" s="47" t="s">
        <v>3207</v>
      </c>
      <c r="C575" s="47"/>
      <c r="D575" s="47"/>
      <c r="E575" s="47"/>
      <c r="F575" s="47"/>
      <c r="G575" s="47"/>
      <c r="H575" s="48"/>
      <c r="I575" s="51"/>
      <c r="J575" s="52"/>
    </row>
    <row r="576" spans="1:10" ht="16.5" customHeight="1">
      <c r="A576" s="46">
        <v>574</v>
      </c>
      <c r="B576" s="47" t="s">
        <v>3207</v>
      </c>
      <c r="C576" s="47"/>
      <c r="D576" s="47"/>
      <c r="E576" s="47"/>
      <c r="F576" s="47"/>
      <c r="G576" s="47"/>
      <c r="H576" s="48"/>
      <c r="I576" s="51"/>
      <c r="J576" s="52"/>
    </row>
    <row r="577" spans="1:10" ht="16.5" customHeight="1">
      <c r="A577" s="46">
        <v>575</v>
      </c>
      <c r="B577" s="47" t="s">
        <v>3207</v>
      </c>
      <c r="C577" s="47"/>
      <c r="D577" s="47"/>
      <c r="E577" s="47"/>
      <c r="F577" s="47"/>
      <c r="G577" s="47"/>
      <c r="H577" s="47"/>
      <c r="I577" s="51"/>
      <c r="J577" s="52"/>
    </row>
    <row r="578" spans="1:10" ht="16.5" customHeight="1">
      <c r="A578" s="46">
        <v>576</v>
      </c>
      <c r="B578" s="47" t="s">
        <v>3207</v>
      </c>
      <c r="C578" s="47"/>
      <c r="D578" s="47"/>
      <c r="E578" s="47"/>
      <c r="F578" s="47"/>
      <c r="G578" s="47"/>
      <c r="H578" s="48"/>
      <c r="I578" s="51"/>
      <c r="J578" s="52"/>
    </row>
    <row r="579" spans="1:10" ht="16.5" customHeight="1">
      <c r="A579" s="46">
        <v>577</v>
      </c>
      <c r="B579" s="47" t="s">
        <v>3207</v>
      </c>
      <c r="C579" s="47"/>
      <c r="D579" s="47"/>
      <c r="E579" s="47"/>
      <c r="F579" s="47"/>
      <c r="G579" s="47"/>
      <c r="H579" s="48"/>
      <c r="I579" s="51"/>
      <c r="J579" s="52"/>
    </row>
    <row r="580" spans="1:10" ht="16.5" customHeight="1">
      <c r="A580" s="46">
        <v>578</v>
      </c>
      <c r="B580" s="47" t="s">
        <v>3207</v>
      </c>
      <c r="C580" s="47"/>
      <c r="D580" s="47"/>
      <c r="E580" s="47"/>
      <c r="F580" s="47"/>
      <c r="G580" s="47"/>
      <c r="H580" s="48"/>
      <c r="I580" s="51"/>
      <c r="J580" s="52"/>
    </row>
    <row r="581" spans="1:10" ht="16.5" customHeight="1">
      <c r="A581" s="46">
        <v>579</v>
      </c>
      <c r="B581" s="47" t="s">
        <v>3207</v>
      </c>
      <c r="C581" s="47"/>
      <c r="D581" s="47"/>
      <c r="E581" s="47"/>
      <c r="F581" s="47"/>
      <c r="G581" s="47"/>
      <c r="H581" s="48"/>
      <c r="I581" s="51"/>
      <c r="J581" s="52"/>
    </row>
    <row r="582" spans="1:10" ht="16.5" customHeight="1">
      <c r="A582" s="46">
        <v>580</v>
      </c>
      <c r="B582" s="47" t="s">
        <v>3207</v>
      </c>
      <c r="C582" s="47"/>
      <c r="D582" s="47"/>
      <c r="E582" s="47"/>
      <c r="F582" s="47"/>
      <c r="G582" s="47"/>
      <c r="H582" s="48"/>
      <c r="I582" s="51"/>
      <c r="J582" s="52"/>
    </row>
    <row r="583" spans="1:10" ht="16.5" customHeight="1">
      <c r="A583" s="46">
        <v>581</v>
      </c>
      <c r="B583" s="47" t="s">
        <v>3207</v>
      </c>
      <c r="C583" s="47"/>
      <c r="D583" s="47"/>
      <c r="E583" s="47"/>
      <c r="F583" s="47"/>
      <c r="G583" s="47"/>
      <c r="H583" s="48"/>
      <c r="I583" s="51"/>
      <c r="J583" s="52"/>
    </row>
    <row r="584" spans="1:10" ht="16.5" customHeight="1">
      <c r="A584" s="46">
        <v>582</v>
      </c>
      <c r="B584" s="47" t="s">
        <v>3207</v>
      </c>
      <c r="C584" s="47"/>
      <c r="D584" s="47"/>
      <c r="E584" s="47"/>
      <c r="F584" s="47"/>
      <c r="G584" s="47"/>
      <c r="H584" s="48"/>
      <c r="I584" s="51"/>
      <c r="J584" s="52"/>
    </row>
    <row r="585" spans="1:10" ht="16.5" customHeight="1">
      <c r="A585" s="46">
        <v>583</v>
      </c>
      <c r="B585" s="47" t="s">
        <v>3207</v>
      </c>
      <c r="C585" s="47"/>
      <c r="D585" s="47"/>
      <c r="E585" s="47"/>
      <c r="F585" s="47"/>
      <c r="G585" s="47"/>
      <c r="H585" s="48"/>
      <c r="I585" s="51"/>
      <c r="J585" s="52"/>
    </row>
    <row r="586" spans="1:10" ht="16.5" customHeight="1">
      <c r="A586" s="46">
        <v>584</v>
      </c>
      <c r="B586" s="47" t="s">
        <v>3207</v>
      </c>
      <c r="C586" s="47"/>
      <c r="D586" s="47"/>
      <c r="E586" s="47"/>
      <c r="F586" s="47"/>
      <c r="G586" s="47"/>
      <c r="H586" s="48"/>
      <c r="I586" s="51"/>
      <c r="J586" s="52"/>
    </row>
    <row r="587" spans="1:10" ht="16.5" customHeight="1">
      <c r="A587" s="46">
        <v>585</v>
      </c>
      <c r="B587" s="47" t="s">
        <v>3207</v>
      </c>
      <c r="C587" s="47"/>
      <c r="D587" s="47"/>
      <c r="E587" s="47"/>
      <c r="F587" s="47"/>
      <c r="G587" s="47"/>
      <c r="H587" s="47"/>
      <c r="I587" s="51"/>
      <c r="J587" s="52"/>
    </row>
    <row r="588" spans="1:10" ht="16.5" customHeight="1">
      <c r="A588" s="46">
        <v>586</v>
      </c>
      <c r="B588" s="47" t="s">
        <v>3207</v>
      </c>
      <c r="C588" s="47"/>
      <c r="D588" s="47"/>
      <c r="E588" s="47"/>
      <c r="F588" s="47"/>
      <c r="G588" s="47"/>
      <c r="H588" s="48"/>
      <c r="I588" s="51"/>
      <c r="J588" s="52"/>
    </row>
    <row r="589" spans="1:10" ht="16.5" customHeight="1">
      <c r="A589" s="46">
        <v>587</v>
      </c>
      <c r="B589" s="47" t="s">
        <v>3207</v>
      </c>
      <c r="C589" s="47"/>
      <c r="D589" s="47"/>
      <c r="E589" s="47"/>
      <c r="F589" s="47"/>
      <c r="G589" s="47"/>
      <c r="H589" s="48"/>
      <c r="I589" s="51"/>
      <c r="J589" s="52"/>
    </row>
    <row r="590" spans="1:10" ht="16.5" customHeight="1">
      <c r="A590" s="46">
        <v>588</v>
      </c>
      <c r="B590" s="47" t="s">
        <v>3207</v>
      </c>
      <c r="C590" s="47"/>
      <c r="D590" s="47"/>
      <c r="E590" s="47"/>
      <c r="F590" s="47"/>
      <c r="G590" s="47"/>
      <c r="H590" s="48"/>
      <c r="I590" s="51"/>
      <c r="J590" s="52"/>
    </row>
    <row r="591" spans="1:10" ht="16.5" customHeight="1">
      <c r="A591" s="46">
        <v>589</v>
      </c>
      <c r="B591" s="47" t="s">
        <v>3207</v>
      </c>
      <c r="C591" s="47"/>
      <c r="D591" s="47"/>
      <c r="E591" s="47"/>
      <c r="F591" s="47"/>
      <c r="G591" s="47"/>
      <c r="H591" s="48"/>
      <c r="I591" s="51"/>
      <c r="J591" s="52"/>
    </row>
    <row r="592" spans="1:10" ht="16.5" customHeight="1">
      <c r="A592" s="46">
        <v>590</v>
      </c>
      <c r="B592" s="47" t="s">
        <v>3207</v>
      </c>
      <c r="C592" s="47"/>
      <c r="D592" s="47"/>
      <c r="E592" s="47"/>
      <c r="F592" s="47"/>
      <c r="G592" s="47"/>
      <c r="H592" s="48"/>
      <c r="I592" s="51"/>
      <c r="J592" s="52"/>
    </row>
    <row r="593" spans="1:10" ht="16.5" customHeight="1">
      <c r="A593" s="46">
        <v>591</v>
      </c>
      <c r="B593" s="47" t="s">
        <v>3207</v>
      </c>
      <c r="C593" s="47"/>
      <c r="D593" s="47"/>
      <c r="E593" s="47"/>
      <c r="F593" s="47"/>
      <c r="G593" s="47"/>
      <c r="H593" s="47"/>
      <c r="I593" s="51"/>
      <c r="J593" s="52"/>
    </row>
    <row r="594" spans="1:10" ht="16.5" customHeight="1">
      <c r="A594" s="46">
        <v>592</v>
      </c>
      <c r="B594" s="47" t="s">
        <v>3207</v>
      </c>
      <c r="C594" s="47"/>
      <c r="D594" s="47"/>
      <c r="E594" s="47"/>
      <c r="F594" s="47"/>
      <c r="G594" s="47"/>
      <c r="H594" s="48"/>
      <c r="I594" s="51"/>
      <c r="J594" s="52"/>
    </row>
    <row r="595" spans="1:10" ht="16.5" customHeight="1">
      <c r="A595" s="46">
        <v>593</v>
      </c>
      <c r="B595" s="47" t="s">
        <v>3207</v>
      </c>
      <c r="C595" s="47"/>
      <c r="D595" s="47"/>
      <c r="E595" s="47"/>
      <c r="F595" s="47"/>
      <c r="G595" s="47"/>
      <c r="H595" s="48"/>
      <c r="I595" s="51"/>
      <c r="J595" s="52"/>
    </row>
    <row r="596" spans="1:10" ht="16.5" customHeight="1">
      <c r="A596" s="46">
        <v>594</v>
      </c>
      <c r="B596" s="47" t="s">
        <v>3207</v>
      </c>
      <c r="C596" s="47"/>
      <c r="D596" s="47"/>
      <c r="E596" s="47"/>
      <c r="F596" s="47"/>
      <c r="G596" s="47"/>
      <c r="H596" s="48"/>
      <c r="I596" s="51"/>
      <c r="J596" s="52"/>
    </row>
    <row r="597" spans="1:10" ht="16.5" customHeight="1">
      <c r="A597" s="46">
        <v>595</v>
      </c>
      <c r="B597" s="47" t="s">
        <v>3207</v>
      </c>
      <c r="C597" s="47"/>
      <c r="D597" s="47"/>
      <c r="E597" s="47"/>
      <c r="F597" s="47"/>
      <c r="G597" s="47"/>
      <c r="H597" s="48"/>
      <c r="I597" s="51"/>
      <c r="J597" s="52"/>
    </row>
    <row r="598" spans="1:10" ht="16.5" customHeight="1">
      <c r="A598" s="46">
        <v>596</v>
      </c>
      <c r="B598" s="47" t="s">
        <v>3207</v>
      </c>
      <c r="C598" s="47"/>
      <c r="D598" s="47"/>
      <c r="E598" s="47"/>
      <c r="F598" s="47"/>
      <c r="G598" s="47"/>
      <c r="H598" s="48"/>
      <c r="I598" s="51"/>
      <c r="J598" s="52"/>
    </row>
    <row r="599" spans="1:10" ht="16.5" customHeight="1">
      <c r="A599" s="46">
        <v>597</v>
      </c>
      <c r="B599" s="47" t="s">
        <v>3207</v>
      </c>
      <c r="C599" s="47"/>
      <c r="D599" s="47"/>
      <c r="E599" s="47"/>
      <c r="F599" s="47"/>
      <c r="G599" s="47"/>
      <c r="H599" s="48"/>
      <c r="I599" s="51"/>
      <c r="J599" s="52"/>
    </row>
    <row r="600" spans="1:10" ht="16.5" customHeight="1">
      <c r="A600" s="46">
        <v>598</v>
      </c>
      <c r="B600" s="47" t="s">
        <v>3207</v>
      </c>
      <c r="C600" s="47"/>
      <c r="D600" s="47"/>
      <c r="E600" s="47"/>
      <c r="F600" s="47"/>
      <c r="G600" s="47"/>
      <c r="H600" s="48"/>
      <c r="I600" s="51"/>
      <c r="J600" s="52"/>
    </row>
    <row r="601" spans="1:10" ht="16.5" customHeight="1">
      <c r="A601" s="46">
        <v>599</v>
      </c>
      <c r="B601" s="47" t="s">
        <v>3207</v>
      </c>
      <c r="C601" s="47"/>
      <c r="D601" s="47"/>
      <c r="E601" s="47"/>
      <c r="F601" s="47"/>
      <c r="G601" s="47"/>
      <c r="H601" s="48"/>
      <c r="I601" s="51"/>
      <c r="J601" s="52"/>
    </row>
    <row r="602" spans="1:10" ht="16.5" customHeight="1">
      <c r="A602" s="46">
        <v>600</v>
      </c>
      <c r="B602" s="47" t="s">
        <v>3207</v>
      </c>
      <c r="C602" s="47"/>
      <c r="D602" s="47"/>
      <c r="E602" s="47"/>
      <c r="F602" s="47"/>
      <c r="G602" s="47"/>
      <c r="H602" s="48"/>
      <c r="I602" s="51"/>
      <c r="J602" s="52"/>
    </row>
    <row r="603" spans="1:10" ht="16.5" customHeight="1">
      <c r="A603" s="46">
        <v>601</v>
      </c>
      <c r="B603" s="47" t="s">
        <v>3207</v>
      </c>
      <c r="C603" s="47"/>
      <c r="D603" s="47"/>
      <c r="E603" s="47"/>
      <c r="F603" s="47"/>
      <c r="G603" s="47"/>
      <c r="H603" s="48"/>
      <c r="I603" s="51"/>
      <c r="J603" s="52"/>
    </row>
    <row r="604" spans="1:10" ht="16.5" customHeight="1">
      <c r="A604" s="46">
        <v>602</v>
      </c>
      <c r="B604" s="47" t="s">
        <v>3207</v>
      </c>
      <c r="C604" s="47"/>
      <c r="D604" s="47"/>
      <c r="E604" s="47"/>
      <c r="F604" s="47"/>
      <c r="G604" s="47"/>
      <c r="H604" s="48"/>
      <c r="I604" s="51"/>
      <c r="J604" s="52"/>
    </row>
    <row r="605" spans="1:10" ht="16.5" customHeight="1">
      <c r="A605" s="46">
        <v>603</v>
      </c>
      <c r="B605" s="47" t="s">
        <v>3207</v>
      </c>
      <c r="C605" s="47"/>
      <c r="D605" s="47"/>
      <c r="E605" s="47"/>
      <c r="F605" s="47"/>
      <c r="G605" s="47"/>
      <c r="H605" s="48"/>
      <c r="I605" s="51"/>
      <c r="J605" s="52"/>
    </row>
    <row r="606" spans="1:10" ht="16.5" customHeight="1">
      <c r="A606" s="46">
        <v>604</v>
      </c>
      <c r="B606" s="47" t="s">
        <v>3207</v>
      </c>
      <c r="C606" s="47"/>
      <c r="D606" s="47"/>
      <c r="E606" s="47"/>
      <c r="F606" s="47"/>
      <c r="G606" s="47"/>
      <c r="H606" s="48"/>
      <c r="I606" s="51"/>
      <c r="J606" s="52"/>
    </row>
    <row r="607" spans="1:10" ht="16.5" customHeight="1">
      <c r="A607" s="46">
        <v>605</v>
      </c>
      <c r="B607" s="47" t="s">
        <v>3207</v>
      </c>
      <c r="C607" s="47"/>
      <c r="D607" s="47"/>
      <c r="E607" s="47"/>
      <c r="F607" s="47"/>
      <c r="G607" s="47"/>
      <c r="H607" s="48"/>
      <c r="I607" s="51"/>
      <c r="J607" s="52"/>
    </row>
    <row r="608" spans="1:10" ht="16.5" customHeight="1">
      <c r="A608" s="46">
        <v>606</v>
      </c>
      <c r="B608" s="47" t="s">
        <v>3207</v>
      </c>
      <c r="C608" s="47"/>
      <c r="D608" s="47"/>
      <c r="E608" s="47"/>
      <c r="F608" s="47"/>
      <c r="G608" s="47"/>
      <c r="H608" s="48"/>
      <c r="I608" s="51"/>
      <c r="J608" s="52"/>
    </row>
    <row r="609" spans="1:10" ht="16.5" customHeight="1">
      <c r="A609" s="46">
        <v>607</v>
      </c>
      <c r="B609" s="47" t="s">
        <v>3207</v>
      </c>
      <c r="C609" s="47"/>
      <c r="D609" s="47"/>
      <c r="E609" s="47"/>
      <c r="F609" s="47"/>
      <c r="G609" s="47"/>
      <c r="H609" s="48"/>
      <c r="I609" s="51"/>
      <c r="J609" s="52"/>
    </row>
    <row r="610" spans="1:10" ht="16.5" customHeight="1">
      <c r="A610" s="46">
        <v>608</v>
      </c>
      <c r="B610" s="47" t="s">
        <v>3207</v>
      </c>
      <c r="C610" s="47"/>
      <c r="D610" s="47"/>
      <c r="E610" s="47"/>
      <c r="F610" s="47"/>
      <c r="G610" s="47"/>
      <c r="H610" s="48"/>
      <c r="I610" s="51"/>
      <c r="J610" s="52"/>
    </row>
    <row r="611" spans="1:10" ht="16.5" customHeight="1">
      <c r="A611" s="46">
        <v>609</v>
      </c>
      <c r="B611" s="47" t="s">
        <v>3207</v>
      </c>
      <c r="C611" s="47"/>
      <c r="D611" s="47"/>
      <c r="E611" s="47"/>
      <c r="F611" s="47"/>
      <c r="G611" s="47"/>
      <c r="H611" s="48"/>
      <c r="I611" s="51"/>
      <c r="J611" s="52"/>
    </row>
    <row r="612" spans="1:10" ht="16.5" customHeight="1">
      <c r="A612" s="46">
        <v>610</v>
      </c>
      <c r="B612" s="47" t="s">
        <v>3207</v>
      </c>
      <c r="C612" s="47"/>
      <c r="D612" s="47"/>
      <c r="E612" s="47"/>
      <c r="F612" s="47"/>
      <c r="G612" s="47"/>
      <c r="H612" s="48"/>
      <c r="I612" s="51"/>
      <c r="J612" s="52"/>
    </row>
    <row r="613" spans="1:10" ht="16.5" customHeight="1">
      <c r="A613" s="46">
        <v>611</v>
      </c>
      <c r="B613" s="47" t="s">
        <v>3207</v>
      </c>
      <c r="C613" s="47"/>
      <c r="D613" s="47"/>
      <c r="E613" s="47"/>
      <c r="F613" s="47"/>
      <c r="G613" s="47"/>
      <c r="H613" s="48"/>
      <c r="I613" s="51"/>
      <c r="J613" s="52"/>
    </row>
    <row r="614" spans="1:10" ht="16.5" customHeight="1">
      <c r="A614" s="46">
        <v>612</v>
      </c>
      <c r="B614" s="47" t="s">
        <v>3207</v>
      </c>
      <c r="C614" s="47"/>
      <c r="D614" s="47"/>
      <c r="E614" s="47"/>
      <c r="F614" s="47"/>
      <c r="G614" s="47"/>
      <c r="H614" s="48"/>
      <c r="I614" s="51"/>
      <c r="J614" s="52"/>
    </row>
    <row r="615" spans="1:10" ht="16.5" customHeight="1">
      <c r="A615" s="46">
        <v>613</v>
      </c>
      <c r="B615" s="47" t="s">
        <v>3207</v>
      </c>
      <c r="C615" s="47"/>
      <c r="D615" s="47"/>
      <c r="E615" s="47"/>
      <c r="F615" s="47"/>
      <c r="G615" s="47"/>
      <c r="H615" s="48"/>
      <c r="I615" s="51"/>
      <c r="J615" s="52"/>
    </row>
    <row r="616" spans="1:10" ht="16.5" customHeight="1">
      <c r="A616" s="46">
        <v>614</v>
      </c>
      <c r="B616" s="47" t="s">
        <v>3207</v>
      </c>
      <c r="C616" s="47"/>
      <c r="D616" s="47"/>
      <c r="E616" s="47"/>
      <c r="F616" s="47"/>
      <c r="G616" s="47"/>
      <c r="H616" s="48"/>
      <c r="I616" s="51"/>
      <c r="J616" s="52"/>
    </row>
    <row r="617" spans="1:10" ht="16.5" customHeight="1">
      <c r="A617" s="46">
        <v>615</v>
      </c>
      <c r="B617" s="47" t="s">
        <v>3207</v>
      </c>
      <c r="C617" s="47"/>
      <c r="D617" s="47"/>
      <c r="E617" s="47"/>
      <c r="F617" s="47"/>
      <c r="G617" s="47"/>
      <c r="H617" s="48"/>
      <c r="I617" s="51"/>
      <c r="J617" s="52"/>
    </row>
    <row r="618" spans="1:10" ht="16.5" customHeight="1">
      <c r="A618" s="46">
        <v>616</v>
      </c>
      <c r="B618" s="47" t="s">
        <v>3207</v>
      </c>
      <c r="C618" s="47"/>
      <c r="D618" s="47"/>
      <c r="E618" s="47"/>
      <c r="F618" s="47"/>
      <c r="G618" s="47"/>
      <c r="H618" s="48"/>
      <c r="I618" s="51"/>
      <c r="J618" s="52"/>
    </row>
    <row r="619" spans="1:10" ht="16.5" customHeight="1">
      <c r="A619" s="46">
        <v>617</v>
      </c>
      <c r="B619" s="47" t="s">
        <v>3207</v>
      </c>
      <c r="C619" s="47"/>
      <c r="D619" s="47"/>
      <c r="E619" s="47"/>
      <c r="F619" s="47"/>
      <c r="G619" s="47"/>
      <c r="H619" s="47"/>
      <c r="I619" s="51"/>
      <c r="J619" s="52"/>
    </row>
    <row r="620" spans="1:10" ht="16.5" customHeight="1">
      <c r="A620" s="46">
        <v>618</v>
      </c>
      <c r="B620" s="47" t="s">
        <v>3207</v>
      </c>
      <c r="C620" s="47"/>
      <c r="D620" s="47"/>
      <c r="E620" s="47"/>
      <c r="F620" s="47"/>
      <c r="G620" s="47"/>
      <c r="H620" s="48"/>
      <c r="I620" s="51"/>
      <c r="J620" s="52"/>
    </row>
    <row r="621" spans="1:10" ht="16.5" customHeight="1">
      <c r="A621" s="46">
        <v>619</v>
      </c>
      <c r="B621" s="47" t="s">
        <v>3207</v>
      </c>
      <c r="C621" s="47"/>
      <c r="D621" s="47"/>
      <c r="E621" s="47"/>
      <c r="F621" s="47"/>
      <c r="G621" s="47"/>
      <c r="H621" s="47"/>
      <c r="I621" s="51"/>
      <c r="J621" s="52"/>
    </row>
    <row r="622" spans="1:10" ht="16.5" customHeight="1">
      <c r="A622" s="46">
        <v>620</v>
      </c>
      <c r="B622" s="47" t="s">
        <v>3207</v>
      </c>
      <c r="C622" s="47"/>
      <c r="D622" s="47"/>
      <c r="E622" s="47"/>
      <c r="F622" s="47"/>
      <c r="G622" s="47"/>
      <c r="H622" s="48"/>
      <c r="I622" s="51"/>
      <c r="J622" s="52"/>
    </row>
    <row r="623" spans="1:10" ht="16.5" customHeight="1">
      <c r="A623" s="46">
        <v>621</v>
      </c>
      <c r="B623" s="47" t="s">
        <v>3207</v>
      </c>
      <c r="C623" s="47"/>
      <c r="D623" s="47"/>
      <c r="E623" s="47"/>
      <c r="F623" s="47"/>
      <c r="G623" s="47"/>
      <c r="H623" s="48"/>
      <c r="I623" s="51"/>
      <c r="J623" s="52"/>
    </row>
    <row r="624" spans="1:10" ht="16.5" customHeight="1">
      <c r="A624" s="46">
        <v>622</v>
      </c>
      <c r="B624" s="47" t="s">
        <v>3207</v>
      </c>
      <c r="C624" s="47"/>
      <c r="D624" s="47"/>
      <c r="E624" s="47"/>
      <c r="F624" s="47"/>
      <c r="G624" s="47"/>
      <c r="H624" s="48"/>
      <c r="I624" s="51"/>
      <c r="J624" s="52"/>
    </row>
    <row r="625" spans="1:10" ht="16.5" customHeight="1">
      <c r="A625" s="46">
        <v>623</v>
      </c>
      <c r="B625" s="47" t="s">
        <v>3207</v>
      </c>
      <c r="C625" s="47"/>
      <c r="D625" s="47"/>
      <c r="E625" s="47"/>
      <c r="F625" s="47"/>
      <c r="G625" s="47"/>
      <c r="H625" s="48"/>
      <c r="I625" s="51"/>
      <c r="J625" s="52"/>
    </row>
    <row r="626" spans="1:10" ht="16.5" customHeight="1">
      <c r="A626" s="46">
        <v>624</v>
      </c>
      <c r="B626" s="47" t="s">
        <v>3207</v>
      </c>
      <c r="C626" s="47"/>
      <c r="D626" s="47"/>
      <c r="E626" s="47"/>
      <c r="F626" s="47"/>
      <c r="G626" s="47"/>
      <c r="H626" s="48"/>
      <c r="I626" s="51"/>
      <c r="J626" s="52"/>
    </row>
    <row r="627" spans="1:10" ht="16.5" customHeight="1">
      <c r="A627" s="46">
        <v>625</v>
      </c>
      <c r="B627" s="47" t="s">
        <v>3207</v>
      </c>
      <c r="C627" s="47"/>
      <c r="D627" s="47"/>
      <c r="E627" s="47"/>
      <c r="F627" s="47"/>
      <c r="G627" s="47"/>
      <c r="H627" s="48"/>
      <c r="I627" s="51"/>
      <c r="J627" s="52"/>
    </row>
    <row r="628" spans="1:10" ht="16.5" customHeight="1">
      <c r="A628" s="46">
        <v>626</v>
      </c>
      <c r="B628" s="47" t="s">
        <v>3207</v>
      </c>
      <c r="C628" s="47"/>
      <c r="D628" s="47"/>
      <c r="E628" s="47"/>
      <c r="F628" s="47"/>
      <c r="G628" s="47"/>
      <c r="H628" s="48"/>
      <c r="I628" s="51"/>
      <c r="J628" s="52"/>
    </row>
    <row r="629" spans="1:10" ht="16.5" customHeight="1">
      <c r="A629" s="46">
        <v>627</v>
      </c>
      <c r="B629" s="47" t="s">
        <v>3207</v>
      </c>
      <c r="C629" s="47"/>
      <c r="D629" s="47"/>
      <c r="E629" s="47"/>
      <c r="F629" s="47"/>
      <c r="G629" s="47"/>
      <c r="H629" s="48"/>
      <c r="I629" s="51"/>
      <c r="J629" s="52"/>
    </row>
    <row r="630" spans="1:10" ht="16.5" customHeight="1">
      <c r="A630" s="46">
        <v>628</v>
      </c>
      <c r="B630" s="47" t="s">
        <v>3207</v>
      </c>
      <c r="C630" s="47"/>
      <c r="D630" s="47"/>
      <c r="E630" s="47"/>
      <c r="F630" s="47"/>
      <c r="G630" s="47"/>
      <c r="H630" s="48"/>
      <c r="I630" s="51"/>
      <c r="J630" s="52"/>
    </row>
    <row r="631" spans="1:10" ht="16.5" customHeight="1">
      <c r="A631" s="46">
        <v>629</v>
      </c>
      <c r="B631" s="47" t="s">
        <v>3207</v>
      </c>
      <c r="C631" s="47"/>
      <c r="D631" s="47"/>
      <c r="E631" s="47"/>
      <c r="F631" s="47"/>
      <c r="G631" s="47"/>
      <c r="H631" s="48"/>
      <c r="I631" s="51"/>
      <c r="J631" s="52"/>
    </row>
    <row r="632" spans="1:10" ht="16.5" customHeight="1">
      <c r="A632" s="46">
        <v>630</v>
      </c>
      <c r="B632" s="47" t="s">
        <v>3207</v>
      </c>
      <c r="C632" s="47"/>
      <c r="D632" s="47"/>
      <c r="E632" s="47"/>
      <c r="F632" s="47"/>
      <c r="G632" s="47"/>
      <c r="H632" s="48"/>
      <c r="I632" s="51"/>
      <c r="J632" s="52"/>
    </row>
    <row r="633" spans="1:10" ht="16.5" customHeight="1">
      <c r="A633" s="46">
        <v>631</v>
      </c>
      <c r="B633" s="47" t="s">
        <v>3207</v>
      </c>
      <c r="C633" s="47"/>
      <c r="D633" s="47"/>
      <c r="E633" s="47"/>
      <c r="F633" s="47"/>
      <c r="G633" s="47"/>
      <c r="H633" s="48"/>
      <c r="I633" s="51"/>
      <c r="J633" s="52"/>
    </row>
    <row r="634" spans="1:10" ht="16.5" customHeight="1">
      <c r="A634" s="46">
        <v>632</v>
      </c>
      <c r="B634" s="47" t="s">
        <v>3207</v>
      </c>
      <c r="C634" s="47"/>
      <c r="D634" s="47"/>
      <c r="E634" s="47"/>
      <c r="F634" s="47"/>
      <c r="G634" s="47"/>
      <c r="H634" s="48"/>
      <c r="I634" s="51"/>
      <c r="J634" s="52"/>
    </row>
    <row r="635" spans="1:10" ht="16.5" customHeight="1">
      <c r="A635" s="46">
        <v>633</v>
      </c>
      <c r="B635" s="47" t="s">
        <v>3207</v>
      </c>
      <c r="C635" s="47"/>
      <c r="D635" s="47"/>
      <c r="E635" s="47"/>
      <c r="F635" s="47"/>
      <c r="G635" s="47"/>
      <c r="H635" s="48"/>
      <c r="I635" s="51"/>
      <c r="J635" s="52"/>
    </row>
    <row r="636" spans="1:10" ht="16.5" customHeight="1">
      <c r="A636" s="46">
        <v>634</v>
      </c>
      <c r="B636" s="47" t="s">
        <v>3207</v>
      </c>
      <c r="C636" s="47"/>
      <c r="D636" s="47"/>
      <c r="E636" s="47"/>
      <c r="F636" s="47"/>
      <c r="G636" s="47"/>
      <c r="H636" s="48"/>
      <c r="I636" s="51"/>
      <c r="J636" s="52"/>
    </row>
    <row r="637" spans="1:10" ht="16.5" customHeight="1">
      <c r="A637" s="46">
        <v>635</v>
      </c>
      <c r="B637" s="47" t="s">
        <v>3207</v>
      </c>
      <c r="C637" s="47"/>
      <c r="D637" s="47"/>
      <c r="E637" s="47"/>
      <c r="F637" s="47"/>
      <c r="G637" s="47"/>
      <c r="H637" s="48"/>
      <c r="I637" s="51"/>
      <c r="J637" s="52"/>
    </row>
    <row r="638" spans="1:10" ht="16.5" customHeight="1">
      <c r="A638" s="46">
        <v>636</v>
      </c>
      <c r="B638" s="47" t="s">
        <v>3207</v>
      </c>
      <c r="C638" s="47"/>
      <c r="D638" s="47"/>
      <c r="E638" s="47"/>
      <c r="F638" s="47"/>
      <c r="G638" s="47"/>
      <c r="H638" s="48"/>
      <c r="I638" s="51"/>
      <c r="J638" s="52"/>
    </row>
    <row r="639" spans="1:10" ht="16.5" customHeight="1">
      <c r="A639" s="46">
        <v>637</v>
      </c>
      <c r="B639" s="47" t="s">
        <v>3207</v>
      </c>
      <c r="C639" s="47"/>
      <c r="D639" s="47"/>
      <c r="E639" s="47"/>
      <c r="F639" s="47"/>
      <c r="G639" s="47"/>
      <c r="H639" s="48"/>
      <c r="I639" s="51"/>
      <c r="J639" s="52"/>
    </row>
    <row r="640" spans="1:10" ht="16.5" customHeight="1">
      <c r="A640" s="46">
        <v>638</v>
      </c>
      <c r="B640" s="47" t="s">
        <v>3207</v>
      </c>
      <c r="C640" s="47"/>
      <c r="D640" s="47"/>
      <c r="E640" s="47"/>
      <c r="F640" s="47"/>
      <c r="G640" s="47"/>
      <c r="H640" s="48"/>
      <c r="I640" s="51"/>
      <c r="J640" s="52"/>
    </row>
    <row r="641" spans="1:10" ht="16.5" customHeight="1">
      <c r="A641" s="46">
        <v>639</v>
      </c>
      <c r="B641" s="47" t="s">
        <v>3207</v>
      </c>
      <c r="C641" s="47"/>
      <c r="D641" s="47"/>
      <c r="E641" s="47"/>
      <c r="F641" s="47"/>
      <c r="G641" s="47"/>
      <c r="H641" s="48"/>
      <c r="I641" s="51"/>
      <c r="J641" s="52"/>
    </row>
    <row r="642" spans="1:10" ht="16.5" customHeight="1">
      <c r="A642" s="46">
        <v>640</v>
      </c>
      <c r="B642" s="47" t="s">
        <v>3207</v>
      </c>
      <c r="C642" s="47"/>
      <c r="D642" s="47"/>
      <c r="E642" s="47"/>
      <c r="F642" s="47"/>
      <c r="G642" s="47"/>
      <c r="H642" s="48"/>
      <c r="I642" s="51"/>
      <c r="J642" s="52"/>
    </row>
    <row r="643" spans="1:10" ht="16.5" customHeight="1">
      <c r="A643" s="46">
        <v>641</v>
      </c>
      <c r="B643" s="47" t="s">
        <v>3207</v>
      </c>
      <c r="C643" s="47"/>
      <c r="D643" s="47"/>
      <c r="E643" s="47"/>
      <c r="F643" s="47"/>
      <c r="G643" s="47"/>
      <c r="H643" s="48"/>
      <c r="I643" s="51"/>
      <c r="J643" s="52"/>
    </row>
    <row r="644" spans="1:10" ht="16.5" customHeight="1">
      <c r="A644" s="46">
        <v>642</v>
      </c>
      <c r="B644" s="47" t="s">
        <v>3207</v>
      </c>
      <c r="C644" s="47"/>
      <c r="D644" s="47"/>
      <c r="E644" s="47"/>
      <c r="F644" s="47"/>
      <c r="G644" s="47"/>
      <c r="H644" s="48"/>
      <c r="I644" s="51"/>
      <c r="J644" s="52"/>
    </row>
    <row r="645" spans="1:10" ht="16.5" customHeight="1">
      <c r="A645" s="46">
        <v>643</v>
      </c>
      <c r="B645" s="47" t="s">
        <v>3207</v>
      </c>
      <c r="C645" s="47"/>
      <c r="D645" s="47"/>
      <c r="E645" s="47"/>
      <c r="F645" s="47"/>
      <c r="G645" s="47"/>
      <c r="H645" s="48"/>
      <c r="I645" s="51"/>
      <c r="J645" s="52"/>
    </row>
    <row r="646" spans="1:10" ht="16.5" customHeight="1">
      <c r="A646" s="46">
        <v>644</v>
      </c>
      <c r="B646" s="47" t="s">
        <v>3207</v>
      </c>
      <c r="C646" s="47"/>
      <c r="D646" s="47"/>
      <c r="E646" s="47"/>
      <c r="F646" s="47"/>
      <c r="G646" s="47"/>
      <c r="H646" s="48"/>
      <c r="I646" s="51"/>
      <c r="J646" s="52"/>
    </row>
    <row r="647" spans="1:10" ht="16.5" customHeight="1">
      <c r="A647" s="46">
        <v>645</v>
      </c>
      <c r="B647" s="47" t="s">
        <v>3207</v>
      </c>
      <c r="C647" s="47"/>
      <c r="D647" s="47"/>
      <c r="E647" s="47"/>
      <c r="F647" s="47"/>
      <c r="G647" s="47"/>
      <c r="H647" s="48"/>
      <c r="I647" s="51"/>
      <c r="J647" s="52"/>
    </row>
    <row r="648" spans="1:10" ht="16.5" customHeight="1">
      <c r="A648" s="46">
        <v>646</v>
      </c>
      <c r="B648" s="47" t="s">
        <v>3207</v>
      </c>
      <c r="C648" s="47"/>
      <c r="D648" s="47"/>
      <c r="E648" s="47"/>
      <c r="F648" s="47"/>
      <c r="G648" s="47"/>
      <c r="H648" s="48"/>
      <c r="I648" s="51"/>
      <c r="J648" s="52"/>
    </row>
    <row r="649" spans="1:10" ht="16.5" customHeight="1">
      <c r="A649" s="46">
        <v>647</v>
      </c>
      <c r="B649" s="47" t="s">
        <v>3207</v>
      </c>
      <c r="C649" s="47"/>
      <c r="D649" s="47"/>
      <c r="E649" s="47"/>
      <c r="F649" s="47"/>
      <c r="G649" s="47"/>
      <c r="H649" s="48"/>
      <c r="I649" s="51"/>
      <c r="J649" s="52"/>
    </row>
    <row r="650" spans="1:10" ht="16.5" customHeight="1">
      <c r="A650" s="46">
        <v>648</v>
      </c>
      <c r="B650" s="47" t="s">
        <v>3207</v>
      </c>
      <c r="C650" s="47"/>
      <c r="D650" s="47"/>
      <c r="E650" s="47"/>
      <c r="F650" s="47"/>
      <c r="G650" s="47"/>
      <c r="H650" s="48"/>
      <c r="I650" s="51"/>
      <c r="J650" s="52"/>
    </row>
    <row r="651" spans="1:10" ht="16.5" customHeight="1">
      <c r="A651" s="46">
        <v>649</v>
      </c>
      <c r="B651" s="47" t="s">
        <v>3207</v>
      </c>
      <c r="C651" s="47"/>
      <c r="D651" s="47"/>
      <c r="E651" s="47"/>
      <c r="F651" s="47"/>
      <c r="G651" s="47"/>
      <c r="H651" s="48"/>
      <c r="I651" s="51"/>
      <c r="J651" s="52"/>
    </row>
    <row r="652" spans="1:10" ht="16.5" customHeight="1">
      <c r="A652" s="46">
        <v>650</v>
      </c>
      <c r="B652" s="47" t="s">
        <v>3207</v>
      </c>
      <c r="C652" s="47"/>
      <c r="D652" s="47"/>
      <c r="E652" s="47"/>
      <c r="F652" s="47"/>
      <c r="G652" s="47"/>
      <c r="H652" s="48"/>
      <c r="I652" s="51"/>
      <c r="J652" s="52"/>
    </row>
    <row r="653" spans="1:10" ht="16.5" customHeight="1">
      <c r="A653" s="46">
        <v>651</v>
      </c>
      <c r="B653" s="47" t="s">
        <v>3207</v>
      </c>
      <c r="C653" s="47"/>
      <c r="D653" s="47"/>
      <c r="E653" s="47"/>
      <c r="F653" s="47"/>
      <c r="G653" s="47"/>
      <c r="H653" s="48"/>
      <c r="I653" s="51"/>
      <c r="J653" s="52"/>
    </row>
    <row r="654" spans="1:10" ht="16.5" customHeight="1">
      <c r="A654" s="46">
        <v>652</v>
      </c>
      <c r="B654" s="47" t="s">
        <v>3207</v>
      </c>
      <c r="C654" s="47"/>
      <c r="D654" s="47"/>
      <c r="E654" s="47"/>
      <c r="F654" s="47"/>
      <c r="G654" s="47"/>
      <c r="H654" s="48"/>
      <c r="I654" s="51"/>
      <c r="J654" s="52"/>
    </row>
    <row r="655" spans="1:10" ht="16.5" customHeight="1">
      <c r="A655" s="46">
        <v>653</v>
      </c>
      <c r="B655" s="47" t="s">
        <v>3207</v>
      </c>
      <c r="C655" s="47"/>
      <c r="D655" s="47"/>
      <c r="E655" s="47"/>
      <c r="F655" s="47"/>
      <c r="G655" s="47"/>
      <c r="H655" s="48"/>
      <c r="I655" s="51"/>
      <c r="J655" s="52"/>
    </row>
    <row r="656" spans="1:10" ht="16.5" customHeight="1">
      <c r="A656" s="46">
        <v>654</v>
      </c>
      <c r="B656" s="47" t="s">
        <v>3207</v>
      </c>
      <c r="C656" s="47"/>
      <c r="D656" s="47"/>
      <c r="E656" s="47"/>
      <c r="F656" s="47"/>
      <c r="G656" s="47"/>
      <c r="H656" s="48"/>
      <c r="I656" s="51"/>
      <c r="J656" s="52"/>
    </row>
    <row r="657" spans="1:10" ht="16.5" customHeight="1">
      <c r="A657" s="46">
        <v>655</v>
      </c>
      <c r="B657" s="47" t="s">
        <v>3207</v>
      </c>
      <c r="C657" s="47"/>
      <c r="D657" s="47"/>
      <c r="E657" s="47"/>
      <c r="F657" s="47"/>
      <c r="G657" s="47"/>
      <c r="H657" s="48"/>
      <c r="I657" s="51"/>
      <c r="J657" s="52"/>
    </row>
    <row r="658" spans="1:10" ht="16.5" customHeight="1">
      <c r="A658" s="46">
        <v>656</v>
      </c>
      <c r="B658" s="47" t="s">
        <v>3207</v>
      </c>
      <c r="C658" s="47"/>
      <c r="D658" s="47"/>
      <c r="E658" s="47"/>
      <c r="F658" s="47"/>
      <c r="G658" s="47"/>
      <c r="H658" s="48"/>
      <c r="I658" s="51"/>
      <c r="J658" s="52"/>
    </row>
    <row r="659" spans="1:10" ht="16.5" customHeight="1">
      <c r="A659" s="46">
        <v>657</v>
      </c>
      <c r="B659" s="47" t="s">
        <v>3207</v>
      </c>
      <c r="C659" s="47"/>
      <c r="D659" s="47"/>
      <c r="E659" s="47"/>
      <c r="F659" s="47"/>
      <c r="G659" s="47"/>
      <c r="H659" s="48"/>
      <c r="I659" s="51"/>
      <c r="J659" s="52"/>
    </row>
    <row r="660" spans="1:10" ht="16.5" customHeight="1">
      <c r="A660" s="46">
        <v>658</v>
      </c>
      <c r="B660" s="47" t="s">
        <v>3207</v>
      </c>
      <c r="C660" s="47"/>
      <c r="D660" s="47"/>
      <c r="E660" s="47"/>
      <c r="F660" s="47"/>
      <c r="G660" s="47"/>
      <c r="H660" s="48"/>
      <c r="I660" s="51"/>
      <c r="J660" s="52"/>
    </row>
    <row r="661" spans="1:10" ht="16.5" customHeight="1">
      <c r="A661" s="46">
        <v>659</v>
      </c>
      <c r="B661" s="47" t="s">
        <v>3207</v>
      </c>
      <c r="C661" s="47"/>
      <c r="D661" s="47"/>
      <c r="E661" s="47"/>
      <c r="F661" s="47"/>
      <c r="G661" s="47"/>
      <c r="H661" s="48"/>
      <c r="I661" s="51"/>
      <c r="J661" s="52"/>
    </row>
    <row r="662" spans="1:10" ht="16.5" customHeight="1">
      <c r="A662" s="46">
        <v>660</v>
      </c>
      <c r="B662" s="47" t="s">
        <v>3207</v>
      </c>
      <c r="C662" s="47"/>
      <c r="D662" s="47"/>
      <c r="E662" s="47"/>
      <c r="F662" s="47"/>
      <c r="G662" s="47"/>
      <c r="H662" s="48"/>
      <c r="I662" s="51"/>
      <c r="J662" s="52"/>
    </row>
    <row r="663" spans="1:10" ht="16.5" customHeight="1">
      <c r="A663" s="46">
        <v>661</v>
      </c>
      <c r="B663" s="47" t="s">
        <v>3207</v>
      </c>
      <c r="C663" s="47"/>
      <c r="D663" s="47"/>
      <c r="E663" s="47"/>
      <c r="F663" s="47"/>
      <c r="G663" s="47"/>
      <c r="H663" s="48"/>
      <c r="I663" s="51"/>
      <c r="J663" s="52"/>
    </row>
    <row r="664" spans="1:10" ht="16.5" customHeight="1">
      <c r="A664" s="46">
        <v>662</v>
      </c>
      <c r="B664" s="47" t="s">
        <v>3207</v>
      </c>
      <c r="C664" s="47"/>
      <c r="D664" s="47"/>
      <c r="E664" s="47"/>
      <c r="F664" s="47"/>
      <c r="G664" s="47"/>
      <c r="H664" s="48"/>
      <c r="I664" s="51"/>
      <c r="J664" s="52"/>
    </row>
    <row r="665" spans="1:10" ht="16.5" customHeight="1">
      <c r="A665" s="46">
        <v>663</v>
      </c>
      <c r="B665" s="47" t="s">
        <v>3207</v>
      </c>
      <c r="C665" s="47"/>
      <c r="D665" s="47"/>
      <c r="E665" s="47"/>
      <c r="F665" s="47"/>
      <c r="G665" s="47"/>
      <c r="H665" s="48"/>
      <c r="I665" s="51"/>
      <c r="J665" s="52"/>
    </row>
    <row r="666" spans="1:10" ht="16.5" customHeight="1">
      <c r="A666" s="46">
        <v>664</v>
      </c>
      <c r="B666" s="47" t="s">
        <v>3207</v>
      </c>
      <c r="C666" s="47"/>
      <c r="D666" s="47"/>
      <c r="E666" s="47"/>
      <c r="F666" s="47"/>
      <c r="G666" s="47"/>
      <c r="H666" s="48"/>
      <c r="I666" s="51"/>
      <c r="J666" s="52"/>
    </row>
    <row r="667" spans="1:10" ht="16.5" customHeight="1">
      <c r="A667" s="46">
        <v>665</v>
      </c>
      <c r="B667" s="47" t="s">
        <v>3207</v>
      </c>
      <c r="C667" s="47"/>
      <c r="D667" s="47"/>
      <c r="E667" s="47"/>
      <c r="F667" s="47"/>
      <c r="G667" s="47"/>
      <c r="H667" s="48"/>
      <c r="I667" s="51"/>
      <c r="J667" s="52"/>
    </row>
    <row r="668" spans="1:10" ht="16.5" customHeight="1">
      <c r="A668" s="46">
        <v>666</v>
      </c>
      <c r="B668" s="47" t="s">
        <v>3207</v>
      </c>
      <c r="C668" s="47"/>
      <c r="D668" s="47"/>
      <c r="E668" s="47"/>
      <c r="F668" s="47"/>
      <c r="G668" s="47"/>
      <c r="H668" s="48"/>
      <c r="I668" s="51"/>
      <c r="J668" s="52"/>
    </row>
    <row r="669" spans="1:10" ht="16.5" customHeight="1">
      <c r="A669" s="46">
        <v>667</v>
      </c>
      <c r="B669" s="47" t="s">
        <v>3207</v>
      </c>
      <c r="C669" s="47"/>
      <c r="D669" s="47"/>
      <c r="E669" s="47"/>
      <c r="F669" s="47"/>
      <c r="G669" s="47"/>
      <c r="H669" s="48"/>
      <c r="I669" s="51"/>
      <c r="J669" s="52"/>
    </row>
    <row r="670" spans="1:10" ht="16.5" customHeight="1">
      <c r="A670" s="46">
        <v>668</v>
      </c>
      <c r="B670" s="47" t="s">
        <v>3207</v>
      </c>
      <c r="C670" s="47"/>
      <c r="D670" s="47"/>
      <c r="E670" s="47"/>
      <c r="F670" s="47"/>
      <c r="G670" s="47"/>
      <c r="H670" s="48"/>
      <c r="I670" s="51"/>
      <c r="J670" s="52"/>
    </row>
    <row r="671" spans="1:10" ht="16.5" customHeight="1">
      <c r="A671" s="46">
        <v>669</v>
      </c>
      <c r="B671" s="47" t="s">
        <v>3207</v>
      </c>
      <c r="C671" s="47"/>
      <c r="D671" s="47"/>
      <c r="E671" s="47"/>
      <c r="F671" s="47"/>
      <c r="G671" s="47"/>
      <c r="H671" s="48"/>
      <c r="I671" s="51"/>
      <c r="J671" s="52"/>
    </row>
    <row r="672" spans="1:10" ht="16.5" customHeight="1">
      <c r="A672" s="46">
        <v>670</v>
      </c>
      <c r="B672" s="47" t="s">
        <v>3207</v>
      </c>
      <c r="C672" s="47"/>
      <c r="D672" s="47"/>
      <c r="E672" s="47"/>
      <c r="F672" s="47"/>
      <c r="G672" s="47"/>
      <c r="H672" s="48"/>
      <c r="I672" s="51"/>
      <c r="J672" s="52"/>
    </row>
    <row r="673" spans="1:10" ht="16.5" customHeight="1">
      <c r="A673" s="46">
        <v>671</v>
      </c>
      <c r="B673" s="47" t="s">
        <v>3207</v>
      </c>
      <c r="C673" s="47"/>
      <c r="D673" s="47"/>
      <c r="E673" s="47"/>
      <c r="F673" s="47"/>
      <c r="G673" s="47"/>
      <c r="H673" s="48"/>
      <c r="I673" s="51"/>
      <c r="J673" s="52"/>
    </row>
    <row r="674" spans="1:10" ht="16.5" customHeight="1">
      <c r="A674" s="46">
        <v>672</v>
      </c>
      <c r="B674" s="47" t="s">
        <v>3207</v>
      </c>
      <c r="C674" s="47"/>
      <c r="D674" s="47"/>
      <c r="E674" s="47"/>
      <c r="F674" s="47"/>
      <c r="G674" s="47"/>
      <c r="H674" s="48"/>
      <c r="I674" s="51"/>
      <c r="J674" s="52"/>
    </row>
    <row r="675" spans="1:10" ht="16.5" customHeight="1">
      <c r="A675" s="46">
        <v>673</v>
      </c>
      <c r="B675" s="47" t="s">
        <v>3207</v>
      </c>
      <c r="C675" s="47"/>
      <c r="D675" s="47"/>
      <c r="E675" s="47"/>
      <c r="F675" s="47"/>
      <c r="G675" s="47"/>
      <c r="H675" s="48"/>
      <c r="I675" s="51"/>
      <c r="J675" s="52"/>
    </row>
    <row r="676" spans="1:10" ht="16.5" customHeight="1">
      <c r="A676" s="46">
        <v>674</v>
      </c>
      <c r="B676" s="47" t="s">
        <v>3207</v>
      </c>
      <c r="C676" s="47"/>
      <c r="D676" s="47"/>
      <c r="E676" s="47"/>
      <c r="F676" s="47"/>
      <c r="G676" s="47"/>
      <c r="H676" s="48"/>
      <c r="I676" s="51"/>
      <c r="J676" s="52"/>
    </row>
    <row r="677" spans="1:10" ht="16.5" customHeight="1">
      <c r="A677" s="46">
        <v>675</v>
      </c>
      <c r="B677" s="47" t="s">
        <v>3207</v>
      </c>
      <c r="C677" s="47"/>
      <c r="D677" s="47"/>
      <c r="E677" s="47"/>
      <c r="F677" s="47"/>
      <c r="G677" s="47"/>
      <c r="H677" s="48"/>
      <c r="I677" s="51"/>
      <c r="J677" s="52"/>
    </row>
    <row r="678" spans="1:10" ht="16.5" customHeight="1">
      <c r="A678" s="46">
        <v>676</v>
      </c>
      <c r="B678" s="47" t="s">
        <v>3207</v>
      </c>
      <c r="C678" s="47"/>
      <c r="D678" s="47"/>
      <c r="E678" s="47"/>
      <c r="F678" s="47"/>
      <c r="G678" s="47"/>
      <c r="H678" s="48"/>
      <c r="I678" s="51"/>
      <c r="J678" s="52"/>
    </row>
    <row r="679" spans="1:10" ht="16.5" customHeight="1">
      <c r="A679" s="46">
        <v>677</v>
      </c>
      <c r="B679" s="47" t="s">
        <v>3207</v>
      </c>
      <c r="C679" s="47"/>
      <c r="D679" s="47"/>
      <c r="E679" s="47"/>
      <c r="F679" s="47"/>
      <c r="G679" s="47"/>
      <c r="H679" s="48"/>
      <c r="I679" s="51"/>
      <c r="J679" s="52"/>
    </row>
    <row r="680" spans="1:10" ht="16.5" customHeight="1">
      <c r="A680" s="46">
        <v>678</v>
      </c>
      <c r="B680" s="47" t="s">
        <v>3207</v>
      </c>
      <c r="C680" s="47"/>
      <c r="D680" s="47"/>
      <c r="E680" s="47"/>
      <c r="F680" s="47"/>
      <c r="G680" s="47"/>
      <c r="H680" s="48"/>
      <c r="I680" s="51"/>
      <c r="J680" s="52"/>
    </row>
    <row r="681" spans="1:10" ht="16.5" customHeight="1">
      <c r="A681" s="46">
        <v>679</v>
      </c>
      <c r="B681" s="47" t="s">
        <v>3207</v>
      </c>
      <c r="C681" s="47"/>
      <c r="D681" s="47"/>
      <c r="E681" s="47"/>
      <c r="F681" s="47"/>
      <c r="G681" s="47"/>
      <c r="H681" s="48"/>
      <c r="I681" s="51"/>
      <c r="J681" s="52"/>
    </row>
    <row r="682" spans="1:10" ht="16.5" customHeight="1">
      <c r="A682" s="46">
        <v>680</v>
      </c>
      <c r="B682" s="47" t="s">
        <v>3207</v>
      </c>
      <c r="C682" s="47"/>
      <c r="D682" s="47"/>
      <c r="E682" s="47"/>
      <c r="F682" s="47"/>
      <c r="G682" s="47"/>
      <c r="H682" s="48"/>
      <c r="I682" s="51"/>
      <c r="J682" s="52"/>
    </row>
    <row r="683" spans="1:10" ht="16.5" customHeight="1">
      <c r="A683" s="46">
        <v>681</v>
      </c>
      <c r="B683" s="47" t="s">
        <v>3207</v>
      </c>
      <c r="C683" s="47"/>
      <c r="D683" s="47"/>
      <c r="E683" s="47"/>
      <c r="F683" s="47"/>
      <c r="G683" s="47"/>
      <c r="H683" s="48"/>
      <c r="I683" s="51"/>
      <c r="J683" s="52"/>
    </row>
    <row r="684" spans="1:10" ht="16.5" customHeight="1">
      <c r="A684" s="46">
        <v>682</v>
      </c>
      <c r="B684" s="47" t="s">
        <v>3207</v>
      </c>
      <c r="C684" s="47"/>
      <c r="D684" s="47"/>
      <c r="E684" s="47"/>
      <c r="F684" s="47"/>
      <c r="G684" s="47"/>
      <c r="H684" s="48"/>
      <c r="I684" s="51"/>
      <c r="J684" s="52"/>
    </row>
    <row r="685" spans="1:10" ht="16.5" customHeight="1">
      <c r="A685" s="46">
        <v>683</v>
      </c>
      <c r="B685" s="47" t="s">
        <v>3207</v>
      </c>
      <c r="C685" s="47"/>
      <c r="D685" s="47"/>
      <c r="E685" s="47"/>
      <c r="F685" s="47"/>
      <c r="G685" s="47"/>
      <c r="H685" s="48"/>
      <c r="I685" s="51"/>
      <c r="J685" s="52"/>
    </row>
    <row r="686" spans="1:10" ht="16.5" customHeight="1">
      <c r="A686" s="46">
        <v>684</v>
      </c>
      <c r="B686" s="47" t="s">
        <v>3207</v>
      </c>
      <c r="C686" s="47"/>
      <c r="D686" s="47"/>
      <c r="E686" s="47"/>
      <c r="F686" s="47"/>
      <c r="G686" s="47"/>
      <c r="H686" s="48"/>
      <c r="I686" s="51"/>
      <c r="J686" s="52"/>
    </row>
    <row r="687" spans="1:10" ht="16.5" customHeight="1">
      <c r="A687" s="46">
        <v>685</v>
      </c>
      <c r="B687" s="47" t="s">
        <v>3207</v>
      </c>
      <c r="C687" s="47"/>
      <c r="D687" s="47"/>
      <c r="E687" s="47"/>
      <c r="F687" s="47"/>
      <c r="G687" s="47"/>
      <c r="H687" s="48"/>
      <c r="I687" s="51"/>
      <c r="J687" s="52"/>
    </row>
    <row r="688" spans="1:10" ht="16.5" customHeight="1">
      <c r="A688" s="46">
        <v>686</v>
      </c>
      <c r="B688" s="47" t="s">
        <v>3207</v>
      </c>
      <c r="C688" s="47"/>
      <c r="D688" s="47"/>
      <c r="E688" s="47"/>
      <c r="F688" s="47"/>
      <c r="G688" s="47"/>
      <c r="H688" s="48"/>
      <c r="I688" s="51"/>
      <c r="J688" s="52"/>
    </row>
    <row r="689" spans="1:10" ht="16.5" customHeight="1">
      <c r="A689" s="46">
        <v>687</v>
      </c>
      <c r="B689" s="47" t="s">
        <v>3207</v>
      </c>
      <c r="C689" s="47"/>
      <c r="D689" s="47"/>
      <c r="E689" s="47"/>
      <c r="F689" s="47"/>
      <c r="G689" s="47"/>
      <c r="H689" s="48"/>
      <c r="I689" s="51"/>
      <c r="J689" s="52"/>
    </row>
    <row r="690" spans="1:10" ht="16.5" customHeight="1">
      <c r="A690" s="46">
        <v>688</v>
      </c>
      <c r="B690" s="47" t="s">
        <v>3207</v>
      </c>
      <c r="C690" s="47"/>
      <c r="D690" s="47"/>
      <c r="E690" s="47"/>
      <c r="F690" s="47"/>
      <c r="G690" s="47"/>
      <c r="H690" s="48"/>
      <c r="I690" s="51"/>
      <c r="J690" s="52"/>
    </row>
    <row r="691" spans="1:10" ht="16.5" customHeight="1">
      <c r="A691" s="46">
        <v>689</v>
      </c>
      <c r="B691" s="47" t="s">
        <v>3207</v>
      </c>
      <c r="C691" s="47"/>
      <c r="D691" s="47"/>
      <c r="E691" s="47"/>
      <c r="F691" s="47"/>
      <c r="G691" s="47"/>
      <c r="H691" s="48"/>
      <c r="I691" s="51"/>
      <c r="J691" s="52"/>
    </row>
    <row r="692" spans="1:10" ht="16.5" customHeight="1">
      <c r="A692" s="46">
        <v>690</v>
      </c>
      <c r="B692" s="47" t="s">
        <v>3207</v>
      </c>
      <c r="C692" s="47"/>
      <c r="D692" s="47"/>
      <c r="E692" s="47"/>
      <c r="F692" s="47"/>
      <c r="G692" s="47"/>
      <c r="H692" s="48"/>
      <c r="I692" s="51"/>
      <c r="J692" s="52"/>
    </row>
    <row r="693" spans="1:10" ht="16.5" customHeight="1">
      <c r="A693" s="46">
        <v>691</v>
      </c>
      <c r="B693" s="47" t="s">
        <v>3207</v>
      </c>
      <c r="C693" s="47"/>
      <c r="D693" s="47"/>
      <c r="E693" s="47"/>
      <c r="F693" s="47"/>
      <c r="G693" s="47"/>
      <c r="H693" s="48"/>
      <c r="I693" s="51"/>
      <c r="J693" s="52"/>
    </row>
    <row r="694" spans="1:10" ht="16.5" customHeight="1">
      <c r="A694" s="46">
        <v>692</v>
      </c>
      <c r="B694" s="47" t="s">
        <v>3207</v>
      </c>
      <c r="C694" s="47"/>
      <c r="D694" s="47"/>
      <c r="E694" s="47"/>
      <c r="F694" s="47"/>
      <c r="G694" s="47"/>
      <c r="H694" s="47"/>
      <c r="I694" s="51"/>
      <c r="J694" s="52"/>
    </row>
    <row r="695" spans="1:10" ht="16.5" customHeight="1">
      <c r="A695" s="46">
        <v>693</v>
      </c>
      <c r="B695" s="47" t="s">
        <v>3207</v>
      </c>
      <c r="C695" s="47"/>
      <c r="D695" s="47"/>
      <c r="E695" s="47"/>
      <c r="F695" s="47"/>
      <c r="G695" s="47"/>
      <c r="H695" s="48"/>
      <c r="I695" s="51"/>
      <c r="J695" s="52"/>
    </row>
    <row r="696" spans="1:10" ht="16.5" customHeight="1">
      <c r="A696" s="46">
        <v>694</v>
      </c>
      <c r="B696" s="47" t="s">
        <v>3207</v>
      </c>
      <c r="C696" s="47"/>
      <c r="D696" s="47"/>
      <c r="E696" s="47"/>
      <c r="F696" s="47"/>
      <c r="G696" s="47"/>
      <c r="H696" s="48"/>
      <c r="I696" s="51"/>
      <c r="J696" s="52"/>
    </row>
    <row r="697" spans="1:10" ht="16.5" customHeight="1">
      <c r="A697" s="46">
        <v>695</v>
      </c>
      <c r="B697" s="47" t="s">
        <v>3207</v>
      </c>
      <c r="C697" s="47"/>
      <c r="D697" s="47"/>
      <c r="E697" s="47"/>
      <c r="F697" s="47"/>
      <c r="G697" s="47"/>
      <c r="H697" s="48"/>
      <c r="I697" s="51"/>
      <c r="J697" s="52"/>
    </row>
    <row r="698" spans="1:10" ht="16.5" customHeight="1">
      <c r="A698" s="46">
        <v>696</v>
      </c>
      <c r="B698" s="47" t="s">
        <v>3207</v>
      </c>
      <c r="C698" s="47"/>
      <c r="D698" s="47"/>
      <c r="E698" s="47"/>
      <c r="F698" s="47"/>
      <c r="G698" s="47"/>
      <c r="H698" s="48"/>
      <c r="I698" s="51"/>
      <c r="J698" s="52"/>
    </row>
    <row r="699" spans="1:10" ht="16.5" customHeight="1">
      <c r="A699" s="46">
        <v>697</v>
      </c>
      <c r="B699" s="47" t="s">
        <v>3207</v>
      </c>
      <c r="C699" s="47"/>
      <c r="D699" s="47"/>
      <c r="E699" s="47"/>
      <c r="F699" s="47"/>
      <c r="G699" s="47"/>
      <c r="H699" s="48"/>
      <c r="I699" s="51"/>
      <c r="J699" s="52"/>
    </row>
    <row r="700" spans="1:10" ht="16.5" customHeight="1">
      <c r="A700" s="46">
        <v>698</v>
      </c>
      <c r="B700" s="47" t="s">
        <v>3207</v>
      </c>
      <c r="C700" s="47"/>
      <c r="D700" s="47"/>
      <c r="E700" s="47"/>
      <c r="F700" s="47"/>
      <c r="G700" s="47"/>
      <c r="H700" s="48"/>
      <c r="I700" s="51"/>
      <c r="J700" s="52"/>
    </row>
    <row r="701" spans="1:10" ht="16.5" customHeight="1">
      <c r="A701" s="46">
        <v>699</v>
      </c>
      <c r="B701" s="47" t="s">
        <v>3207</v>
      </c>
      <c r="C701" s="47"/>
      <c r="D701" s="47"/>
      <c r="E701" s="47"/>
      <c r="F701" s="47"/>
      <c r="G701" s="47"/>
      <c r="H701" s="48"/>
      <c r="I701" s="51"/>
      <c r="J701" s="52"/>
    </row>
    <row r="702" spans="1:10" ht="16.5" customHeight="1">
      <c r="A702" s="46">
        <v>700</v>
      </c>
      <c r="B702" s="47" t="s">
        <v>3207</v>
      </c>
      <c r="C702" s="47"/>
      <c r="D702" s="47"/>
      <c r="E702" s="47"/>
      <c r="F702" s="47"/>
      <c r="G702" s="47"/>
      <c r="H702" s="48"/>
      <c r="I702" s="51"/>
      <c r="J702" s="52"/>
    </row>
    <row r="703" spans="1:10" ht="16.5" customHeight="1">
      <c r="A703" s="46">
        <v>701</v>
      </c>
      <c r="B703" s="47" t="s">
        <v>3207</v>
      </c>
      <c r="C703" s="47"/>
      <c r="D703" s="47"/>
      <c r="E703" s="47"/>
      <c r="F703" s="47"/>
      <c r="G703" s="47"/>
      <c r="H703" s="48"/>
      <c r="I703" s="51"/>
      <c r="J703" s="52"/>
    </row>
    <row r="704" spans="1:10" ht="16.5" customHeight="1">
      <c r="A704" s="46">
        <v>702</v>
      </c>
      <c r="B704" s="47" t="s">
        <v>3207</v>
      </c>
      <c r="C704" s="47"/>
      <c r="D704" s="47"/>
      <c r="E704" s="47"/>
      <c r="F704" s="47"/>
      <c r="G704" s="47"/>
      <c r="H704" s="48"/>
      <c r="I704" s="51"/>
      <c r="J704" s="52"/>
    </row>
    <row r="705" spans="1:10" ht="16.5" customHeight="1">
      <c r="A705" s="46">
        <v>703</v>
      </c>
      <c r="B705" s="47" t="s">
        <v>3207</v>
      </c>
      <c r="C705" s="47"/>
      <c r="D705" s="47"/>
      <c r="E705" s="47"/>
      <c r="F705" s="47"/>
      <c r="G705" s="47"/>
      <c r="H705" s="48"/>
      <c r="I705" s="51"/>
      <c r="J705" s="52"/>
    </row>
    <row r="706" spans="1:10" ht="16.5" customHeight="1">
      <c r="A706" s="46">
        <v>704</v>
      </c>
      <c r="B706" s="47" t="s">
        <v>3207</v>
      </c>
      <c r="C706" s="47"/>
      <c r="D706" s="47"/>
      <c r="E706" s="47"/>
      <c r="F706" s="47"/>
      <c r="G706" s="47"/>
      <c r="H706" s="48"/>
      <c r="I706" s="51"/>
      <c r="J706" s="52"/>
    </row>
    <row r="707" spans="1:10" ht="16.5" customHeight="1">
      <c r="A707" s="46">
        <v>705</v>
      </c>
      <c r="B707" s="47" t="s">
        <v>3207</v>
      </c>
      <c r="C707" s="47"/>
      <c r="D707" s="47"/>
      <c r="E707" s="47"/>
      <c r="F707" s="47"/>
      <c r="G707" s="47"/>
      <c r="H707" s="48"/>
      <c r="I707" s="51"/>
      <c r="J707" s="52"/>
    </row>
    <row r="708" spans="1:10" ht="16.5" customHeight="1">
      <c r="A708" s="46">
        <v>706</v>
      </c>
      <c r="B708" s="47" t="s">
        <v>3207</v>
      </c>
      <c r="C708" s="47"/>
      <c r="D708" s="47"/>
      <c r="E708" s="47"/>
      <c r="F708" s="47"/>
      <c r="G708" s="47"/>
      <c r="H708" s="48"/>
      <c r="I708" s="51"/>
      <c r="J708" s="52"/>
    </row>
    <row r="709" spans="1:10" ht="16.5" customHeight="1">
      <c r="A709" s="46">
        <v>707</v>
      </c>
      <c r="B709" s="47" t="s">
        <v>3207</v>
      </c>
      <c r="C709" s="47"/>
      <c r="D709" s="47"/>
      <c r="E709" s="47"/>
      <c r="F709" s="47"/>
      <c r="G709" s="47"/>
      <c r="H709" s="48"/>
      <c r="I709" s="51"/>
      <c r="J709" s="52"/>
    </row>
    <row r="710" spans="1:10" ht="16.5" customHeight="1">
      <c r="A710" s="46">
        <v>708</v>
      </c>
      <c r="B710" s="47" t="s">
        <v>3207</v>
      </c>
      <c r="C710" s="47"/>
      <c r="D710" s="47"/>
      <c r="E710" s="47"/>
      <c r="F710" s="47"/>
      <c r="G710" s="47"/>
      <c r="H710" s="48"/>
      <c r="I710" s="51"/>
      <c r="J710" s="52"/>
    </row>
    <row r="711" spans="1:10" ht="16.5" customHeight="1">
      <c r="A711" s="46">
        <v>709</v>
      </c>
      <c r="B711" s="47" t="s">
        <v>3207</v>
      </c>
      <c r="C711" s="47"/>
      <c r="D711" s="47"/>
      <c r="E711" s="47"/>
      <c r="F711" s="47"/>
      <c r="G711" s="47"/>
      <c r="H711" s="48"/>
      <c r="I711" s="51"/>
      <c r="J711" s="52"/>
    </row>
    <row r="712" spans="1:10" ht="16.5" customHeight="1">
      <c r="A712" s="46">
        <v>710</v>
      </c>
      <c r="B712" s="47" t="s">
        <v>3207</v>
      </c>
      <c r="C712" s="47"/>
      <c r="D712" s="47"/>
      <c r="E712" s="47"/>
      <c r="F712" s="47"/>
      <c r="G712" s="47"/>
      <c r="H712" s="48"/>
      <c r="I712" s="51"/>
      <c r="J712" s="52"/>
    </row>
    <row r="713" spans="1:10" ht="16.5" customHeight="1">
      <c r="A713" s="46">
        <v>711</v>
      </c>
      <c r="B713" s="47" t="s">
        <v>3207</v>
      </c>
      <c r="C713" s="47"/>
      <c r="D713" s="47"/>
      <c r="E713" s="47"/>
      <c r="F713" s="47"/>
      <c r="G713" s="47"/>
      <c r="H713" s="47"/>
      <c r="I713" s="51"/>
      <c r="J713" s="52"/>
    </row>
    <row r="714" spans="1:10" ht="16.5" customHeight="1">
      <c r="A714" s="46">
        <v>712</v>
      </c>
      <c r="B714" s="47" t="s">
        <v>3207</v>
      </c>
      <c r="C714" s="47"/>
      <c r="D714" s="47"/>
      <c r="E714" s="47"/>
      <c r="F714" s="47"/>
      <c r="G714" s="47"/>
      <c r="H714" s="48"/>
      <c r="I714" s="51"/>
      <c r="J714" s="52"/>
    </row>
    <row r="715" spans="1:10" ht="16.5" customHeight="1">
      <c r="A715" s="46">
        <v>713</v>
      </c>
      <c r="B715" s="47" t="s">
        <v>3207</v>
      </c>
      <c r="C715" s="47"/>
      <c r="D715" s="47"/>
      <c r="E715" s="47"/>
      <c r="F715" s="47"/>
      <c r="G715" s="47"/>
      <c r="H715" s="48"/>
      <c r="I715" s="51"/>
      <c r="J715" s="52"/>
    </row>
    <row r="716" spans="1:10" ht="16.5" customHeight="1">
      <c r="A716" s="46">
        <v>714</v>
      </c>
      <c r="B716" s="47" t="s">
        <v>3207</v>
      </c>
      <c r="C716" s="47"/>
      <c r="D716" s="47"/>
      <c r="E716" s="47"/>
      <c r="F716" s="47"/>
      <c r="G716" s="47"/>
      <c r="H716" s="48"/>
      <c r="I716" s="51"/>
      <c r="J716" s="52"/>
    </row>
    <row r="717" spans="1:10" ht="16.5" customHeight="1">
      <c r="A717" s="46">
        <v>715</v>
      </c>
      <c r="B717" s="47" t="s">
        <v>3207</v>
      </c>
      <c r="C717" s="47"/>
      <c r="D717" s="47"/>
      <c r="E717" s="47"/>
      <c r="F717" s="47"/>
      <c r="G717" s="47"/>
      <c r="H717" s="47"/>
      <c r="I717" s="51"/>
      <c r="J717" s="52"/>
    </row>
    <row r="718" spans="1:10" ht="16.5" customHeight="1">
      <c r="A718" s="46">
        <v>716</v>
      </c>
      <c r="B718" s="47" t="s">
        <v>3207</v>
      </c>
      <c r="C718" s="47"/>
      <c r="D718" s="47"/>
      <c r="E718" s="47"/>
      <c r="F718" s="47"/>
      <c r="G718" s="47"/>
      <c r="H718" s="48"/>
      <c r="I718" s="51"/>
      <c r="J718" s="52"/>
    </row>
    <row r="719" spans="1:10" ht="16.5" customHeight="1">
      <c r="A719" s="46">
        <v>717</v>
      </c>
      <c r="B719" s="47" t="s">
        <v>3207</v>
      </c>
      <c r="C719" s="47"/>
      <c r="D719" s="47"/>
      <c r="E719" s="47"/>
      <c r="F719" s="47"/>
      <c r="G719" s="47"/>
      <c r="H719" s="48"/>
      <c r="I719" s="51"/>
      <c r="J719" s="52"/>
    </row>
    <row r="720" spans="1:10" ht="16.5" customHeight="1">
      <c r="A720" s="46">
        <v>718</v>
      </c>
      <c r="B720" s="47" t="s">
        <v>3207</v>
      </c>
      <c r="C720" s="47"/>
      <c r="D720" s="47"/>
      <c r="E720" s="47"/>
      <c r="F720" s="47"/>
      <c r="G720" s="47"/>
      <c r="H720" s="48"/>
      <c r="I720" s="51"/>
      <c r="J720" s="52"/>
    </row>
    <row r="721" spans="1:10" ht="16.5" customHeight="1">
      <c r="A721" s="46">
        <v>719</v>
      </c>
      <c r="B721" s="47" t="s">
        <v>3207</v>
      </c>
      <c r="C721" s="47"/>
      <c r="D721" s="47"/>
      <c r="E721" s="47"/>
      <c r="F721" s="47"/>
      <c r="G721" s="47"/>
      <c r="H721" s="48"/>
      <c r="I721" s="51"/>
      <c r="J721" s="52"/>
    </row>
    <row r="722" spans="1:10" ht="16.5" customHeight="1">
      <c r="A722" s="46">
        <v>720</v>
      </c>
      <c r="B722" s="47" t="s">
        <v>3207</v>
      </c>
      <c r="C722" s="47"/>
      <c r="D722" s="47"/>
      <c r="E722" s="47"/>
      <c r="F722" s="47"/>
      <c r="G722" s="47"/>
      <c r="H722" s="48"/>
      <c r="I722" s="51"/>
      <c r="J722" s="52"/>
    </row>
    <row r="723" spans="1:10" ht="16.5" customHeight="1">
      <c r="A723" s="46">
        <v>721</v>
      </c>
      <c r="B723" s="47" t="s">
        <v>3207</v>
      </c>
      <c r="C723" s="47"/>
      <c r="D723" s="47"/>
      <c r="E723" s="47"/>
      <c r="F723" s="47"/>
      <c r="G723" s="47"/>
      <c r="H723" s="48"/>
      <c r="I723" s="51"/>
      <c r="J723" s="52"/>
    </row>
    <row r="724" spans="1:10" ht="16.5" customHeight="1">
      <c r="A724" s="46">
        <v>722</v>
      </c>
      <c r="B724" s="47" t="s">
        <v>3207</v>
      </c>
      <c r="C724" s="47"/>
      <c r="D724" s="47"/>
      <c r="E724" s="47"/>
      <c r="F724" s="47"/>
      <c r="G724" s="47"/>
      <c r="H724" s="48"/>
      <c r="I724" s="51"/>
      <c r="J724" s="52"/>
    </row>
    <row r="725" spans="1:10" ht="16.5" customHeight="1">
      <c r="A725" s="46">
        <v>723</v>
      </c>
      <c r="B725" s="47" t="s">
        <v>3207</v>
      </c>
      <c r="C725" s="47"/>
      <c r="D725" s="47"/>
      <c r="E725" s="47"/>
      <c r="F725" s="47"/>
      <c r="G725" s="47"/>
      <c r="H725" s="47"/>
      <c r="I725" s="51"/>
      <c r="J725" s="52"/>
    </row>
    <row r="726" spans="1:10" ht="16.5" customHeight="1">
      <c r="A726" s="46">
        <v>724</v>
      </c>
      <c r="B726" s="47" t="s">
        <v>3207</v>
      </c>
      <c r="C726" s="47"/>
      <c r="D726" s="47"/>
      <c r="E726" s="47"/>
      <c r="F726" s="47"/>
      <c r="G726" s="47"/>
      <c r="H726" s="48"/>
      <c r="I726" s="51"/>
      <c r="J726" s="52"/>
    </row>
    <row r="727" spans="1:10" ht="16.5" customHeight="1">
      <c r="A727" s="46">
        <v>725</v>
      </c>
      <c r="B727" s="47" t="s">
        <v>3207</v>
      </c>
      <c r="C727" s="47"/>
      <c r="D727" s="47"/>
      <c r="E727" s="47"/>
      <c r="F727" s="47"/>
      <c r="G727" s="47"/>
      <c r="H727" s="48"/>
      <c r="I727" s="51"/>
      <c r="J727" s="52"/>
    </row>
    <row r="728" spans="1:10" ht="16.5" customHeight="1">
      <c r="A728" s="46">
        <v>726</v>
      </c>
      <c r="B728" s="47" t="s">
        <v>3207</v>
      </c>
      <c r="C728" s="47"/>
      <c r="D728" s="47"/>
      <c r="E728" s="47"/>
      <c r="F728" s="47"/>
      <c r="G728" s="47"/>
      <c r="H728" s="48"/>
      <c r="I728" s="51"/>
      <c r="J728" s="52"/>
    </row>
    <row r="729" spans="1:10" ht="16.5" customHeight="1">
      <c r="A729" s="46">
        <v>727</v>
      </c>
      <c r="B729" s="47" t="s">
        <v>3207</v>
      </c>
      <c r="C729" s="47"/>
      <c r="D729" s="47"/>
      <c r="E729" s="47"/>
      <c r="F729" s="47"/>
      <c r="G729" s="47"/>
      <c r="H729" s="48"/>
      <c r="I729" s="51"/>
      <c r="J729" s="52"/>
    </row>
    <row r="730" spans="1:10" ht="16.5" customHeight="1">
      <c r="A730" s="46">
        <v>728</v>
      </c>
      <c r="B730" s="47" t="s">
        <v>3207</v>
      </c>
      <c r="C730" s="47"/>
      <c r="D730" s="47"/>
      <c r="E730" s="47"/>
      <c r="F730" s="47"/>
      <c r="G730" s="47"/>
      <c r="H730" s="48"/>
      <c r="I730" s="51"/>
      <c r="J730" s="52"/>
    </row>
    <row r="731" spans="1:10" ht="16.5" customHeight="1">
      <c r="A731" s="46">
        <v>729</v>
      </c>
      <c r="B731" s="47" t="s">
        <v>3207</v>
      </c>
      <c r="C731" s="47"/>
      <c r="D731" s="47"/>
      <c r="E731" s="47"/>
      <c r="F731" s="47"/>
      <c r="G731" s="47"/>
      <c r="H731" s="47"/>
      <c r="I731" s="51"/>
      <c r="J731" s="52"/>
    </row>
    <row r="732" spans="1:10" ht="16.5" customHeight="1">
      <c r="A732" s="46">
        <v>730</v>
      </c>
      <c r="B732" s="47" t="s">
        <v>3207</v>
      </c>
      <c r="C732" s="47"/>
      <c r="D732" s="47"/>
      <c r="E732" s="47"/>
      <c r="F732" s="47"/>
      <c r="G732" s="47"/>
      <c r="H732" s="48"/>
      <c r="I732" s="51"/>
      <c r="J732" s="52"/>
    </row>
    <row r="733" spans="1:10" ht="16.5" customHeight="1">
      <c r="A733" s="46">
        <v>731</v>
      </c>
      <c r="B733" s="47" t="s">
        <v>3207</v>
      </c>
      <c r="C733" s="47"/>
      <c r="D733" s="47"/>
      <c r="E733" s="47"/>
      <c r="F733" s="47"/>
      <c r="G733" s="47"/>
      <c r="H733" s="48"/>
      <c r="I733" s="51"/>
      <c r="J733" s="52"/>
    </row>
    <row r="734" spans="1:10" ht="16.5" customHeight="1">
      <c r="A734" s="46">
        <v>732</v>
      </c>
      <c r="B734" s="47" t="s">
        <v>3207</v>
      </c>
      <c r="C734" s="47"/>
      <c r="D734" s="47"/>
      <c r="E734" s="47"/>
      <c r="F734" s="47"/>
      <c r="G734" s="47"/>
      <c r="H734" s="48"/>
      <c r="I734" s="51"/>
      <c r="J734" s="52"/>
    </row>
    <row r="735" spans="1:10" ht="16.5" customHeight="1">
      <c r="A735" s="46">
        <v>733</v>
      </c>
      <c r="B735" s="47" t="s">
        <v>3207</v>
      </c>
      <c r="C735" s="47"/>
      <c r="D735" s="47"/>
      <c r="E735" s="47"/>
      <c r="F735" s="47"/>
      <c r="G735" s="47"/>
      <c r="H735" s="48"/>
      <c r="I735" s="51"/>
      <c r="J735" s="52"/>
    </row>
    <row r="736" spans="1:10" ht="16.5" customHeight="1">
      <c r="A736" s="46">
        <v>734</v>
      </c>
      <c r="B736" s="47" t="s">
        <v>3207</v>
      </c>
      <c r="C736" s="47"/>
      <c r="D736" s="47"/>
      <c r="E736" s="47"/>
      <c r="F736" s="47"/>
      <c r="G736" s="47"/>
      <c r="H736" s="48"/>
      <c r="I736" s="51"/>
      <c r="J736" s="52"/>
    </row>
    <row r="737" spans="1:10" ht="16.5" customHeight="1">
      <c r="A737" s="46">
        <v>735</v>
      </c>
      <c r="B737" s="47" t="s">
        <v>3207</v>
      </c>
      <c r="C737" s="47"/>
      <c r="D737" s="47"/>
      <c r="E737" s="47"/>
      <c r="F737" s="47"/>
      <c r="G737" s="47"/>
      <c r="H737" s="48"/>
      <c r="I737" s="51"/>
      <c r="J737" s="52"/>
    </row>
    <row r="738" spans="1:10" ht="16.5" customHeight="1">
      <c r="A738" s="46">
        <v>736</v>
      </c>
      <c r="B738" s="47" t="s">
        <v>3207</v>
      </c>
      <c r="C738" s="47"/>
      <c r="D738" s="47"/>
      <c r="E738" s="47"/>
      <c r="F738" s="47"/>
      <c r="G738" s="47"/>
      <c r="H738" s="48"/>
      <c r="I738" s="51"/>
      <c r="J738" s="52"/>
    </row>
    <row r="739" spans="1:10" ht="16.5" customHeight="1">
      <c r="A739" s="46">
        <v>737</v>
      </c>
      <c r="B739" s="47" t="s">
        <v>3207</v>
      </c>
      <c r="C739" s="47"/>
      <c r="D739" s="47"/>
      <c r="E739" s="47"/>
      <c r="F739" s="47"/>
      <c r="G739" s="47"/>
      <c r="H739" s="48"/>
      <c r="I739" s="51"/>
      <c r="J739" s="52"/>
    </row>
    <row r="740" spans="1:10" ht="16.5" customHeight="1">
      <c r="A740" s="46">
        <v>738</v>
      </c>
      <c r="B740" s="47" t="s">
        <v>3207</v>
      </c>
      <c r="C740" s="47"/>
      <c r="D740" s="47"/>
      <c r="E740" s="47"/>
      <c r="F740" s="47"/>
      <c r="G740" s="47"/>
      <c r="H740" s="47"/>
      <c r="I740" s="51"/>
      <c r="J740" s="52"/>
    </row>
    <row r="741" spans="1:10" ht="16.5" customHeight="1">
      <c r="A741" s="46">
        <v>739</v>
      </c>
      <c r="B741" s="47" t="s">
        <v>3207</v>
      </c>
      <c r="C741" s="47"/>
      <c r="D741" s="47"/>
      <c r="E741" s="47"/>
      <c r="F741" s="47"/>
      <c r="G741" s="47"/>
      <c r="H741" s="48"/>
      <c r="I741" s="51"/>
      <c r="J741" s="52"/>
    </row>
    <row r="742" spans="1:10" ht="16.5" customHeight="1">
      <c r="A742" s="46">
        <v>740</v>
      </c>
      <c r="B742" s="47" t="s">
        <v>3207</v>
      </c>
      <c r="C742" s="47"/>
      <c r="D742" s="47"/>
      <c r="E742" s="47"/>
      <c r="F742" s="47"/>
      <c r="G742" s="47"/>
      <c r="H742" s="48"/>
      <c r="I742" s="51"/>
      <c r="J742" s="52"/>
    </row>
    <row r="743" spans="1:10" ht="16.5" customHeight="1">
      <c r="A743" s="46">
        <v>741</v>
      </c>
      <c r="B743" s="47" t="s">
        <v>3207</v>
      </c>
      <c r="C743" s="47"/>
      <c r="D743" s="47"/>
      <c r="E743" s="47"/>
      <c r="F743" s="47"/>
      <c r="G743" s="47"/>
      <c r="H743" s="48"/>
      <c r="I743" s="51"/>
      <c r="J743" s="52"/>
    </row>
    <row r="744" spans="1:10" ht="16.5" customHeight="1">
      <c r="A744" s="46">
        <v>742</v>
      </c>
      <c r="B744" s="47" t="s">
        <v>3207</v>
      </c>
      <c r="C744" s="47"/>
      <c r="D744" s="47"/>
      <c r="E744" s="47"/>
      <c r="F744" s="47"/>
      <c r="G744" s="47"/>
      <c r="H744" s="48"/>
      <c r="I744" s="51"/>
      <c r="J744" s="52"/>
    </row>
    <row r="745" spans="1:10" ht="16.5" customHeight="1">
      <c r="A745" s="46">
        <v>743</v>
      </c>
      <c r="B745" s="47" t="s">
        <v>3207</v>
      </c>
      <c r="C745" s="47"/>
      <c r="D745" s="47"/>
      <c r="E745" s="47"/>
      <c r="F745" s="47"/>
      <c r="G745" s="47"/>
      <c r="H745" s="48"/>
      <c r="I745" s="51"/>
      <c r="J745" s="52"/>
    </row>
    <row r="746" spans="1:10" ht="16.5" customHeight="1">
      <c r="A746" s="46">
        <v>744</v>
      </c>
      <c r="B746" s="47" t="s">
        <v>3207</v>
      </c>
      <c r="C746" s="47"/>
      <c r="D746" s="47"/>
      <c r="E746" s="47"/>
      <c r="F746" s="47"/>
      <c r="G746" s="47"/>
      <c r="H746" s="48"/>
      <c r="I746" s="51"/>
      <c r="J746" s="52"/>
    </row>
    <row r="747" spans="1:10" ht="16.5" customHeight="1">
      <c r="A747" s="46">
        <v>745</v>
      </c>
      <c r="B747" s="47" t="s">
        <v>3207</v>
      </c>
      <c r="C747" s="47"/>
      <c r="D747" s="47"/>
      <c r="E747" s="47"/>
      <c r="F747" s="47"/>
      <c r="G747" s="47"/>
      <c r="H747" s="48"/>
      <c r="I747" s="51"/>
      <c r="J747" s="52"/>
    </row>
    <row r="748" spans="1:10" ht="16.5" customHeight="1">
      <c r="A748" s="46">
        <v>746</v>
      </c>
      <c r="B748" s="47" t="s">
        <v>3207</v>
      </c>
      <c r="C748" s="47"/>
      <c r="D748" s="47"/>
      <c r="E748" s="47"/>
      <c r="F748" s="47"/>
      <c r="G748" s="47"/>
      <c r="H748" s="48"/>
      <c r="I748" s="51"/>
      <c r="J748" s="52"/>
    </row>
    <row r="749" spans="1:10" ht="16.5" customHeight="1">
      <c r="A749" s="46">
        <v>747</v>
      </c>
      <c r="B749" s="47" t="s">
        <v>3207</v>
      </c>
      <c r="C749" s="47"/>
      <c r="D749" s="47"/>
      <c r="E749" s="47"/>
      <c r="F749" s="47"/>
      <c r="G749" s="47"/>
      <c r="H749" s="48"/>
      <c r="I749" s="51"/>
      <c r="J749" s="52"/>
    </row>
    <row r="750" spans="1:10" ht="16.5" customHeight="1">
      <c r="A750" s="46">
        <v>748</v>
      </c>
      <c r="B750" s="47" t="s">
        <v>3207</v>
      </c>
      <c r="C750" s="47"/>
      <c r="D750" s="47"/>
      <c r="E750" s="47"/>
      <c r="F750" s="47"/>
      <c r="G750" s="47"/>
      <c r="H750" s="48"/>
      <c r="I750" s="51"/>
      <c r="J750" s="52"/>
    </row>
    <row r="751" spans="1:10" ht="16.5" customHeight="1">
      <c r="A751" s="46">
        <v>749</v>
      </c>
      <c r="B751" s="47" t="s">
        <v>3207</v>
      </c>
      <c r="C751" s="47"/>
      <c r="D751" s="47"/>
      <c r="E751" s="47"/>
      <c r="F751" s="47"/>
      <c r="G751" s="47"/>
      <c r="H751" s="48"/>
      <c r="I751" s="51"/>
      <c r="J751" s="52"/>
    </row>
    <row r="752" spans="1:10" ht="16.5" customHeight="1">
      <c r="A752" s="46">
        <v>750</v>
      </c>
      <c r="B752" s="47" t="s">
        <v>3207</v>
      </c>
      <c r="C752" s="47"/>
      <c r="D752" s="47"/>
      <c r="E752" s="47"/>
      <c r="F752" s="47"/>
      <c r="G752" s="47"/>
      <c r="H752" s="47"/>
      <c r="I752" s="51"/>
      <c r="J752" s="52"/>
    </row>
    <row r="753" spans="1:10" ht="16.5" customHeight="1">
      <c r="A753" s="46">
        <v>751</v>
      </c>
      <c r="B753" s="47" t="s">
        <v>3207</v>
      </c>
      <c r="C753" s="47"/>
      <c r="D753" s="47"/>
      <c r="E753" s="47"/>
      <c r="F753" s="47"/>
      <c r="G753" s="47"/>
      <c r="H753" s="48"/>
      <c r="I753" s="51"/>
      <c r="J753" s="52"/>
    </row>
    <row r="754" spans="1:10" ht="16.5" customHeight="1">
      <c r="A754" s="46">
        <v>752</v>
      </c>
      <c r="B754" s="47" t="s">
        <v>3207</v>
      </c>
      <c r="C754" s="47"/>
      <c r="D754" s="47"/>
      <c r="E754" s="47"/>
      <c r="F754" s="47"/>
      <c r="G754" s="47"/>
      <c r="H754" s="48"/>
      <c r="I754" s="51"/>
      <c r="J754" s="52"/>
    </row>
    <row r="755" spans="1:10" ht="16.5" customHeight="1">
      <c r="A755" s="46">
        <v>753</v>
      </c>
      <c r="B755" s="47" t="s">
        <v>3207</v>
      </c>
      <c r="C755" s="47"/>
      <c r="D755" s="47"/>
      <c r="E755" s="47"/>
      <c r="F755" s="47"/>
      <c r="G755" s="47"/>
      <c r="H755" s="48"/>
      <c r="I755" s="51"/>
      <c r="J755" s="52"/>
    </row>
    <row r="756" spans="1:10" ht="16.5" customHeight="1">
      <c r="A756" s="46">
        <v>754</v>
      </c>
      <c r="B756" s="47" t="s">
        <v>3207</v>
      </c>
      <c r="C756" s="47"/>
      <c r="D756" s="47"/>
      <c r="E756" s="47"/>
      <c r="F756" s="47"/>
      <c r="G756" s="47"/>
      <c r="H756" s="48"/>
      <c r="I756" s="51"/>
      <c r="J756" s="52"/>
    </row>
    <row r="757" spans="1:10" ht="16.5" customHeight="1">
      <c r="A757" s="46">
        <v>755</v>
      </c>
      <c r="B757" s="47" t="s">
        <v>3207</v>
      </c>
      <c r="C757" s="47"/>
      <c r="D757" s="47"/>
      <c r="E757" s="47"/>
      <c r="F757" s="47"/>
      <c r="G757" s="47"/>
      <c r="H757" s="48"/>
      <c r="I757" s="51"/>
      <c r="J757" s="52"/>
    </row>
    <row r="758" spans="1:10" ht="16.5" customHeight="1">
      <c r="A758" s="46">
        <v>756</v>
      </c>
      <c r="B758" s="47" t="s">
        <v>3207</v>
      </c>
      <c r="C758" s="47"/>
      <c r="D758" s="47"/>
      <c r="E758" s="47"/>
      <c r="F758" s="47"/>
      <c r="G758" s="47"/>
      <c r="H758" s="48"/>
      <c r="I758" s="51"/>
      <c r="J758" s="52"/>
    </row>
    <row r="759" spans="1:10" ht="16.5" customHeight="1">
      <c r="A759" s="46">
        <v>757</v>
      </c>
      <c r="B759" s="47" t="s">
        <v>3207</v>
      </c>
      <c r="C759" s="47"/>
      <c r="D759" s="47"/>
      <c r="E759" s="47"/>
      <c r="F759" s="47"/>
      <c r="G759" s="47"/>
      <c r="H759" s="48"/>
      <c r="I759" s="51"/>
      <c r="J759" s="52"/>
    </row>
    <row r="760" spans="1:10" ht="16.5" customHeight="1">
      <c r="A760" s="46">
        <v>758</v>
      </c>
      <c r="B760" s="47" t="s">
        <v>3207</v>
      </c>
      <c r="C760" s="47"/>
      <c r="D760" s="47"/>
      <c r="E760" s="47"/>
      <c r="F760" s="47"/>
      <c r="G760" s="47"/>
      <c r="H760" s="48"/>
      <c r="I760" s="51"/>
      <c r="J760" s="52"/>
    </row>
    <row r="761" spans="1:10" ht="16.5" customHeight="1">
      <c r="A761" s="46">
        <v>759</v>
      </c>
      <c r="B761" s="47" t="s">
        <v>3207</v>
      </c>
      <c r="C761" s="47"/>
      <c r="D761" s="47"/>
      <c r="E761" s="47"/>
      <c r="F761" s="47"/>
      <c r="G761" s="47"/>
      <c r="H761" s="48"/>
      <c r="I761" s="51"/>
      <c r="J761" s="52"/>
    </row>
    <row r="762" spans="1:10" ht="16.5" customHeight="1">
      <c r="A762" s="46">
        <v>760</v>
      </c>
      <c r="B762" s="47" t="s">
        <v>3207</v>
      </c>
      <c r="C762" s="47"/>
      <c r="D762" s="47"/>
      <c r="E762" s="47"/>
      <c r="F762" s="47"/>
      <c r="G762" s="47"/>
      <c r="H762" s="48"/>
      <c r="I762" s="51"/>
      <c r="J762" s="52"/>
    </row>
    <row r="763" spans="1:10" ht="16.5" customHeight="1">
      <c r="A763" s="46">
        <v>761</v>
      </c>
      <c r="B763" s="47" t="s">
        <v>3207</v>
      </c>
      <c r="C763" s="47"/>
      <c r="D763" s="47"/>
      <c r="E763" s="47"/>
      <c r="F763" s="47"/>
      <c r="G763" s="47"/>
      <c r="H763" s="48"/>
      <c r="I763" s="51"/>
      <c r="J763" s="52"/>
    </row>
    <row r="764" spans="1:10" ht="16.5" customHeight="1">
      <c r="A764" s="46">
        <v>762</v>
      </c>
      <c r="B764" s="47" t="s">
        <v>3207</v>
      </c>
      <c r="C764" s="47"/>
      <c r="D764" s="47"/>
      <c r="E764" s="47"/>
      <c r="F764" s="47"/>
      <c r="G764" s="47"/>
      <c r="H764" s="48"/>
      <c r="I764" s="51"/>
      <c r="J764" s="52"/>
    </row>
    <row r="765" spans="1:10" ht="16.5" customHeight="1">
      <c r="A765" s="46">
        <v>763</v>
      </c>
      <c r="B765" s="47" t="s">
        <v>3207</v>
      </c>
      <c r="C765" s="47"/>
      <c r="D765" s="47"/>
      <c r="E765" s="47"/>
      <c r="F765" s="47"/>
      <c r="G765" s="47"/>
      <c r="H765" s="48"/>
      <c r="I765" s="51"/>
      <c r="J765" s="52"/>
    </row>
    <row r="766" spans="1:10" ht="16.5" customHeight="1">
      <c r="A766" s="46">
        <v>764</v>
      </c>
      <c r="B766" s="47" t="s">
        <v>3207</v>
      </c>
      <c r="C766" s="47"/>
      <c r="D766" s="47"/>
      <c r="E766" s="47"/>
      <c r="F766" s="47"/>
      <c r="G766" s="47"/>
      <c r="H766" s="48"/>
      <c r="I766" s="51"/>
      <c r="J766" s="52"/>
    </row>
    <row r="767" spans="1:10" ht="16.5" customHeight="1">
      <c r="A767" s="46">
        <v>765</v>
      </c>
      <c r="B767" s="47" t="s">
        <v>3207</v>
      </c>
      <c r="C767" s="47"/>
      <c r="D767" s="47"/>
      <c r="E767" s="47"/>
      <c r="F767" s="47"/>
      <c r="G767" s="47"/>
      <c r="H767" s="48"/>
      <c r="I767" s="51"/>
      <c r="J767" s="52"/>
    </row>
    <row r="768" spans="1:10" ht="16.5" customHeight="1">
      <c r="A768" s="46">
        <v>766</v>
      </c>
      <c r="B768" s="47" t="s">
        <v>3207</v>
      </c>
      <c r="C768" s="47"/>
      <c r="D768" s="47"/>
      <c r="E768" s="47"/>
      <c r="F768" s="47"/>
      <c r="G768" s="47"/>
      <c r="H768" s="48"/>
      <c r="I768" s="51"/>
      <c r="J768" s="52"/>
    </row>
    <row r="769" spans="1:10" ht="16.5" customHeight="1">
      <c r="A769" s="46">
        <v>767</v>
      </c>
      <c r="B769" s="47" t="s">
        <v>3207</v>
      </c>
      <c r="C769" s="47"/>
      <c r="D769" s="47"/>
      <c r="E769" s="47"/>
      <c r="F769" s="47"/>
      <c r="G769" s="47"/>
      <c r="H769" s="48"/>
      <c r="I769" s="51"/>
      <c r="J769" s="52"/>
    </row>
    <row r="770" spans="1:10" ht="16.5" customHeight="1">
      <c r="A770" s="46">
        <v>768</v>
      </c>
      <c r="B770" s="47" t="s">
        <v>3207</v>
      </c>
      <c r="C770" s="47"/>
      <c r="D770" s="47"/>
      <c r="E770" s="47"/>
      <c r="F770" s="47"/>
      <c r="G770" s="47"/>
      <c r="H770" s="47"/>
      <c r="I770" s="51"/>
      <c r="J770" s="52"/>
    </row>
    <row r="771" spans="1:10" ht="16.5" customHeight="1">
      <c r="A771" s="46">
        <v>769</v>
      </c>
      <c r="B771" s="47" t="s">
        <v>3207</v>
      </c>
      <c r="C771" s="47"/>
      <c r="D771" s="47"/>
      <c r="E771" s="47"/>
      <c r="F771" s="47"/>
      <c r="G771" s="47"/>
      <c r="H771" s="48"/>
      <c r="I771" s="51"/>
      <c r="J771" s="52"/>
    </row>
    <row r="772" spans="1:10" ht="16.5" customHeight="1">
      <c r="A772" s="46">
        <v>770</v>
      </c>
      <c r="B772" s="47" t="s">
        <v>3207</v>
      </c>
      <c r="C772" s="47"/>
      <c r="D772" s="47"/>
      <c r="E772" s="47"/>
      <c r="F772" s="47"/>
      <c r="G772" s="47"/>
      <c r="H772" s="48"/>
      <c r="I772" s="51"/>
      <c r="J772" s="52"/>
    </row>
    <row r="773" spans="1:10" ht="16.5" customHeight="1">
      <c r="A773" s="46">
        <v>771</v>
      </c>
      <c r="B773" s="47" t="s">
        <v>3207</v>
      </c>
      <c r="C773" s="47"/>
      <c r="D773" s="47"/>
      <c r="E773" s="47"/>
      <c r="F773" s="47"/>
      <c r="G773" s="47"/>
      <c r="H773" s="48"/>
      <c r="I773" s="51"/>
      <c r="J773" s="52"/>
    </row>
    <row r="774" spans="1:10" ht="16.5" customHeight="1">
      <c r="A774" s="46">
        <v>772</v>
      </c>
      <c r="B774" s="47" t="s">
        <v>3207</v>
      </c>
      <c r="C774" s="47"/>
      <c r="D774" s="47"/>
      <c r="E774" s="47"/>
      <c r="F774" s="47"/>
      <c r="G774" s="47"/>
      <c r="H774" s="47"/>
      <c r="I774" s="51"/>
      <c r="J774" s="52"/>
    </row>
    <row r="775" spans="1:10" ht="16.5" customHeight="1">
      <c r="A775" s="46">
        <v>773</v>
      </c>
      <c r="B775" s="47" t="s">
        <v>3207</v>
      </c>
      <c r="C775" s="47"/>
      <c r="D775" s="47"/>
      <c r="E775" s="47"/>
      <c r="F775" s="47"/>
      <c r="G775" s="47"/>
      <c r="H775" s="48"/>
      <c r="I775" s="51"/>
      <c r="J775" s="52"/>
    </row>
    <row r="776" spans="1:10" ht="16.5" customHeight="1">
      <c r="A776" s="46">
        <v>774</v>
      </c>
      <c r="B776" s="47" t="s">
        <v>3207</v>
      </c>
      <c r="C776" s="47"/>
      <c r="D776" s="47"/>
      <c r="E776" s="47"/>
      <c r="F776" s="47"/>
      <c r="G776" s="47"/>
      <c r="H776" s="48"/>
      <c r="I776" s="51"/>
      <c r="J776" s="52"/>
    </row>
    <row r="777" spans="1:10" ht="16.5" customHeight="1">
      <c r="A777" s="46">
        <v>775</v>
      </c>
      <c r="B777" s="47" t="s">
        <v>3207</v>
      </c>
      <c r="C777" s="47"/>
      <c r="D777" s="47"/>
      <c r="E777" s="47"/>
      <c r="F777" s="47"/>
      <c r="G777" s="47"/>
      <c r="H777" s="48"/>
      <c r="I777" s="51"/>
      <c r="J777" s="52"/>
    </row>
    <row r="778" spans="1:10" ht="16.5" customHeight="1">
      <c r="A778" s="46">
        <v>776</v>
      </c>
      <c r="B778" s="47" t="s">
        <v>3207</v>
      </c>
      <c r="C778" s="47"/>
      <c r="D778" s="47"/>
      <c r="E778" s="47"/>
      <c r="F778" s="47"/>
      <c r="G778" s="47"/>
      <c r="H778" s="48"/>
      <c r="I778" s="51"/>
      <c r="J778" s="52"/>
    </row>
    <row r="779" spans="1:10" ht="16.5" customHeight="1">
      <c r="A779" s="46">
        <v>777</v>
      </c>
      <c r="B779" s="47" t="s">
        <v>3207</v>
      </c>
      <c r="C779" s="47"/>
      <c r="D779" s="47"/>
      <c r="E779" s="47"/>
      <c r="F779" s="47"/>
      <c r="G779" s="47"/>
      <c r="H779" s="48"/>
      <c r="I779" s="51"/>
      <c r="J779" s="52"/>
    </row>
    <row r="780" spans="1:10" ht="16.5" customHeight="1">
      <c r="A780" s="46">
        <v>778</v>
      </c>
      <c r="B780" s="47" t="s">
        <v>3207</v>
      </c>
      <c r="C780" s="47"/>
      <c r="D780" s="47"/>
      <c r="E780" s="47"/>
      <c r="F780" s="47"/>
      <c r="G780" s="47"/>
      <c r="H780" s="48"/>
      <c r="I780" s="51"/>
      <c r="J780" s="52"/>
    </row>
    <row r="781" spans="1:10" ht="16.5" customHeight="1">
      <c r="A781" s="46">
        <v>779</v>
      </c>
      <c r="B781" s="47" t="s">
        <v>3207</v>
      </c>
      <c r="C781" s="47"/>
      <c r="D781" s="47"/>
      <c r="E781" s="47"/>
      <c r="F781" s="47"/>
      <c r="G781" s="47"/>
      <c r="H781" s="48"/>
      <c r="I781" s="51"/>
      <c r="J781" s="52"/>
    </row>
    <row r="782" spans="1:10" ht="16.5" customHeight="1">
      <c r="A782" s="46">
        <v>780</v>
      </c>
      <c r="B782" s="47" t="s">
        <v>3207</v>
      </c>
      <c r="C782" s="47"/>
      <c r="D782" s="47"/>
      <c r="E782" s="47"/>
      <c r="F782" s="47"/>
      <c r="G782" s="47"/>
      <c r="H782" s="48"/>
      <c r="I782" s="51"/>
      <c r="J782" s="52"/>
    </row>
    <row r="783" spans="1:10" ht="16.5" customHeight="1">
      <c r="A783" s="46">
        <v>781</v>
      </c>
      <c r="B783" s="47" t="s">
        <v>3207</v>
      </c>
      <c r="C783" s="47"/>
      <c r="D783" s="47"/>
      <c r="E783" s="47"/>
      <c r="F783" s="47"/>
      <c r="G783" s="47"/>
      <c r="H783" s="48"/>
      <c r="I783" s="51"/>
      <c r="J783" s="52"/>
    </row>
    <row r="784" spans="1:10" ht="16.5" customHeight="1">
      <c r="A784" s="46">
        <v>782</v>
      </c>
      <c r="B784" s="47" t="s">
        <v>3207</v>
      </c>
      <c r="C784" s="47"/>
      <c r="D784" s="47"/>
      <c r="E784" s="47"/>
      <c r="F784" s="47"/>
      <c r="G784" s="47"/>
      <c r="H784" s="48"/>
      <c r="I784" s="51"/>
      <c r="J784" s="52"/>
    </row>
    <row r="785" spans="1:10" ht="16.5" customHeight="1">
      <c r="A785" s="46">
        <v>783</v>
      </c>
      <c r="B785" s="47" t="s">
        <v>3207</v>
      </c>
      <c r="C785" s="47"/>
      <c r="D785" s="47"/>
      <c r="E785" s="47"/>
      <c r="F785" s="47"/>
      <c r="G785" s="47"/>
      <c r="H785" s="48"/>
      <c r="I785" s="51"/>
      <c r="J785" s="52"/>
    </row>
    <row r="786" spans="1:10" ht="16.5" customHeight="1">
      <c r="A786" s="46">
        <v>784</v>
      </c>
      <c r="B786" s="47" t="s">
        <v>3207</v>
      </c>
      <c r="C786" s="47"/>
      <c r="D786" s="47"/>
      <c r="E786" s="47"/>
      <c r="F786" s="47"/>
      <c r="G786" s="47"/>
      <c r="H786" s="48"/>
      <c r="I786" s="51"/>
      <c r="J786" s="52"/>
    </row>
    <row r="787" spans="1:10" ht="16.5" customHeight="1">
      <c r="A787" s="46">
        <v>785</v>
      </c>
      <c r="B787" s="47" t="s">
        <v>3207</v>
      </c>
      <c r="C787" s="47"/>
      <c r="D787" s="47"/>
      <c r="E787" s="47"/>
      <c r="F787" s="47"/>
      <c r="G787" s="47"/>
      <c r="H787" s="48"/>
      <c r="I787" s="51"/>
      <c r="J787" s="52"/>
    </row>
    <row r="788" spans="1:10" ht="16.5" customHeight="1">
      <c r="A788" s="46">
        <v>786</v>
      </c>
      <c r="B788" s="47" t="s">
        <v>3207</v>
      </c>
      <c r="C788" s="47"/>
      <c r="D788" s="47"/>
      <c r="E788" s="47"/>
      <c r="F788" s="47"/>
      <c r="G788" s="47"/>
      <c r="H788" s="48"/>
      <c r="I788" s="51"/>
      <c r="J788" s="52"/>
    </row>
    <row r="789" spans="1:10" ht="16.5" customHeight="1">
      <c r="A789" s="46">
        <v>787</v>
      </c>
      <c r="B789" s="47" t="s">
        <v>3207</v>
      </c>
      <c r="C789" s="47"/>
      <c r="D789" s="47"/>
      <c r="E789" s="47"/>
      <c r="F789" s="47"/>
      <c r="G789" s="47"/>
      <c r="H789" s="47"/>
      <c r="I789" s="51"/>
      <c r="J789" s="52"/>
    </row>
    <row r="790" spans="1:10" ht="16.5" customHeight="1">
      <c r="A790" s="46">
        <v>788</v>
      </c>
      <c r="B790" s="47" t="s">
        <v>3207</v>
      </c>
      <c r="C790" s="47"/>
      <c r="D790" s="47"/>
      <c r="E790" s="47"/>
      <c r="F790" s="47"/>
      <c r="G790" s="47"/>
      <c r="H790" s="48"/>
      <c r="I790" s="51"/>
      <c r="J790" s="52"/>
    </row>
    <row r="791" spans="1:10" ht="16.5" customHeight="1">
      <c r="A791" s="46">
        <v>789</v>
      </c>
      <c r="B791" s="47" t="s">
        <v>3207</v>
      </c>
      <c r="C791" s="47"/>
      <c r="D791" s="47"/>
      <c r="E791" s="47"/>
      <c r="F791" s="47"/>
      <c r="G791" s="47"/>
      <c r="H791" s="48"/>
      <c r="I791" s="51"/>
      <c r="J791" s="52"/>
    </row>
    <row r="792" spans="1:10" ht="16.5" customHeight="1">
      <c r="A792" s="46">
        <v>790</v>
      </c>
      <c r="B792" s="47" t="s">
        <v>3207</v>
      </c>
      <c r="C792" s="47"/>
      <c r="D792" s="47"/>
      <c r="E792" s="47"/>
      <c r="F792" s="47"/>
      <c r="G792" s="47"/>
      <c r="H792" s="48"/>
      <c r="I792" s="51"/>
      <c r="J792" s="52"/>
    </row>
    <row r="793" spans="1:10" ht="16.5" customHeight="1">
      <c r="A793" s="46">
        <v>791</v>
      </c>
      <c r="B793" s="47" t="s">
        <v>3207</v>
      </c>
      <c r="C793" s="47"/>
      <c r="D793" s="47"/>
      <c r="E793" s="47"/>
      <c r="F793" s="47"/>
      <c r="G793" s="47"/>
      <c r="H793" s="48"/>
      <c r="I793" s="51"/>
      <c r="J793" s="52"/>
    </row>
    <row r="794" spans="1:10" ht="16.5" customHeight="1">
      <c r="A794" s="46">
        <v>792</v>
      </c>
      <c r="B794" s="47" t="s">
        <v>3207</v>
      </c>
      <c r="C794" s="47"/>
      <c r="D794" s="47"/>
      <c r="E794" s="47"/>
      <c r="F794" s="47"/>
      <c r="G794" s="47"/>
      <c r="H794" s="48"/>
      <c r="I794" s="51"/>
      <c r="J794" s="52"/>
    </row>
    <row r="795" spans="1:10" ht="16.5" customHeight="1">
      <c r="A795" s="46">
        <v>793</v>
      </c>
      <c r="B795" s="47" t="s">
        <v>3207</v>
      </c>
      <c r="C795" s="47"/>
      <c r="D795" s="47"/>
      <c r="E795" s="47"/>
      <c r="F795" s="47"/>
      <c r="G795" s="47"/>
      <c r="H795" s="48"/>
      <c r="I795" s="51"/>
      <c r="J795" s="52"/>
    </row>
    <row r="796" spans="1:10" ht="16.5" customHeight="1">
      <c r="A796" s="46">
        <v>794</v>
      </c>
      <c r="B796" s="47" t="s">
        <v>3207</v>
      </c>
      <c r="C796" s="47"/>
      <c r="D796" s="47"/>
      <c r="E796" s="47"/>
      <c r="F796" s="47"/>
      <c r="G796" s="47"/>
      <c r="H796" s="48"/>
      <c r="I796" s="51"/>
      <c r="J796" s="52"/>
    </row>
    <row r="797" spans="1:10" ht="16.5" customHeight="1">
      <c r="A797" s="46">
        <v>795</v>
      </c>
      <c r="B797" s="47" t="s">
        <v>3207</v>
      </c>
      <c r="C797" s="47"/>
      <c r="D797" s="47"/>
      <c r="E797" s="47"/>
      <c r="F797" s="47"/>
      <c r="G797" s="47"/>
      <c r="H797" s="48"/>
      <c r="I797" s="51"/>
      <c r="J797" s="52"/>
    </row>
    <row r="798" spans="1:10" ht="16.5" customHeight="1">
      <c r="A798" s="46">
        <v>796</v>
      </c>
      <c r="B798" s="47" t="s">
        <v>3207</v>
      </c>
      <c r="C798" s="47"/>
      <c r="D798" s="47"/>
      <c r="E798" s="47"/>
      <c r="F798" s="47"/>
      <c r="G798" s="47"/>
      <c r="H798" s="48"/>
      <c r="I798" s="51"/>
      <c r="J798" s="52"/>
    </row>
    <row r="799" spans="1:10" ht="16.5" customHeight="1">
      <c r="A799" s="46">
        <v>797</v>
      </c>
      <c r="B799" s="47" t="s">
        <v>3207</v>
      </c>
      <c r="C799" s="47"/>
      <c r="D799" s="47"/>
      <c r="E799" s="47"/>
      <c r="F799" s="47"/>
      <c r="G799" s="47"/>
      <c r="H799" s="48"/>
      <c r="I799" s="51"/>
      <c r="J799" s="52"/>
    </row>
    <row r="800" spans="1:10" ht="16.5" customHeight="1">
      <c r="A800" s="46">
        <v>798</v>
      </c>
      <c r="B800" s="47" t="s">
        <v>3207</v>
      </c>
      <c r="C800" s="47"/>
      <c r="D800" s="47"/>
      <c r="E800" s="47"/>
      <c r="F800" s="47"/>
      <c r="G800" s="47"/>
      <c r="H800" s="48"/>
      <c r="I800" s="51"/>
      <c r="J800" s="52"/>
    </row>
    <row r="801" spans="1:10" ht="16.5" customHeight="1">
      <c r="A801" s="46">
        <v>799</v>
      </c>
      <c r="B801" s="47" t="s">
        <v>3207</v>
      </c>
      <c r="C801" s="47"/>
      <c r="D801" s="47"/>
      <c r="E801" s="47"/>
      <c r="F801" s="47"/>
      <c r="G801" s="47"/>
      <c r="H801" s="48"/>
      <c r="I801" s="51"/>
      <c r="J801" s="52"/>
    </row>
    <row r="802" spans="1:10" ht="16.5" customHeight="1">
      <c r="A802" s="46">
        <v>800</v>
      </c>
      <c r="B802" s="47" t="s">
        <v>3207</v>
      </c>
      <c r="C802" s="47"/>
      <c r="D802" s="47"/>
      <c r="E802" s="47"/>
      <c r="F802" s="47"/>
      <c r="G802" s="47"/>
      <c r="H802" s="47"/>
      <c r="I802" s="51"/>
      <c r="J802" s="52"/>
    </row>
    <row r="803" spans="1:10" ht="16.5" customHeight="1">
      <c r="A803" s="46">
        <v>801</v>
      </c>
      <c r="B803" s="47" t="s">
        <v>3207</v>
      </c>
      <c r="C803" s="47"/>
      <c r="D803" s="47"/>
      <c r="E803" s="47"/>
      <c r="F803" s="47"/>
      <c r="G803" s="47"/>
      <c r="H803" s="48"/>
      <c r="I803" s="51"/>
      <c r="J803" s="52"/>
    </row>
    <row r="804" spans="1:10" ht="16.5" customHeight="1">
      <c r="A804" s="46">
        <v>802</v>
      </c>
      <c r="B804" s="47" t="s">
        <v>3207</v>
      </c>
      <c r="C804" s="47"/>
      <c r="D804" s="47"/>
      <c r="E804" s="47"/>
      <c r="F804" s="47"/>
      <c r="G804" s="47"/>
      <c r="H804" s="48"/>
      <c r="I804" s="51"/>
      <c r="J804" s="52"/>
    </row>
    <row r="805" spans="1:10" ht="16.5" customHeight="1">
      <c r="A805" s="46">
        <v>803</v>
      </c>
      <c r="B805" s="47" t="s">
        <v>3207</v>
      </c>
      <c r="C805" s="47"/>
      <c r="D805" s="47"/>
      <c r="E805" s="47"/>
      <c r="F805" s="47"/>
      <c r="G805" s="47"/>
      <c r="H805" s="48"/>
      <c r="I805" s="51"/>
      <c r="J805" s="52"/>
    </row>
    <row r="806" spans="1:10" ht="16.5" customHeight="1">
      <c r="A806" s="46">
        <v>804</v>
      </c>
      <c r="B806" s="47" t="s">
        <v>3207</v>
      </c>
      <c r="C806" s="47"/>
      <c r="D806" s="47"/>
      <c r="E806" s="47"/>
      <c r="F806" s="47"/>
      <c r="G806" s="47"/>
      <c r="H806" s="48"/>
      <c r="I806" s="51"/>
      <c r="J806" s="52"/>
    </row>
    <row r="807" spans="1:10" ht="16.5" customHeight="1">
      <c r="A807" s="46">
        <v>805</v>
      </c>
      <c r="B807" s="47" t="s">
        <v>3207</v>
      </c>
      <c r="C807" s="47"/>
      <c r="D807" s="47"/>
      <c r="E807" s="47"/>
      <c r="F807" s="47"/>
      <c r="G807" s="47"/>
      <c r="H807" s="48"/>
      <c r="I807" s="51"/>
      <c r="J807" s="52"/>
    </row>
    <row r="808" spans="1:10" ht="16.5" customHeight="1">
      <c r="A808" s="46">
        <v>806</v>
      </c>
      <c r="B808" s="47" t="s">
        <v>3207</v>
      </c>
      <c r="C808" s="47"/>
      <c r="D808" s="47"/>
      <c r="E808" s="47"/>
      <c r="F808" s="47"/>
      <c r="G808" s="47"/>
      <c r="H808" s="48"/>
      <c r="I808" s="51"/>
      <c r="J808" s="52"/>
    </row>
    <row r="809" spans="1:10" ht="16.5" customHeight="1">
      <c r="A809" s="46">
        <v>807</v>
      </c>
      <c r="B809" s="47" t="s">
        <v>3207</v>
      </c>
      <c r="C809" s="47"/>
      <c r="D809" s="47"/>
      <c r="E809" s="47"/>
      <c r="F809" s="47"/>
      <c r="G809" s="47"/>
      <c r="H809" s="48"/>
      <c r="I809" s="51"/>
      <c r="J809" s="52"/>
    </row>
    <row r="810" spans="1:10" ht="16.5" customHeight="1">
      <c r="A810" s="46">
        <v>808</v>
      </c>
      <c r="B810" s="47" t="s">
        <v>3207</v>
      </c>
      <c r="C810" s="47"/>
      <c r="D810" s="47"/>
      <c r="E810" s="47"/>
      <c r="F810" s="47"/>
      <c r="G810" s="47"/>
      <c r="H810" s="48"/>
      <c r="I810" s="51"/>
      <c r="J810" s="52"/>
    </row>
    <row r="811" spans="1:10" ht="16.5" customHeight="1">
      <c r="A811" s="46">
        <v>809</v>
      </c>
      <c r="B811" s="47" t="s">
        <v>3207</v>
      </c>
      <c r="C811" s="47"/>
      <c r="D811" s="47"/>
      <c r="E811" s="47"/>
      <c r="F811" s="47"/>
      <c r="G811" s="47"/>
      <c r="H811" s="48"/>
      <c r="I811" s="51"/>
      <c r="J811" s="52"/>
    </row>
    <row r="812" spans="1:10" ht="16.5" customHeight="1">
      <c r="A812" s="46">
        <v>810</v>
      </c>
      <c r="B812" s="47" t="s">
        <v>3207</v>
      </c>
      <c r="C812" s="47"/>
      <c r="D812" s="47"/>
      <c r="E812" s="47"/>
      <c r="F812" s="47"/>
      <c r="G812" s="47"/>
      <c r="H812" s="48"/>
      <c r="I812" s="51"/>
      <c r="J812" s="52"/>
    </row>
    <row r="813" spans="1:10" ht="16.5" customHeight="1">
      <c r="A813" s="46">
        <v>811</v>
      </c>
      <c r="B813" s="47" t="s">
        <v>3207</v>
      </c>
      <c r="C813" s="47"/>
      <c r="D813" s="47"/>
      <c r="E813" s="47"/>
      <c r="F813" s="47"/>
      <c r="G813" s="47"/>
      <c r="H813" s="48"/>
      <c r="I813" s="51"/>
      <c r="J813" s="52"/>
    </row>
    <row r="814" spans="1:10" ht="16.5" customHeight="1">
      <c r="A814" s="46">
        <v>812</v>
      </c>
      <c r="B814" s="47" t="s">
        <v>3207</v>
      </c>
      <c r="C814" s="47"/>
      <c r="D814" s="47"/>
      <c r="E814" s="47"/>
      <c r="F814" s="47"/>
      <c r="G814" s="47"/>
      <c r="H814" s="48"/>
      <c r="I814" s="51"/>
      <c r="J814" s="52"/>
    </row>
    <row r="815" spans="1:10" ht="16.5" customHeight="1">
      <c r="A815" s="46">
        <v>813</v>
      </c>
      <c r="B815" s="47" t="s">
        <v>3207</v>
      </c>
      <c r="C815" s="47"/>
      <c r="D815" s="47"/>
      <c r="E815" s="47"/>
      <c r="F815" s="47"/>
      <c r="G815" s="47"/>
      <c r="H815" s="48"/>
      <c r="I815" s="51"/>
      <c r="J815" s="52"/>
    </row>
    <row r="816" spans="1:10" ht="16.5" customHeight="1">
      <c r="A816" s="46">
        <v>814</v>
      </c>
      <c r="B816" s="47" t="s">
        <v>3207</v>
      </c>
      <c r="C816" s="47"/>
      <c r="D816" s="47"/>
      <c r="E816" s="47"/>
      <c r="F816" s="47"/>
      <c r="G816" s="47"/>
      <c r="H816" s="48"/>
      <c r="I816" s="51"/>
      <c r="J816" s="52"/>
    </row>
    <row r="817" spans="1:10" ht="16.5" customHeight="1">
      <c r="A817" s="46">
        <v>815</v>
      </c>
      <c r="B817" s="47" t="s">
        <v>3207</v>
      </c>
      <c r="C817" s="47"/>
      <c r="D817" s="47"/>
      <c r="E817" s="47"/>
      <c r="F817" s="47"/>
      <c r="G817" s="47"/>
      <c r="H817" s="48"/>
      <c r="I817" s="51"/>
      <c r="J817" s="52"/>
    </row>
    <row r="818" spans="1:10" ht="16.5" customHeight="1">
      <c r="A818" s="46">
        <v>816</v>
      </c>
      <c r="B818" s="47" t="s">
        <v>3207</v>
      </c>
      <c r="C818" s="47"/>
      <c r="D818" s="47"/>
      <c r="E818" s="47"/>
      <c r="F818" s="47"/>
      <c r="G818" s="47"/>
      <c r="H818" s="48"/>
      <c r="I818" s="51"/>
      <c r="J818" s="52"/>
    </row>
    <row r="819" spans="1:10" ht="16.5" customHeight="1">
      <c r="A819" s="46">
        <v>817</v>
      </c>
      <c r="B819" s="47" t="s">
        <v>3207</v>
      </c>
      <c r="C819" s="47"/>
      <c r="D819" s="47"/>
      <c r="E819" s="47"/>
      <c r="F819" s="47"/>
      <c r="G819" s="47"/>
      <c r="H819" s="48"/>
      <c r="I819" s="51"/>
      <c r="J819" s="52"/>
    </row>
    <row r="820" spans="1:10" ht="16.5" customHeight="1">
      <c r="A820" s="46">
        <v>818</v>
      </c>
      <c r="B820" s="47" t="s">
        <v>3207</v>
      </c>
      <c r="C820" s="47"/>
      <c r="D820" s="47"/>
      <c r="E820" s="47"/>
      <c r="F820" s="47"/>
      <c r="G820" s="47"/>
      <c r="H820" s="48"/>
      <c r="I820" s="51"/>
      <c r="J820" s="52"/>
    </row>
    <row r="821" spans="1:10" ht="16.5" customHeight="1">
      <c r="A821" s="46">
        <v>819</v>
      </c>
      <c r="B821" s="47" t="s">
        <v>3207</v>
      </c>
      <c r="C821" s="47"/>
      <c r="D821" s="47"/>
      <c r="E821" s="47"/>
      <c r="F821" s="47"/>
      <c r="G821" s="47"/>
      <c r="H821" s="48"/>
      <c r="I821" s="51"/>
      <c r="J821" s="52"/>
    </row>
    <row r="822" spans="1:10" ht="16.5" customHeight="1">
      <c r="A822" s="46">
        <v>820</v>
      </c>
      <c r="B822" s="47" t="s">
        <v>3207</v>
      </c>
      <c r="C822" s="47"/>
      <c r="D822" s="47"/>
      <c r="E822" s="47"/>
      <c r="F822" s="47"/>
      <c r="G822" s="47"/>
      <c r="H822" s="48"/>
      <c r="I822" s="51"/>
      <c r="J822" s="52"/>
    </row>
    <row r="823" spans="1:10" ht="16.5" customHeight="1">
      <c r="A823" s="46">
        <v>821</v>
      </c>
      <c r="B823" s="47" t="s">
        <v>3207</v>
      </c>
      <c r="C823" s="47"/>
      <c r="D823" s="47"/>
      <c r="E823" s="47"/>
      <c r="F823" s="47"/>
      <c r="G823" s="47"/>
      <c r="H823" s="48"/>
      <c r="I823" s="51"/>
      <c r="J823" s="52"/>
    </row>
    <row r="824" spans="1:10" ht="16.5" customHeight="1">
      <c r="A824" s="46">
        <v>822</v>
      </c>
      <c r="B824" s="47" t="s">
        <v>3207</v>
      </c>
      <c r="C824" s="47"/>
      <c r="D824" s="47"/>
      <c r="E824" s="47"/>
      <c r="F824" s="47"/>
      <c r="G824" s="47"/>
      <c r="H824" s="48"/>
      <c r="I824" s="51"/>
      <c r="J824" s="52"/>
    </row>
    <row r="825" spans="1:10" ht="16.5" customHeight="1">
      <c r="A825" s="46">
        <v>823</v>
      </c>
      <c r="B825" s="47" t="s">
        <v>3207</v>
      </c>
      <c r="C825" s="47"/>
      <c r="D825" s="47"/>
      <c r="E825" s="47"/>
      <c r="F825" s="47"/>
      <c r="G825" s="47"/>
      <c r="H825" s="48"/>
      <c r="I825" s="51"/>
      <c r="J825" s="52"/>
    </row>
    <row r="826" spans="1:10" ht="16.5" customHeight="1">
      <c r="A826" s="46">
        <v>824</v>
      </c>
      <c r="B826" s="47" t="s">
        <v>3207</v>
      </c>
      <c r="C826" s="47"/>
      <c r="D826" s="47"/>
      <c r="E826" s="47"/>
      <c r="F826" s="47"/>
      <c r="G826" s="47"/>
      <c r="H826" s="48"/>
      <c r="I826" s="51"/>
      <c r="J826" s="52"/>
    </row>
    <row r="827" spans="1:10" ht="16.5" customHeight="1">
      <c r="A827" s="46">
        <v>825</v>
      </c>
      <c r="B827" s="47" t="s">
        <v>3207</v>
      </c>
      <c r="C827" s="47"/>
      <c r="D827" s="47"/>
      <c r="E827" s="47"/>
      <c r="F827" s="47"/>
      <c r="G827" s="47"/>
      <c r="H827" s="48"/>
      <c r="I827" s="51"/>
      <c r="J827" s="52"/>
    </row>
    <row r="828" spans="1:10" ht="16.5" customHeight="1">
      <c r="A828" s="46">
        <v>826</v>
      </c>
      <c r="B828" s="47" t="s">
        <v>3207</v>
      </c>
      <c r="C828" s="47"/>
      <c r="D828" s="47"/>
      <c r="E828" s="47"/>
      <c r="F828" s="47"/>
      <c r="G828" s="47"/>
      <c r="H828" s="48"/>
      <c r="I828" s="51"/>
      <c r="J828" s="52"/>
    </row>
    <row r="829" spans="1:10" ht="16.5" customHeight="1">
      <c r="A829" s="46">
        <v>827</v>
      </c>
      <c r="B829" s="47" t="s">
        <v>3207</v>
      </c>
      <c r="C829" s="47"/>
      <c r="D829" s="47"/>
      <c r="E829" s="47"/>
      <c r="F829" s="47"/>
      <c r="G829" s="47"/>
      <c r="H829" s="48"/>
      <c r="I829" s="51"/>
      <c r="J829" s="52"/>
    </row>
    <row r="830" spans="1:10" ht="16.5" customHeight="1">
      <c r="A830" s="46">
        <v>828</v>
      </c>
      <c r="B830" s="47" t="s">
        <v>3207</v>
      </c>
      <c r="C830" s="47"/>
      <c r="D830" s="47"/>
      <c r="E830" s="47"/>
      <c r="F830" s="47"/>
      <c r="G830" s="47"/>
      <c r="H830" s="48"/>
      <c r="I830" s="51"/>
      <c r="J830" s="52"/>
    </row>
    <row r="831" spans="1:10" ht="16.5" customHeight="1">
      <c r="A831" s="46">
        <v>829</v>
      </c>
      <c r="B831" s="47" t="s">
        <v>3207</v>
      </c>
      <c r="C831" s="47"/>
      <c r="D831" s="47"/>
      <c r="E831" s="47"/>
      <c r="F831" s="47"/>
      <c r="G831" s="47"/>
      <c r="H831" s="48"/>
      <c r="I831" s="51"/>
      <c r="J831" s="52"/>
    </row>
    <row r="832" spans="1:10" ht="16.5" customHeight="1">
      <c r="A832" s="46">
        <v>830</v>
      </c>
      <c r="B832" s="47" t="s">
        <v>3207</v>
      </c>
      <c r="C832" s="47"/>
      <c r="D832" s="47"/>
      <c r="E832" s="47"/>
      <c r="F832" s="47"/>
      <c r="G832" s="47"/>
      <c r="H832" s="47"/>
      <c r="I832" s="51"/>
      <c r="J832" s="52"/>
    </row>
    <row r="833" spans="1:10" ht="16.5" customHeight="1">
      <c r="A833" s="46">
        <v>831</v>
      </c>
      <c r="B833" s="47" t="s">
        <v>3207</v>
      </c>
      <c r="C833" s="47"/>
      <c r="D833" s="47"/>
      <c r="E833" s="47"/>
      <c r="F833" s="47"/>
      <c r="G833" s="47"/>
      <c r="H833" s="48"/>
      <c r="I833" s="51"/>
      <c r="J833" s="52"/>
    </row>
    <row r="834" spans="1:10" ht="16.5" customHeight="1">
      <c r="A834" s="46">
        <v>832</v>
      </c>
      <c r="B834" s="47" t="s">
        <v>3207</v>
      </c>
      <c r="C834" s="47"/>
      <c r="D834" s="47"/>
      <c r="E834" s="47"/>
      <c r="F834" s="47"/>
      <c r="G834" s="47"/>
      <c r="H834" s="47"/>
      <c r="I834" s="51"/>
      <c r="J834" s="52"/>
    </row>
    <row r="835" spans="1:10" ht="16.5" customHeight="1">
      <c r="A835" s="46">
        <v>833</v>
      </c>
      <c r="B835" s="47" t="s">
        <v>3207</v>
      </c>
      <c r="C835" s="47"/>
      <c r="D835" s="47"/>
      <c r="E835" s="47"/>
      <c r="F835" s="47"/>
      <c r="G835" s="47"/>
      <c r="H835" s="48"/>
      <c r="I835" s="51"/>
      <c r="J835" s="52"/>
    </row>
    <row r="836" spans="1:10" ht="16.5" customHeight="1">
      <c r="A836" s="46">
        <v>834</v>
      </c>
      <c r="B836" s="47" t="s">
        <v>3207</v>
      </c>
      <c r="C836" s="47"/>
      <c r="D836" s="47"/>
      <c r="E836" s="47"/>
      <c r="F836" s="47"/>
      <c r="G836" s="47"/>
      <c r="H836" s="48"/>
      <c r="I836" s="51"/>
      <c r="J836" s="52"/>
    </row>
    <row r="837" spans="1:10" ht="16.5" customHeight="1">
      <c r="A837" s="46">
        <v>835</v>
      </c>
      <c r="B837" s="47" t="s">
        <v>3207</v>
      </c>
      <c r="C837" s="47"/>
      <c r="D837" s="47"/>
      <c r="E837" s="47"/>
      <c r="F837" s="47"/>
      <c r="G837" s="47"/>
      <c r="H837" s="48"/>
      <c r="I837" s="51"/>
      <c r="J837" s="52"/>
    </row>
    <row r="838" spans="1:10" ht="16.5" customHeight="1">
      <c r="A838" s="46">
        <v>836</v>
      </c>
      <c r="B838" s="47" t="s">
        <v>3207</v>
      </c>
      <c r="C838" s="47"/>
      <c r="D838" s="47"/>
      <c r="E838" s="47"/>
      <c r="F838" s="47"/>
      <c r="G838" s="47"/>
      <c r="H838" s="48"/>
      <c r="I838" s="51"/>
      <c r="J838" s="52"/>
    </row>
    <row r="839" spans="1:10" ht="16.5" customHeight="1">
      <c r="A839" s="46">
        <v>837</v>
      </c>
      <c r="B839" s="47" t="s">
        <v>3207</v>
      </c>
      <c r="C839" s="47"/>
      <c r="D839" s="47"/>
      <c r="E839" s="47"/>
      <c r="F839" s="47"/>
      <c r="G839" s="47"/>
      <c r="H839" s="47"/>
      <c r="I839" s="51"/>
      <c r="J839" s="52"/>
    </row>
    <row r="840" spans="1:10" ht="16.5" customHeight="1">
      <c r="A840" s="46">
        <v>838</v>
      </c>
      <c r="B840" s="47" t="s">
        <v>3207</v>
      </c>
      <c r="C840" s="47"/>
      <c r="D840" s="47"/>
      <c r="E840" s="47"/>
      <c r="F840" s="40"/>
      <c r="G840" s="40"/>
      <c r="H840" s="44"/>
      <c r="I840" s="51"/>
      <c r="J840" s="52"/>
    </row>
    <row r="841" spans="1:10" ht="16.5" customHeight="1">
      <c r="A841" s="46">
        <v>839</v>
      </c>
      <c r="B841" s="47" t="s">
        <v>3207</v>
      </c>
      <c r="C841" s="47"/>
      <c r="D841" s="47"/>
      <c r="E841" s="47"/>
      <c r="F841" s="40"/>
      <c r="G841" s="40"/>
      <c r="H841" s="44"/>
      <c r="I841" s="51"/>
      <c r="J841" s="52"/>
    </row>
    <row r="842" spans="1:10" ht="16.5" customHeight="1">
      <c r="A842" s="46">
        <v>840</v>
      </c>
      <c r="B842" s="47" t="s">
        <v>3207</v>
      </c>
      <c r="C842" s="47"/>
      <c r="D842" s="47"/>
      <c r="E842" s="47"/>
      <c r="F842" s="40"/>
      <c r="G842" s="40"/>
      <c r="H842" s="44"/>
      <c r="I842" s="51"/>
      <c r="J842" s="52"/>
    </row>
    <row r="843" spans="1:10" ht="16.5" customHeight="1">
      <c r="A843" s="46">
        <v>841</v>
      </c>
      <c r="B843" s="47" t="s">
        <v>3207</v>
      </c>
      <c r="C843" s="47"/>
      <c r="D843" s="47"/>
      <c r="E843" s="47"/>
      <c r="F843" s="47"/>
      <c r="G843" s="47"/>
      <c r="H843" s="48"/>
      <c r="I843" s="51"/>
      <c r="J843" s="52"/>
    </row>
    <row r="844" spans="1:10" ht="16.5" customHeight="1">
      <c r="A844" s="46">
        <v>842</v>
      </c>
      <c r="B844" s="47" t="s">
        <v>3207</v>
      </c>
      <c r="C844" s="47"/>
      <c r="D844" s="47"/>
      <c r="E844" s="47"/>
      <c r="F844" s="47"/>
      <c r="G844" s="47"/>
      <c r="H844" s="48"/>
      <c r="I844" s="51"/>
      <c r="J844" s="52"/>
    </row>
    <row r="845" spans="1:10" ht="16.5" customHeight="1">
      <c r="A845" s="46">
        <v>843</v>
      </c>
      <c r="B845" s="47" t="s">
        <v>3207</v>
      </c>
      <c r="C845" s="47"/>
      <c r="D845" s="47"/>
      <c r="E845" s="47"/>
      <c r="F845" s="40"/>
      <c r="G845" s="40"/>
      <c r="H845" s="48"/>
      <c r="I845" s="51"/>
      <c r="J845" s="52"/>
    </row>
    <row r="846" spans="1:10" ht="16.5" customHeight="1">
      <c r="A846" s="46">
        <v>844</v>
      </c>
      <c r="B846" s="47" t="s">
        <v>3207</v>
      </c>
      <c r="C846" s="47"/>
      <c r="D846" s="47"/>
      <c r="E846" s="47"/>
      <c r="F846" s="40"/>
      <c r="G846" s="40"/>
      <c r="H846" s="48"/>
      <c r="I846" s="51"/>
      <c r="J846" s="52"/>
    </row>
    <row r="847" spans="1:10" ht="16.5" customHeight="1">
      <c r="A847" s="46">
        <v>845</v>
      </c>
      <c r="B847" s="47" t="s">
        <v>3207</v>
      </c>
      <c r="C847" s="47"/>
      <c r="D847" s="47"/>
      <c r="E847" s="47"/>
      <c r="F847" s="47"/>
      <c r="G847" s="47"/>
      <c r="H847" s="48"/>
      <c r="I847" s="51"/>
      <c r="J847" s="52"/>
    </row>
    <row r="848" spans="1:10" ht="16.5" customHeight="1">
      <c r="A848" s="46">
        <v>846</v>
      </c>
      <c r="B848" s="47" t="s">
        <v>3207</v>
      </c>
      <c r="C848" s="47"/>
      <c r="D848" s="47"/>
      <c r="E848" s="47"/>
      <c r="F848" s="47"/>
      <c r="G848" s="47"/>
      <c r="H848" s="48"/>
      <c r="I848" s="51"/>
      <c r="J848" s="52"/>
    </row>
    <row r="849" spans="1:10" ht="16.5" customHeight="1">
      <c r="A849" s="46">
        <v>847</v>
      </c>
      <c r="B849" s="47" t="s">
        <v>3207</v>
      </c>
      <c r="C849" s="47"/>
      <c r="D849" s="47"/>
      <c r="E849" s="47"/>
      <c r="F849" s="47"/>
      <c r="G849" s="47"/>
      <c r="H849" s="48"/>
      <c r="I849" s="51"/>
      <c r="J849" s="52"/>
    </row>
    <row r="850" spans="1:10" ht="16.5" customHeight="1">
      <c r="A850" s="46">
        <v>848</v>
      </c>
      <c r="B850" s="47" t="s">
        <v>3207</v>
      </c>
      <c r="C850" s="47"/>
      <c r="D850" s="47"/>
      <c r="E850" s="47"/>
      <c r="F850" s="47"/>
      <c r="G850" s="47"/>
      <c r="H850" s="48"/>
      <c r="I850" s="51"/>
      <c r="J850" s="52"/>
    </row>
    <row r="851" spans="1:10" ht="16.5" customHeight="1">
      <c r="A851" s="46">
        <v>849</v>
      </c>
      <c r="B851" s="47" t="s">
        <v>3207</v>
      </c>
      <c r="C851" s="47"/>
      <c r="D851" s="47"/>
      <c r="E851" s="40"/>
      <c r="F851" s="40"/>
      <c r="G851" s="40"/>
      <c r="H851" s="48"/>
      <c r="I851" s="51"/>
      <c r="J851" s="52"/>
    </row>
    <row r="852" spans="1:10" ht="16.5" customHeight="1">
      <c r="A852" s="46">
        <v>850</v>
      </c>
      <c r="B852" s="47" t="s">
        <v>3207</v>
      </c>
      <c r="C852" s="47"/>
      <c r="D852" s="47"/>
      <c r="E852" s="40"/>
      <c r="F852" s="40"/>
      <c r="G852" s="40"/>
      <c r="H852" s="48"/>
      <c r="I852" s="51"/>
      <c r="J852" s="52"/>
    </row>
    <row r="853" spans="1:10" ht="16.5" customHeight="1">
      <c r="A853" s="46">
        <v>851</v>
      </c>
      <c r="B853" s="47" t="s">
        <v>3207</v>
      </c>
      <c r="C853" s="47"/>
      <c r="D853" s="47"/>
      <c r="E853" s="40"/>
      <c r="F853" s="40"/>
      <c r="G853" s="40"/>
      <c r="H853" s="48"/>
      <c r="I853" s="51"/>
      <c r="J853" s="52"/>
    </row>
    <row r="854" spans="1:10" ht="16.5" customHeight="1">
      <c r="A854" s="46">
        <v>852</v>
      </c>
      <c r="B854" s="47" t="s">
        <v>3207</v>
      </c>
      <c r="C854" s="47"/>
      <c r="D854" s="47"/>
      <c r="E854" s="47"/>
      <c r="F854" s="47"/>
      <c r="G854" s="47"/>
      <c r="H854" s="48"/>
      <c r="I854" s="51"/>
      <c r="J854" s="52"/>
    </row>
    <row r="855" spans="1:10" ht="16.5" customHeight="1">
      <c r="A855" s="46">
        <v>853</v>
      </c>
      <c r="B855" s="47" t="s">
        <v>3207</v>
      </c>
      <c r="C855" s="47"/>
      <c r="D855" s="47"/>
      <c r="E855" s="40"/>
      <c r="F855" s="40"/>
      <c r="G855" s="40"/>
      <c r="H855" s="48"/>
      <c r="I855" s="51"/>
      <c r="J855" s="52"/>
    </row>
    <row r="856" spans="1:10" ht="16.5" customHeight="1">
      <c r="A856" s="46">
        <v>854</v>
      </c>
      <c r="B856" s="47" t="s">
        <v>3207</v>
      </c>
      <c r="C856" s="47"/>
      <c r="D856" s="47"/>
      <c r="E856" s="47"/>
      <c r="F856" s="47"/>
      <c r="G856" s="47"/>
      <c r="H856" s="48"/>
      <c r="I856" s="51"/>
      <c r="J856" s="52"/>
    </row>
    <row r="857" spans="1:10" ht="16.5" customHeight="1">
      <c r="A857" s="46">
        <v>855</v>
      </c>
      <c r="B857" s="47" t="s">
        <v>3207</v>
      </c>
      <c r="C857" s="47"/>
      <c r="D857" s="47"/>
      <c r="E857" s="47"/>
      <c r="F857" s="47"/>
      <c r="G857" s="47"/>
      <c r="H857" s="48"/>
      <c r="I857" s="51"/>
      <c r="J857" s="52"/>
    </row>
    <row r="858" spans="1:10" ht="16.5" customHeight="1">
      <c r="A858" s="46">
        <v>856</v>
      </c>
      <c r="B858" s="47" t="s">
        <v>3207</v>
      </c>
      <c r="C858" s="47"/>
      <c r="D858" s="47"/>
      <c r="E858" s="47"/>
      <c r="F858" s="47"/>
      <c r="G858" s="47"/>
      <c r="H858" s="48"/>
      <c r="I858" s="51"/>
      <c r="J858" s="52"/>
    </row>
    <row r="859" spans="1:10" ht="16.5" customHeight="1">
      <c r="A859" s="46">
        <v>857</v>
      </c>
      <c r="B859" s="47" t="s">
        <v>3207</v>
      </c>
      <c r="C859" s="47"/>
      <c r="D859" s="47"/>
      <c r="E859" s="47"/>
      <c r="F859" s="47"/>
      <c r="G859" s="47"/>
      <c r="H859" s="48"/>
      <c r="I859" s="51"/>
      <c r="J859" s="52"/>
    </row>
    <row r="860" spans="1:10" ht="16.5" customHeight="1">
      <c r="A860" s="46">
        <v>858</v>
      </c>
      <c r="B860" s="47" t="s">
        <v>3207</v>
      </c>
      <c r="C860" s="47"/>
      <c r="D860" s="47"/>
      <c r="E860" s="47"/>
      <c r="F860" s="47"/>
      <c r="G860" s="47"/>
      <c r="H860" s="48"/>
      <c r="I860" s="51"/>
      <c r="J860" s="52"/>
    </row>
    <row r="861" spans="1:10" ht="16.5" customHeight="1">
      <c r="A861" s="46">
        <v>859</v>
      </c>
      <c r="B861" s="47" t="s">
        <v>3207</v>
      </c>
      <c r="C861" s="47"/>
      <c r="D861" s="47"/>
      <c r="E861" s="47"/>
      <c r="F861" s="47"/>
      <c r="G861" s="47"/>
      <c r="H861" s="48"/>
      <c r="I861" s="51"/>
      <c r="J861" s="52"/>
    </row>
    <row r="862" spans="1:10" ht="16.5" customHeight="1">
      <c r="A862" s="46">
        <v>860</v>
      </c>
      <c r="B862" s="47" t="s">
        <v>3207</v>
      </c>
      <c r="C862" s="47"/>
      <c r="D862" s="47"/>
      <c r="E862" s="47"/>
      <c r="F862" s="47"/>
      <c r="G862" s="47"/>
      <c r="H862" s="48"/>
      <c r="I862" s="51"/>
      <c r="J862" s="52"/>
    </row>
    <row r="863" spans="1:10" ht="16.5" customHeight="1">
      <c r="A863" s="46">
        <v>861</v>
      </c>
      <c r="B863" s="47" t="s">
        <v>3207</v>
      </c>
      <c r="C863" s="47"/>
      <c r="D863" s="47"/>
      <c r="E863" s="47"/>
      <c r="F863" s="47"/>
      <c r="G863" s="47"/>
      <c r="H863" s="48"/>
      <c r="I863" s="51"/>
      <c r="J863" s="52"/>
    </row>
    <row r="864" spans="1:10" ht="16.5" customHeight="1">
      <c r="A864" s="46">
        <v>862</v>
      </c>
      <c r="B864" s="47" t="s">
        <v>3207</v>
      </c>
      <c r="C864" s="47"/>
      <c r="D864" s="47"/>
      <c r="E864" s="47"/>
      <c r="F864" s="47"/>
      <c r="G864" s="47"/>
      <c r="H864" s="48"/>
      <c r="I864" s="51"/>
      <c r="J864" s="52"/>
    </row>
    <row r="865" spans="1:10" ht="16.5" customHeight="1">
      <c r="A865" s="46">
        <v>863</v>
      </c>
      <c r="B865" s="47" t="s">
        <v>3207</v>
      </c>
      <c r="C865" s="47"/>
      <c r="D865" s="52"/>
      <c r="E865" s="47"/>
      <c r="F865" s="47"/>
      <c r="G865" s="47"/>
      <c r="H865" s="48"/>
      <c r="I865" s="51"/>
      <c r="J865" s="52"/>
    </row>
    <row r="866" spans="1:10" ht="16.5" customHeight="1">
      <c r="A866" s="46">
        <v>864</v>
      </c>
      <c r="B866" s="47" t="s">
        <v>3207</v>
      </c>
      <c r="C866" s="60"/>
      <c r="D866" s="47"/>
      <c r="E866" s="60"/>
      <c r="F866" s="60"/>
      <c r="G866" s="60"/>
      <c r="H866" s="61"/>
      <c r="I866" s="62"/>
      <c r="J866" s="52"/>
    </row>
    <row r="867" spans="1:10" ht="16.5" customHeight="1">
      <c r="A867" s="46">
        <v>865</v>
      </c>
      <c r="B867" s="47" t="s">
        <v>3207</v>
      </c>
      <c r="C867" s="52"/>
      <c r="D867" s="47"/>
      <c r="E867" s="52"/>
      <c r="F867" s="52"/>
      <c r="G867" s="52"/>
      <c r="H867" s="55"/>
      <c r="I867" s="62"/>
      <c r="J867" s="52"/>
    </row>
    <row r="868" spans="1:10" ht="16.5" customHeight="1">
      <c r="A868" s="46">
        <v>866</v>
      </c>
      <c r="B868" s="47" t="s">
        <v>3207</v>
      </c>
      <c r="C868" s="52"/>
      <c r="D868" s="52"/>
      <c r="E868" s="52"/>
      <c r="F868" s="52"/>
      <c r="G868" s="52"/>
      <c r="H868" s="55"/>
      <c r="I868" s="62"/>
      <c r="J868" s="52"/>
    </row>
    <row r="869" spans="1:10" ht="16.5" customHeight="1">
      <c r="A869" s="46">
        <v>867</v>
      </c>
      <c r="B869" s="47" t="s">
        <v>3207</v>
      </c>
      <c r="C869" s="52"/>
      <c r="D869" s="52"/>
      <c r="E869" s="52"/>
      <c r="F869" s="52"/>
      <c r="G869" s="52"/>
      <c r="H869" s="55"/>
      <c r="I869" s="62"/>
      <c r="J869" s="52"/>
    </row>
    <row r="870" spans="1:10" ht="16.5" customHeight="1">
      <c r="A870" s="46">
        <v>868</v>
      </c>
      <c r="B870" s="47" t="s">
        <v>3207</v>
      </c>
      <c r="C870" s="63"/>
      <c r="D870" s="63"/>
      <c r="E870" s="64"/>
      <c r="F870" s="63"/>
      <c r="G870" s="63"/>
      <c r="H870" s="65"/>
      <c r="I870" s="62"/>
      <c r="J870" s="52"/>
    </row>
    <row r="871" spans="1:10" ht="16.5" customHeight="1">
      <c r="A871" s="46">
        <v>869</v>
      </c>
      <c r="B871" s="47" t="s">
        <v>3207</v>
      </c>
      <c r="C871" s="52"/>
      <c r="D871" s="52"/>
      <c r="E871" s="52"/>
      <c r="F871" s="52"/>
      <c r="G871" s="52"/>
      <c r="H871" s="55"/>
      <c r="I871" s="62"/>
      <c r="J871" s="52"/>
    </row>
    <row r="872" spans="1:10" ht="16.5" customHeight="1">
      <c r="A872" s="46">
        <v>870</v>
      </c>
      <c r="B872" s="47" t="s">
        <v>3207</v>
      </c>
      <c r="C872" s="50"/>
      <c r="D872" s="50"/>
      <c r="E872" s="50"/>
      <c r="F872" s="50"/>
      <c r="G872" s="50"/>
      <c r="H872" s="66"/>
      <c r="I872" s="62"/>
      <c r="J872" s="52"/>
    </row>
    <row r="873" spans="1:10" ht="16.5" customHeight="1">
      <c r="A873" s="46">
        <v>871</v>
      </c>
      <c r="B873" s="47" t="s">
        <v>3207</v>
      </c>
      <c r="C873" s="47"/>
      <c r="D873" s="47"/>
      <c r="E873" s="47"/>
      <c r="F873" s="47"/>
      <c r="G873" s="47"/>
      <c r="H873" s="48"/>
      <c r="I873" s="62"/>
      <c r="J873" s="52"/>
    </row>
    <row r="874" spans="1:10" ht="16.5" customHeight="1">
      <c r="A874" s="46">
        <v>872</v>
      </c>
      <c r="B874" s="47" t="s">
        <v>3207</v>
      </c>
      <c r="C874" s="47"/>
      <c r="D874" s="47"/>
      <c r="E874" s="47"/>
      <c r="F874" s="47"/>
      <c r="G874" s="47"/>
      <c r="H874" s="48"/>
      <c r="I874" s="62"/>
      <c r="J874" s="52"/>
    </row>
    <row r="875" spans="1:10" ht="16.5" customHeight="1">
      <c r="A875" s="46">
        <v>873</v>
      </c>
      <c r="B875" s="47" t="s">
        <v>3207</v>
      </c>
      <c r="C875" s="47"/>
      <c r="D875" s="47"/>
      <c r="E875" s="47"/>
      <c r="F875" s="47"/>
      <c r="G875" s="47"/>
      <c r="H875" s="48"/>
      <c r="I875" s="62"/>
      <c r="J875" s="52"/>
    </row>
    <row r="876" spans="1:10" s="41" customFormat="1" ht="16.5" customHeight="1">
      <c r="A876" s="46">
        <v>874</v>
      </c>
      <c r="B876" s="47" t="s">
        <v>3207</v>
      </c>
      <c r="C876" s="58"/>
      <c r="D876" s="47"/>
      <c r="E876" s="58"/>
      <c r="F876" s="58"/>
      <c r="G876" s="58"/>
      <c r="H876" s="58"/>
      <c r="I876" s="59"/>
      <c r="J876" s="54"/>
    </row>
    <row r="877" spans="1:10" ht="16.5" customHeight="1">
      <c r="A877" s="46">
        <v>875</v>
      </c>
      <c r="B877" s="47" t="s">
        <v>3207</v>
      </c>
      <c r="C877" s="50"/>
      <c r="D877" s="47"/>
      <c r="E877" s="50"/>
      <c r="F877" s="50"/>
      <c r="G877" s="50"/>
      <c r="H877" s="66"/>
      <c r="I877" s="56"/>
      <c r="J877" s="52"/>
    </row>
    <row r="878" spans="1:10" ht="16.5" customHeight="1">
      <c r="A878" s="46">
        <v>876</v>
      </c>
      <c r="B878" s="47" t="s">
        <v>3207</v>
      </c>
      <c r="C878" s="50"/>
      <c r="D878" s="47"/>
      <c r="E878" s="50"/>
      <c r="F878" s="50"/>
      <c r="G878" s="50"/>
      <c r="H878" s="66"/>
      <c r="I878" s="56"/>
      <c r="J878" s="52"/>
    </row>
    <row r="879" spans="1:10" ht="16.5" customHeight="1">
      <c r="A879" s="46">
        <v>877</v>
      </c>
      <c r="B879" s="47" t="s">
        <v>3207</v>
      </c>
      <c r="C879" s="50"/>
      <c r="D879" s="47"/>
      <c r="E879" s="50"/>
      <c r="F879" s="50"/>
      <c r="G879" s="50"/>
      <c r="H879" s="50"/>
      <c r="I879" s="56"/>
      <c r="J879" s="52"/>
    </row>
    <row r="880" spans="1:10" s="41" customFormat="1" ht="16.5" customHeight="1">
      <c r="A880" s="46">
        <v>878</v>
      </c>
      <c r="B880" s="47" t="s">
        <v>3207</v>
      </c>
      <c r="C880" s="50"/>
      <c r="D880" s="47"/>
      <c r="E880" s="57"/>
      <c r="F880" s="57"/>
      <c r="G880" s="57"/>
      <c r="H880" s="50"/>
      <c r="I880" s="56"/>
      <c r="J880" s="54"/>
    </row>
    <row r="881" spans="1:10" ht="16.5" customHeight="1">
      <c r="A881" s="46">
        <v>879</v>
      </c>
      <c r="B881" s="47" t="s">
        <v>3207</v>
      </c>
      <c r="C881" s="52"/>
      <c r="D881" s="52"/>
      <c r="E881" s="52"/>
      <c r="F881" s="52"/>
      <c r="G881" s="52"/>
      <c r="H881" s="55"/>
      <c r="I881" s="52"/>
      <c r="J881" s="52"/>
    </row>
    <row r="882" spans="1:10" ht="16.5" customHeight="1">
      <c r="A882" s="46">
        <v>880</v>
      </c>
      <c r="B882" s="47" t="s">
        <v>3207</v>
      </c>
      <c r="C882" s="47"/>
      <c r="D882" s="47"/>
      <c r="E882" s="52"/>
      <c r="F882" s="52"/>
      <c r="G882" s="52"/>
      <c r="H882" s="55"/>
      <c r="I882" s="52"/>
      <c r="J882" s="52"/>
    </row>
    <row r="883" spans="1:10" ht="16.5" customHeight="1">
      <c r="A883" s="46">
        <v>881</v>
      </c>
      <c r="B883" s="47" t="s">
        <v>3207</v>
      </c>
      <c r="C883" s="52"/>
      <c r="D883" s="52"/>
      <c r="E883" s="52"/>
      <c r="F883" s="52"/>
      <c r="G883" s="52"/>
      <c r="H883" s="52"/>
      <c r="I883" s="52"/>
      <c r="J883" s="52"/>
    </row>
    <row r="884" spans="1:10" ht="16.5" customHeight="1">
      <c r="A884" s="46">
        <v>882</v>
      </c>
      <c r="B884" s="47" t="s">
        <v>3207</v>
      </c>
      <c r="C884" s="52"/>
      <c r="D884" s="52"/>
      <c r="E884" s="52"/>
      <c r="F884" s="52"/>
      <c r="G884" s="52"/>
      <c r="H884" s="52"/>
      <c r="I884" s="52"/>
      <c r="J884" s="52"/>
    </row>
    <row r="885" spans="1:10" ht="16.5" customHeight="1">
      <c r="A885" s="46">
        <v>883</v>
      </c>
      <c r="B885" s="47" t="s">
        <v>3207</v>
      </c>
      <c r="C885" s="52"/>
      <c r="D885" s="52"/>
      <c r="E885" s="52"/>
      <c r="F885" s="52"/>
      <c r="G885" s="52"/>
      <c r="H885" s="52"/>
      <c r="I885" s="52"/>
      <c r="J885" s="52"/>
    </row>
    <row r="886" spans="1:10" ht="16.5" customHeight="1">
      <c r="A886" s="46">
        <v>884</v>
      </c>
      <c r="B886" s="47" t="s">
        <v>3207</v>
      </c>
      <c r="C886" s="52"/>
      <c r="D886" s="52"/>
      <c r="E886" s="52"/>
      <c r="F886" s="52"/>
      <c r="G886" s="52"/>
      <c r="H886" s="52"/>
      <c r="I886" s="52"/>
      <c r="J886" s="52"/>
    </row>
    <row r="887" spans="1:10" ht="16.5" customHeight="1">
      <c r="A887" s="46">
        <v>885</v>
      </c>
      <c r="B887" s="47" t="s">
        <v>3207</v>
      </c>
      <c r="C887" s="52"/>
      <c r="D887" s="52"/>
      <c r="E887" s="52"/>
      <c r="F887" s="52"/>
      <c r="G887" s="52"/>
      <c r="H887" s="52"/>
      <c r="I887" s="52"/>
      <c r="J887" s="52"/>
    </row>
    <row r="888" spans="1:10" ht="16.5" customHeight="1">
      <c r="A888" s="46">
        <v>886</v>
      </c>
      <c r="B888" s="47" t="s">
        <v>3207</v>
      </c>
      <c r="C888" s="52"/>
      <c r="D888" s="52"/>
      <c r="E888" s="52"/>
      <c r="F888" s="52"/>
      <c r="G888" s="52"/>
      <c r="H888" s="52"/>
      <c r="I888" s="52"/>
      <c r="J888" s="52"/>
    </row>
    <row r="889" spans="1:10" ht="16.5" customHeight="1">
      <c r="A889" s="46">
        <v>887</v>
      </c>
      <c r="B889" s="47" t="s">
        <v>3207</v>
      </c>
      <c r="C889" s="52"/>
      <c r="D889" s="52"/>
      <c r="E889" s="52"/>
      <c r="F889" s="52"/>
      <c r="G889" s="52"/>
      <c r="H889" s="52"/>
      <c r="I889" s="52"/>
      <c r="J889" s="52"/>
    </row>
    <row r="890" spans="1:10" ht="16.5" customHeight="1">
      <c r="A890" s="46">
        <v>888</v>
      </c>
      <c r="B890" s="47" t="s">
        <v>3207</v>
      </c>
      <c r="C890" s="52"/>
      <c r="D890" s="52"/>
      <c r="E890" s="52"/>
      <c r="F890" s="52"/>
      <c r="G890" s="52"/>
      <c r="H890" s="52"/>
      <c r="I890" s="52"/>
      <c r="J890" s="52"/>
    </row>
    <row r="891" spans="1:10" ht="16.5" customHeight="1">
      <c r="A891" s="46">
        <v>889</v>
      </c>
      <c r="B891" s="47" t="s">
        <v>3207</v>
      </c>
      <c r="C891" s="52"/>
      <c r="D891" s="52"/>
      <c r="E891" s="52"/>
      <c r="F891" s="52"/>
      <c r="G891" s="52"/>
      <c r="H891" s="52"/>
      <c r="I891" s="52"/>
      <c r="J891" s="52"/>
    </row>
    <row r="892" spans="1:10" ht="16.5" customHeight="1">
      <c r="A892" s="46">
        <v>890</v>
      </c>
      <c r="B892" s="47" t="s">
        <v>3207</v>
      </c>
      <c r="C892" s="52"/>
      <c r="D892" s="52"/>
      <c r="E892" s="52"/>
      <c r="F892" s="52"/>
      <c r="G892" s="52"/>
      <c r="H892" s="52"/>
      <c r="I892" s="52"/>
      <c r="J892" s="52"/>
    </row>
    <row r="893" spans="1:10" ht="16.5" customHeight="1">
      <c r="A893" s="46">
        <v>891</v>
      </c>
      <c r="B893" s="47" t="s">
        <v>3207</v>
      </c>
      <c r="C893" s="52"/>
      <c r="D893" s="52"/>
      <c r="E893" s="52"/>
      <c r="F893" s="52"/>
      <c r="G893" s="52"/>
      <c r="H893" s="52"/>
      <c r="I893" s="52"/>
      <c r="J893" s="52"/>
    </row>
    <row r="894" spans="1:10" ht="16.5" customHeight="1">
      <c r="A894" s="46">
        <v>892</v>
      </c>
      <c r="B894" s="47" t="s">
        <v>3207</v>
      </c>
      <c r="C894" s="52"/>
      <c r="D894" s="52"/>
      <c r="E894" s="52"/>
      <c r="F894" s="52"/>
      <c r="G894" s="52"/>
      <c r="H894" s="52"/>
      <c r="I894" s="52"/>
      <c r="J894" s="52"/>
    </row>
    <row r="895" spans="1:10" ht="16.5" customHeight="1">
      <c r="A895" s="46">
        <v>893</v>
      </c>
      <c r="B895" s="47" t="s">
        <v>3207</v>
      </c>
      <c r="C895" s="52"/>
      <c r="D895" s="52"/>
      <c r="E895" s="52"/>
      <c r="F895" s="52"/>
      <c r="G895" s="52"/>
      <c r="H895" s="52"/>
      <c r="I895" s="52"/>
      <c r="J895" s="52"/>
    </row>
    <row r="896" spans="1:10" ht="16.5" customHeight="1">
      <c r="A896" s="46">
        <v>894</v>
      </c>
      <c r="B896" s="47" t="s">
        <v>3207</v>
      </c>
      <c r="C896" s="52"/>
      <c r="D896" s="52"/>
      <c r="E896" s="52"/>
      <c r="F896" s="52"/>
      <c r="G896" s="52"/>
      <c r="H896" s="52"/>
      <c r="I896" s="52"/>
      <c r="J896" s="52"/>
    </row>
    <row r="897" spans="1:10" ht="16.5" customHeight="1">
      <c r="A897" s="46">
        <v>895</v>
      </c>
      <c r="B897" s="47" t="s">
        <v>3207</v>
      </c>
      <c r="C897" s="52"/>
      <c r="D897" s="52"/>
      <c r="E897" s="52"/>
      <c r="F897" s="52"/>
      <c r="G897" s="52"/>
      <c r="H897" s="52"/>
      <c r="I897" s="52"/>
      <c r="J897" s="52"/>
    </row>
    <row r="898" spans="1:10" ht="16.5" customHeight="1">
      <c r="A898" s="46">
        <v>896</v>
      </c>
      <c r="B898" s="47" t="s">
        <v>3207</v>
      </c>
      <c r="C898" s="52"/>
      <c r="D898" s="52"/>
      <c r="E898" s="52"/>
      <c r="F898" s="52"/>
      <c r="G898" s="52"/>
      <c r="H898" s="52"/>
      <c r="I898" s="52"/>
      <c r="J898" s="52"/>
    </row>
    <row r="899" spans="1:10" ht="16.5" customHeight="1">
      <c r="A899" s="46">
        <v>897</v>
      </c>
      <c r="B899" s="47" t="s">
        <v>3207</v>
      </c>
      <c r="C899" s="52"/>
      <c r="D899" s="52"/>
      <c r="E899" s="52"/>
      <c r="F899" s="52"/>
      <c r="G899" s="52"/>
      <c r="H899" s="52"/>
      <c r="I899" s="52"/>
      <c r="J899" s="52"/>
    </row>
    <row r="900" spans="1:10" ht="16.5" customHeight="1">
      <c r="A900" s="46">
        <v>898</v>
      </c>
      <c r="B900" s="47" t="s">
        <v>3207</v>
      </c>
      <c r="C900" s="52"/>
      <c r="D900" s="52"/>
      <c r="E900" s="52"/>
      <c r="F900" s="52"/>
      <c r="G900" s="52"/>
      <c r="H900" s="52"/>
      <c r="I900" s="52"/>
      <c r="J900" s="52"/>
    </row>
    <row r="901" spans="1:10" ht="16.5" customHeight="1">
      <c r="A901" s="46">
        <v>899</v>
      </c>
      <c r="B901" s="47" t="s">
        <v>3207</v>
      </c>
      <c r="C901" s="52"/>
      <c r="D901" s="52"/>
      <c r="E901" s="52"/>
      <c r="F901" s="52"/>
      <c r="G901" s="52"/>
      <c r="H901" s="52"/>
      <c r="I901" s="52"/>
      <c r="J901" s="52"/>
    </row>
    <row r="902" spans="1:10" ht="16.5" customHeight="1">
      <c r="A902" s="46">
        <v>900</v>
      </c>
      <c r="B902" s="47" t="s">
        <v>3207</v>
      </c>
      <c r="C902" s="52"/>
      <c r="D902" s="52"/>
      <c r="E902" s="52"/>
      <c r="F902" s="52"/>
      <c r="G902" s="52"/>
      <c r="H902" s="52"/>
      <c r="I902" s="52"/>
      <c r="J902" s="52"/>
    </row>
    <row r="903" spans="1:10" ht="16.5" customHeight="1">
      <c r="A903" s="46">
        <v>901</v>
      </c>
      <c r="B903" s="47" t="s">
        <v>3207</v>
      </c>
      <c r="C903" s="52"/>
      <c r="D903" s="52"/>
      <c r="E903" s="52"/>
      <c r="F903" s="52"/>
      <c r="G903" s="52"/>
      <c r="H903" s="52"/>
      <c r="I903" s="52"/>
      <c r="J903" s="52"/>
    </row>
    <row r="904" spans="1:10" ht="16.5" customHeight="1">
      <c r="A904" s="46">
        <v>902</v>
      </c>
      <c r="B904" s="47" t="s">
        <v>3207</v>
      </c>
      <c r="C904" s="52"/>
      <c r="D904" s="52"/>
      <c r="E904" s="52"/>
      <c r="F904" s="52"/>
      <c r="G904" s="52"/>
      <c r="H904" s="52"/>
      <c r="I904" s="52"/>
      <c r="J904" s="52"/>
    </row>
    <row r="905" spans="1:10" ht="16.5" customHeight="1">
      <c r="A905" s="46">
        <v>903</v>
      </c>
      <c r="B905" s="47" t="s">
        <v>3207</v>
      </c>
      <c r="C905" s="52"/>
      <c r="D905" s="52"/>
      <c r="E905" s="52"/>
      <c r="F905" s="52"/>
      <c r="G905" s="52"/>
      <c r="H905" s="52"/>
      <c r="I905" s="52"/>
      <c r="J905" s="52"/>
    </row>
    <row r="906" spans="1:10" ht="16.5" customHeight="1">
      <c r="A906" s="46">
        <v>904</v>
      </c>
      <c r="B906" s="47" t="s">
        <v>3207</v>
      </c>
      <c r="C906" s="52"/>
      <c r="D906" s="52"/>
      <c r="E906" s="52"/>
      <c r="F906" s="52"/>
      <c r="G906" s="52"/>
      <c r="H906" s="52"/>
      <c r="I906" s="52"/>
      <c r="J906" s="52"/>
    </row>
    <row r="907" spans="1:10" ht="16.5" customHeight="1">
      <c r="A907" s="46">
        <v>905</v>
      </c>
      <c r="B907" s="47" t="s">
        <v>3207</v>
      </c>
      <c r="C907" s="52"/>
      <c r="D907" s="52"/>
      <c r="E907" s="52"/>
      <c r="F907" s="52"/>
      <c r="G907" s="52"/>
      <c r="H907" s="52"/>
      <c r="I907" s="52"/>
      <c r="J907" s="52"/>
    </row>
    <row r="908" spans="1:10" ht="16.5" customHeight="1">
      <c r="A908" s="46">
        <v>906</v>
      </c>
      <c r="B908" s="47" t="s">
        <v>3207</v>
      </c>
      <c r="C908" s="52"/>
      <c r="D908" s="52"/>
      <c r="E908" s="52"/>
      <c r="F908" s="52"/>
      <c r="G908" s="52"/>
      <c r="H908" s="52"/>
      <c r="I908" s="52"/>
      <c r="J908" s="52"/>
    </row>
    <row r="909" spans="1:10" ht="16.5" customHeight="1">
      <c r="A909" s="46">
        <v>907</v>
      </c>
      <c r="B909" s="47" t="s">
        <v>3207</v>
      </c>
      <c r="C909" s="52"/>
      <c r="D909" s="52"/>
      <c r="E909" s="52"/>
      <c r="F909" s="52"/>
      <c r="G909" s="52"/>
      <c r="H909" s="52"/>
      <c r="I909" s="52"/>
      <c r="J909" s="52"/>
    </row>
    <row r="910" spans="1:10" ht="16.5" customHeight="1">
      <c r="A910" s="46">
        <v>908</v>
      </c>
      <c r="B910" s="47" t="s">
        <v>3207</v>
      </c>
      <c r="C910" s="52"/>
      <c r="D910" s="52"/>
      <c r="E910" s="52"/>
      <c r="F910" s="52"/>
      <c r="G910" s="52"/>
      <c r="H910" s="52"/>
      <c r="I910" s="52"/>
      <c r="J910" s="52"/>
    </row>
    <row r="911" spans="1:10" ht="16.5" customHeight="1">
      <c r="A911" s="46">
        <v>909</v>
      </c>
      <c r="B911" s="47" t="s">
        <v>3207</v>
      </c>
      <c r="C911" s="52"/>
      <c r="D911" s="52"/>
      <c r="E911" s="52"/>
      <c r="F911" s="52"/>
      <c r="G911" s="52"/>
      <c r="H911" s="52"/>
      <c r="I911" s="52"/>
      <c r="J911" s="52"/>
    </row>
    <row r="912" spans="1:10" ht="16.5" customHeight="1">
      <c r="A912" s="46">
        <v>910</v>
      </c>
      <c r="B912" s="47" t="s">
        <v>3207</v>
      </c>
      <c r="C912" s="52"/>
      <c r="D912" s="52"/>
      <c r="E912" s="52"/>
      <c r="F912" s="52"/>
      <c r="G912" s="52"/>
      <c r="H912" s="52"/>
      <c r="I912" s="52"/>
      <c r="J912" s="52"/>
    </row>
    <row r="913" spans="1:10" ht="16.5" customHeight="1">
      <c r="A913" s="46">
        <v>911</v>
      </c>
      <c r="B913" s="47" t="s">
        <v>3207</v>
      </c>
      <c r="C913" s="52"/>
      <c r="D913" s="52"/>
      <c r="E913" s="52"/>
      <c r="F913" s="52"/>
      <c r="G913" s="52"/>
      <c r="H913" s="52"/>
      <c r="I913" s="52"/>
      <c r="J913" s="52"/>
    </row>
    <row r="914" spans="1:10" ht="16.5" customHeight="1">
      <c r="A914" s="46">
        <v>912</v>
      </c>
      <c r="B914" s="47" t="s">
        <v>3207</v>
      </c>
      <c r="C914" s="52"/>
      <c r="D914" s="52"/>
      <c r="E914" s="52"/>
      <c r="F914" s="52"/>
      <c r="G914" s="52"/>
      <c r="H914" s="52"/>
      <c r="I914" s="52"/>
      <c r="J914" s="52"/>
    </row>
    <row r="915" spans="1:10" ht="16.5" customHeight="1">
      <c r="A915" s="46">
        <v>913</v>
      </c>
      <c r="B915" s="47" t="s">
        <v>3207</v>
      </c>
      <c r="C915" s="52"/>
      <c r="D915" s="52"/>
      <c r="E915" s="52"/>
      <c r="F915" s="52"/>
      <c r="G915" s="52"/>
      <c r="H915" s="52"/>
      <c r="I915" s="52"/>
      <c r="J915" s="52"/>
    </row>
    <row r="916" spans="1:10" ht="16.5" customHeight="1">
      <c r="A916" s="46">
        <v>914</v>
      </c>
      <c r="B916" s="47" t="s">
        <v>3207</v>
      </c>
      <c r="C916" s="52"/>
      <c r="D916" s="52"/>
      <c r="E916" s="52"/>
      <c r="F916" s="52"/>
      <c r="G916" s="52"/>
      <c r="H916" s="52"/>
      <c r="I916" s="52"/>
      <c r="J916" s="52"/>
    </row>
    <row r="917" spans="1:10" ht="16.5" customHeight="1">
      <c r="A917" s="46">
        <v>915</v>
      </c>
      <c r="B917" s="47" t="s">
        <v>3207</v>
      </c>
      <c r="C917" s="52"/>
      <c r="D917" s="52"/>
      <c r="E917" s="52"/>
      <c r="F917" s="52"/>
      <c r="G917" s="52"/>
      <c r="H917" s="55"/>
      <c r="I917" s="52"/>
      <c r="J917" s="52"/>
    </row>
    <row r="918" spans="1:10" ht="16.5" customHeight="1">
      <c r="A918" s="46">
        <v>916</v>
      </c>
      <c r="B918" s="47" t="s">
        <v>3207</v>
      </c>
      <c r="C918" s="52"/>
      <c r="D918" s="52"/>
      <c r="E918" s="52"/>
      <c r="F918" s="52"/>
      <c r="G918" s="52"/>
      <c r="H918" s="52"/>
      <c r="I918" s="52"/>
      <c r="J918" s="52"/>
    </row>
    <row r="919" spans="1:10" ht="16.5" customHeight="1">
      <c r="A919" s="46">
        <v>917</v>
      </c>
      <c r="B919" s="47" t="s">
        <v>3207</v>
      </c>
      <c r="C919" s="52"/>
      <c r="D919" s="52"/>
      <c r="E919" s="52"/>
      <c r="F919" s="52"/>
      <c r="G919" s="52"/>
      <c r="H919" s="52"/>
      <c r="I919" s="52"/>
      <c r="J919" s="52"/>
    </row>
    <row r="920" spans="1:10" ht="16.5" customHeight="1">
      <c r="A920" s="46">
        <v>918</v>
      </c>
      <c r="B920" s="47" t="s">
        <v>3207</v>
      </c>
      <c r="C920" s="52"/>
      <c r="D920" s="52"/>
      <c r="E920" s="52"/>
      <c r="F920" s="52"/>
      <c r="G920" s="52"/>
      <c r="H920" s="52"/>
      <c r="I920" s="52"/>
      <c r="J920" s="52"/>
    </row>
    <row r="921" spans="1:10" ht="16.5" customHeight="1">
      <c r="A921" s="46">
        <v>919</v>
      </c>
      <c r="B921" s="47" t="s">
        <v>3207</v>
      </c>
      <c r="C921" s="52"/>
      <c r="D921" s="52"/>
      <c r="E921" s="52"/>
      <c r="F921" s="52"/>
      <c r="G921" s="52"/>
      <c r="H921" s="55"/>
      <c r="I921" s="52"/>
      <c r="J921" s="52"/>
    </row>
    <row r="922" spans="1:10" ht="16.5" customHeight="1">
      <c r="A922" s="46">
        <v>920</v>
      </c>
      <c r="B922" s="47" t="s">
        <v>3207</v>
      </c>
      <c r="C922" s="52"/>
      <c r="D922" s="52"/>
      <c r="E922" s="52"/>
      <c r="F922" s="52"/>
      <c r="G922" s="52"/>
      <c r="H922" s="52"/>
      <c r="I922" s="52"/>
      <c r="J922" s="52"/>
    </row>
    <row r="923" spans="1:10" ht="16.5" customHeight="1">
      <c r="A923" s="46">
        <v>921</v>
      </c>
      <c r="B923" s="47" t="s">
        <v>3207</v>
      </c>
      <c r="C923" s="52"/>
      <c r="D923" s="52"/>
      <c r="E923" s="52"/>
      <c r="F923" s="52"/>
      <c r="G923" s="52"/>
      <c r="H923" s="52"/>
      <c r="I923" s="52"/>
      <c r="J923" s="52"/>
    </row>
    <row r="924" spans="1:10" ht="16.5" customHeight="1">
      <c r="A924" s="46">
        <v>922</v>
      </c>
      <c r="B924" s="47" t="s">
        <v>3207</v>
      </c>
      <c r="C924" s="52"/>
      <c r="D924" s="52"/>
      <c r="E924" s="52"/>
      <c r="F924" s="52"/>
      <c r="G924" s="52"/>
      <c r="H924" s="52"/>
      <c r="I924" s="52"/>
      <c r="J924" s="52"/>
    </row>
    <row r="925" spans="1:10" ht="16.5" customHeight="1">
      <c r="A925" s="46">
        <v>923</v>
      </c>
      <c r="B925" s="47" t="s">
        <v>3207</v>
      </c>
      <c r="C925" s="52"/>
      <c r="D925" s="52"/>
      <c r="E925" s="52"/>
      <c r="F925" s="52"/>
      <c r="G925" s="52"/>
      <c r="H925" s="52"/>
      <c r="I925" s="52"/>
      <c r="J925" s="52"/>
    </row>
    <row r="926" spans="1:10" ht="16.5" customHeight="1">
      <c r="A926" s="46">
        <v>924</v>
      </c>
      <c r="B926" s="47" t="s">
        <v>3207</v>
      </c>
      <c r="C926" s="52"/>
      <c r="D926" s="52"/>
      <c r="E926" s="52"/>
      <c r="F926" s="52"/>
      <c r="G926" s="52"/>
      <c r="H926" s="52"/>
      <c r="I926" s="52"/>
      <c r="J926" s="52"/>
    </row>
    <row r="927" spans="1:10" ht="16.5" customHeight="1">
      <c r="A927" s="46">
        <v>925</v>
      </c>
      <c r="B927" s="47" t="s">
        <v>3207</v>
      </c>
      <c r="C927" s="52"/>
      <c r="D927" s="52"/>
      <c r="E927" s="52"/>
      <c r="F927" s="52"/>
      <c r="G927" s="52"/>
      <c r="H927" s="52"/>
      <c r="I927" s="52"/>
      <c r="J927" s="52"/>
    </row>
    <row r="928" spans="1:10" ht="16.5" customHeight="1">
      <c r="A928" s="46">
        <v>926</v>
      </c>
      <c r="B928" s="47" t="s">
        <v>3207</v>
      </c>
      <c r="C928" s="52"/>
      <c r="D928" s="52"/>
      <c r="E928" s="52"/>
      <c r="F928" s="52"/>
      <c r="G928" s="52"/>
      <c r="H928" s="52"/>
      <c r="I928" s="52"/>
      <c r="J928" s="52"/>
    </row>
    <row r="929" spans="1:10" ht="16.5" customHeight="1">
      <c r="A929" s="46">
        <v>927</v>
      </c>
      <c r="B929" s="47" t="s">
        <v>3207</v>
      </c>
      <c r="C929" s="52"/>
      <c r="D929" s="52"/>
      <c r="E929" s="52"/>
      <c r="F929" s="52"/>
      <c r="G929" s="52"/>
      <c r="H929" s="52"/>
      <c r="I929" s="52"/>
      <c r="J929" s="52"/>
    </row>
    <row r="930" spans="1:10" ht="16.5" customHeight="1">
      <c r="A930" s="46">
        <v>928</v>
      </c>
      <c r="B930" s="47" t="s">
        <v>3207</v>
      </c>
      <c r="C930" s="52"/>
      <c r="D930" s="52"/>
      <c r="E930" s="52"/>
      <c r="F930" s="52"/>
      <c r="G930" s="52"/>
      <c r="H930" s="52"/>
      <c r="I930" s="52"/>
      <c r="J930" s="52"/>
    </row>
    <row r="931" spans="1:10" ht="16.5" customHeight="1">
      <c r="A931" s="46">
        <v>929</v>
      </c>
      <c r="B931" s="47" t="s">
        <v>3207</v>
      </c>
      <c r="C931" s="52"/>
      <c r="D931" s="52"/>
      <c r="E931" s="52"/>
      <c r="F931" s="52"/>
      <c r="G931" s="52"/>
      <c r="H931" s="52"/>
      <c r="I931" s="52"/>
      <c r="J931" s="52"/>
    </row>
    <row r="932" spans="1:10" ht="16.5" customHeight="1">
      <c r="A932" s="46">
        <v>930</v>
      </c>
      <c r="B932" s="47" t="s">
        <v>3207</v>
      </c>
      <c r="C932" s="52"/>
      <c r="D932" s="52"/>
      <c r="E932" s="52"/>
      <c r="F932" s="52"/>
      <c r="G932" s="52"/>
      <c r="H932" s="52"/>
      <c r="I932" s="52"/>
      <c r="J932" s="52"/>
    </row>
    <row r="933" spans="1:10" ht="16.5" customHeight="1">
      <c r="A933" s="46">
        <v>931</v>
      </c>
      <c r="B933" s="47" t="s">
        <v>3207</v>
      </c>
      <c r="C933" s="52"/>
      <c r="D933" s="52"/>
      <c r="E933" s="52"/>
      <c r="F933" s="52"/>
      <c r="G933" s="52"/>
      <c r="H933" s="55"/>
      <c r="I933" s="52"/>
      <c r="J933" s="52"/>
    </row>
    <row r="934" spans="1:10" ht="16.5" customHeight="1">
      <c r="A934" s="46">
        <v>932</v>
      </c>
      <c r="B934" s="47" t="s">
        <v>3207</v>
      </c>
      <c r="C934" s="52"/>
      <c r="D934" s="47"/>
      <c r="E934" s="52"/>
      <c r="F934" s="52"/>
      <c r="G934" s="52"/>
      <c r="H934" s="52"/>
      <c r="I934" s="52"/>
      <c r="J934" s="52"/>
    </row>
    <row r="935" spans="1:10" ht="16.5" customHeight="1">
      <c r="A935" s="46">
        <v>933</v>
      </c>
      <c r="B935" s="47" t="s">
        <v>3207</v>
      </c>
      <c r="C935" s="52"/>
      <c r="D935" s="47"/>
      <c r="E935" s="52"/>
      <c r="F935" s="52"/>
      <c r="G935" s="52"/>
      <c r="H935" s="52"/>
      <c r="I935" s="52"/>
      <c r="J935" s="52"/>
    </row>
    <row r="936" spans="1:10" ht="16.5" customHeight="1">
      <c r="A936" s="46">
        <v>934</v>
      </c>
      <c r="B936" s="47" t="s">
        <v>3207</v>
      </c>
      <c r="C936" s="52"/>
      <c r="D936" s="52"/>
      <c r="E936" s="52"/>
      <c r="F936" s="52"/>
      <c r="G936" s="52"/>
      <c r="H936" s="52"/>
      <c r="I936" s="52"/>
      <c r="J936" s="52"/>
    </row>
    <row r="937" spans="1:10" ht="16.5" customHeight="1">
      <c r="A937" s="46">
        <v>935</v>
      </c>
      <c r="B937" s="47" t="s">
        <v>3207</v>
      </c>
      <c r="C937" s="52"/>
      <c r="D937" s="47"/>
      <c r="E937" s="52"/>
      <c r="F937" s="52"/>
      <c r="G937" s="52"/>
      <c r="H937" s="52"/>
      <c r="I937" s="52"/>
      <c r="J937" s="52"/>
    </row>
    <row r="938" spans="1:10" ht="16.5" customHeight="1">
      <c r="A938" s="46">
        <v>936</v>
      </c>
      <c r="B938" s="47" t="s">
        <v>3207</v>
      </c>
      <c r="C938" s="52"/>
      <c r="D938" s="52"/>
      <c r="E938" s="52"/>
      <c r="F938" s="52"/>
      <c r="G938" s="52"/>
      <c r="H938" s="55"/>
      <c r="I938" s="52"/>
      <c r="J938" s="52"/>
    </row>
    <row r="939" spans="1:10" ht="16.5" customHeight="1">
      <c r="A939" s="46">
        <v>937</v>
      </c>
      <c r="B939" s="47" t="s">
        <v>3207</v>
      </c>
      <c r="C939" s="52"/>
      <c r="D939" s="52"/>
      <c r="E939" s="52"/>
      <c r="F939" s="52"/>
      <c r="G939" s="52"/>
      <c r="H939" s="52"/>
      <c r="I939" s="52"/>
      <c r="J939" s="52"/>
    </row>
    <row r="940" spans="1:10" ht="16.5" customHeight="1">
      <c r="A940" s="46">
        <v>938</v>
      </c>
      <c r="B940" s="47" t="s">
        <v>3207</v>
      </c>
      <c r="C940" s="52"/>
      <c r="D940" s="52"/>
      <c r="E940" s="52"/>
      <c r="F940" s="52"/>
      <c r="G940" s="52"/>
      <c r="H940" s="52"/>
      <c r="I940" s="52"/>
      <c r="J940" s="52"/>
    </row>
    <row r="941" spans="1:10" ht="16.5" customHeight="1">
      <c r="A941" s="46">
        <v>939</v>
      </c>
      <c r="B941" s="47" t="s">
        <v>3207</v>
      </c>
      <c r="C941" s="52"/>
      <c r="D941" s="52"/>
      <c r="E941" s="52"/>
      <c r="F941" s="52"/>
      <c r="G941" s="52"/>
      <c r="H941" s="52"/>
      <c r="I941" s="52"/>
      <c r="J941" s="52"/>
    </row>
    <row r="942" spans="1:10" ht="16.5" customHeight="1">
      <c r="A942" s="46">
        <v>940</v>
      </c>
      <c r="B942" s="47" t="s">
        <v>3207</v>
      </c>
      <c r="C942" s="52"/>
      <c r="D942" s="52"/>
      <c r="E942" s="52"/>
      <c r="F942" s="52"/>
      <c r="G942" s="52"/>
      <c r="H942" s="52"/>
      <c r="I942" s="52"/>
      <c r="J942" s="52"/>
    </row>
    <row r="943" spans="1:10" ht="16.5" customHeight="1">
      <c r="A943" s="46">
        <v>941</v>
      </c>
      <c r="B943" s="47" t="s">
        <v>3207</v>
      </c>
      <c r="C943" s="52"/>
      <c r="D943" s="52"/>
      <c r="E943" s="52"/>
      <c r="F943" s="52"/>
      <c r="G943" s="52"/>
      <c r="H943" s="52"/>
      <c r="I943" s="52"/>
      <c r="J943" s="52"/>
    </row>
    <row r="944" spans="1:10" ht="16.5" customHeight="1">
      <c r="A944" s="46">
        <v>942</v>
      </c>
      <c r="B944" s="47" t="s">
        <v>3207</v>
      </c>
      <c r="C944" s="52"/>
      <c r="D944" s="52"/>
      <c r="E944" s="52"/>
      <c r="F944" s="52"/>
      <c r="G944" s="52"/>
      <c r="H944" s="52"/>
      <c r="I944" s="52"/>
      <c r="J944" s="52"/>
    </row>
    <row r="945" spans="1:10" ht="16.5" customHeight="1">
      <c r="A945" s="46">
        <v>943</v>
      </c>
      <c r="B945" s="47" t="s">
        <v>3207</v>
      </c>
      <c r="C945" s="52"/>
      <c r="D945" s="52"/>
      <c r="E945" s="52"/>
      <c r="F945" s="52"/>
      <c r="G945" s="52"/>
      <c r="H945" s="52"/>
      <c r="I945" s="52"/>
      <c r="J945" s="52"/>
    </row>
    <row r="946" spans="1:10" ht="16.5" customHeight="1">
      <c r="A946" s="46">
        <v>944</v>
      </c>
      <c r="B946" s="47" t="s">
        <v>3207</v>
      </c>
      <c r="C946" s="52"/>
      <c r="D946" s="52"/>
      <c r="E946" s="52"/>
      <c r="F946" s="52"/>
      <c r="G946" s="52"/>
      <c r="H946" s="52"/>
      <c r="I946" s="52"/>
      <c r="J946" s="52"/>
    </row>
    <row r="947" spans="1:10" ht="16.5" customHeight="1">
      <c r="A947" s="46">
        <v>945</v>
      </c>
      <c r="B947" s="47" t="s">
        <v>3207</v>
      </c>
      <c r="C947" s="52"/>
      <c r="D947" s="52"/>
      <c r="E947" s="52"/>
      <c r="F947" s="52"/>
      <c r="G947" s="52"/>
      <c r="H947" s="52"/>
      <c r="I947" s="52"/>
      <c r="J947" s="52"/>
    </row>
    <row r="948" spans="1:10" ht="16.5" customHeight="1">
      <c r="A948" s="46">
        <v>946</v>
      </c>
      <c r="B948" s="47" t="s">
        <v>3207</v>
      </c>
      <c r="C948" s="52"/>
      <c r="D948" s="52"/>
      <c r="E948" s="52"/>
      <c r="F948" s="52"/>
      <c r="G948" s="52"/>
      <c r="H948" s="52"/>
      <c r="I948" s="52"/>
      <c r="J948" s="52"/>
    </row>
    <row r="949" spans="1:10" ht="16.5" customHeight="1">
      <c r="A949" s="46">
        <v>947</v>
      </c>
      <c r="B949" s="47" t="s">
        <v>3207</v>
      </c>
      <c r="C949" s="52"/>
      <c r="D949" s="52"/>
      <c r="E949" s="52"/>
      <c r="F949" s="52"/>
      <c r="G949" s="52"/>
      <c r="H949" s="52"/>
      <c r="I949" s="52"/>
      <c r="J949" s="52"/>
    </row>
    <row r="950" spans="1:10" ht="16.5" customHeight="1">
      <c r="A950" s="46">
        <v>948</v>
      </c>
      <c r="B950" s="47" t="s">
        <v>3207</v>
      </c>
      <c r="C950" s="52"/>
      <c r="D950" s="52"/>
      <c r="E950" s="52"/>
      <c r="F950" s="52"/>
      <c r="G950" s="52"/>
      <c r="H950" s="52"/>
      <c r="I950" s="52"/>
      <c r="J950" s="52"/>
    </row>
    <row r="951" spans="1:10" ht="16.5" customHeight="1">
      <c r="A951" s="46">
        <v>949</v>
      </c>
      <c r="B951" s="47" t="s">
        <v>3207</v>
      </c>
      <c r="C951" s="52"/>
      <c r="D951" s="52"/>
      <c r="E951" s="52"/>
      <c r="F951" s="52"/>
      <c r="G951" s="52"/>
      <c r="H951" s="52"/>
      <c r="I951" s="52"/>
      <c r="J951" s="52"/>
    </row>
    <row r="952" spans="1:10" ht="16.5" customHeight="1">
      <c r="A952" s="46">
        <v>950</v>
      </c>
      <c r="B952" s="47" t="s">
        <v>3207</v>
      </c>
      <c r="C952" s="52"/>
      <c r="D952" s="52"/>
      <c r="E952" s="52"/>
      <c r="F952" s="52"/>
      <c r="G952" s="52"/>
      <c r="H952" s="52"/>
      <c r="I952" s="52"/>
      <c r="J952" s="52"/>
    </row>
    <row r="953" spans="1:10" ht="16.5" customHeight="1">
      <c r="A953" s="46">
        <v>951</v>
      </c>
      <c r="B953" s="47" t="s">
        <v>3207</v>
      </c>
      <c r="C953" s="52"/>
      <c r="D953" s="52"/>
      <c r="E953" s="52"/>
      <c r="F953" s="52"/>
      <c r="G953" s="52"/>
      <c r="H953" s="52"/>
      <c r="I953" s="52"/>
      <c r="J953" s="52"/>
    </row>
    <row r="954" spans="1:10" ht="16.5" customHeight="1">
      <c r="A954" s="46">
        <v>952</v>
      </c>
      <c r="B954" s="47" t="s">
        <v>3207</v>
      </c>
      <c r="C954" s="52"/>
      <c r="D954" s="52"/>
      <c r="E954" s="52"/>
      <c r="F954" s="52"/>
      <c r="G954" s="52"/>
      <c r="H954" s="52"/>
      <c r="I954" s="52"/>
      <c r="J954" s="52"/>
    </row>
    <row r="955" spans="1:10" ht="16.5" customHeight="1">
      <c r="A955" s="46">
        <v>953</v>
      </c>
      <c r="B955" s="47" t="s">
        <v>3207</v>
      </c>
      <c r="C955" s="52"/>
      <c r="D955" s="52"/>
      <c r="E955" s="52"/>
      <c r="F955" s="52"/>
      <c r="G955" s="52"/>
      <c r="H955" s="52"/>
      <c r="I955" s="52"/>
      <c r="J955" s="52"/>
    </row>
    <row r="956" spans="1:10" ht="16.5" customHeight="1">
      <c r="A956" s="46">
        <v>954</v>
      </c>
      <c r="B956" s="47" t="s">
        <v>3207</v>
      </c>
      <c r="C956" s="52"/>
      <c r="D956" s="52"/>
      <c r="E956" s="52"/>
      <c r="F956" s="52"/>
      <c r="G956" s="52"/>
      <c r="H956" s="52"/>
      <c r="I956" s="52"/>
      <c r="J956" s="52"/>
    </row>
    <row r="957" spans="1:10" ht="16.5" customHeight="1">
      <c r="A957" s="46">
        <v>955</v>
      </c>
      <c r="B957" s="47" t="s">
        <v>3207</v>
      </c>
      <c r="C957" s="52"/>
      <c r="D957" s="52"/>
      <c r="E957" s="52"/>
      <c r="F957" s="52"/>
      <c r="G957" s="52"/>
      <c r="H957" s="55"/>
      <c r="I957" s="52"/>
      <c r="J957" s="52"/>
    </row>
    <row r="958" spans="1:10" ht="16.5" customHeight="1">
      <c r="A958" s="46">
        <v>956</v>
      </c>
      <c r="B958" s="47" t="s">
        <v>3207</v>
      </c>
      <c r="C958" s="52"/>
      <c r="D958" s="52"/>
      <c r="E958" s="52"/>
      <c r="F958" s="52"/>
      <c r="G958" s="52"/>
      <c r="H958" s="52"/>
      <c r="I958" s="52"/>
      <c r="J958" s="52"/>
    </row>
    <row r="959" spans="1:10" ht="16.5" customHeight="1">
      <c r="A959" s="46">
        <v>957</v>
      </c>
      <c r="B959" s="47" t="s">
        <v>3207</v>
      </c>
      <c r="C959" s="52"/>
      <c r="D959" s="52"/>
      <c r="E959" s="52"/>
      <c r="F959" s="52"/>
      <c r="G959" s="52"/>
      <c r="H959" s="52"/>
      <c r="I959" s="52"/>
      <c r="J959" s="52"/>
    </row>
    <row r="960" spans="1:10" ht="16.5" customHeight="1">
      <c r="A960" s="46">
        <v>958</v>
      </c>
      <c r="B960" s="47" t="s">
        <v>3207</v>
      </c>
      <c r="C960" s="52"/>
      <c r="D960" s="52"/>
      <c r="E960" s="52"/>
      <c r="F960" s="52"/>
      <c r="G960" s="52"/>
      <c r="H960" s="52"/>
      <c r="I960" s="52"/>
      <c r="J960" s="52"/>
    </row>
    <row r="961" spans="1:10" ht="16.5" customHeight="1">
      <c r="A961" s="46">
        <v>959</v>
      </c>
      <c r="B961" s="47" t="s">
        <v>3207</v>
      </c>
      <c r="C961" s="52"/>
      <c r="D961" s="52"/>
      <c r="E961" s="52"/>
      <c r="F961" s="52"/>
      <c r="G961" s="52"/>
      <c r="H961" s="52"/>
      <c r="I961" s="52"/>
      <c r="J961" s="52"/>
    </row>
    <row r="962" spans="1:10" ht="16.5" customHeight="1">
      <c r="A962" s="46">
        <v>960</v>
      </c>
      <c r="B962" s="47" t="s">
        <v>3207</v>
      </c>
      <c r="C962" s="52"/>
      <c r="D962" s="52"/>
      <c r="E962" s="52"/>
      <c r="F962" s="52"/>
      <c r="G962" s="52"/>
      <c r="H962" s="52"/>
      <c r="I962" s="52"/>
      <c r="J962" s="52"/>
    </row>
    <row r="963" spans="1:10" ht="16.5" customHeight="1">
      <c r="A963" s="46">
        <v>961</v>
      </c>
      <c r="B963" s="47" t="s">
        <v>3207</v>
      </c>
      <c r="C963" s="52"/>
      <c r="D963" s="52"/>
      <c r="E963" s="52"/>
      <c r="F963" s="52"/>
      <c r="G963" s="52"/>
      <c r="H963" s="52"/>
      <c r="I963" s="52"/>
      <c r="J963" s="52"/>
    </row>
    <row r="964" spans="1:10" ht="16.5" customHeight="1">
      <c r="A964" s="46">
        <v>962</v>
      </c>
      <c r="B964" s="47" t="s">
        <v>3207</v>
      </c>
      <c r="C964" s="52"/>
      <c r="D964" s="52"/>
      <c r="E964" s="52"/>
      <c r="F964" s="52"/>
      <c r="G964" s="52"/>
      <c r="H964" s="52"/>
      <c r="I964" s="52"/>
      <c r="J964" s="52"/>
    </row>
    <row r="965" spans="1:10" ht="16.5" customHeight="1">
      <c r="A965" s="46">
        <v>963</v>
      </c>
      <c r="B965" s="47" t="s">
        <v>3207</v>
      </c>
      <c r="C965" s="52"/>
      <c r="D965" s="52"/>
      <c r="E965" s="52"/>
      <c r="F965" s="52"/>
      <c r="G965" s="52"/>
      <c r="H965" s="52"/>
      <c r="I965" s="52"/>
      <c r="J965" s="52"/>
    </row>
    <row r="966" spans="1:10" ht="16.5" customHeight="1">
      <c r="A966" s="46">
        <v>964</v>
      </c>
      <c r="B966" s="47" t="s">
        <v>3207</v>
      </c>
      <c r="C966" s="52"/>
      <c r="D966" s="52"/>
      <c r="E966" s="52"/>
      <c r="F966" s="52"/>
      <c r="G966" s="52"/>
      <c r="H966" s="52"/>
      <c r="I966" s="52"/>
      <c r="J966" s="52"/>
    </row>
    <row r="967" spans="1:10" ht="16.5" customHeight="1">
      <c r="A967" s="46">
        <v>965</v>
      </c>
      <c r="B967" s="47" t="s">
        <v>3207</v>
      </c>
      <c r="C967" s="52"/>
      <c r="D967" s="52"/>
      <c r="E967" s="52"/>
      <c r="F967" s="52"/>
      <c r="G967" s="52"/>
      <c r="H967" s="52"/>
      <c r="I967" s="52"/>
      <c r="J967" s="52"/>
    </row>
    <row r="968" spans="1:10" ht="16.5" customHeight="1">
      <c r="A968" s="46">
        <v>966</v>
      </c>
      <c r="B968" s="47" t="s">
        <v>3207</v>
      </c>
      <c r="C968" s="52"/>
      <c r="D968" s="52"/>
      <c r="E968" s="52"/>
      <c r="F968" s="52"/>
      <c r="G968" s="52"/>
      <c r="H968" s="52"/>
      <c r="I968" s="52"/>
      <c r="J968" s="52"/>
    </row>
    <row r="969" spans="1:10" ht="16.5" customHeight="1">
      <c r="A969" s="46">
        <v>967</v>
      </c>
      <c r="B969" s="47" t="s">
        <v>3207</v>
      </c>
      <c r="C969" s="52"/>
      <c r="D969" s="52"/>
      <c r="E969" s="52"/>
      <c r="F969" s="52"/>
      <c r="G969" s="52"/>
      <c r="H969" s="52"/>
      <c r="I969" s="52"/>
      <c r="J969" s="52"/>
    </row>
    <row r="970" spans="1:10" ht="16.5" customHeight="1">
      <c r="A970" s="46">
        <v>968</v>
      </c>
      <c r="B970" s="47" t="s">
        <v>3207</v>
      </c>
      <c r="C970" s="52"/>
      <c r="D970" s="52"/>
      <c r="E970" s="52"/>
      <c r="F970" s="52"/>
      <c r="G970" s="52"/>
      <c r="H970" s="52"/>
      <c r="I970" s="52"/>
      <c r="J970" s="52"/>
    </row>
    <row r="971" spans="1:10" ht="16.5" customHeight="1">
      <c r="A971" s="46">
        <v>969</v>
      </c>
      <c r="B971" s="47" t="s">
        <v>3207</v>
      </c>
      <c r="C971" s="52"/>
      <c r="D971" s="52"/>
      <c r="E971" s="52"/>
      <c r="F971" s="52"/>
      <c r="G971" s="52"/>
      <c r="H971" s="52"/>
      <c r="I971" s="52"/>
      <c r="J971" s="52"/>
    </row>
    <row r="972" spans="1:10" ht="16.5" customHeight="1">
      <c r="A972" s="46">
        <v>970</v>
      </c>
      <c r="B972" s="47" t="s">
        <v>3207</v>
      </c>
      <c r="C972" s="52"/>
      <c r="D972" s="52"/>
      <c r="E972" s="52"/>
      <c r="F972" s="52"/>
      <c r="G972" s="52"/>
      <c r="H972" s="52"/>
      <c r="I972" s="52"/>
      <c r="J972" s="52"/>
    </row>
    <row r="973" spans="1:10" ht="16.5" customHeight="1">
      <c r="A973" s="46">
        <v>971</v>
      </c>
      <c r="B973" s="47" t="s">
        <v>3207</v>
      </c>
      <c r="C973" s="52"/>
      <c r="D973" s="52"/>
      <c r="E973" s="52"/>
      <c r="F973" s="52"/>
      <c r="G973" s="52"/>
      <c r="H973" s="52"/>
      <c r="I973" s="52"/>
      <c r="J973" s="52"/>
    </row>
    <row r="974" spans="1:10" ht="16.5" customHeight="1">
      <c r="A974" s="46">
        <v>972</v>
      </c>
      <c r="B974" s="47" t="s">
        <v>3207</v>
      </c>
      <c r="C974" s="52"/>
      <c r="D974" s="52"/>
      <c r="E974" s="52"/>
      <c r="F974" s="52"/>
      <c r="G974" s="52"/>
      <c r="H974" s="52"/>
      <c r="I974" s="52"/>
      <c r="J974" s="52"/>
    </row>
    <row r="975" spans="1:10" ht="16.5" customHeight="1">
      <c r="A975" s="46">
        <v>973</v>
      </c>
      <c r="B975" s="47" t="s">
        <v>3207</v>
      </c>
      <c r="C975" s="52"/>
      <c r="D975" s="52"/>
      <c r="E975" s="52"/>
      <c r="F975" s="52"/>
      <c r="G975" s="52"/>
      <c r="H975" s="52"/>
      <c r="I975" s="52"/>
      <c r="J975" s="52"/>
    </row>
    <row r="976" spans="1:10" ht="16.5" customHeight="1">
      <c r="A976" s="46">
        <v>974</v>
      </c>
      <c r="B976" s="47" t="s">
        <v>3207</v>
      </c>
      <c r="C976" s="52"/>
      <c r="D976" s="52"/>
      <c r="E976" s="52"/>
      <c r="F976" s="52"/>
      <c r="G976" s="52"/>
      <c r="H976" s="55"/>
      <c r="I976" s="52"/>
      <c r="J976" s="52"/>
    </row>
    <row r="977" spans="1:10" ht="16.5" customHeight="1">
      <c r="A977" s="46">
        <v>975</v>
      </c>
      <c r="B977" s="47" t="s">
        <v>3207</v>
      </c>
      <c r="C977" s="52"/>
      <c r="D977" s="52"/>
      <c r="E977" s="52"/>
      <c r="F977" s="52"/>
      <c r="G977" s="52"/>
      <c r="H977" s="55"/>
      <c r="I977" s="52"/>
      <c r="J977" s="52"/>
    </row>
    <row r="978" spans="1:10" ht="16.5" customHeight="1">
      <c r="A978" s="46">
        <v>976</v>
      </c>
      <c r="B978" s="47" t="s">
        <v>3207</v>
      </c>
      <c r="C978" s="52"/>
      <c r="D978" s="52"/>
      <c r="E978" s="52"/>
      <c r="F978" s="52"/>
      <c r="G978" s="52"/>
      <c r="H978" s="52"/>
      <c r="I978" s="52"/>
      <c r="J978" s="52"/>
    </row>
    <row r="979" spans="1:10" ht="16.5" customHeight="1">
      <c r="A979" s="46">
        <v>977</v>
      </c>
      <c r="B979" s="47" t="s">
        <v>3207</v>
      </c>
      <c r="C979" s="52"/>
      <c r="D979" s="52"/>
      <c r="E979" s="52"/>
      <c r="F979" s="52"/>
      <c r="G979" s="52"/>
      <c r="H979" s="52"/>
      <c r="I979" s="52"/>
      <c r="J979" s="52"/>
    </row>
    <row r="980" spans="1:10" ht="16.5" customHeight="1">
      <c r="A980" s="46">
        <v>978</v>
      </c>
      <c r="B980" s="47" t="s">
        <v>3207</v>
      </c>
      <c r="C980" s="52"/>
      <c r="D980" s="52"/>
      <c r="E980" s="52"/>
      <c r="F980" s="52"/>
      <c r="G980" s="52"/>
      <c r="H980" s="52"/>
      <c r="I980" s="52"/>
      <c r="J980" s="52"/>
    </row>
    <row r="981" spans="1:10" ht="16.5" customHeight="1">
      <c r="A981" s="46">
        <v>979</v>
      </c>
      <c r="B981" s="47" t="s">
        <v>3207</v>
      </c>
      <c r="C981" s="52"/>
      <c r="D981" s="52"/>
      <c r="E981" s="52"/>
      <c r="F981" s="52"/>
      <c r="G981" s="52"/>
      <c r="H981" s="52"/>
      <c r="I981" s="52"/>
      <c r="J981" s="52"/>
    </row>
    <row r="982" spans="1:10" ht="16.5" customHeight="1">
      <c r="A982" s="46">
        <v>980</v>
      </c>
      <c r="B982" s="47" t="s">
        <v>3207</v>
      </c>
      <c r="C982" s="52"/>
      <c r="D982" s="52"/>
      <c r="E982" s="52"/>
      <c r="F982" s="52"/>
      <c r="G982" s="52"/>
      <c r="H982" s="52"/>
      <c r="I982" s="52"/>
      <c r="J982" s="52"/>
    </row>
    <row r="983" spans="1:10" ht="16.5" customHeight="1">
      <c r="A983" s="46">
        <v>981</v>
      </c>
      <c r="B983" s="47" t="s">
        <v>3207</v>
      </c>
      <c r="C983" s="52"/>
      <c r="D983" s="47"/>
      <c r="E983" s="52"/>
      <c r="F983" s="52"/>
      <c r="G983" s="52"/>
      <c r="H983" s="52"/>
      <c r="I983" s="52"/>
      <c r="J983" s="52"/>
    </row>
    <row r="984" spans="1:10" ht="16.5" customHeight="1">
      <c r="A984" s="46">
        <v>982</v>
      </c>
      <c r="B984" s="47" t="s">
        <v>3207</v>
      </c>
      <c r="C984" s="52"/>
      <c r="D984" s="52"/>
      <c r="E984" s="52"/>
      <c r="F984" s="52"/>
      <c r="G984" s="52"/>
      <c r="H984" s="52"/>
      <c r="I984" s="52"/>
      <c r="J984" s="52"/>
    </row>
    <row r="985" spans="1:10" ht="16.5" customHeight="1">
      <c r="A985" s="46">
        <v>983</v>
      </c>
      <c r="B985" s="47" t="s">
        <v>3207</v>
      </c>
      <c r="C985" s="52"/>
      <c r="D985" s="52"/>
      <c r="E985" s="52"/>
      <c r="F985" s="52"/>
      <c r="G985" s="52"/>
      <c r="H985" s="52"/>
      <c r="I985" s="52"/>
      <c r="J985" s="52"/>
    </row>
    <row r="986" spans="1:10" ht="16.5" customHeight="1">
      <c r="A986" s="46">
        <v>984</v>
      </c>
      <c r="B986" s="47" t="s">
        <v>3207</v>
      </c>
      <c r="C986" s="52"/>
      <c r="D986" s="52"/>
      <c r="E986" s="52"/>
      <c r="F986" s="52"/>
      <c r="G986" s="52"/>
      <c r="H986" s="55"/>
      <c r="I986" s="52"/>
      <c r="J986" s="52"/>
    </row>
    <row r="987" spans="1:10" ht="16.5" customHeight="1">
      <c r="A987" s="46">
        <v>985</v>
      </c>
      <c r="B987" s="47" t="s">
        <v>3207</v>
      </c>
      <c r="C987" s="52"/>
      <c r="D987" s="52"/>
      <c r="E987" s="52"/>
      <c r="F987" s="52"/>
      <c r="G987" s="52"/>
      <c r="H987" s="55"/>
      <c r="I987" s="52"/>
      <c r="J987" s="52"/>
    </row>
    <row r="988" spans="1:10" ht="16.5" customHeight="1">
      <c r="A988" s="46">
        <v>986</v>
      </c>
      <c r="B988" s="47" t="s">
        <v>3207</v>
      </c>
      <c r="C988" s="52"/>
      <c r="D988" s="52"/>
      <c r="E988" s="52"/>
      <c r="F988" s="52"/>
      <c r="G988" s="52"/>
      <c r="H988" s="52"/>
      <c r="I988" s="52"/>
      <c r="J988" s="52"/>
    </row>
    <row r="989" spans="1:10" ht="16.5" customHeight="1">
      <c r="A989" s="46">
        <v>987</v>
      </c>
      <c r="B989" s="47" t="s">
        <v>3207</v>
      </c>
      <c r="C989" s="52"/>
      <c r="D989" s="52"/>
      <c r="E989" s="52"/>
      <c r="F989" s="52"/>
      <c r="G989" s="52"/>
      <c r="H989" s="52"/>
      <c r="I989" s="52"/>
      <c r="J989" s="52"/>
    </row>
    <row r="990" spans="1:10" ht="16.5" customHeight="1">
      <c r="A990" s="46">
        <v>988</v>
      </c>
      <c r="B990" s="47" t="s">
        <v>3207</v>
      </c>
      <c r="C990" s="52"/>
      <c r="D990" s="52"/>
      <c r="E990" s="52"/>
      <c r="F990" s="52"/>
      <c r="G990" s="52"/>
      <c r="H990" s="52"/>
      <c r="I990" s="52"/>
      <c r="J990" s="52"/>
    </row>
    <row r="991" spans="1:10" ht="16.5" customHeight="1">
      <c r="A991" s="46">
        <v>989</v>
      </c>
      <c r="B991" s="47" t="s">
        <v>3207</v>
      </c>
      <c r="C991" s="52"/>
      <c r="D991" s="52"/>
      <c r="E991" s="50"/>
      <c r="F991" s="52"/>
      <c r="G991" s="52"/>
      <c r="H991" s="52"/>
      <c r="I991" s="52"/>
      <c r="J991" s="52"/>
    </row>
    <row r="992" spans="1:10" ht="16.5" customHeight="1">
      <c r="A992" s="46">
        <v>990</v>
      </c>
      <c r="B992" s="47" t="s">
        <v>3207</v>
      </c>
      <c r="C992" s="52"/>
      <c r="D992" s="52"/>
      <c r="E992" s="52"/>
      <c r="F992" s="52"/>
      <c r="G992" s="52"/>
      <c r="H992" s="52"/>
      <c r="I992" s="52"/>
      <c r="J992" s="52"/>
    </row>
    <row r="993" spans="1:10" ht="16.5" customHeight="1">
      <c r="A993" s="46">
        <v>991</v>
      </c>
      <c r="B993" s="47" t="s">
        <v>3207</v>
      </c>
      <c r="C993" s="52"/>
      <c r="D993" s="52"/>
      <c r="E993" s="52"/>
      <c r="F993" s="52"/>
      <c r="G993" s="52"/>
      <c r="H993" s="52"/>
      <c r="I993" s="52"/>
      <c r="J993" s="52"/>
    </row>
    <row r="994" spans="1:10" ht="16.5" customHeight="1">
      <c r="A994" s="46">
        <v>992</v>
      </c>
      <c r="B994" s="47" t="s">
        <v>3207</v>
      </c>
      <c r="C994" s="52"/>
      <c r="D994" s="52"/>
      <c r="E994" s="52"/>
      <c r="F994" s="52"/>
      <c r="G994" s="52"/>
      <c r="H994" s="52"/>
      <c r="I994" s="52"/>
      <c r="J994" s="52"/>
    </row>
    <row r="995" spans="1:10" ht="16.5" customHeight="1">
      <c r="A995" s="46">
        <v>993</v>
      </c>
      <c r="B995" s="47" t="s">
        <v>3207</v>
      </c>
      <c r="C995" s="52"/>
      <c r="D995" s="52"/>
      <c r="E995" s="52"/>
      <c r="F995" s="52"/>
      <c r="G995" s="52"/>
      <c r="H995" s="52"/>
      <c r="I995" s="52"/>
      <c r="J995" s="52"/>
    </row>
    <row r="996" spans="1:10" ht="16.5" customHeight="1">
      <c r="A996" s="46">
        <v>994</v>
      </c>
      <c r="B996" s="47" t="s">
        <v>3207</v>
      </c>
      <c r="C996" s="52"/>
      <c r="D996" s="47"/>
      <c r="E996" s="52"/>
      <c r="F996" s="52"/>
      <c r="G996" s="52"/>
      <c r="H996" s="55"/>
      <c r="I996" s="52"/>
      <c r="J996" s="52"/>
    </row>
    <row r="997" spans="1:10" ht="16.5" customHeight="1">
      <c r="A997" s="46">
        <v>995</v>
      </c>
      <c r="B997" s="47" t="s">
        <v>3207</v>
      </c>
      <c r="C997" s="52"/>
      <c r="D997" s="52"/>
      <c r="E997" s="52"/>
      <c r="F997" s="52"/>
      <c r="G997" s="52"/>
      <c r="H997" s="52"/>
      <c r="I997" s="52"/>
      <c r="J997" s="52"/>
    </row>
    <row r="998" spans="1:10" ht="16.5" customHeight="1">
      <c r="A998" s="46">
        <v>996</v>
      </c>
      <c r="B998" s="47" t="s">
        <v>3207</v>
      </c>
      <c r="C998" s="52"/>
      <c r="D998" s="52"/>
      <c r="E998" s="52"/>
      <c r="F998" s="52"/>
      <c r="G998" s="52"/>
      <c r="H998" s="52"/>
      <c r="I998" s="52"/>
      <c r="J998" s="52"/>
    </row>
    <row r="999" spans="1:10" ht="16.5" customHeight="1">
      <c r="A999" s="46">
        <v>997</v>
      </c>
      <c r="B999" s="47" t="s">
        <v>3207</v>
      </c>
      <c r="C999" s="52"/>
      <c r="D999" s="52"/>
      <c r="E999" s="52"/>
      <c r="F999" s="52"/>
      <c r="G999" s="52"/>
      <c r="H999" s="55"/>
      <c r="I999" s="52"/>
      <c r="J999" s="52"/>
    </row>
    <row r="1000" spans="1:10" ht="16.5" customHeight="1">
      <c r="A1000" s="46">
        <v>998</v>
      </c>
      <c r="B1000" s="47" t="s">
        <v>3207</v>
      </c>
      <c r="C1000" s="52"/>
      <c r="D1000" s="52"/>
      <c r="E1000" s="52"/>
      <c r="F1000" s="52"/>
      <c r="G1000" s="52"/>
      <c r="H1000" s="55"/>
      <c r="I1000" s="52"/>
      <c r="J1000" s="52"/>
    </row>
    <row r="1001" spans="1:10" ht="16.5" customHeight="1">
      <c r="A1001" s="46">
        <v>999</v>
      </c>
      <c r="B1001" s="47" t="s">
        <v>3207</v>
      </c>
      <c r="C1001" s="52"/>
      <c r="D1001" s="52"/>
      <c r="E1001" s="52"/>
      <c r="F1001" s="52"/>
      <c r="G1001" s="52"/>
      <c r="H1001" s="52"/>
      <c r="I1001" s="52"/>
      <c r="J1001" s="52"/>
    </row>
    <row r="1002" spans="1:10" ht="16.5" customHeight="1">
      <c r="A1002" s="46">
        <v>1000</v>
      </c>
      <c r="B1002" s="47" t="s">
        <v>3207</v>
      </c>
      <c r="C1002" s="52"/>
      <c r="D1002" s="47"/>
      <c r="E1002" s="52"/>
      <c r="F1002" s="52"/>
      <c r="G1002" s="52"/>
      <c r="H1002" s="55"/>
      <c r="I1002" s="52"/>
      <c r="J1002" s="52"/>
    </row>
  </sheetData>
  <autoFilter ref="A2:J1002"/>
  <mergeCells count="2">
    <mergeCell ref="A1:J1"/>
    <mergeCell ref="I41:I67"/>
  </mergeCells>
  <phoneticPr fontId="7" type="noConversion"/>
  <hyperlinks>
    <hyperlink ref="H3" r:id="rId1"/>
    <hyperlink ref="H4" r:id="rId2"/>
    <hyperlink ref="H5" r:id="rId3"/>
    <hyperlink ref="H6" r:id="rId4"/>
    <hyperlink ref="H7" r:id="rId5"/>
    <hyperlink ref="H8" r:id="rId6"/>
    <hyperlink ref="H9" r:id="rId7"/>
    <hyperlink ref="H10" r:id="rId8"/>
    <hyperlink ref="H11" r:id="rId9"/>
    <hyperlink ref="H12" r:id="rId10"/>
    <hyperlink ref="H13" r:id="rId11"/>
    <hyperlink ref="H14" r:id="rId12"/>
    <hyperlink ref="H15" r:id="rId13"/>
    <hyperlink ref="H16" r:id="rId14"/>
    <hyperlink ref="H17" r:id="rId15"/>
    <hyperlink ref="H18" r:id="rId16"/>
    <hyperlink ref="H19" r:id="rId17"/>
    <hyperlink ref="H20" r:id="rId18"/>
    <hyperlink ref="H21" r:id="rId19"/>
    <hyperlink ref="H22" r:id="rId20"/>
    <hyperlink ref="H23" r:id="rId21"/>
    <hyperlink ref="H24" r:id="rId22"/>
    <hyperlink ref="H25" r:id="rId23"/>
    <hyperlink ref="H28" r:id="rId24"/>
    <hyperlink ref="H27" r:id="rId25"/>
    <hyperlink ref="H29" r:id="rId26"/>
    <hyperlink ref="H30" r:id="rId27"/>
    <hyperlink ref="H31" r:id="rId28"/>
    <hyperlink ref="H32" r:id="rId29"/>
    <hyperlink ref="H33" r:id="rId30"/>
    <hyperlink ref="H34" r:id="rId31"/>
    <hyperlink ref="H35" r:id="rId32"/>
    <hyperlink ref="H36" r:id="rId33"/>
    <hyperlink ref="H37" r:id="rId34"/>
    <hyperlink ref="H38" r:id="rId35"/>
    <hyperlink ref="H39" r:id="rId36"/>
    <hyperlink ref="H40" r:id="rId37"/>
    <hyperlink ref="H41" r:id="rId38"/>
    <hyperlink ref="H42" r:id="rId39"/>
    <hyperlink ref="H43" r:id="rId40"/>
    <hyperlink ref="H44" r:id="rId41"/>
    <hyperlink ref="H45" r:id="rId42"/>
    <hyperlink ref="H46" r:id="rId43"/>
    <hyperlink ref="H47" r:id="rId44"/>
    <hyperlink ref="H48" r:id="rId45"/>
    <hyperlink ref="H49" r:id="rId46"/>
    <hyperlink ref="H50" r:id="rId47"/>
    <hyperlink ref="H51" r:id="rId48"/>
    <hyperlink ref="H52" r:id="rId49"/>
    <hyperlink ref="H53" r:id="rId50"/>
    <hyperlink ref="H54" r:id="rId51"/>
    <hyperlink ref="H55" r:id="rId52"/>
    <hyperlink ref="H56" r:id="rId53"/>
    <hyperlink ref="H57" r:id="rId54"/>
    <hyperlink ref="H58" r:id="rId55"/>
    <hyperlink ref="H59" r:id="rId56"/>
    <hyperlink ref="H60" r:id="rId57"/>
    <hyperlink ref="H61" r:id="rId58"/>
    <hyperlink ref="H62" r:id="rId59"/>
    <hyperlink ref="H63" r:id="rId60"/>
    <hyperlink ref="H64" r:id="rId61"/>
    <hyperlink ref="H65" r:id="rId62"/>
    <hyperlink ref="H66" r:id="rId63"/>
    <hyperlink ref="H67" r:id="rId64"/>
    <hyperlink ref="H68" r:id="rId65"/>
    <hyperlink ref="H69" r:id="rId66"/>
    <hyperlink ref="H70" r:id="rId67"/>
    <hyperlink ref="H71" r:id="rId68"/>
    <hyperlink ref="H72" r:id="rId69"/>
    <hyperlink ref="H73" r:id="rId70"/>
    <hyperlink ref="H74" r:id="rId71"/>
    <hyperlink ref="H75" r:id="rId72"/>
    <hyperlink ref="H76" r:id="rId73"/>
    <hyperlink ref="H77" r:id="rId74"/>
    <hyperlink ref="H78" r:id="rId75"/>
    <hyperlink ref="H79" r:id="rId76"/>
    <hyperlink ref="H80" r:id="rId77"/>
    <hyperlink ref="H81" r:id="rId78"/>
    <hyperlink ref="H82" r:id="rId79"/>
    <hyperlink ref="H83" r:id="rId80"/>
    <hyperlink ref="H84" r:id="rId81"/>
    <hyperlink ref="H85" r:id="rId82"/>
    <hyperlink ref="H86" r:id="rId83"/>
    <hyperlink ref="H87" r:id="rId84"/>
    <hyperlink ref="H88" r:id="rId85"/>
    <hyperlink ref="H89" r:id="rId86"/>
    <hyperlink ref="H90" r:id="rId87"/>
    <hyperlink ref="H91" r:id="rId88"/>
    <hyperlink ref="H92" r:id="rId89"/>
    <hyperlink ref="H93" r:id="rId90"/>
    <hyperlink ref="H94" r:id="rId91"/>
    <hyperlink ref="H95" r:id="rId92"/>
    <hyperlink ref="H96" r:id="rId93"/>
    <hyperlink ref="H97" r:id="rId94"/>
    <hyperlink ref="H98" r:id="rId95"/>
    <hyperlink ref="H99" r:id="rId96"/>
    <hyperlink ref="H100" r:id="rId97"/>
    <hyperlink ref="H101" r:id="rId98"/>
    <hyperlink ref="H102" r:id="rId99"/>
    <hyperlink ref="H103" r:id="rId100"/>
    <hyperlink ref="H104" r:id="rId101"/>
    <hyperlink ref="H105" r:id="rId102"/>
    <hyperlink ref="H106" r:id="rId103"/>
    <hyperlink ref="H107" r:id="rId104"/>
    <hyperlink ref="H108" r:id="rId105"/>
    <hyperlink ref="H109" r:id="rId106"/>
    <hyperlink ref="H110" r:id="rId107"/>
    <hyperlink ref="H111" r:id="rId108"/>
    <hyperlink ref="H112" r:id="rId109"/>
    <hyperlink ref="H113" r:id="rId110"/>
    <hyperlink ref="H114" r:id="rId111"/>
    <hyperlink ref="H115" r:id="rId112"/>
    <hyperlink ref="H116" r:id="rId113"/>
    <hyperlink ref="H117" r:id="rId114"/>
    <hyperlink ref="H118" r:id="rId115"/>
    <hyperlink ref="H119" r:id="rId116"/>
    <hyperlink ref="H120" r:id="rId117"/>
    <hyperlink ref="H121" r:id="rId118"/>
    <hyperlink ref="H122" r:id="rId119"/>
    <hyperlink ref="H123" r:id="rId120"/>
    <hyperlink ref="H124" r:id="rId121"/>
    <hyperlink ref="H125" r:id="rId122"/>
    <hyperlink ref="H126" r:id="rId123"/>
    <hyperlink ref="H127" r:id="rId124"/>
    <hyperlink ref="H128" r:id="rId125"/>
    <hyperlink ref="H129" r:id="rId126"/>
    <hyperlink ref="H130" r:id="rId127"/>
    <hyperlink ref="H131" r:id="rId128"/>
    <hyperlink ref="H132" r:id="rId129"/>
    <hyperlink ref="H133" r:id="rId130"/>
    <hyperlink ref="H134" r:id="rId131"/>
    <hyperlink ref="H135" r:id="rId132"/>
    <hyperlink ref="H136" r:id="rId133"/>
    <hyperlink ref="H137" r:id="rId134"/>
    <hyperlink ref="H138" r:id="rId135"/>
    <hyperlink ref="H139" r:id="rId136"/>
    <hyperlink ref="H140" r:id="rId137"/>
    <hyperlink ref="H141" r:id="rId138"/>
    <hyperlink ref="H142" r:id="rId139"/>
    <hyperlink ref="H143" r:id="rId140"/>
    <hyperlink ref="H144" r:id="rId141"/>
    <hyperlink ref="H145" r:id="rId142"/>
    <hyperlink ref="H146" r:id="rId143"/>
    <hyperlink ref="H147" r:id="rId144"/>
    <hyperlink ref="H148" r:id="rId145"/>
    <hyperlink ref="H149" r:id="rId146"/>
    <hyperlink ref="H150" r:id="rId147"/>
    <hyperlink ref="H151" r:id="rId148"/>
    <hyperlink ref="H152" r:id="rId149"/>
    <hyperlink ref="H153" r:id="rId150"/>
    <hyperlink ref="H154" r:id="rId151"/>
    <hyperlink ref="H155" r:id="rId152"/>
    <hyperlink ref="H156" r:id="rId153"/>
    <hyperlink ref="H157" r:id="rId154"/>
    <hyperlink ref="H158" r:id="rId155"/>
    <hyperlink ref="H159" r:id="rId156"/>
    <hyperlink ref="H160" r:id="rId157"/>
    <hyperlink ref="H161" r:id="rId158"/>
    <hyperlink ref="H162" r:id="rId159"/>
    <hyperlink ref="H163" r:id="rId160"/>
    <hyperlink ref="H164" r:id="rId161"/>
    <hyperlink ref="H165" r:id="rId162"/>
    <hyperlink ref="H166" r:id="rId163"/>
    <hyperlink ref="H168" r:id="rId164"/>
    <hyperlink ref="H169" r:id="rId165"/>
    <hyperlink ref="H170" r:id="rId166"/>
    <hyperlink ref="H171" r:id="rId167"/>
    <hyperlink ref="H172" r:id="rId168"/>
    <hyperlink ref="H167" r:id="rId169"/>
    <hyperlink ref="H173" r:id="rId170"/>
    <hyperlink ref="H174" r:id="rId171"/>
    <hyperlink ref="H175" r:id="rId172"/>
    <hyperlink ref="H176" r:id="rId173"/>
    <hyperlink ref="H177" r:id="rId174"/>
    <hyperlink ref="H178" r:id="rId175"/>
    <hyperlink ref="H179" r:id="rId176"/>
    <hyperlink ref="H180" r:id="rId177"/>
    <hyperlink ref="H181" r:id="rId178"/>
    <hyperlink ref="H182" r:id="rId179"/>
    <hyperlink ref="H183" r:id="rId180"/>
    <hyperlink ref="H184" r:id="rId181"/>
    <hyperlink ref="H185" r:id="rId182"/>
    <hyperlink ref="H186" r:id="rId183"/>
    <hyperlink ref="H187" r:id="rId184"/>
    <hyperlink ref="H188" r:id="rId185"/>
    <hyperlink ref="H189" r:id="rId186"/>
    <hyperlink ref="H190" r:id="rId187"/>
    <hyperlink ref="H191" r:id="rId188"/>
    <hyperlink ref="H192" r:id="rId189"/>
    <hyperlink ref="H193" r:id="rId190"/>
    <hyperlink ref="H194" r:id="rId191"/>
    <hyperlink ref="H195" r:id="rId192"/>
    <hyperlink ref="H196" r:id="rId193"/>
    <hyperlink ref="H197" r:id="rId194"/>
    <hyperlink ref="H198" r:id="rId195"/>
    <hyperlink ref="H199" r:id="rId196"/>
    <hyperlink ref="H200" r:id="rId197"/>
    <hyperlink ref="H201" r:id="rId198"/>
    <hyperlink ref="H202" r:id="rId199"/>
    <hyperlink ref="H203" r:id="rId200"/>
    <hyperlink ref="H204" r:id="rId201"/>
    <hyperlink ref="H205" r:id="rId202"/>
    <hyperlink ref="H206" r:id="rId203"/>
    <hyperlink ref="H207" r:id="rId204"/>
    <hyperlink ref="H208" r:id="rId205"/>
    <hyperlink ref="H209" r:id="rId206"/>
    <hyperlink ref="H210" r:id="rId207"/>
    <hyperlink ref="H211" r:id="rId208"/>
    <hyperlink ref="H212" r:id="rId209"/>
    <hyperlink ref="H213" r:id="rId210"/>
    <hyperlink ref="H214" r:id="rId211"/>
    <hyperlink ref="H215" r:id="rId212"/>
    <hyperlink ref="H216" r:id="rId213"/>
    <hyperlink ref="H217" r:id="rId214"/>
    <hyperlink ref="H218" r:id="rId215"/>
    <hyperlink ref="H219" r:id="rId216"/>
    <hyperlink ref="H220" r:id="rId217"/>
    <hyperlink ref="H221" r:id="rId218"/>
    <hyperlink ref="H222" r:id="rId219"/>
    <hyperlink ref="H223" r:id="rId220"/>
    <hyperlink ref="H224" r:id="rId221"/>
    <hyperlink ref="H225" r:id="rId222"/>
    <hyperlink ref="H226" r:id="rId223"/>
    <hyperlink ref="H227" r:id="rId224"/>
    <hyperlink ref="H228" r:id="rId225"/>
    <hyperlink ref="H229" r:id="rId226"/>
    <hyperlink ref="H230" r:id="rId227"/>
    <hyperlink ref="H231" r:id="rId228"/>
    <hyperlink ref="H232" r:id="rId229"/>
    <hyperlink ref="H233" r:id="rId230"/>
    <hyperlink ref="H234" r:id="rId231"/>
    <hyperlink ref="H235" r:id="rId232"/>
    <hyperlink ref="H236" r:id="rId233"/>
    <hyperlink ref="H237" r:id="rId234"/>
    <hyperlink ref="H238" r:id="rId235"/>
    <hyperlink ref="H239" r:id="rId236"/>
    <hyperlink ref="H240" r:id="rId237"/>
    <hyperlink ref="H241" r:id="rId238"/>
    <hyperlink ref="H242" r:id="rId239"/>
    <hyperlink ref="H243" r:id="rId240"/>
    <hyperlink ref="H244" r:id="rId241"/>
    <hyperlink ref="H245" r:id="rId242"/>
    <hyperlink ref="H246" r:id="rId243"/>
    <hyperlink ref="H247" r:id="rId244"/>
    <hyperlink ref="H248" r:id="rId245"/>
    <hyperlink ref="H249" r:id="rId246"/>
    <hyperlink ref="H250" r:id="rId247"/>
    <hyperlink ref="H251" r:id="rId248"/>
    <hyperlink ref="H253" r:id="rId249"/>
    <hyperlink ref="H252" r:id="rId250"/>
    <hyperlink ref="H256" r:id="rId251"/>
    <hyperlink ref="H254" r:id="rId252"/>
    <hyperlink ref="H255" r:id="rId253"/>
    <hyperlink ref="H257" r:id="rId254"/>
    <hyperlink ref="H258" r:id="rId255"/>
    <hyperlink ref="H259" r:id="rId256"/>
    <hyperlink ref="H260" r:id="rId257"/>
    <hyperlink ref="H261" r:id="rId258"/>
  </hyperlinks>
  <pageMargins left="0.7" right="0.7" top="0.75" bottom="0.75" header="0.3" footer="0.3"/>
  <pageSetup paperSize="9" orientation="landscape" horizontalDpi="4294967292" r:id="rId259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zoomScale="67" zoomScaleNormal="67" workbookViewId="0">
      <selection activeCell="F331" sqref="F331"/>
    </sheetView>
  </sheetViews>
  <sheetFormatPr defaultRowHeight="16.5"/>
  <cols>
    <col min="1" max="1" width="9.375" style="45" customWidth="1"/>
    <col min="2" max="2" width="23.75" style="45" customWidth="1"/>
    <col min="3" max="3" width="14.5" style="45" customWidth="1"/>
    <col min="4" max="4" width="19" style="45" bestFit="1" customWidth="1"/>
    <col min="5" max="5" width="44.875" style="45" customWidth="1"/>
    <col min="6" max="6" width="48.625" style="45" customWidth="1"/>
    <col min="7" max="7" width="22.625" style="45" customWidth="1"/>
    <col min="8" max="8" width="41.625" style="45" customWidth="1"/>
    <col min="9" max="9" width="14.25" style="45" bestFit="1" customWidth="1"/>
    <col min="10" max="10" width="23.875" style="45" bestFit="1" customWidth="1"/>
    <col min="11" max="16384" width="9" style="49"/>
  </cols>
  <sheetData>
    <row r="1" spans="1:10" ht="49.5" customHeight="1">
      <c r="A1" s="175" t="s">
        <v>3208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6.5" customHeight="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0" ht="16.5" customHeight="1">
      <c r="A3" s="46">
        <v>1</v>
      </c>
      <c r="B3" s="47" t="s">
        <v>3209</v>
      </c>
      <c r="C3" s="47" t="s">
        <v>20388</v>
      </c>
      <c r="D3" s="47" t="s">
        <v>20389</v>
      </c>
      <c r="E3" s="47" t="s">
        <v>3293</v>
      </c>
      <c r="F3" s="47" t="s">
        <v>14191</v>
      </c>
      <c r="G3" s="47" t="s">
        <v>14192</v>
      </c>
      <c r="H3" s="48" t="s">
        <v>14193</v>
      </c>
      <c r="I3" s="51">
        <v>0</v>
      </c>
      <c r="J3" s="68"/>
    </row>
    <row r="4" spans="1:10" ht="16.5" customHeight="1">
      <c r="A4" s="46">
        <v>2</v>
      </c>
      <c r="B4" s="47" t="s">
        <v>3209</v>
      </c>
      <c r="C4" s="47" t="s">
        <v>20388</v>
      </c>
      <c r="D4" s="47" t="s">
        <v>20389</v>
      </c>
      <c r="E4" s="47" t="s">
        <v>3294</v>
      </c>
      <c r="F4" s="47" t="s">
        <v>14194</v>
      </c>
      <c r="G4" s="47" t="s">
        <v>14195</v>
      </c>
      <c r="H4" s="48" t="s">
        <v>14196</v>
      </c>
      <c r="I4" s="51">
        <v>0</v>
      </c>
      <c r="J4" s="52"/>
    </row>
    <row r="5" spans="1:10" ht="16.5" customHeight="1">
      <c r="A5" s="46">
        <v>3</v>
      </c>
      <c r="B5" s="47" t="s">
        <v>3209</v>
      </c>
      <c r="C5" s="47" t="s">
        <v>20388</v>
      </c>
      <c r="D5" s="47" t="s">
        <v>20403</v>
      </c>
      <c r="E5" s="47" t="s">
        <v>5680</v>
      </c>
      <c r="F5" s="47" t="s">
        <v>14197</v>
      </c>
      <c r="G5" s="47" t="s">
        <v>14198</v>
      </c>
      <c r="H5" s="48" t="s">
        <v>14199</v>
      </c>
      <c r="I5" s="176" t="s">
        <v>21455</v>
      </c>
      <c r="J5" s="52"/>
    </row>
    <row r="6" spans="1:10" ht="16.5" customHeight="1">
      <c r="A6" s="46">
        <v>4</v>
      </c>
      <c r="B6" s="47" t="s">
        <v>3209</v>
      </c>
      <c r="C6" s="47" t="s">
        <v>20388</v>
      </c>
      <c r="D6" s="47" t="s">
        <v>20403</v>
      </c>
      <c r="E6" s="47" t="s">
        <v>5681</v>
      </c>
      <c r="F6" s="47" t="s">
        <v>14200</v>
      </c>
      <c r="G6" s="47" t="s">
        <v>14201</v>
      </c>
      <c r="H6" s="48" t="s">
        <v>14202</v>
      </c>
      <c r="I6" s="177"/>
      <c r="J6" s="52"/>
    </row>
    <row r="7" spans="1:10" ht="16.5" customHeight="1">
      <c r="A7" s="46">
        <v>5</v>
      </c>
      <c r="B7" s="47" t="s">
        <v>3209</v>
      </c>
      <c r="C7" s="47" t="s">
        <v>20388</v>
      </c>
      <c r="D7" s="47" t="s">
        <v>20403</v>
      </c>
      <c r="E7" s="47" t="s">
        <v>5682</v>
      </c>
      <c r="F7" s="47" t="s">
        <v>14204</v>
      </c>
      <c r="G7" s="47" t="s">
        <v>14205</v>
      </c>
      <c r="H7" s="48" t="s">
        <v>14203</v>
      </c>
      <c r="I7" s="177"/>
      <c r="J7" s="52"/>
    </row>
    <row r="8" spans="1:10" ht="16.5" customHeight="1">
      <c r="A8" s="46">
        <v>6</v>
      </c>
      <c r="B8" s="47" t="s">
        <v>3209</v>
      </c>
      <c r="C8" s="47" t="s">
        <v>20388</v>
      </c>
      <c r="D8" s="47" t="s">
        <v>20403</v>
      </c>
      <c r="E8" s="47" t="s">
        <v>5683</v>
      </c>
      <c r="F8" s="47" t="s">
        <v>14207</v>
      </c>
      <c r="G8" s="47" t="s">
        <v>14208</v>
      </c>
      <c r="H8" s="48" t="s">
        <v>14206</v>
      </c>
      <c r="I8" s="177"/>
      <c r="J8" s="52"/>
    </row>
    <row r="9" spans="1:10" ht="16.5" customHeight="1">
      <c r="A9" s="46">
        <v>7</v>
      </c>
      <c r="B9" s="47" t="s">
        <v>3209</v>
      </c>
      <c r="C9" s="47" t="s">
        <v>20388</v>
      </c>
      <c r="D9" s="47" t="s">
        <v>20403</v>
      </c>
      <c r="E9" s="47" t="s">
        <v>5684</v>
      </c>
      <c r="F9" s="47" t="s">
        <v>14209</v>
      </c>
      <c r="G9" s="47" t="s">
        <v>14210</v>
      </c>
      <c r="H9" s="48" t="s">
        <v>14211</v>
      </c>
      <c r="I9" s="177"/>
      <c r="J9" s="52"/>
    </row>
    <row r="10" spans="1:10" ht="16.5" customHeight="1">
      <c r="A10" s="46">
        <v>8</v>
      </c>
      <c r="B10" s="47" t="s">
        <v>3209</v>
      </c>
      <c r="C10" s="47" t="s">
        <v>20388</v>
      </c>
      <c r="D10" s="47" t="s">
        <v>20403</v>
      </c>
      <c r="E10" s="47" t="s">
        <v>5685</v>
      </c>
      <c r="F10" s="47" t="s">
        <v>14213</v>
      </c>
      <c r="G10" s="47" t="s">
        <v>14214</v>
      </c>
      <c r="H10" s="48" t="s">
        <v>14212</v>
      </c>
      <c r="I10" s="177"/>
      <c r="J10" s="52"/>
    </row>
    <row r="11" spans="1:10" ht="16.5" customHeight="1">
      <c r="A11" s="46">
        <v>9</v>
      </c>
      <c r="B11" s="47" t="s">
        <v>3209</v>
      </c>
      <c r="C11" s="47" t="s">
        <v>20388</v>
      </c>
      <c r="D11" s="47" t="s">
        <v>20403</v>
      </c>
      <c r="E11" s="47" t="s">
        <v>4281</v>
      </c>
      <c r="F11" s="47" t="s">
        <v>14216</v>
      </c>
      <c r="G11" s="47" t="s">
        <v>14215</v>
      </c>
      <c r="H11" s="48" t="s">
        <v>14218</v>
      </c>
      <c r="I11" s="177"/>
      <c r="J11" s="52"/>
    </row>
    <row r="12" spans="1:10" ht="16.5" customHeight="1">
      <c r="A12" s="46">
        <v>10</v>
      </c>
      <c r="B12" s="47" t="s">
        <v>3209</v>
      </c>
      <c r="C12" s="47" t="s">
        <v>20388</v>
      </c>
      <c r="D12" s="47" t="s">
        <v>20403</v>
      </c>
      <c r="E12" s="47" t="s">
        <v>5528</v>
      </c>
      <c r="F12" s="47" t="s">
        <v>14219</v>
      </c>
      <c r="G12" s="47" t="s">
        <v>14220</v>
      </c>
      <c r="H12" s="48" t="s">
        <v>14217</v>
      </c>
      <c r="I12" s="177"/>
      <c r="J12" s="52"/>
    </row>
    <row r="13" spans="1:10" ht="16.5" customHeight="1">
      <c r="A13" s="46">
        <v>11</v>
      </c>
      <c r="B13" s="47" t="s">
        <v>3209</v>
      </c>
      <c r="C13" s="47" t="s">
        <v>20388</v>
      </c>
      <c r="D13" s="47" t="s">
        <v>20403</v>
      </c>
      <c r="E13" s="47" t="s">
        <v>5686</v>
      </c>
      <c r="F13" s="47" t="s">
        <v>14222</v>
      </c>
      <c r="G13" s="47" t="s">
        <v>14223</v>
      </c>
      <c r="H13" s="48" t="s">
        <v>14221</v>
      </c>
      <c r="I13" s="177"/>
      <c r="J13" s="52"/>
    </row>
    <row r="14" spans="1:10" ht="16.5" customHeight="1">
      <c r="A14" s="46">
        <v>12</v>
      </c>
      <c r="B14" s="47" t="s">
        <v>3209</v>
      </c>
      <c r="C14" s="47" t="s">
        <v>20388</v>
      </c>
      <c r="D14" s="47" t="s">
        <v>20403</v>
      </c>
      <c r="E14" s="47" t="s">
        <v>5687</v>
      </c>
      <c r="F14" s="47" t="s">
        <v>14225</v>
      </c>
      <c r="G14" s="47" t="s">
        <v>14226</v>
      </c>
      <c r="H14" s="48" t="s">
        <v>14224</v>
      </c>
      <c r="I14" s="177"/>
      <c r="J14" s="52"/>
    </row>
    <row r="15" spans="1:10" ht="16.5" customHeight="1">
      <c r="A15" s="46">
        <v>13</v>
      </c>
      <c r="B15" s="47" t="s">
        <v>3209</v>
      </c>
      <c r="C15" s="47" t="s">
        <v>20388</v>
      </c>
      <c r="D15" s="47" t="s">
        <v>20403</v>
      </c>
      <c r="E15" s="47" t="s">
        <v>5688</v>
      </c>
      <c r="F15" s="47" t="s">
        <v>14228</v>
      </c>
      <c r="G15" s="47" t="s">
        <v>14229</v>
      </c>
      <c r="H15" s="48" t="s">
        <v>14227</v>
      </c>
      <c r="I15" s="177"/>
      <c r="J15" s="52"/>
    </row>
    <row r="16" spans="1:10" ht="16.5" customHeight="1">
      <c r="A16" s="46">
        <v>14</v>
      </c>
      <c r="B16" s="47" t="s">
        <v>3209</v>
      </c>
      <c r="C16" s="47" t="s">
        <v>20388</v>
      </c>
      <c r="D16" s="47" t="s">
        <v>20403</v>
      </c>
      <c r="E16" s="47" t="s">
        <v>5689</v>
      </c>
      <c r="F16" s="47" t="s">
        <v>14231</v>
      </c>
      <c r="G16" s="47" t="s">
        <v>14232</v>
      </c>
      <c r="H16" s="48" t="s">
        <v>14230</v>
      </c>
      <c r="I16" s="177"/>
      <c r="J16" s="52"/>
    </row>
    <row r="17" spans="1:10" ht="16.5" customHeight="1">
      <c r="A17" s="46">
        <v>15</v>
      </c>
      <c r="B17" s="47" t="s">
        <v>3209</v>
      </c>
      <c r="C17" s="47" t="s">
        <v>20388</v>
      </c>
      <c r="D17" s="47" t="s">
        <v>20403</v>
      </c>
      <c r="E17" s="47" t="s">
        <v>5690</v>
      </c>
      <c r="F17" s="47" t="s">
        <v>14234</v>
      </c>
      <c r="G17" s="47" t="s">
        <v>14235</v>
      </c>
      <c r="H17" s="48" t="s">
        <v>14233</v>
      </c>
      <c r="I17" s="177"/>
      <c r="J17" s="52"/>
    </row>
    <row r="18" spans="1:10" ht="16.5" customHeight="1">
      <c r="A18" s="46">
        <v>16</v>
      </c>
      <c r="B18" s="47" t="s">
        <v>3209</v>
      </c>
      <c r="C18" s="47" t="s">
        <v>20388</v>
      </c>
      <c r="D18" s="47" t="s">
        <v>20403</v>
      </c>
      <c r="E18" s="47" t="s">
        <v>5691</v>
      </c>
      <c r="F18" s="47" t="s">
        <v>14237</v>
      </c>
      <c r="G18" s="47" t="s">
        <v>14238</v>
      </c>
      <c r="H18" s="48" t="s">
        <v>14236</v>
      </c>
      <c r="I18" s="177"/>
      <c r="J18" s="52"/>
    </row>
    <row r="19" spans="1:10" ht="16.5" customHeight="1">
      <c r="A19" s="46">
        <v>17</v>
      </c>
      <c r="B19" s="47" t="s">
        <v>3209</v>
      </c>
      <c r="C19" s="47" t="s">
        <v>20388</v>
      </c>
      <c r="D19" s="47" t="s">
        <v>20403</v>
      </c>
      <c r="E19" s="47" t="s">
        <v>5692</v>
      </c>
      <c r="F19" s="47" t="s">
        <v>14240</v>
      </c>
      <c r="G19" s="47" t="s">
        <v>14241</v>
      </c>
      <c r="H19" s="48" t="s">
        <v>14239</v>
      </c>
      <c r="I19" s="177"/>
      <c r="J19" s="52"/>
    </row>
    <row r="20" spans="1:10" ht="16.5" customHeight="1">
      <c r="A20" s="46">
        <v>18</v>
      </c>
      <c r="B20" s="47" t="s">
        <v>3209</v>
      </c>
      <c r="C20" s="47" t="s">
        <v>20388</v>
      </c>
      <c r="D20" s="47" t="s">
        <v>20403</v>
      </c>
      <c r="E20" s="47" t="s">
        <v>5693</v>
      </c>
      <c r="F20" s="47" t="s">
        <v>14243</v>
      </c>
      <c r="G20" s="47" t="s">
        <v>14244</v>
      </c>
      <c r="H20" s="48" t="s">
        <v>14242</v>
      </c>
      <c r="I20" s="177"/>
      <c r="J20" s="52"/>
    </row>
    <row r="21" spans="1:10" ht="16.5" customHeight="1">
      <c r="A21" s="46">
        <v>19</v>
      </c>
      <c r="B21" s="47" t="s">
        <v>3209</v>
      </c>
      <c r="C21" s="47" t="s">
        <v>20388</v>
      </c>
      <c r="D21" s="47" t="s">
        <v>20403</v>
      </c>
      <c r="E21" s="47" t="s">
        <v>4075</v>
      </c>
      <c r="F21" s="47" t="s">
        <v>14246</v>
      </c>
      <c r="G21" s="47" t="s">
        <v>14247</v>
      </c>
      <c r="H21" s="48" t="s">
        <v>14245</v>
      </c>
      <c r="I21" s="177"/>
      <c r="J21" s="52"/>
    </row>
    <row r="22" spans="1:10" ht="16.5" customHeight="1">
      <c r="A22" s="46">
        <v>20</v>
      </c>
      <c r="B22" s="47" t="s">
        <v>3209</v>
      </c>
      <c r="C22" s="47" t="s">
        <v>20388</v>
      </c>
      <c r="D22" s="47" t="s">
        <v>20403</v>
      </c>
      <c r="E22" s="47" t="s">
        <v>5694</v>
      </c>
      <c r="F22" s="47" t="s">
        <v>14249</v>
      </c>
      <c r="G22" s="47" t="s">
        <v>14250</v>
      </c>
      <c r="H22" s="48" t="s">
        <v>14248</v>
      </c>
      <c r="I22" s="177"/>
      <c r="J22" s="52"/>
    </row>
    <row r="23" spans="1:10" ht="16.5" customHeight="1">
      <c r="A23" s="46">
        <v>21</v>
      </c>
      <c r="B23" s="47" t="s">
        <v>3209</v>
      </c>
      <c r="C23" s="47" t="s">
        <v>20388</v>
      </c>
      <c r="D23" s="47" t="s">
        <v>20403</v>
      </c>
      <c r="E23" s="47" t="s">
        <v>4119</v>
      </c>
      <c r="F23" s="47" t="s">
        <v>14252</v>
      </c>
      <c r="G23" s="47" t="s">
        <v>14253</v>
      </c>
      <c r="H23" s="48" t="s">
        <v>14251</v>
      </c>
      <c r="I23" s="177"/>
      <c r="J23" s="52"/>
    </row>
    <row r="24" spans="1:10" ht="16.5" customHeight="1">
      <c r="A24" s="46">
        <v>22</v>
      </c>
      <c r="B24" s="47" t="s">
        <v>3209</v>
      </c>
      <c r="C24" s="47" t="s">
        <v>20388</v>
      </c>
      <c r="D24" s="47" t="s">
        <v>20403</v>
      </c>
      <c r="E24" s="47" t="s">
        <v>5695</v>
      </c>
      <c r="F24" s="47" t="s">
        <v>14255</v>
      </c>
      <c r="G24" s="47" t="s">
        <v>14256</v>
      </c>
      <c r="H24" s="48" t="s">
        <v>14254</v>
      </c>
      <c r="I24" s="177"/>
      <c r="J24" s="52"/>
    </row>
    <row r="25" spans="1:10" ht="16.5" customHeight="1">
      <c r="A25" s="46">
        <v>23</v>
      </c>
      <c r="B25" s="47" t="s">
        <v>3209</v>
      </c>
      <c r="C25" s="47" t="s">
        <v>20388</v>
      </c>
      <c r="D25" s="47" t="s">
        <v>20403</v>
      </c>
      <c r="E25" s="47" t="s">
        <v>5696</v>
      </c>
      <c r="F25" s="47" t="s">
        <v>14258</v>
      </c>
      <c r="G25" s="47" t="s">
        <v>14259</v>
      </c>
      <c r="H25" s="48" t="s">
        <v>14257</v>
      </c>
      <c r="I25" s="177"/>
      <c r="J25" s="52"/>
    </row>
    <row r="26" spans="1:10" ht="16.5" customHeight="1">
      <c r="A26" s="46">
        <v>24</v>
      </c>
      <c r="B26" s="47" t="s">
        <v>3209</v>
      </c>
      <c r="C26" s="47" t="s">
        <v>20388</v>
      </c>
      <c r="D26" s="47" t="s">
        <v>20403</v>
      </c>
      <c r="E26" s="47" t="s">
        <v>4664</v>
      </c>
      <c r="F26" s="47" t="s">
        <v>14261</v>
      </c>
      <c r="G26" s="47" t="s">
        <v>14262</v>
      </c>
      <c r="H26" s="48" t="s">
        <v>14260</v>
      </c>
      <c r="I26" s="177"/>
      <c r="J26" s="52"/>
    </row>
    <row r="27" spans="1:10" ht="16.5" customHeight="1">
      <c r="A27" s="46">
        <v>25</v>
      </c>
      <c r="B27" s="47" t="s">
        <v>3209</v>
      </c>
      <c r="C27" s="47" t="s">
        <v>20388</v>
      </c>
      <c r="D27" s="47" t="s">
        <v>20403</v>
      </c>
      <c r="E27" s="47" t="s">
        <v>5697</v>
      </c>
      <c r="F27" s="47" t="s">
        <v>14264</v>
      </c>
      <c r="G27" s="47" t="s">
        <v>14265</v>
      </c>
      <c r="H27" s="48" t="s">
        <v>14263</v>
      </c>
      <c r="I27" s="178"/>
      <c r="J27" s="52"/>
    </row>
    <row r="28" spans="1:10" ht="16.5" customHeight="1">
      <c r="A28" s="46">
        <v>26</v>
      </c>
      <c r="B28" s="47" t="s">
        <v>3209</v>
      </c>
      <c r="C28" s="47" t="s">
        <v>20388</v>
      </c>
      <c r="D28" s="47" t="s">
        <v>20389</v>
      </c>
      <c r="E28" s="47" t="s">
        <v>5698</v>
      </c>
      <c r="F28" s="47" t="s">
        <v>14266</v>
      </c>
      <c r="G28" s="47" t="s">
        <v>14267</v>
      </c>
      <c r="H28" s="48" t="s">
        <v>14268</v>
      </c>
      <c r="I28" s="51">
        <v>0</v>
      </c>
      <c r="J28" s="52"/>
    </row>
    <row r="29" spans="1:10" ht="16.5" customHeight="1">
      <c r="A29" s="46">
        <v>27</v>
      </c>
      <c r="B29" s="47" t="s">
        <v>3209</v>
      </c>
      <c r="C29" s="47" t="s">
        <v>20388</v>
      </c>
      <c r="D29" s="47" t="s">
        <v>20403</v>
      </c>
      <c r="E29" s="47" t="s">
        <v>5716</v>
      </c>
      <c r="F29" s="47" t="s">
        <v>14270</v>
      </c>
      <c r="G29" s="47" t="s">
        <v>14271</v>
      </c>
      <c r="H29" s="48" t="s">
        <v>14269</v>
      </c>
      <c r="I29" s="51" t="s">
        <v>21456</v>
      </c>
      <c r="J29" s="52"/>
    </row>
    <row r="30" spans="1:10" ht="16.5" customHeight="1">
      <c r="A30" s="46">
        <v>28</v>
      </c>
      <c r="B30" s="47" t="s">
        <v>3209</v>
      </c>
      <c r="C30" s="47" t="s">
        <v>20388</v>
      </c>
      <c r="D30" s="47" t="s">
        <v>20403</v>
      </c>
      <c r="E30" s="47" t="s">
        <v>5717</v>
      </c>
      <c r="F30" s="47" t="s">
        <v>14272</v>
      </c>
      <c r="G30" s="47" t="s">
        <v>14273</v>
      </c>
      <c r="H30" s="48" t="s">
        <v>14269</v>
      </c>
      <c r="I30" s="51" t="s">
        <v>21457</v>
      </c>
      <c r="J30" s="52"/>
    </row>
    <row r="31" spans="1:10" ht="16.5" customHeight="1">
      <c r="A31" s="46">
        <v>29</v>
      </c>
      <c r="B31" s="47" t="s">
        <v>3209</v>
      </c>
      <c r="C31" s="47" t="s">
        <v>20388</v>
      </c>
      <c r="D31" s="47" t="s">
        <v>20403</v>
      </c>
      <c r="E31" s="47" t="s">
        <v>5718</v>
      </c>
      <c r="F31" s="47" t="s">
        <v>14274</v>
      </c>
      <c r="G31" s="47" t="s">
        <v>14275</v>
      </c>
      <c r="H31" s="48" t="s">
        <v>14269</v>
      </c>
      <c r="I31" s="51" t="s">
        <v>21457</v>
      </c>
      <c r="J31" s="52"/>
    </row>
    <row r="32" spans="1:10" ht="16.5" customHeight="1">
      <c r="A32" s="46">
        <v>30</v>
      </c>
      <c r="B32" s="47" t="s">
        <v>3209</v>
      </c>
      <c r="C32" s="47" t="s">
        <v>20388</v>
      </c>
      <c r="D32" s="47" t="s">
        <v>20403</v>
      </c>
      <c r="E32" s="47" t="s">
        <v>5443</v>
      </c>
      <c r="F32" s="47" t="s">
        <v>14276</v>
      </c>
      <c r="G32" s="47" t="s">
        <v>14277</v>
      </c>
      <c r="H32" s="48" t="s">
        <v>14269</v>
      </c>
      <c r="I32" s="51">
        <v>0</v>
      </c>
      <c r="J32" s="52"/>
    </row>
    <row r="33" spans="1:10" ht="16.5" customHeight="1">
      <c r="A33" s="46">
        <v>31</v>
      </c>
      <c r="B33" s="47" t="s">
        <v>3209</v>
      </c>
      <c r="C33" s="47" t="s">
        <v>20388</v>
      </c>
      <c r="D33" s="47" t="s">
        <v>20403</v>
      </c>
      <c r="E33" s="47" t="s">
        <v>14278</v>
      </c>
      <c r="F33" s="47" t="s">
        <v>14279</v>
      </c>
      <c r="G33" s="47" t="s">
        <v>14280</v>
      </c>
      <c r="H33" s="48" t="s">
        <v>14269</v>
      </c>
      <c r="I33" s="51" t="s">
        <v>21458</v>
      </c>
      <c r="J33" s="52"/>
    </row>
    <row r="34" spans="1:10" ht="16.5" customHeight="1">
      <c r="A34" s="46">
        <v>32</v>
      </c>
      <c r="B34" s="47" t="s">
        <v>3209</v>
      </c>
      <c r="C34" s="47" t="s">
        <v>20388</v>
      </c>
      <c r="D34" s="47" t="s">
        <v>20403</v>
      </c>
      <c r="E34" s="47" t="s">
        <v>5720</v>
      </c>
      <c r="F34" s="47" t="s">
        <v>14281</v>
      </c>
      <c r="G34" s="47" t="s">
        <v>14282</v>
      </c>
      <c r="H34" s="48" t="s">
        <v>14269</v>
      </c>
      <c r="I34" s="51" t="s">
        <v>21459</v>
      </c>
      <c r="J34" s="52"/>
    </row>
    <row r="35" spans="1:10" ht="16.5" customHeight="1">
      <c r="A35" s="46">
        <v>33</v>
      </c>
      <c r="B35" s="47" t="s">
        <v>3209</v>
      </c>
      <c r="C35" s="47" t="s">
        <v>20388</v>
      </c>
      <c r="D35" s="47" t="s">
        <v>20403</v>
      </c>
      <c r="E35" s="47" t="s">
        <v>4261</v>
      </c>
      <c r="F35" s="47" t="s">
        <v>14283</v>
      </c>
      <c r="G35" s="47" t="s">
        <v>14284</v>
      </c>
      <c r="H35" s="48" t="s">
        <v>14269</v>
      </c>
      <c r="I35" s="51" t="s">
        <v>21459</v>
      </c>
      <c r="J35" s="52"/>
    </row>
    <row r="36" spans="1:10" ht="16.5" customHeight="1">
      <c r="A36" s="46">
        <v>34</v>
      </c>
      <c r="B36" s="47" t="s">
        <v>3209</v>
      </c>
      <c r="C36" s="47" t="s">
        <v>20388</v>
      </c>
      <c r="D36" s="47" t="s">
        <v>20403</v>
      </c>
      <c r="E36" s="47" t="s">
        <v>5715</v>
      </c>
      <c r="F36" s="47" t="s">
        <v>14285</v>
      </c>
      <c r="G36" s="47" t="s">
        <v>14286</v>
      </c>
      <c r="H36" s="48" t="s">
        <v>14269</v>
      </c>
      <c r="I36" s="51" t="s">
        <v>21457</v>
      </c>
      <c r="J36" s="52"/>
    </row>
    <row r="37" spans="1:10" ht="16.5" customHeight="1">
      <c r="A37" s="46">
        <v>35</v>
      </c>
      <c r="B37" s="47" t="s">
        <v>3209</v>
      </c>
      <c r="C37" s="47" t="s">
        <v>20388</v>
      </c>
      <c r="D37" s="47" t="s">
        <v>20403</v>
      </c>
      <c r="E37" s="47" t="s">
        <v>5699</v>
      </c>
      <c r="F37" s="47" t="s">
        <v>14287</v>
      </c>
      <c r="G37" s="47" t="s">
        <v>14288</v>
      </c>
      <c r="H37" s="48" t="s">
        <v>14269</v>
      </c>
      <c r="I37" s="51" t="s">
        <v>21457</v>
      </c>
      <c r="J37" s="52"/>
    </row>
    <row r="38" spans="1:10" ht="16.5" customHeight="1">
      <c r="A38" s="46">
        <v>36</v>
      </c>
      <c r="B38" s="47" t="s">
        <v>3209</v>
      </c>
      <c r="C38" s="47" t="s">
        <v>20388</v>
      </c>
      <c r="D38" s="47" t="s">
        <v>20403</v>
      </c>
      <c r="E38" s="47" t="s">
        <v>3762</v>
      </c>
      <c r="F38" s="47" t="s">
        <v>14289</v>
      </c>
      <c r="G38" s="47" t="s">
        <v>14290</v>
      </c>
      <c r="H38" s="48" t="s">
        <v>14269</v>
      </c>
      <c r="I38" s="51" t="s">
        <v>21457</v>
      </c>
      <c r="J38" s="52"/>
    </row>
    <row r="39" spans="1:10" ht="16.5" customHeight="1">
      <c r="A39" s="46">
        <v>37</v>
      </c>
      <c r="B39" s="47" t="s">
        <v>3209</v>
      </c>
      <c r="C39" s="47" t="s">
        <v>20388</v>
      </c>
      <c r="D39" s="47" t="s">
        <v>20403</v>
      </c>
      <c r="E39" s="47" t="s">
        <v>3776</v>
      </c>
      <c r="F39" s="47" t="s">
        <v>14291</v>
      </c>
      <c r="G39" s="47" t="s">
        <v>14292</v>
      </c>
      <c r="H39" s="48" t="s">
        <v>14269</v>
      </c>
      <c r="I39" s="51">
        <v>0</v>
      </c>
      <c r="J39" s="52"/>
    </row>
    <row r="40" spans="1:10" ht="16.5" customHeight="1">
      <c r="A40" s="46">
        <v>38</v>
      </c>
      <c r="B40" s="47" t="s">
        <v>3209</v>
      </c>
      <c r="C40" s="47" t="s">
        <v>20388</v>
      </c>
      <c r="D40" s="47" t="s">
        <v>20403</v>
      </c>
      <c r="E40" s="47" t="s">
        <v>5700</v>
      </c>
      <c r="F40" s="47" t="s">
        <v>14293</v>
      </c>
      <c r="G40" s="47" t="s">
        <v>14294</v>
      </c>
      <c r="H40" s="48" t="s">
        <v>14269</v>
      </c>
      <c r="I40" s="51" t="s">
        <v>21457</v>
      </c>
      <c r="J40" s="52"/>
    </row>
    <row r="41" spans="1:10" ht="16.5" customHeight="1">
      <c r="A41" s="46">
        <v>39</v>
      </c>
      <c r="B41" s="47" t="s">
        <v>3209</v>
      </c>
      <c r="C41" s="47" t="s">
        <v>20388</v>
      </c>
      <c r="D41" s="47" t="s">
        <v>20403</v>
      </c>
      <c r="E41" s="47" t="s">
        <v>5701</v>
      </c>
      <c r="F41" s="47" t="s">
        <v>14295</v>
      </c>
      <c r="G41" s="47" t="s">
        <v>14296</v>
      </c>
      <c r="H41" s="48" t="s">
        <v>14269</v>
      </c>
      <c r="I41" s="51" t="s">
        <v>21457</v>
      </c>
      <c r="J41" s="52"/>
    </row>
    <row r="42" spans="1:10" ht="16.5" customHeight="1">
      <c r="A42" s="46">
        <v>40</v>
      </c>
      <c r="B42" s="47" t="s">
        <v>3209</v>
      </c>
      <c r="C42" s="47" t="s">
        <v>20388</v>
      </c>
      <c r="D42" s="47" t="s">
        <v>20403</v>
      </c>
      <c r="E42" s="47" t="s">
        <v>5702</v>
      </c>
      <c r="F42" s="47" t="s">
        <v>14297</v>
      </c>
      <c r="G42" s="47" t="s">
        <v>14298</v>
      </c>
      <c r="H42" s="48" t="s">
        <v>14269</v>
      </c>
      <c r="I42" s="51" t="s">
        <v>21457</v>
      </c>
      <c r="J42" s="52"/>
    </row>
    <row r="43" spans="1:10" ht="16.5" customHeight="1">
      <c r="A43" s="46">
        <v>41</v>
      </c>
      <c r="B43" s="47" t="s">
        <v>3209</v>
      </c>
      <c r="C43" s="47" t="s">
        <v>20388</v>
      </c>
      <c r="D43" s="47" t="s">
        <v>20403</v>
      </c>
      <c r="E43" s="47" t="s">
        <v>5703</v>
      </c>
      <c r="F43" s="47" t="s">
        <v>14299</v>
      </c>
      <c r="G43" s="47" t="s">
        <v>14300</v>
      </c>
      <c r="H43" s="48" t="s">
        <v>14269</v>
      </c>
      <c r="I43" s="51" t="s">
        <v>21457</v>
      </c>
      <c r="J43" s="52"/>
    </row>
    <row r="44" spans="1:10" ht="16.5" customHeight="1">
      <c r="A44" s="46">
        <v>42</v>
      </c>
      <c r="B44" s="47" t="s">
        <v>3209</v>
      </c>
      <c r="C44" s="47" t="s">
        <v>20388</v>
      </c>
      <c r="D44" s="47" t="s">
        <v>20403</v>
      </c>
      <c r="E44" s="47" t="s">
        <v>5704</v>
      </c>
      <c r="F44" s="47" t="s">
        <v>14301</v>
      </c>
      <c r="G44" s="47" t="s">
        <v>14302</v>
      </c>
      <c r="H44" s="48" t="s">
        <v>14269</v>
      </c>
      <c r="I44" s="51" t="s">
        <v>21457</v>
      </c>
      <c r="J44" s="52"/>
    </row>
    <row r="45" spans="1:10" ht="16.5" customHeight="1">
      <c r="A45" s="46">
        <v>43</v>
      </c>
      <c r="B45" s="47" t="s">
        <v>3209</v>
      </c>
      <c r="C45" s="47" t="s">
        <v>20388</v>
      </c>
      <c r="D45" s="47" t="s">
        <v>20403</v>
      </c>
      <c r="E45" s="47" t="s">
        <v>5705</v>
      </c>
      <c r="F45" s="47" t="s">
        <v>14303</v>
      </c>
      <c r="G45" s="47" t="s">
        <v>14304</v>
      </c>
      <c r="H45" s="48" t="s">
        <v>14269</v>
      </c>
      <c r="I45" s="51" t="s">
        <v>21457</v>
      </c>
      <c r="J45" s="52"/>
    </row>
    <row r="46" spans="1:10" ht="16.5" customHeight="1">
      <c r="A46" s="46">
        <v>44</v>
      </c>
      <c r="B46" s="47" t="s">
        <v>3209</v>
      </c>
      <c r="C46" s="47" t="s">
        <v>20388</v>
      </c>
      <c r="D46" s="47" t="s">
        <v>20403</v>
      </c>
      <c r="E46" s="47" t="s">
        <v>5706</v>
      </c>
      <c r="F46" s="47" t="s">
        <v>14305</v>
      </c>
      <c r="G46" s="47" t="s">
        <v>14306</v>
      </c>
      <c r="H46" s="48" t="s">
        <v>14269</v>
      </c>
      <c r="I46" s="51" t="s">
        <v>21457</v>
      </c>
      <c r="J46" s="52"/>
    </row>
    <row r="47" spans="1:10" ht="16.5" customHeight="1">
      <c r="A47" s="46">
        <v>45</v>
      </c>
      <c r="B47" s="47" t="s">
        <v>3209</v>
      </c>
      <c r="C47" s="47" t="s">
        <v>20388</v>
      </c>
      <c r="D47" s="47" t="s">
        <v>20403</v>
      </c>
      <c r="E47" s="47" t="s">
        <v>5707</v>
      </c>
      <c r="F47" s="47" t="s">
        <v>14307</v>
      </c>
      <c r="G47" s="47" t="s">
        <v>14308</v>
      </c>
      <c r="H47" s="48" t="s">
        <v>14269</v>
      </c>
      <c r="I47" s="51" t="s">
        <v>21457</v>
      </c>
      <c r="J47" s="52"/>
    </row>
    <row r="48" spans="1:10" ht="16.5" customHeight="1">
      <c r="A48" s="46">
        <v>46</v>
      </c>
      <c r="B48" s="47" t="s">
        <v>3209</v>
      </c>
      <c r="C48" s="47" t="s">
        <v>20388</v>
      </c>
      <c r="D48" s="47" t="s">
        <v>20403</v>
      </c>
      <c r="E48" s="47" t="s">
        <v>5708</v>
      </c>
      <c r="F48" s="47" t="s">
        <v>14309</v>
      </c>
      <c r="G48" s="47" t="s">
        <v>14310</v>
      </c>
      <c r="H48" s="48" t="s">
        <v>14269</v>
      </c>
      <c r="I48" s="51" t="s">
        <v>21457</v>
      </c>
      <c r="J48" s="52"/>
    </row>
    <row r="49" spans="1:10" ht="16.5" customHeight="1">
      <c r="A49" s="46">
        <v>47</v>
      </c>
      <c r="B49" s="47" t="s">
        <v>3209</v>
      </c>
      <c r="C49" s="47" t="s">
        <v>20388</v>
      </c>
      <c r="D49" s="47" t="s">
        <v>20403</v>
      </c>
      <c r="E49" s="47" t="s">
        <v>5709</v>
      </c>
      <c r="F49" s="47" t="s">
        <v>14311</v>
      </c>
      <c r="G49" s="47" t="s">
        <v>14312</v>
      </c>
      <c r="H49" s="48" t="s">
        <v>14269</v>
      </c>
      <c r="I49" s="51" t="s">
        <v>21457</v>
      </c>
      <c r="J49" s="52"/>
    </row>
    <row r="50" spans="1:10" ht="16.5" customHeight="1">
      <c r="A50" s="46">
        <v>48</v>
      </c>
      <c r="B50" s="47" t="s">
        <v>3209</v>
      </c>
      <c r="C50" s="47" t="s">
        <v>20388</v>
      </c>
      <c r="D50" s="47" t="s">
        <v>20403</v>
      </c>
      <c r="E50" s="47" t="s">
        <v>5710</v>
      </c>
      <c r="F50" s="47" t="s">
        <v>14313</v>
      </c>
      <c r="G50" s="47" t="s">
        <v>14314</v>
      </c>
      <c r="H50" s="48" t="s">
        <v>14269</v>
      </c>
      <c r="I50" s="51" t="s">
        <v>21457</v>
      </c>
      <c r="J50" s="52"/>
    </row>
    <row r="51" spans="1:10" ht="16.5" customHeight="1">
      <c r="A51" s="46">
        <v>49</v>
      </c>
      <c r="B51" s="47" t="s">
        <v>3209</v>
      </c>
      <c r="C51" s="47" t="s">
        <v>20388</v>
      </c>
      <c r="D51" s="47" t="s">
        <v>20403</v>
      </c>
      <c r="E51" s="47" t="s">
        <v>5711</v>
      </c>
      <c r="F51" s="47" t="s">
        <v>14315</v>
      </c>
      <c r="G51" s="47" t="s">
        <v>14316</v>
      </c>
      <c r="H51" s="48" t="s">
        <v>14269</v>
      </c>
      <c r="I51" s="51" t="s">
        <v>21457</v>
      </c>
      <c r="J51" s="52"/>
    </row>
    <row r="52" spans="1:10" ht="16.5" customHeight="1">
      <c r="A52" s="46">
        <v>50</v>
      </c>
      <c r="B52" s="47" t="s">
        <v>3209</v>
      </c>
      <c r="C52" s="47" t="s">
        <v>20388</v>
      </c>
      <c r="D52" s="47" t="s">
        <v>20403</v>
      </c>
      <c r="E52" s="47" t="s">
        <v>5712</v>
      </c>
      <c r="F52" s="47" t="s">
        <v>14317</v>
      </c>
      <c r="G52" s="47" t="s">
        <v>14318</v>
      </c>
      <c r="H52" s="48" t="s">
        <v>14269</v>
      </c>
      <c r="I52" s="51" t="s">
        <v>21457</v>
      </c>
      <c r="J52" s="52"/>
    </row>
    <row r="53" spans="1:10" ht="16.5" customHeight="1">
      <c r="A53" s="46">
        <v>51</v>
      </c>
      <c r="B53" s="47" t="s">
        <v>3209</v>
      </c>
      <c r="C53" s="47" t="s">
        <v>20388</v>
      </c>
      <c r="D53" s="47" t="s">
        <v>20403</v>
      </c>
      <c r="E53" s="47" t="s">
        <v>5713</v>
      </c>
      <c r="F53" s="47" t="s">
        <v>14319</v>
      </c>
      <c r="G53" s="47" t="s">
        <v>14320</v>
      </c>
      <c r="H53" s="48" t="s">
        <v>14269</v>
      </c>
      <c r="I53" s="51" t="s">
        <v>21457</v>
      </c>
      <c r="J53" s="52"/>
    </row>
    <row r="54" spans="1:10" ht="16.5" customHeight="1">
      <c r="A54" s="46">
        <v>52</v>
      </c>
      <c r="B54" s="47" t="s">
        <v>3209</v>
      </c>
      <c r="C54" s="47" t="s">
        <v>20388</v>
      </c>
      <c r="D54" s="47" t="s">
        <v>20403</v>
      </c>
      <c r="E54" s="43" t="s">
        <v>5714</v>
      </c>
      <c r="F54" s="43" t="s">
        <v>14321</v>
      </c>
      <c r="G54" s="43" t="s">
        <v>14322</v>
      </c>
      <c r="H54" s="48" t="s">
        <v>14269</v>
      </c>
      <c r="I54" s="51" t="s">
        <v>21457</v>
      </c>
      <c r="J54" s="52"/>
    </row>
    <row r="55" spans="1:10" ht="16.5" customHeight="1">
      <c r="A55" s="46">
        <v>53</v>
      </c>
      <c r="B55" s="47" t="s">
        <v>3209</v>
      </c>
      <c r="C55" s="47" t="s">
        <v>20388</v>
      </c>
      <c r="D55" s="47" t="s">
        <v>20403</v>
      </c>
      <c r="E55" s="47" t="s">
        <v>5732</v>
      </c>
      <c r="F55" s="47" t="s">
        <v>14323</v>
      </c>
      <c r="G55" s="47" t="s">
        <v>14324</v>
      </c>
      <c r="H55" s="48" t="s">
        <v>14269</v>
      </c>
      <c r="I55" s="51" t="s">
        <v>21457</v>
      </c>
      <c r="J55" s="52"/>
    </row>
    <row r="56" spans="1:10" ht="16.5" customHeight="1">
      <c r="A56" s="46">
        <v>54</v>
      </c>
      <c r="B56" s="47" t="s">
        <v>3209</v>
      </c>
      <c r="C56" s="47" t="s">
        <v>20388</v>
      </c>
      <c r="D56" s="47" t="s">
        <v>20389</v>
      </c>
      <c r="E56" s="47" t="s">
        <v>5721</v>
      </c>
      <c r="F56" s="47" t="s">
        <v>14325</v>
      </c>
      <c r="G56" s="47" t="s">
        <v>14326</v>
      </c>
      <c r="H56" s="48" t="s">
        <v>14327</v>
      </c>
      <c r="I56" s="51">
        <v>0</v>
      </c>
      <c r="J56" s="52"/>
    </row>
    <row r="57" spans="1:10" ht="16.5" customHeight="1">
      <c r="A57" s="46">
        <v>55</v>
      </c>
      <c r="B57" s="47" t="s">
        <v>3209</v>
      </c>
      <c r="C57" s="47" t="s">
        <v>20388</v>
      </c>
      <c r="D57" s="47" t="s">
        <v>20403</v>
      </c>
      <c r="E57" s="47" t="s">
        <v>5733</v>
      </c>
      <c r="F57" s="47" t="s">
        <v>14328</v>
      </c>
      <c r="G57" s="47" t="s">
        <v>14329</v>
      </c>
      <c r="H57" s="48" t="s">
        <v>14330</v>
      </c>
      <c r="I57" s="51">
        <v>0</v>
      </c>
      <c r="J57" s="52"/>
    </row>
    <row r="58" spans="1:10" ht="16.5" customHeight="1">
      <c r="A58" s="46">
        <v>56</v>
      </c>
      <c r="B58" s="47" t="s">
        <v>3209</v>
      </c>
      <c r="C58" s="47" t="s">
        <v>20388</v>
      </c>
      <c r="D58" s="47" t="s">
        <v>20403</v>
      </c>
      <c r="E58" s="47" t="s">
        <v>5734</v>
      </c>
      <c r="F58" s="47" t="s">
        <v>14333</v>
      </c>
      <c r="G58" s="47" t="s">
        <v>14332</v>
      </c>
      <c r="H58" s="48" t="s">
        <v>14331</v>
      </c>
      <c r="I58" s="51">
        <v>0</v>
      </c>
      <c r="J58" s="52"/>
    </row>
    <row r="59" spans="1:10" ht="16.5" customHeight="1">
      <c r="A59" s="46">
        <v>57</v>
      </c>
      <c r="B59" s="47" t="s">
        <v>3209</v>
      </c>
      <c r="C59" s="47" t="s">
        <v>20388</v>
      </c>
      <c r="D59" s="47" t="s">
        <v>20403</v>
      </c>
      <c r="E59" s="47" t="s">
        <v>5735</v>
      </c>
      <c r="F59" s="47" t="s">
        <v>14335</v>
      </c>
      <c r="G59" s="47" t="s">
        <v>14336</v>
      </c>
      <c r="H59" s="48" t="s">
        <v>14334</v>
      </c>
      <c r="I59" s="51">
        <v>0</v>
      </c>
      <c r="J59" s="52"/>
    </row>
    <row r="60" spans="1:10" ht="16.5" customHeight="1">
      <c r="A60" s="46">
        <v>58</v>
      </c>
      <c r="B60" s="47" t="s">
        <v>3209</v>
      </c>
      <c r="C60" s="47" t="s">
        <v>20388</v>
      </c>
      <c r="D60" s="47" t="s">
        <v>20403</v>
      </c>
      <c r="E60" s="47" t="s">
        <v>5736</v>
      </c>
      <c r="F60" s="47" t="s">
        <v>14338</v>
      </c>
      <c r="G60" s="47" t="s">
        <v>14339</v>
      </c>
      <c r="H60" s="48" t="s">
        <v>14337</v>
      </c>
      <c r="I60" s="51">
        <v>0</v>
      </c>
      <c r="J60" s="52"/>
    </row>
    <row r="61" spans="1:10" ht="16.5" customHeight="1">
      <c r="A61" s="46">
        <v>59</v>
      </c>
      <c r="B61" s="47" t="s">
        <v>3209</v>
      </c>
      <c r="C61" s="47" t="s">
        <v>20388</v>
      </c>
      <c r="D61" s="47" t="s">
        <v>20403</v>
      </c>
      <c r="E61" s="47" t="s">
        <v>5737</v>
      </c>
      <c r="F61" s="47" t="s">
        <v>14341</v>
      </c>
      <c r="G61" s="47" t="s">
        <v>14342</v>
      </c>
      <c r="H61" s="48" t="s">
        <v>14340</v>
      </c>
      <c r="I61" s="51">
        <v>0</v>
      </c>
      <c r="J61" s="52"/>
    </row>
    <row r="62" spans="1:10" ht="16.5" customHeight="1">
      <c r="A62" s="46">
        <v>60</v>
      </c>
      <c r="B62" s="47" t="s">
        <v>3209</v>
      </c>
      <c r="C62" s="47" t="s">
        <v>20388</v>
      </c>
      <c r="D62" s="47" t="s">
        <v>20403</v>
      </c>
      <c r="E62" s="47" t="s">
        <v>5738</v>
      </c>
      <c r="F62" s="47" t="s">
        <v>14344</v>
      </c>
      <c r="G62" s="47" t="s">
        <v>14345</v>
      </c>
      <c r="H62" s="48" t="s">
        <v>14343</v>
      </c>
      <c r="I62" s="51">
        <v>0</v>
      </c>
      <c r="J62" s="52"/>
    </row>
    <row r="63" spans="1:10" ht="16.5" customHeight="1">
      <c r="A63" s="46">
        <v>61</v>
      </c>
      <c r="B63" s="47" t="s">
        <v>3209</v>
      </c>
      <c r="C63" s="47" t="s">
        <v>20388</v>
      </c>
      <c r="D63" s="47" t="s">
        <v>20403</v>
      </c>
      <c r="E63" s="47" t="s">
        <v>5739</v>
      </c>
      <c r="F63" s="47" t="s">
        <v>14347</v>
      </c>
      <c r="G63" s="47" t="s">
        <v>14348</v>
      </c>
      <c r="H63" s="48" t="s">
        <v>14346</v>
      </c>
      <c r="I63" s="51" t="s">
        <v>21457</v>
      </c>
      <c r="J63" s="52"/>
    </row>
    <row r="64" spans="1:10" ht="16.5" customHeight="1">
      <c r="A64" s="46">
        <v>62</v>
      </c>
      <c r="B64" s="47" t="s">
        <v>3209</v>
      </c>
      <c r="C64" s="47" t="s">
        <v>20388</v>
      </c>
      <c r="D64" s="47" t="s">
        <v>20403</v>
      </c>
      <c r="E64" s="47" t="s">
        <v>5740</v>
      </c>
      <c r="F64" s="47" t="s">
        <v>14350</v>
      </c>
      <c r="G64" s="47" t="s">
        <v>14351</v>
      </c>
      <c r="H64" s="48" t="s">
        <v>14349</v>
      </c>
      <c r="I64" s="51" t="s">
        <v>21460</v>
      </c>
      <c r="J64" s="52"/>
    </row>
    <row r="65" spans="1:10" ht="16.5" customHeight="1">
      <c r="A65" s="46">
        <v>63</v>
      </c>
      <c r="B65" s="47" t="s">
        <v>3209</v>
      </c>
      <c r="C65" s="47" t="s">
        <v>20388</v>
      </c>
      <c r="D65" s="47" t="s">
        <v>20403</v>
      </c>
      <c r="E65" s="47" t="s">
        <v>5741</v>
      </c>
      <c r="F65" s="47" t="s">
        <v>14353</v>
      </c>
      <c r="G65" s="47" t="s">
        <v>14354</v>
      </c>
      <c r="H65" s="48" t="s">
        <v>14352</v>
      </c>
      <c r="I65" s="51">
        <v>0</v>
      </c>
      <c r="J65" s="52"/>
    </row>
    <row r="66" spans="1:10" ht="16.5" customHeight="1">
      <c r="A66" s="46">
        <v>64</v>
      </c>
      <c r="B66" s="47" t="s">
        <v>3209</v>
      </c>
      <c r="C66" s="47" t="s">
        <v>20388</v>
      </c>
      <c r="D66" s="47" t="s">
        <v>20403</v>
      </c>
      <c r="E66" s="47" t="s">
        <v>5742</v>
      </c>
      <c r="F66" s="47" t="s">
        <v>14356</v>
      </c>
      <c r="G66" s="47" t="s">
        <v>14357</v>
      </c>
      <c r="H66" s="48" t="s">
        <v>14355</v>
      </c>
      <c r="I66" s="51" t="s">
        <v>21459</v>
      </c>
      <c r="J66" s="52"/>
    </row>
    <row r="67" spans="1:10" ht="16.5" customHeight="1">
      <c r="A67" s="46">
        <v>65</v>
      </c>
      <c r="B67" s="47" t="s">
        <v>3209</v>
      </c>
      <c r="C67" s="47" t="s">
        <v>20388</v>
      </c>
      <c r="D67" s="47" t="s">
        <v>20403</v>
      </c>
      <c r="E67" s="47" t="s">
        <v>5743</v>
      </c>
      <c r="F67" s="47" t="s">
        <v>14359</v>
      </c>
      <c r="G67" s="47" t="s">
        <v>14360</v>
      </c>
      <c r="H67" s="48" t="s">
        <v>14358</v>
      </c>
      <c r="I67" s="51">
        <v>0</v>
      </c>
      <c r="J67" s="52"/>
    </row>
    <row r="68" spans="1:10" ht="16.5" customHeight="1">
      <c r="A68" s="46">
        <v>66</v>
      </c>
      <c r="B68" s="47" t="s">
        <v>3209</v>
      </c>
      <c r="C68" s="47" t="s">
        <v>20388</v>
      </c>
      <c r="D68" s="47" t="s">
        <v>20403</v>
      </c>
      <c r="E68" s="47" t="s">
        <v>5722</v>
      </c>
      <c r="F68" s="47" t="s">
        <v>14362</v>
      </c>
      <c r="G68" s="47" t="s">
        <v>14363</v>
      </c>
      <c r="H68" s="48" t="s">
        <v>14361</v>
      </c>
      <c r="I68" s="51">
        <v>0</v>
      </c>
      <c r="J68" s="52"/>
    </row>
    <row r="69" spans="1:10" ht="16.5" customHeight="1">
      <c r="A69" s="46">
        <v>67</v>
      </c>
      <c r="B69" s="47" t="s">
        <v>3209</v>
      </c>
      <c r="C69" s="47" t="s">
        <v>20388</v>
      </c>
      <c r="D69" s="47" t="s">
        <v>20403</v>
      </c>
      <c r="E69" s="47" t="s">
        <v>14364</v>
      </c>
      <c r="F69" s="47" t="s">
        <v>14366</v>
      </c>
      <c r="G69" s="47" t="s">
        <v>14367</v>
      </c>
      <c r="H69" s="48" t="s">
        <v>14365</v>
      </c>
      <c r="I69" s="51" t="s">
        <v>21457</v>
      </c>
      <c r="J69" s="52"/>
    </row>
    <row r="70" spans="1:10" ht="16.5" customHeight="1">
      <c r="A70" s="46">
        <v>68</v>
      </c>
      <c r="B70" s="47" t="s">
        <v>3209</v>
      </c>
      <c r="C70" s="47" t="s">
        <v>20388</v>
      </c>
      <c r="D70" s="47" t="s">
        <v>20403</v>
      </c>
      <c r="E70" s="47" t="s">
        <v>4381</v>
      </c>
      <c r="F70" s="47" t="s">
        <v>14369</v>
      </c>
      <c r="G70" s="47" t="s">
        <v>14370</v>
      </c>
      <c r="H70" s="48" t="s">
        <v>14368</v>
      </c>
      <c r="I70" s="51" t="s">
        <v>21457</v>
      </c>
      <c r="J70" s="52"/>
    </row>
    <row r="71" spans="1:10" ht="16.5" customHeight="1">
      <c r="A71" s="46">
        <v>69</v>
      </c>
      <c r="B71" s="47" t="s">
        <v>3209</v>
      </c>
      <c r="C71" s="47" t="s">
        <v>20388</v>
      </c>
      <c r="D71" s="47" t="s">
        <v>20403</v>
      </c>
      <c r="E71" s="47" t="s">
        <v>5723</v>
      </c>
      <c r="F71" s="47" t="s">
        <v>14372</v>
      </c>
      <c r="G71" s="47" t="s">
        <v>14373</v>
      </c>
      <c r="H71" s="48" t="s">
        <v>14371</v>
      </c>
      <c r="I71" s="51">
        <v>0</v>
      </c>
      <c r="J71" s="52"/>
    </row>
    <row r="72" spans="1:10" ht="16.5" customHeight="1">
      <c r="A72" s="46">
        <v>70</v>
      </c>
      <c r="B72" s="47" t="s">
        <v>3209</v>
      </c>
      <c r="C72" s="47" t="s">
        <v>20388</v>
      </c>
      <c r="D72" s="47" t="s">
        <v>20403</v>
      </c>
      <c r="E72" s="47" t="s">
        <v>5724</v>
      </c>
      <c r="F72" s="47" t="s">
        <v>14375</v>
      </c>
      <c r="G72" s="47" t="s">
        <v>14376</v>
      </c>
      <c r="H72" s="48" t="s">
        <v>14374</v>
      </c>
      <c r="I72" s="51">
        <v>0</v>
      </c>
      <c r="J72" s="52"/>
    </row>
    <row r="73" spans="1:10" ht="16.5" customHeight="1">
      <c r="A73" s="46">
        <v>71</v>
      </c>
      <c r="B73" s="47" t="s">
        <v>3209</v>
      </c>
      <c r="C73" s="47" t="s">
        <v>20388</v>
      </c>
      <c r="D73" s="47" t="s">
        <v>20403</v>
      </c>
      <c r="E73" s="47" t="s">
        <v>5725</v>
      </c>
      <c r="F73" s="47" t="s">
        <v>14378</v>
      </c>
      <c r="G73" s="47" t="s">
        <v>14379</v>
      </c>
      <c r="H73" s="48" t="s">
        <v>14377</v>
      </c>
      <c r="I73" s="51">
        <v>0</v>
      </c>
      <c r="J73" s="52"/>
    </row>
    <row r="74" spans="1:10" ht="16.5" customHeight="1">
      <c r="A74" s="46">
        <v>72</v>
      </c>
      <c r="B74" s="47" t="s">
        <v>3209</v>
      </c>
      <c r="C74" s="47" t="s">
        <v>20388</v>
      </c>
      <c r="D74" s="47" t="s">
        <v>20403</v>
      </c>
      <c r="E74" s="47" t="s">
        <v>5726</v>
      </c>
      <c r="F74" s="47" t="s">
        <v>14381</v>
      </c>
      <c r="G74" s="47" t="s">
        <v>14382</v>
      </c>
      <c r="H74" s="48" t="s">
        <v>14380</v>
      </c>
      <c r="I74" s="51" t="s">
        <v>21457</v>
      </c>
      <c r="J74" s="52"/>
    </row>
    <row r="75" spans="1:10" ht="16.5" customHeight="1">
      <c r="A75" s="46">
        <v>73</v>
      </c>
      <c r="B75" s="47" t="s">
        <v>3209</v>
      </c>
      <c r="C75" s="47" t="s">
        <v>20388</v>
      </c>
      <c r="D75" s="47" t="s">
        <v>20403</v>
      </c>
      <c r="E75" s="47" t="s">
        <v>5727</v>
      </c>
      <c r="F75" s="47" t="s">
        <v>14384</v>
      </c>
      <c r="G75" s="47" t="s">
        <v>14385</v>
      </c>
      <c r="H75" s="48" t="s">
        <v>14383</v>
      </c>
      <c r="I75" s="51" t="s">
        <v>21457</v>
      </c>
      <c r="J75" s="52"/>
    </row>
    <row r="76" spans="1:10" ht="16.5" customHeight="1">
      <c r="A76" s="46">
        <v>74</v>
      </c>
      <c r="B76" s="47" t="s">
        <v>3209</v>
      </c>
      <c r="C76" s="47" t="s">
        <v>20388</v>
      </c>
      <c r="D76" s="47" t="s">
        <v>20403</v>
      </c>
      <c r="E76" s="47" t="s">
        <v>5728</v>
      </c>
      <c r="F76" s="47" t="s">
        <v>14387</v>
      </c>
      <c r="G76" s="47" t="s">
        <v>14388</v>
      </c>
      <c r="H76" s="48" t="s">
        <v>14386</v>
      </c>
      <c r="I76" s="51" t="s">
        <v>21457</v>
      </c>
      <c r="J76" s="52"/>
    </row>
    <row r="77" spans="1:10" ht="16.5" customHeight="1">
      <c r="A77" s="46">
        <v>75</v>
      </c>
      <c r="B77" s="47" t="s">
        <v>3209</v>
      </c>
      <c r="C77" s="47" t="s">
        <v>20388</v>
      </c>
      <c r="D77" s="47" t="s">
        <v>20403</v>
      </c>
      <c r="E77" s="47" t="s">
        <v>3762</v>
      </c>
      <c r="F77" s="47" t="s">
        <v>14391</v>
      </c>
      <c r="G77" s="47" t="s">
        <v>14390</v>
      </c>
      <c r="H77" s="48" t="s">
        <v>14389</v>
      </c>
      <c r="I77" s="51">
        <v>0</v>
      </c>
      <c r="J77" s="52"/>
    </row>
    <row r="78" spans="1:10" ht="16.5" customHeight="1">
      <c r="A78" s="46">
        <v>76</v>
      </c>
      <c r="B78" s="47" t="s">
        <v>3209</v>
      </c>
      <c r="C78" s="47" t="s">
        <v>20388</v>
      </c>
      <c r="D78" s="47" t="s">
        <v>20403</v>
      </c>
      <c r="E78" s="47" t="s">
        <v>5729</v>
      </c>
      <c r="F78" s="47" t="s">
        <v>14393</v>
      </c>
      <c r="G78" s="47" t="s">
        <v>14394</v>
      </c>
      <c r="H78" s="48" t="s">
        <v>14392</v>
      </c>
      <c r="I78" s="51">
        <v>0</v>
      </c>
      <c r="J78" s="52"/>
    </row>
    <row r="79" spans="1:10" ht="16.5" customHeight="1">
      <c r="A79" s="46">
        <v>77</v>
      </c>
      <c r="B79" s="47" t="s">
        <v>3209</v>
      </c>
      <c r="C79" s="47" t="s">
        <v>20388</v>
      </c>
      <c r="D79" s="47" t="s">
        <v>20403</v>
      </c>
      <c r="E79" s="47" t="s">
        <v>5730</v>
      </c>
      <c r="F79" s="47" t="s">
        <v>14396</v>
      </c>
      <c r="G79" s="47" t="s">
        <v>14397</v>
      </c>
      <c r="H79" s="48" t="s">
        <v>14395</v>
      </c>
      <c r="I79" s="51">
        <v>0</v>
      </c>
      <c r="J79" s="52"/>
    </row>
    <row r="80" spans="1:10" ht="16.5" customHeight="1">
      <c r="A80" s="46">
        <v>78</v>
      </c>
      <c r="B80" s="47" t="s">
        <v>3209</v>
      </c>
      <c r="C80" s="47" t="s">
        <v>20388</v>
      </c>
      <c r="D80" s="47" t="s">
        <v>20403</v>
      </c>
      <c r="E80" s="47" t="s">
        <v>5731</v>
      </c>
      <c r="F80" s="47" t="s">
        <v>14399</v>
      </c>
      <c r="G80" s="47" t="s">
        <v>14400</v>
      </c>
      <c r="H80" s="48" t="s">
        <v>14398</v>
      </c>
      <c r="I80" s="51" t="s">
        <v>21457</v>
      </c>
      <c r="J80" s="52"/>
    </row>
    <row r="81" spans="1:10" ht="16.5" customHeight="1">
      <c r="A81" s="46">
        <v>79</v>
      </c>
      <c r="B81" s="47" t="s">
        <v>3209</v>
      </c>
      <c r="C81" s="47" t="s">
        <v>20388</v>
      </c>
      <c r="D81" s="47" t="s">
        <v>20389</v>
      </c>
      <c r="E81" s="47" t="s">
        <v>5744</v>
      </c>
      <c r="F81" s="47" t="s">
        <v>14401</v>
      </c>
      <c r="G81" s="47" t="s">
        <v>14402</v>
      </c>
      <c r="H81" s="48" t="s">
        <v>14403</v>
      </c>
      <c r="I81" s="51">
        <v>0</v>
      </c>
      <c r="J81" s="52"/>
    </row>
    <row r="82" spans="1:10" ht="16.5" customHeight="1">
      <c r="A82" s="46">
        <v>80</v>
      </c>
      <c r="B82" s="47" t="s">
        <v>3209</v>
      </c>
      <c r="C82" s="47" t="s">
        <v>20388</v>
      </c>
      <c r="D82" s="47" t="s">
        <v>20403</v>
      </c>
      <c r="E82" s="47" t="s">
        <v>5751</v>
      </c>
      <c r="F82" s="47" t="s">
        <v>14405</v>
      </c>
      <c r="G82" s="47" t="s">
        <v>14427</v>
      </c>
      <c r="H82" s="48" t="s">
        <v>14404</v>
      </c>
      <c r="I82" s="51">
        <v>0</v>
      </c>
      <c r="J82" s="52"/>
    </row>
    <row r="83" spans="1:10" ht="16.5" customHeight="1">
      <c r="A83" s="46">
        <v>81</v>
      </c>
      <c r="B83" s="47" t="s">
        <v>3209</v>
      </c>
      <c r="C83" s="47" t="s">
        <v>20388</v>
      </c>
      <c r="D83" s="47" t="s">
        <v>20403</v>
      </c>
      <c r="E83" s="47" t="s">
        <v>5752</v>
      </c>
      <c r="F83" s="47" t="s">
        <v>14425</v>
      </c>
      <c r="G83" s="47" t="s">
        <v>14426</v>
      </c>
      <c r="H83" s="48" t="s">
        <v>14406</v>
      </c>
      <c r="I83" s="51">
        <v>0</v>
      </c>
      <c r="J83" s="52"/>
    </row>
    <row r="84" spans="1:10" ht="16.5" customHeight="1">
      <c r="A84" s="46">
        <v>82</v>
      </c>
      <c r="B84" s="47" t="s">
        <v>3209</v>
      </c>
      <c r="C84" s="47" t="s">
        <v>20388</v>
      </c>
      <c r="D84" s="47" t="s">
        <v>20403</v>
      </c>
      <c r="E84" s="47" t="s">
        <v>5753</v>
      </c>
      <c r="F84" s="47" t="s">
        <v>14428</v>
      </c>
      <c r="G84" s="47" t="s">
        <v>14429</v>
      </c>
      <c r="H84" s="48" t="s">
        <v>14407</v>
      </c>
      <c r="I84" s="51">
        <v>0</v>
      </c>
      <c r="J84" s="52"/>
    </row>
    <row r="85" spans="1:10" ht="16.5" customHeight="1">
      <c r="A85" s="46">
        <v>83</v>
      </c>
      <c r="B85" s="47" t="s">
        <v>3209</v>
      </c>
      <c r="C85" s="47" t="s">
        <v>20388</v>
      </c>
      <c r="D85" s="47" t="s">
        <v>20403</v>
      </c>
      <c r="E85" s="47" t="s">
        <v>5754</v>
      </c>
      <c r="F85" s="47" t="s">
        <v>14431</v>
      </c>
      <c r="G85" s="47" t="s">
        <v>14430</v>
      </c>
      <c r="H85" s="48" t="s">
        <v>14408</v>
      </c>
      <c r="I85" s="51">
        <v>0</v>
      </c>
      <c r="J85" s="52"/>
    </row>
    <row r="86" spans="1:10" ht="16.5" customHeight="1">
      <c r="A86" s="46">
        <v>84</v>
      </c>
      <c r="B86" s="47" t="s">
        <v>3209</v>
      </c>
      <c r="C86" s="47" t="s">
        <v>20388</v>
      </c>
      <c r="D86" s="47" t="s">
        <v>20403</v>
      </c>
      <c r="E86" s="47" t="s">
        <v>5755</v>
      </c>
      <c r="F86" s="47" t="s">
        <v>14432</v>
      </c>
      <c r="G86" s="47" t="s">
        <v>14433</v>
      </c>
      <c r="H86" s="48" t="s">
        <v>14409</v>
      </c>
      <c r="I86" s="51">
        <v>0</v>
      </c>
      <c r="J86" s="52"/>
    </row>
    <row r="87" spans="1:10" ht="16.5" customHeight="1">
      <c r="A87" s="46">
        <v>85</v>
      </c>
      <c r="B87" s="47" t="s">
        <v>3209</v>
      </c>
      <c r="C87" s="47" t="s">
        <v>20388</v>
      </c>
      <c r="D87" s="47" t="s">
        <v>20403</v>
      </c>
      <c r="E87" s="47" t="s">
        <v>5756</v>
      </c>
      <c r="F87" s="47" t="s">
        <v>14434</v>
      </c>
      <c r="G87" s="47" t="s">
        <v>14435</v>
      </c>
      <c r="H87" s="48" t="s">
        <v>14410</v>
      </c>
      <c r="I87" s="51">
        <v>0</v>
      </c>
      <c r="J87" s="52"/>
    </row>
    <row r="88" spans="1:10" ht="16.5" customHeight="1">
      <c r="A88" s="46">
        <v>86</v>
      </c>
      <c r="B88" s="47" t="s">
        <v>3209</v>
      </c>
      <c r="C88" s="47" t="s">
        <v>20388</v>
      </c>
      <c r="D88" s="47" t="s">
        <v>20403</v>
      </c>
      <c r="E88" s="47" t="s">
        <v>5757</v>
      </c>
      <c r="F88" s="47" t="s">
        <v>14436</v>
      </c>
      <c r="G88" s="47" t="s">
        <v>14437</v>
      </c>
      <c r="H88" s="48" t="s">
        <v>14411</v>
      </c>
      <c r="I88" s="51">
        <v>0</v>
      </c>
      <c r="J88" s="52"/>
    </row>
    <row r="89" spans="1:10" ht="16.5" customHeight="1">
      <c r="A89" s="46">
        <v>87</v>
      </c>
      <c r="B89" s="47" t="s">
        <v>3209</v>
      </c>
      <c r="C89" s="47" t="s">
        <v>20388</v>
      </c>
      <c r="D89" s="47" t="s">
        <v>20403</v>
      </c>
      <c r="E89" s="47" t="s">
        <v>5758</v>
      </c>
      <c r="F89" s="47" t="s">
        <v>14438</v>
      </c>
      <c r="G89" s="47" t="s">
        <v>14439</v>
      </c>
      <c r="H89" s="48" t="s">
        <v>14412</v>
      </c>
      <c r="I89" s="51">
        <v>0</v>
      </c>
      <c r="J89" s="52"/>
    </row>
    <row r="90" spans="1:10" ht="16.5" customHeight="1">
      <c r="A90" s="46">
        <v>88</v>
      </c>
      <c r="B90" s="47" t="s">
        <v>3209</v>
      </c>
      <c r="C90" s="47" t="s">
        <v>20388</v>
      </c>
      <c r="D90" s="47" t="s">
        <v>20403</v>
      </c>
      <c r="E90" s="47" t="s">
        <v>5759</v>
      </c>
      <c r="F90" s="47" t="s">
        <v>14440</v>
      </c>
      <c r="G90" s="47" t="s">
        <v>14441</v>
      </c>
      <c r="H90" s="48" t="s">
        <v>14413</v>
      </c>
      <c r="I90" s="51">
        <v>0</v>
      </c>
      <c r="J90" s="52"/>
    </row>
    <row r="91" spans="1:10" ht="16.5" customHeight="1">
      <c r="A91" s="46">
        <v>89</v>
      </c>
      <c r="B91" s="47" t="s">
        <v>3209</v>
      </c>
      <c r="C91" s="47" t="s">
        <v>20388</v>
      </c>
      <c r="D91" s="47" t="s">
        <v>20403</v>
      </c>
      <c r="E91" s="47" t="s">
        <v>5760</v>
      </c>
      <c r="F91" s="47" t="s">
        <v>14442</v>
      </c>
      <c r="G91" s="47" t="s">
        <v>14464</v>
      </c>
      <c r="H91" s="48" t="s">
        <v>14414</v>
      </c>
      <c r="I91" s="51">
        <v>0</v>
      </c>
      <c r="J91" s="52"/>
    </row>
    <row r="92" spans="1:10" ht="16.5" customHeight="1">
      <c r="A92" s="46">
        <v>90</v>
      </c>
      <c r="B92" s="47" t="s">
        <v>3209</v>
      </c>
      <c r="C92" s="47" t="s">
        <v>20388</v>
      </c>
      <c r="D92" s="47" t="s">
        <v>20403</v>
      </c>
      <c r="E92" s="47" t="s">
        <v>5761</v>
      </c>
      <c r="F92" s="47" t="s">
        <v>14443</v>
      </c>
      <c r="G92" s="47" t="s">
        <v>14444</v>
      </c>
      <c r="H92" s="48" t="s">
        <v>14415</v>
      </c>
      <c r="I92" s="51">
        <v>0</v>
      </c>
      <c r="J92" s="52"/>
    </row>
    <row r="93" spans="1:10" ht="16.5" customHeight="1">
      <c r="A93" s="46">
        <v>91</v>
      </c>
      <c r="B93" s="47" t="s">
        <v>3209</v>
      </c>
      <c r="C93" s="47" t="s">
        <v>20388</v>
      </c>
      <c r="D93" s="47" t="s">
        <v>20403</v>
      </c>
      <c r="E93" s="47" t="s">
        <v>5762</v>
      </c>
      <c r="F93" s="47" t="s">
        <v>14445</v>
      </c>
      <c r="G93" s="47" t="s">
        <v>14446</v>
      </c>
      <c r="H93" s="48" t="s">
        <v>14416</v>
      </c>
      <c r="I93" s="51">
        <v>0</v>
      </c>
      <c r="J93" s="52"/>
    </row>
    <row r="94" spans="1:10" ht="16.5" customHeight="1">
      <c r="A94" s="46">
        <v>92</v>
      </c>
      <c r="B94" s="47" t="s">
        <v>3209</v>
      </c>
      <c r="C94" s="47" t="s">
        <v>20388</v>
      </c>
      <c r="D94" s="47" t="s">
        <v>20403</v>
      </c>
      <c r="E94" s="47" t="s">
        <v>5763</v>
      </c>
      <c r="F94" s="47" t="s">
        <v>14447</v>
      </c>
      <c r="G94" s="47" t="s">
        <v>14448</v>
      </c>
      <c r="H94" s="48" t="s">
        <v>14417</v>
      </c>
      <c r="I94" s="51">
        <v>0</v>
      </c>
      <c r="J94" s="52"/>
    </row>
    <row r="95" spans="1:10" ht="16.5" customHeight="1">
      <c r="A95" s="46">
        <v>93</v>
      </c>
      <c r="B95" s="47" t="s">
        <v>3209</v>
      </c>
      <c r="C95" s="47" t="s">
        <v>20388</v>
      </c>
      <c r="D95" s="47" t="s">
        <v>20403</v>
      </c>
      <c r="E95" s="47" t="s">
        <v>14449</v>
      </c>
      <c r="F95" s="47" t="s">
        <v>14450</v>
      </c>
      <c r="G95" s="47" t="s">
        <v>14451</v>
      </c>
      <c r="H95" s="48" t="s">
        <v>14418</v>
      </c>
      <c r="I95" s="51">
        <v>0</v>
      </c>
      <c r="J95" s="52"/>
    </row>
    <row r="96" spans="1:10" ht="16.5" customHeight="1">
      <c r="A96" s="46">
        <v>94</v>
      </c>
      <c r="B96" s="47" t="s">
        <v>3209</v>
      </c>
      <c r="C96" s="47" t="s">
        <v>20388</v>
      </c>
      <c r="D96" s="47" t="s">
        <v>20403</v>
      </c>
      <c r="E96" s="47" t="s">
        <v>5745</v>
      </c>
      <c r="F96" s="47" t="s">
        <v>14452</v>
      </c>
      <c r="G96" s="47" t="s">
        <v>14453</v>
      </c>
      <c r="H96" s="48" t="s">
        <v>14419</v>
      </c>
      <c r="I96" s="51">
        <v>0</v>
      </c>
      <c r="J96" s="52"/>
    </row>
    <row r="97" spans="1:10" ht="16.5" customHeight="1">
      <c r="A97" s="46">
        <v>95</v>
      </c>
      <c r="B97" s="47" t="s">
        <v>3209</v>
      </c>
      <c r="C97" s="47" t="s">
        <v>20388</v>
      </c>
      <c r="D97" s="47" t="s">
        <v>20403</v>
      </c>
      <c r="E97" s="47" t="s">
        <v>5746</v>
      </c>
      <c r="F97" s="47" t="s">
        <v>14462</v>
      </c>
      <c r="G97" s="47" t="s">
        <v>14463</v>
      </c>
      <c r="H97" s="48" t="s">
        <v>14420</v>
      </c>
      <c r="I97" s="51">
        <v>0</v>
      </c>
      <c r="J97" s="52"/>
    </row>
    <row r="98" spans="1:10" ht="16.5" customHeight="1">
      <c r="A98" s="46">
        <v>96</v>
      </c>
      <c r="B98" s="47" t="s">
        <v>3209</v>
      </c>
      <c r="C98" s="47" t="s">
        <v>20388</v>
      </c>
      <c r="D98" s="47" t="s">
        <v>20403</v>
      </c>
      <c r="E98" s="47" t="s">
        <v>5747</v>
      </c>
      <c r="F98" s="47" t="s">
        <v>14454</v>
      </c>
      <c r="G98" s="47" t="s">
        <v>14455</v>
      </c>
      <c r="H98" s="48" t="s">
        <v>14421</v>
      </c>
      <c r="I98" s="51">
        <v>0</v>
      </c>
      <c r="J98" s="52"/>
    </row>
    <row r="99" spans="1:10" ht="16.5" customHeight="1">
      <c r="A99" s="46">
        <v>97</v>
      </c>
      <c r="B99" s="47" t="s">
        <v>3209</v>
      </c>
      <c r="C99" s="47" t="s">
        <v>20388</v>
      </c>
      <c r="D99" s="47" t="s">
        <v>20403</v>
      </c>
      <c r="E99" s="47" t="s">
        <v>5748</v>
      </c>
      <c r="F99" s="47" t="s">
        <v>14456</v>
      </c>
      <c r="G99" s="47" t="s">
        <v>14457</v>
      </c>
      <c r="H99" s="48" t="s">
        <v>14422</v>
      </c>
      <c r="I99" s="51" t="s">
        <v>21461</v>
      </c>
      <c r="J99" s="52"/>
    </row>
    <row r="100" spans="1:10" ht="16.5" customHeight="1">
      <c r="A100" s="46">
        <v>98</v>
      </c>
      <c r="B100" s="47" t="s">
        <v>3209</v>
      </c>
      <c r="C100" s="47" t="s">
        <v>20388</v>
      </c>
      <c r="D100" s="47" t="s">
        <v>20403</v>
      </c>
      <c r="E100" s="47" t="s">
        <v>5749</v>
      </c>
      <c r="F100" s="47" t="s">
        <v>14458</v>
      </c>
      <c r="G100" s="47" t="s">
        <v>14461</v>
      </c>
      <c r="H100" s="48" t="s">
        <v>14423</v>
      </c>
      <c r="I100" s="51">
        <v>0</v>
      </c>
      <c r="J100" s="52"/>
    </row>
    <row r="101" spans="1:10" ht="16.5" customHeight="1">
      <c r="A101" s="46">
        <v>99</v>
      </c>
      <c r="B101" s="47" t="s">
        <v>3209</v>
      </c>
      <c r="C101" s="47" t="s">
        <v>20388</v>
      </c>
      <c r="D101" s="47" t="s">
        <v>20403</v>
      </c>
      <c r="E101" s="47" t="s">
        <v>5750</v>
      </c>
      <c r="F101" s="47" t="s">
        <v>14459</v>
      </c>
      <c r="G101" s="47" t="s">
        <v>14460</v>
      </c>
      <c r="H101" s="48" t="s">
        <v>14424</v>
      </c>
      <c r="I101" s="51">
        <v>0</v>
      </c>
      <c r="J101" s="52"/>
    </row>
    <row r="102" spans="1:10" ht="16.5" customHeight="1">
      <c r="A102" s="46">
        <v>100</v>
      </c>
      <c r="B102" s="47" t="s">
        <v>3209</v>
      </c>
      <c r="C102" s="47" t="s">
        <v>20388</v>
      </c>
      <c r="D102" s="47" t="s">
        <v>20389</v>
      </c>
      <c r="E102" s="47" t="s">
        <v>5764</v>
      </c>
      <c r="F102" s="47" t="s">
        <v>14465</v>
      </c>
      <c r="G102" s="47" t="s">
        <v>14466</v>
      </c>
      <c r="H102" s="48" t="s">
        <v>14467</v>
      </c>
      <c r="I102" s="51">
        <v>0</v>
      </c>
      <c r="J102" s="52"/>
    </row>
    <row r="103" spans="1:10" ht="16.5" customHeight="1">
      <c r="A103" s="46">
        <v>101</v>
      </c>
      <c r="B103" s="47" t="s">
        <v>3209</v>
      </c>
      <c r="C103" s="47" t="s">
        <v>20388</v>
      </c>
      <c r="D103" s="47" t="s">
        <v>20403</v>
      </c>
      <c r="E103" s="47" t="s">
        <v>5769</v>
      </c>
      <c r="F103" s="47" t="s">
        <v>14468</v>
      </c>
      <c r="G103" s="47" t="s">
        <v>14469</v>
      </c>
      <c r="H103" s="48" t="s">
        <v>14470</v>
      </c>
      <c r="I103" s="51" t="s">
        <v>21459</v>
      </c>
      <c r="J103" s="52"/>
    </row>
    <row r="104" spans="1:10" ht="16.5" customHeight="1">
      <c r="A104" s="46">
        <v>102</v>
      </c>
      <c r="B104" s="47" t="s">
        <v>3209</v>
      </c>
      <c r="C104" s="47" t="s">
        <v>20388</v>
      </c>
      <c r="D104" s="47" t="s">
        <v>20403</v>
      </c>
      <c r="E104" s="47" t="s">
        <v>14482</v>
      </c>
      <c r="F104" s="47" t="s">
        <v>14483</v>
      </c>
      <c r="G104" s="47" t="s">
        <v>14484</v>
      </c>
      <c r="H104" s="48" t="s">
        <v>14471</v>
      </c>
      <c r="I104" s="51" t="s">
        <v>21459</v>
      </c>
      <c r="J104" s="52"/>
    </row>
    <row r="105" spans="1:10" ht="16.5" customHeight="1">
      <c r="A105" s="46">
        <v>103</v>
      </c>
      <c r="B105" s="47" t="s">
        <v>3209</v>
      </c>
      <c r="C105" s="47" t="s">
        <v>20388</v>
      </c>
      <c r="D105" s="47" t="s">
        <v>20403</v>
      </c>
      <c r="E105" s="47" t="s">
        <v>14485</v>
      </c>
      <c r="F105" s="47" t="s">
        <v>14486</v>
      </c>
      <c r="G105" s="47" t="s">
        <v>14487</v>
      </c>
      <c r="H105" s="48" t="s">
        <v>14472</v>
      </c>
      <c r="I105" s="51" t="s">
        <v>21458</v>
      </c>
      <c r="J105" s="52"/>
    </row>
    <row r="106" spans="1:10" ht="16.5" customHeight="1">
      <c r="A106" s="46">
        <v>104</v>
      </c>
      <c r="B106" s="47" t="s">
        <v>3209</v>
      </c>
      <c r="C106" s="47" t="s">
        <v>20388</v>
      </c>
      <c r="D106" s="47" t="s">
        <v>20403</v>
      </c>
      <c r="E106" s="47" t="s">
        <v>14488</v>
      </c>
      <c r="F106" s="47" t="s">
        <v>14489</v>
      </c>
      <c r="G106" s="47" t="s">
        <v>14490</v>
      </c>
      <c r="H106" s="48" t="s">
        <v>14473</v>
      </c>
      <c r="I106" s="51" t="s">
        <v>21458</v>
      </c>
      <c r="J106" s="52"/>
    </row>
    <row r="107" spans="1:10" ht="16.5" customHeight="1">
      <c r="A107" s="46">
        <v>105</v>
      </c>
      <c r="B107" s="47" t="s">
        <v>3209</v>
      </c>
      <c r="C107" s="47" t="s">
        <v>20388</v>
      </c>
      <c r="D107" s="47" t="s">
        <v>20403</v>
      </c>
      <c r="E107" s="47" t="s">
        <v>14491</v>
      </c>
      <c r="F107" s="47" t="s">
        <v>14492</v>
      </c>
      <c r="G107" s="47" t="s">
        <v>14493</v>
      </c>
      <c r="H107" s="48" t="s">
        <v>14474</v>
      </c>
      <c r="I107" s="51" t="s">
        <v>21458</v>
      </c>
      <c r="J107" s="52"/>
    </row>
    <row r="108" spans="1:10" ht="16.5" customHeight="1">
      <c r="A108" s="46">
        <v>106</v>
      </c>
      <c r="B108" s="47" t="s">
        <v>3209</v>
      </c>
      <c r="C108" s="47" t="s">
        <v>20388</v>
      </c>
      <c r="D108" s="47" t="s">
        <v>20403</v>
      </c>
      <c r="E108" s="47" t="s">
        <v>14494</v>
      </c>
      <c r="F108" s="47" t="s">
        <v>14495</v>
      </c>
      <c r="G108" s="47" t="s">
        <v>14499</v>
      </c>
      <c r="H108" s="48" t="s">
        <v>14475</v>
      </c>
      <c r="I108" s="51" t="s">
        <v>21459</v>
      </c>
      <c r="J108" s="52"/>
    </row>
    <row r="109" spans="1:10" ht="16.5" customHeight="1">
      <c r="A109" s="46">
        <v>107</v>
      </c>
      <c r="B109" s="47" t="s">
        <v>3209</v>
      </c>
      <c r="C109" s="47" t="s">
        <v>20388</v>
      </c>
      <c r="D109" s="47" t="s">
        <v>20403</v>
      </c>
      <c r="E109" s="47" t="s">
        <v>14496</v>
      </c>
      <c r="F109" s="47" t="s">
        <v>14497</v>
      </c>
      <c r="G109" s="47" t="s">
        <v>14498</v>
      </c>
      <c r="H109" s="48" t="s">
        <v>14476</v>
      </c>
      <c r="I109" s="51" t="s">
        <v>21459</v>
      </c>
      <c r="J109" s="52"/>
    </row>
    <row r="110" spans="1:10" ht="16.5" customHeight="1">
      <c r="A110" s="46">
        <v>108</v>
      </c>
      <c r="B110" s="47" t="s">
        <v>3209</v>
      </c>
      <c r="C110" s="47" t="s">
        <v>20388</v>
      </c>
      <c r="D110" s="47" t="s">
        <v>20403</v>
      </c>
      <c r="E110" s="47" t="s">
        <v>5768</v>
      </c>
      <c r="F110" s="47" t="s">
        <v>14500</v>
      </c>
      <c r="G110" s="47" t="s">
        <v>14501</v>
      </c>
      <c r="H110" s="48" t="s">
        <v>14477</v>
      </c>
      <c r="I110" s="51" t="s">
        <v>21459</v>
      </c>
      <c r="J110" s="52"/>
    </row>
    <row r="111" spans="1:10" ht="16.5" customHeight="1">
      <c r="A111" s="46">
        <v>109</v>
      </c>
      <c r="B111" s="47" t="s">
        <v>3209</v>
      </c>
      <c r="C111" s="47" t="s">
        <v>20388</v>
      </c>
      <c r="D111" s="47" t="s">
        <v>20403</v>
      </c>
      <c r="E111" s="47" t="s">
        <v>5765</v>
      </c>
      <c r="F111" s="47" t="s">
        <v>14502</v>
      </c>
      <c r="G111" s="47" t="s">
        <v>14503</v>
      </c>
      <c r="H111" s="48" t="s">
        <v>14478</v>
      </c>
      <c r="I111" s="51">
        <v>0</v>
      </c>
      <c r="J111" s="52"/>
    </row>
    <row r="112" spans="1:10" ht="16.5" customHeight="1">
      <c r="A112" s="46">
        <v>110</v>
      </c>
      <c r="B112" s="47" t="s">
        <v>3209</v>
      </c>
      <c r="C112" s="47" t="s">
        <v>20388</v>
      </c>
      <c r="D112" s="47" t="s">
        <v>20403</v>
      </c>
      <c r="E112" s="47" t="s">
        <v>5766</v>
      </c>
      <c r="F112" s="47" t="s">
        <v>14504</v>
      </c>
      <c r="G112" s="47" t="s">
        <v>14505</v>
      </c>
      <c r="H112" s="48" t="s">
        <v>14479</v>
      </c>
      <c r="I112" s="51" t="s">
        <v>21462</v>
      </c>
      <c r="J112" s="52"/>
    </row>
    <row r="113" spans="1:10" ht="16.5" customHeight="1">
      <c r="A113" s="46">
        <v>111</v>
      </c>
      <c r="B113" s="47" t="s">
        <v>3209</v>
      </c>
      <c r="C113" s="47" t="s">
        <v>20388</v>
      </c>
      <c r="D113" s="47" t="s">
        <v>20403</v>
      </c>
      <c r="E113" s="47" t="s">
        <v>5767</v>
      </c>
      <c r="F113" s="47" t="s">
        <v>14506</v>
      </c>
      <c r="G113" s="47" t="s">
        <v>14507</v>
      </c>
      <c r="H113" s="48" t="s">
        <v>14480</v>
      </c>
      <c r="I113" s="51">
        <v>0</v>
      </c>
      <c r="J113" s="52"/>
    </row>
    <row r="114" spans="1:10" ht="16.5" customHeight="1">
      <c r="A114" s="46">
        <v>112</v>
      </c>
      <c r="B114" s="47" t="s">
        <v>3209</v>
      </c>
      <c r="C114" s="47" t="s">
        <v>20388</v>
      </c>
      <c r="D114" s="47" t="s">
        <v>20403</v>
      </c>
      <c r="E114" s="47" t="s">
        <v>5771</v>
      </c>
      <c r="F114" s="47" t="s">
        <v>14508</v>
      </c>
      <c r="G114" s="47" t="s">
        <v>14509</v>
      </c>
      <c r="H114" s="48" t="s">
        <v>14481</v>
      </c>
      <c r="I114" s="51" t="s">
        <v>21459</v>
      </c>
      <c r="J114" s="52"/>
    </row>
    <row r="115" spans="1:10" ht="16.5" customHeight="1">
      <c r="A115" s="46">
        <v>113</v>
      </c>
      <c r="B115" s="47" t="s">
        <v>3209</v>
      </c>
      <c r="C115" s="47" t="s">
        <v>20388</v>
      </c>
      <c r="D115" s="47" t="s">
        <v>20389</v>
      </c>
      <c r="E115" s="47" t="s">
        <v>5770</v>
      </c>
      <c r="F115" s="47" t="s">
        <v>14510</v>
      </c>
      <c r="G115" s="47" t="s">
        <v>14511</v>
      </c>
      <c r="H115" s="48" t="s">
        <v>14512</v>
      </c>
      <c r="I115" s="51">
        <v>0</v>
      </c>
      <c r="J115" s="52"/>
    </row>
    <row r="116" spans="1:10" ht="16.5" customHeight="1">
      <c r="A116" s="46">
        <v>114</v>
      </c>
      <c r="B116" s="47" t="s">
        <v>3209</v>
      </c>
      <c r="C116" s="47" t="s">
        <v>20388</v>
      </c>
      <c r="D116" s="47" t="s">
        <v>20403</v>
      </c>
      <c r="E116" s="47" t="s">
        <v>5772</v>
      </c>
      <c r="F116" s="47" t="s">
        <v>14513</v>
      </c>
      <c r="G116" s="47" t="s">
        <v>14514</v>
      </c>
      <c r="H116" s="48" t="s">
        <v>14515</v>
      </c>
      <c r="I116" s="51" t="s">
        <v>21459</v>
      </c>
      <c r="J116" s="52"/>
    </row>
    <row r="117" spans="1:10" ht="16.5" customHeight="1">
      <c r="A117" s="46">
        <v>115</v>
      </c>
      <c r="B117" s="47" t="s">
        <v>3209</v>
      </c>
      <c r="C117" s="47" t="s">
        <v>20388</v>
      </c>
      <c r="D117" s="47" t="s">
        <v>20403</v>
      </c>
      <c r="E117" s="47" t="s">
        <v>5483</v>
      </c>
      <c r="F117" s="47" t="s">
        <v>14517</v>
      </c>
      <c r="G117" s="47" t="s">
        <v>14538</v>
      </c>
      <c r="H117" s="48" t="s">
        <v>14516</v>
      </c>
      <c r="I117" s="51" t="s">
        <v>21459</v>
      </c>
      <c r="J117" s="52"/>
    </row>
    <row r="118" spans="1:10" ht="16.5" customHeight="1">
      <c r="A118" s="46">
        <v>116</v>
      </c>
      <c r="B118" s="47" t="s">
        <v>3209</v>
      </c>
      <c r="C118" s="47" t="s">
        <v>20388</v>
      </c>
      <c r="D118" s="47" t="s">
        <v>20403</v>
      </c>
      <c r="E118" s="47" t="s">
        <v>5773</v>
      </c>
      <c r="F118" s="47" t="s">
        <v>14519</v>
      </c>
      <c r="G118" s="47" t="s">
        <v>14539</v>
      </c>
      <c r="H118" s="48" t="s">
        <v>14518</v>
      </c>
      <c r="I118" s="51" t="s">
        <v>21458</v>
      </c>
      <c r="J118" s="52"/>
    </row>
    <row r="119" spans="1:10" ht="16.5" customHeight="1">
      <c r="A119" s="46">
        <v>117</v>
      </c>
      <c r="B119" s="47" t="s">
        <v>3209</v>
      </c>
      <c r="C119" s="47" t="s">
        <v>20388</v>
      </c>
      <c r="D119" s="47" t="s">
        <v>20403</v>
      </c>
      <c r="E119" s="47" t="s">
        <v>5050</v>
      </c>
      <c r="F119" s="47" t="s">
        <v>14521</v>
      </c>
      <c r="G119" s="47" t="s">
        <v>14540</v>
      </c>
      <c r="H119" s="48" t="s">
        <v>14520</v>
      </c>
      <c r="I119" s="51" t="s">
        <v>21458</v>
      </c>
      <c r="J119" s="52"/>
    </row>
    <row r="120" spans="1:10" ht="16.5" customHeight="1">
      <c r="A120" s="46">
        <v>118</v>
      </c>
      <c r="B120" s="47" t="s">
        <v>3209</v>
      </c>
      <c r="C120" s="47" t="s">
        <v>20388</v>
      </c>
      <c r="D120" s="47" t="s">
        <v>20403</v>
      </c>
      <c r="E120" s="47" t="s">
        <v>5774</v>
      </c>
      <c r="F120" s="47" t="s">
        <v>14523</v>
      </c>
      <c r="G120" s="47" t="s">
        <v>14541</v>
      </c>
      <c r="H120" s="48" t="s">
        <v>14522</v>
      </c>
      <c r="I120" s="51" t="s">
        <v>21459</v>
      </c>
      <c r="J120" s="52"/>
    </row>
    <row r="121" spans="1:10" ht="16.5" customHeight="1">
      <c r="A121" s="46">
        <v>119</v>
      </c>
      <c r="B121" s="47" t="s">
        <v>3209</v>
      </c>
      <c r="C121" s="47" t="s">
        <v>20388</v>
      </c>
      <c r="D121" s="47" t="s">
        <v>20403</v>
      </c>
      <c r="E121" s="47" t="s">
        <v>4854</v>
      </c>
      <c r="F121" s="47" t="s">
        <v>14525</v>
      </c>
      <c r="G121" s="47" t="s">
        <v>14542</v>
      </c>
      <c r="H121" s="48" t="s">
        <v>14524</v>
      </c>
      <c r="I121" s="51" t="s">
        <v>21459</v>
      </c>
      <c r="J121" s="52"/>
    </row>
    <row r="122" spans="1:10" ht="16.5" customHeight="1">
      <c r="A122" s="46">
        <v>120</v>
      </c>
      <c r="B122" s="47" t="s">
        <v>3209</v>
      </c>
      <c r="C122" s="47" t="s">
        <v>20388</v>
      </c>
      <c r="D122" s="47" t="s">
        <v>20403</v>
      </c>
      <c r="E122" s="47" t="s">
        <v>5775</v>
      </c>
      <c r="F122" s="47" t="s">
        <v>14527</v>
      </c>
      <c r="G122" s="47" t="s">
        <v>14543</v>
      </c>
      <c r="H122" s="48" t="s">
        <v>14526</v>
      </c>
      <c r="I122" s="51" t="s">
        <v>21459</v>
      </c>
      <c r="J122" s="52"/>
    </row>
    <row r="123" spans="1:10" ht="16.5" customHeight="1">
      <c r="A123" s="46">
        <v>121</v>
      </c>
      <c r="B123" s="47" t="s">
        <v>3209</v>
      </c>
      <c r="C123" s="47" t="s">
        <v>20388</v>
      </c>
      <c r="D123" s="47" t="s">
        <v>20403</v>
      </c>
      <c r="E123" s="47" t="s">
        <v>5207</v>
      </c>
      <c r="F123" s="47" t="s">
        <v>14529</v>
      </c>
      <c r="G123" s="47" t="s">
        <v>14544</v>
      </c>
      <c r="H123" s="48" t="s">
        <v>14528</v>
      </c>
      <c r="I123" s="51" t="s">
        <v>21459</v>
      </c>
      <c r="J123" s="52"/>
    </row>
    <row r="124" spans="1:10" ht="16.5" customHeight="1">
      <c r="A124" s="46">
        <v>122</v>
      </c>
      <c r="B124" s="47" t="s">
        <v>3209</v>
      </c>
      <c r="C124" s="47" t="s">
        <v>20388</v>
      </c>
      <c r="D124" s="47" t="s">
        <v>20403</v>
      </c>
      <c r="E124" s="47" t="s">
        <v>5776</v>
      </c>
      <c r="F124" s="47" t="s">
        <v>14531</v>
      </c>
      <c r="G124" s="47" t="s">
        <v>14545</v>
      </c>
      <c r="H124" s="48" t="s">
        <v>14530</v>
      </c>
      <c r="I124" s="51" t="s">
        <v>21459</v>
      </c>
      <c r="J124" s="52"/>
    </row>
    <row r="125" spans="1:10" ht="16.5" customHeight="1">
      <c r="A125" s="46">
        <v>123</v>
      </c>
      <c r="B125" s="47" t="s">
        <v>3209</v>
      </c>
      <c r="C125" s="47" t="s">
        <v>20388</v>
      </c>
      <c r="D125" s="47" t="s">
        <v>20403</v>
      </c>
      <c r="E125" s="47" t="s">
        <v>5777</v>
      </c>
      <c r="F125" s="47" t="s">
        <v>14533</v>
      </c>
      <c r="G125" s="47" t="s">
        <v>14546</v>
      </c>
      <c r="H125" s="48" t="s">
        <v>14532</v>
      </c>
      <c r="I125" s="51" t="s">
        <v>21459</v>
      </c>
      <c r="J125" s="52"/>
    </row>
    <row r="126" spans="1:10" ht="16.5" customHeight="1">
      <c r="A126" s="46">
        <v>124</v>
      </c>
      <c r="B126" s="47" t="s">
        <v>3209</v>
      </c>
      <c r="C126" s="47" t="s">
        <v>20388</v>
      </c>
      <c r="D126" s="47" t="s">
        <v>20403</v>
      </c>
      <c r="E126" s="47" t="s">
        <v>5778</v>
      </c>
      <c r="F126" s="47" t="s">
        <v>14535</v>
      </c>
      <c r="G126" s="47" t="s">
        <v>14547</v>
      </c>
      <c r="H126" s="48" t="s">
        <v>14534</v>
      </c>
      <c r="I126" s="51" t="s">
        <v>21458</v>
      </c>
      <c r="J126" s="52"/>
    </row>
    <row r="127" spans="1:10" ht="16.5" customHeight="1">
      <c r="A127" s="46">
        <v>125</v>
      </c>
      <c r="B127" s="47" t="s">
        <v>3209</v>
      </c>
      <c r="C127" s="47" t="s">
        <v>20388</v>
      </c>
      <c r="D127" s="47" t="s">
        <v>20403</v>
      </c>
      <c r="E127" s="47" t="s">
        <v>5779</v>
      </c>
      <c r="F127" s="47" t="s">
        <v>14537</v>
      </c>
      <c r="G127" s="47" t="s">
        <v>14548</v>
      </c>
      <c r="H127" s="48" t="s">
        <v>14536</v>
      </c>
      <c r="I127" s="51" t="s">
        <v>21458</v>
      </c>
      <c r="J127" s="52"/>
    </row>
    <row r="128" spans="1:10" ht="16.5" customHeight="1">
      <c r="A128" s="46">
        <v>126</v>
      </c>
      <c r="B128" s="47" t="s">
        <v>3209</v>
      </c>
      <c r="C128" s="47" t="s">
        <v>20388</v>
      </c>
      <c r="D128" s="47" t="s">
        <v>20389</v>
      </c>
      <c r="E128" s="47" t="s">
        <v>5780</v>
      </c>
      <c r="F128" s="47" t="s">
        <v>14549</v>
      </c>
      <c r="G128" s="47" t="s">
        <v>14550</v>
      </c>
      <c r="H128" s="48" t="s">
        <v>14551</v>
      </c>
      <c r="I128" s="51" t="s">
        <v>21463</v>
      </c>
      <c r="J128" s="52"/>
    </row>
    <row r="129" spans="1:10" ht="16.5" customHeight="1">
      <c r="A129" s="46">
        <v>127</v>
      </c>
      <c r="B129" s="47" t="s">
        <v>3209</v>
      </c>
      <c r="C129" s="47" t="s">
        <v>20388</v>
      </c>
      <c r="D129" s="47" t="s">
        <v>20403</v>
      </c>
      <c r="E129" s="47" t="s">
        <v>5781</v>
      </c>
      <c r="F129" s="47" t="s">
        <v>14565</v>
      </c>
      <c r="G129" s="47" t="s">
        <v>14566</v>
      </c>
      <c r="H129" s="48" t="s">
        <v>14552</v>
      </c>
      <c r="I129" s="176" t="s">
        <v>21464</v>
      </c>
      <c r="J129" s="52"/>
    </row>
    <row r="130" spans="1:10" ht="16.5" customHeight="1">
      <c r="A130" s="46">
        <v>128</v>
      </c>
      <c r="B130" s="47" t="s">
        <v>3209</v>
      </c>
      <c r="C130" s="47" t="s">
        <v>20388</v>
      </c>
      <c r="D130" s="47" t="s">
        <v>20403</v>
      </c>
      <c r="E130" s="47" t="s">
        <v>5782</v>
      </c>
      <c r="F130" s="47" t="s">
        <v>14567</v>
      </c>
      <c r="G130" s="47" t="s">
        <v>14568</v>
      </c>
      <c r="H130" s="48" t="s">
        <v>14553</v>
      </c>
      <c r="I130" s="177"/>
      <c r="J130" s="52"/>
    </row>
    <row r="131" spans="1:10" ht="16.5" customHeight="1">
      <c r="A131" s="46">
        <v>129</v>
      </c>
      <c r="B131" s="47" t="s">
        <v>3209</v>
      </c>
      <c r="C131" s="47" t="s">
        <v>20388</v>
      </c>
      <c r="D131" s="47" t="s">
        <v>20403</v>
      </c>
      <c r="E131" s="47" t="s">
        <v>5570</v>
      </c>
      <c r="F131" s="47" t="s">
        <v>14569</v>
      </c>
      <c r="G131" s="47" t="s">
        <v>14570</v>
      </c>
      <c r="H131" s="48" t="s">
        <v>14554</v>
      </c>
      <c r="I131" s="177"/>
      <c r="J131" s="52"/>
    </row>
    <row r="132" spans="1:10" ht="16.5" customHeight="1">
      <c r="A132" s="46">
        <v>130</v>
      </c>
      <c r="B132" s="47" t="s">
        <v>3209</v>
      </c>
      <c r="C132" s="47" t="s">
        <v>20388</v>
      </c>
      <c r="D132" s="47" t="s">
        <v>20403</v>
      </c>
      <c r="E132" s="47" t="s">
        <v>5783</v>
      </c>
      <c r="F132" s="47" t="s">
        <v>14571</v>
      </c>
      <c r="G132" s="47" t="s">
        <v>14572</v>
      </c>
      <c r="H132" s="48" t="s">
        <v>14555</v>
      </c>
      <c r="I132" s="177"/>
      <c r="J132" s="52"/>
    </row>
    <row r="133" spans="1:10" ht="16.5" customHeight="1">
      <c r="A133" s="46">
        <v>131</v>
      </c>
      <c r="B133" s="47" t="s">
        <v>3209</v>
      </c>
      <c r="C133" s="47" t="s">
        <v>20388</v>
      </c>
      <c r="D133" s="47" t="s">
        <v>20403</v>
      </c>
      <c r="E133" s="47" t="s">
        <v>5784</v>
      </c>
      <c r="F133" s="47" t="s">
        <v>14573</v>
      </c>
      <c r="G133" s="47" t="s">
        <v>14574</v>
      </c>
      <c r="H133" s="48" t="s">
        <v>14556</v>
      </c>
      <c r="I133" s="177"/>
      <c r="J133" s="52"/>
    </row>
    <row r="134" spans="1:10" ht="16.5" customHeight="1">
      <c r="A134" s="46">
        <v>132</v>
      </c>
      <c r="B134" s="47" t="s">
        <v>3209</v>
      </c>
      <c r="C134" s="47" t="s">
        <v>20388</v>
      </c>
      <c r="D134" s="47" t="s">
        <v>20403</v>
      </c>
      <c r="E134" s="47" t="s">
        <v>5785</v>
      </c>
      <c r="F134" s="47" t="s">
        <v>14575</v>
      </c>
      <c r="G134" s="47" t="s">
        <v>14576</v>
      </c>
      <c r="H134" s="48" t="s">
        <v>14557</v>
      </c>
      <c r="I134" s="177"/>
      <c r="J134" s="52"/>
    </row>
    <row r="135" spans="1:10" ht="16.5" customHeight="1">
      <c r="A135" s="46">
        <v>133</v>
      </c>
      <c r="B135" s="47" t="s">
        <v>3209</v>
      </c>
      <c r="C135" s="47" t="s">
        <v>20388</v>
      </c>
      <c r="D135" s="47" t="s">
        <v>20403</v>
      </c>
      <c r="E135" s="47" t="s">
        <v>5786</v>
      </c>
      <c r="F135" s="47" t="s">
        <v>14577</v>
      </c>
      <c r="G135" s="47" t="s">
        <v>14578</v>
      </c>
      <c r="H135" s="48" t="s">
        <v>14558</v>
      </c>
      <c r="I135" s="177"/>
      <c r="J135" s="52"/>
    </row>
    <row r="136" spans="1:10" ht="16.5" customHeight="1">
      <c r="A136" s="46">
        <v>134</v>
      </c>
      <c r="B136" s="47" t="s">
        <v>3209</v>
      </c>
      <c r="C136" s="47" t="s">
        <v>20388</v>
      </c>
      <c r="D136" s="47" t="s">
        <v>20403</v>
      </c>
      <c r="E136" s="47" t="s">
        <v>5787</v>
      </c>
      <c r="F136" s="47" t="s">
        <v>14579</v>
      </c>
      <c r="G136" s="47" t="s">
        <v>14580</v>
      </c>
      <c r="H136" s="48" t="s">
        <v>14559</v>
      </c>
      <c r="I136" s="177"/>
      <c r="J136" s="52"/>
    </row>
    <row r="137" spans="1:10" ht="16.5" customHeight="1">
      <c r="A137" s="46">
        <v>135</v>
      </c>
      <c r="B137" s="47" t="s">
        <v>3209</v>
      </c>
      <c r="C137" s="47" t="s">
        <v>20388</v>
      </c>
      <c r="D137" s="47" t="s">
        <v>20403</v>
      </c>
      <c r="E137" s="47" t="s">
        <v>5788</v>
      </c>
      <c r="F137" s="47" t="s">
        <v>14581</v>
      </c>
      <c r="G137" s="47" t="s">
        <v>14582</v>
      </c>
      <c r="H137" s="48" t="s">
        <v>14560</v>
      </c>
      <c r="I137" s="177"/>
      <c r="J137" s="52"/>
    </row>
    <row r="138" spans="1:10" ht="16.5" customHeight="1">
      <c r="A138" s="46">
        <v>136</v>
      </c>
      <c r="B138" s="47" t="s">
        <v>3209</v>
      </c>
      <c r="C138" s="47" t="s">
        <v>20388</v>
      </c>
      <c r="D138" s="47" t="s">
        <v>20403</v>
      </c>
      <c r="E138" s="47" t="s">
        <v>5789</v>
      </c>
      <c r="F138" s="47" t="s">
        <v>14583</v>
      </c>
      <c r="G138" s="47" t="s">
        <v>14584</v>
      </c>
      <c r="H138" s="48" t="s">
        <v>14561</v>
      </c>
      <c r="I138" s="177"/>
      <c r="J138" s="52"/>
    </row>
    <row r="139" spans="1:10" ht="16.5" customHeight="1">
      <c r="A139" s="46">
        <v>137</v>
      </c>
      <c r="B139" s="47" t="s">
        <v>3209</v>
      </c>
      <c r="C139" s="47" t="s">
        <v>20388</v>
      </c>
      <c r="D139" s="47" t="s">
        <v>20403</v>
      </c>
      <c r="E139" s="47" t="s">
        <v>5560</v>
      </c>
      <c r="F139" s="47" t="s">
        <v>14563</v>
      </c>
      <c r="G139" s="47" t="s">
        <v>14564</v>
      </c>
      <c r="H139" s="48" t="s">
        <v>14562</v>
      </c>
      <c r="I139" s="178"/>
      <c r="J139" s="52"/>
    </row>
    <row r="140" spans="1:10" ht="16.5" customHeight="1">
      <c r="A140" s="46">
        <v>138</v>
      </c>
      <c r="B140" s="47" t="s">
        <v>3209</v>
      </c>
      <c r="C140" s="47" t="s">
        <v>20388</v>
      </c>
      <c r="D140" s="47" t="s">
        <v>20389</v>
      </c>
      <c r="E140" s="47" t="s">
        <v>5790</v>
      </c>
      <c r="F140" s="47" t="s">
        <v>14585</v>
      </c>
      <c r="G140" s="47" t="s">
        <v>14586</v>
      </c>
      <c r="H140" s="48" t="s">
        <v>14587</v>
      </c>
      <c r="I140" s="51" t="s">
        <v>21465</v>
      </c>
      <c r="J140" s="52"/>
    </row>
    <row r="141" spans="1:10" ht="16.5" customHeight="1">
      <c r="A141" s="46">
        <v>139</v>
      </c>
      <c r="B141" s="47" t="s">
        <v>3209</v>
      </c>
      <c r="C141" s="47" t="s">
        <v>20388</v>
      </c>
      <c r="D141" s="47" t="s">
        <v>20403</v>
      </c>
      <c r="E141" s="47" t="s">
        <v>5791</v>
      </c>
      <c r="F141" s="47" t="s">
        <v>14588</v>
      </c>
      <c r="G141" s="47" t="s">
        <v>14589</v>
      </c>
      <c r="H141" s="48" t="s">
        <v>14590</v>
      </c>
      <c r="I141" s="176" t="s">
        <v>21464</v>
      </c>
      <c r="J141" s="52"/>
    </row>
    <row r="142" spans="1:10" ht="16.5" customHeight="1">
      <c r="A142" s="46">
        <v>140</v>
      </c>
      <c r="B142" s="47" t="s">
        <v>3209</v>
      </c>
      <c r="C142" s="47" t="s">
        <v>20388</v>
      </c>
      <c r="D142" s="47" t="s">
        <v>20403</v>
      </c>
      <c r="E142" s="47" t="s">
        <v>5792</v>
      </c>
      <c r="F142" s="47" t="s">
        <v>14592</v>
      </c>
      <c r="G142" s="47" t="s">
        <v>14593</v>
      </c>
      <c r="H142" s="48" t="s">
        <v>14591</v>
      </c>
      <c r="I142" s="177"/>
      <c r="J142" s="52"/>
    </row>
    <row r="143" spans="1:10" ht="16.5" customHeight="1">
      <c r="A143" s="46">
        <v>141</v>
      </c>
      <c r="B143" s="47" t="s">
        <v>3209</v>
      </c>
      <c r="C143" s="47" t="s">
        <v>20388</v>
      </c>
      <c r="D143" s="47" t="s">
        <v>20403</v>
      </c>
      <c r="E143" s="47" t="s">
        <v>5793</v>
      </c>
      <c r="F143" s="47" t="s">
        <v>14595</v>
      </c>
      <c r="G143" s="47" t="s">
        <v>14596</v>
      </c>
      <c r="H143" s="48" t="s">
        <v>14594</v>
      </c>
      <c r="I143" s="177"/>
      <c r="J143" s="52"/>
    </row>
    <row r="144" spans="1:10" ht="16.5" customHeight="1">
      <c r="A144" s="46">
        <v>142</v>
      </c>
      <c r="B144" s="47" t="s">
        <v>3209</v>
      </c>
      <c r="C144" s="47" t="s">
        <v>20388</v>
      </c>
      <c r="D144" s="47" t="s">
        <v>20403</v>
      </c>
      <c r="E144" s="47" t="s">
        <v>5794</v>
      </c>
      <c r="F144" s="47" t="s">
        <v>14598</v>
      </c>
      <c r="G144" s="47" t="s">
        <v>14599</v>
      </c>
      <c r="H144" s="48" t="s">
        <v>14597</v>
      </c>
      <c r="I144" s="177"/>
      <c r="J144" s="52"/>
    </row>
    <row r="145" spans="1:10" ht="16.5" customHeight="1">
      <c r="A145" s="46">
        <v>143</v>
      </c>
      <c r="B145" s="47" t="s">
        <v>3209</v>
      </c>
      <c r="C145" s="47" t="s">
        <v>20388</v>
      </c>
      <c r="D145" s="47" t="s">
        <v>20403</v>
      </c>
      <c r="E145" s="47" t="s">
        <v>5446</v>
      </c>
      <c r="F145" s="47" t="s">
        <v>14601</v>
      </c>
      <c r="G145" s="47" t="s">
        <v>14602</v>
      </c>
      <c r="H145" s="48" t="s">
        <v>14600</v>
      </c>
      <c r="I145" s="177"/>
      <c r="J145" s="52"/>
    </row>
    <row r="146" spans="1:10" ht="16.5" customHeight="1">
      <c r="A146" s="46">
        <v>144</v>
      </c>
      <c r="B146" s="47" t="s">
        <v>3209</v>
      </c>
      <c r="C146" s="47" t="s">
        <v>20388</v>
      </c>
      <c r="D146" s="47" t="s">
        <v>20403</v>
      </c>
      <c r="E146" s="47" t="s">
        <v>5795</v>
      </c>
      <c r="F146" s="47" t="s">
        <v>14604</v>
      </c>
      <c r="G146" s="47" t="s">
        <v>14605</v>
      </c>
      <c r="H146" s="48" t="s">
        <v>14603</v>
      </c>
      <c r="I146" s="177"/>
      <c r="J146" s="52"/>
    </row>
    <row r="147" spans="1:10" ht="16.5" customHeight="1">
      <c r="A147" s="46">
        <v>145</v>
      </c>
      <c r="B147" s="47" t="s">
        <v>3209</v>
      </c>
      <c r="C147" s="47" t="s">
        <v>20388</v>
      </c>
      <c r="D147" s="47" t="s">
        <v>20403</v>
      </c>
      <c r="E147" s="47" t="s">
        <v>5796</v>
      </c>
      <c r="F147" s="47" t="s">
        <v>14607</v>
      </c>
      <c r="G147" s="47" t="s">
        <v>14608</v>
      </c>
      <c r="H147" s="48" t="s">
        <v>14606</v>
      </c>
      <c r="I147" s="177"/>
      <c r="J147" s="52"/>
    </row>
    <row r="148" spans="1:10" ht="16.5" customHeight="1">
      <c r="A148" s="46">
        <v>146</v>
      </c>
      <c r="B148" s="47" t="s">
        <v>3209</v>
      </c>
      <c r="C148" s="47" t="s">
        <v>20388</v>
      </c>
      <c r="D148" s="47" t="s">
        <v>20403</v>
      </c>
      <c r="E148" s="47" t="s">
        <v>5797</v>
      </c>
      <c r="F148" s="47" t="s">
        <v>14610</v>
      </c>
      <c r="G148" s="47" t="s">
        <v>14611</v>
      </c>
      <c r="H148" s="48" t="s">
        <v>14609</v>
      </c>
      <c r="I148" s="178"/>
      <c r="J148" s="52"/>
    </row>
    <row r="149" spans="1:10" ht="16.5" customHeight="1">
      <c r="A149" s="46">
        <v>147</v>
      </c>
      <c r="B149" s="47" t="s">
        <v>3209</v>
      </c>
      <c r="C149" s="47" t="s">
        <v>20388</v>
      </c>
      <c r="D149" s="47" t="s">
        <v>20389</v>
      </c>
      <c r="E149" s="47" t="s">
        <v>5798</v>
      </c>
      <c r="F149" s="47" t="s">
        <v>14612</v>
      </c>
      <c r="G149" s="47" t="s">
        <v>14613</v>
      </c>
      <c r="H149" s="48" t="s">
        <v>14614</v>
      </c>
      <c r="I149" s="51">
        <v>0</v>
      </c>
      <c r="J149" s="52"/>
    </row>
    <row r="150" spans="1:10" ht="16.5" customHeight="1">
      <c r="A150" s="46">
        <v>148</v>
      </c>
      <c r="B150" s="47" t="s">
        <v>3209</v>
      </c>
      <c r="C150" s="47" t="s">
        <v>20388</v>
      </c>
      <c r="D150" s="47" t="s">
        <v>20403</v>
      </c>
      <c r="E150" s="47" t="s">
        <v>5799</v>
      </c>
      <c r="F150" s="47" t="s">
        <v>14615</v>
      </c>
      <c r="G150" s="47" t="s">
        <v>14620</v>
      </c>
      <c r="H150" s="48" t="s">
        <v>14616</v>
      </c>
      <c r="I150" s="176" t="s">
        <v>21464</v>
      </c>
      <c r="J150" s="52"/>
    </row>
    <row r="151" spans="1:10" ht="16.5" customHeight="1">
      <c r="A151" s="46">
        <v>149</v>
      </c>
      <c r="B151" s="47" t="s">
        <v>3209</v>
      </c>
      <c r="C151" s="47" t="s">
        <v>20388</v>
      </c>
      <c r="D151" s="47" t="s">
        <v>20403</v>
      </c>
      <c r="E151" s="47" t="s">
        <v>5800</v>
      </c>
      <c r="F151" s="47" t="s">
        <v>14618</v>
      </c>
      <c r="G151" s="47" t="s">
        <v>14619</v>
      </c>
      <c r="H151" s="48" t="s">
        <v>14617</v>
      </c>
      <c r="I151" s="177"/>
      <c r="J151" s="52"/>
    </row>
    <row r="152" spans="1:10" ht="16.5" customHeight="1">
      <c r="A152" s="46">
        <v>150</v>
      </c>
      <c r="B152" s="47" t="s">
        <v>3209</v>
      </c>
      <c r="C152" s="47" t="s">
        <v>20388</v>
      </c>
      <c r="D152" s="47" t="s">
        <v>20403</v>
      </c>
      <c r="E152" s="47" t="s">
        <v>5801</v>
      </c>
      <c r="F152" s="47" t="s">
        <v>14622</v>
      </c>
      <c r="G152" s="47" t="s">
        <v>14623</v>
      </c>
      <c r="H152" s="48" t="s">
        <v>14621</v>
      </c>
      <c r="I152" s="177"/>
      <c r="J152" s="52"/>
    </row>
    <row r="153" spans="1:10" ht="16.5" customHeight="1">
      <c r="A153" s="46">
        <v>151</v>
      </c>
      <c r="B153" s="47" t="s">
        <v>3209</v>
      </c>
      <c r="C153" s="47" t="s">
        <v>20388</v>
      </c>
      <c r="D153" s="47" t="s">
        <v>20403</v>
      </c>
      <c r="E153" s="47" t="s">
        <v>5802</v>
      </c>
      <c r="F153" s="47" t="s">
        <v>14625</v>
      </c>
      <c r="G153" s="47" t="s">
        <v>14626</v>
      </c>
      <c r="H153" s="48" t="s">
        <v>14624</v>
      </c>
      <c r="I153" s="177"/>
      <c r="J153" s="52"/>
    </row>
    <row r="154" spans="1:10" ht="16.5" customHeight="1">
      <c r="A154" s="46">
        <v>152</v>
      </c>
      <c r="B154" s="47" t="s">
        <v>3209</v>
      </c>
      <c r="C154" s="47" t="s">
        <v>20388</v>
      </c>
      <c r="D154" s="47" t="s">
        <v>20403</v>
      </c>
      <c r="E154" s="47" t="s">
        <v>5461</v>
      </c>
      <c r="F154" s="47" t="s">
        <v>14628</v>
      </c>
      <c r="G154" s="47" t="s">
        <v>14629</v>
      </c>
      <c r="H154" s="48" t="s">
        <v>14627</v>
      </c>
      <c r="I154" s="177"/>
      <c r="J154" s="52"/>
    </row>
    <row r="155" spans="1:10" ht="16.5" customHeight="1">
      <c r="A155" s="46">
        <v>153</v>
      </c>
      <c r="B155" s="47" t="s">
        <v>3209</v>
      </c>
      <c r="C155" s="47" t="s">
        <v>20388</v>
      </c>
      <c r="D155" s="47" t="s">
        <v>20403</v>
      </c>
      <c r="E155" s="47" t="s">
        <v>5803</v>
      </c>
      <c r="F155" s="47" t="s">
        <v>14631</v>
      </c>
      <c r="G155" s="47" t="s">
        <v>14632</v>
      </c>
      <c r="H155" s="48" t="s">
        <v>14630</v>
      </c>
      <c r="I155" s="177"/>
      <c r="J155" s="52"/>
    </row>
    <row r="156" spans="1:10" ht="16.5" customHeight="1">
      <c r="A156" s="46">
        <v>154</v>
      </c>
      <c r="B156" s="47" t="s">
        <v>3209</v>
      </c>
      <c r="C156" s="47" t="s">
        <v>20388</v>
      </c>
      <c r="D156" s="47" t="s">
        <v>20403</v>
      </c>
      <c r="E156" s="47" t="s">
        <v>5804</v>
      </c>
      <c r="F156" s="47" t="s">
        <v>14634</v>
      </c>
      <c r="G156" s="47" t="s">
        <v>14635</v>
      </c>
      <c r="H156" s="48" t="s">
        <v>14633</v>
      </c>
      <c r="I156" s="177"/>
      <c r="J156" s="52"/>
    </row>
    <row r="157" spans="1:10" ht="16.5" customHeight="1">
      <c r="A157" s="46">
        <v>155</v>
      </c>
      <c r="B157" s="47" t="s">
        <v>3209</v>
      </c>
      <c r="C157" s="47" t="s">
        <v>20388</v>
      </c>
      <c r="D157" s="47" t="s">
        <v>20403</v>
      </c>
      <c r="E157" s="47" t="s">
        <v>5805</v>
      </c>
      <c r="F157" s="47" t="s">
        <v>14637</v>
      </c>
      <c r="G157" s="47" t="s">
        <v>14638</v>
      </c>
      <c r="H157" s="48" t="s">
        <v>14636</v>
      </c>
      <c r="I157" s="177"/>
      <c r="J157" s="52"/>
    </row>
    <row r="158" spans="1:10" ht="16.5" customHeight="1">
      <c r="A158" s="46">
        <v>156</v>
      </c>
      <c r="B158" s="47" t="s">
        <v>3209</v>
      </c>
      <c r="C158" s="47" t="s">
        <v>20388</v>
      </c>
      <c r="D158" s="47" t="s">
        <v>20403</v>
      </c>
      <c r="E158" s="47" t="s">
        <v>5756</v>
      </c>
      <c r="F158" s="47" t="s">
        <v>14640</v>
      </c>
      <c r="G158" s="47" t="s">
        <v>14641</v>
      </c>
      <c r="H158" s="48" t="s">
        <v>14639</v>
      </c>
      <c r="I158" s="177"/>
      <c r="J158" s="52"/>
    </row>
    <row r="159" spans="1:10" ht="16.5" customHeight="1">
      <c r="A159" s="46">
        <v>157</v>
      </c>
      <c r="B159" s="47" t="s">
        <v>3209</v>
      </c>
      <c r="C159" s="47" t="s">
        <v>20388</v>
      </c>
      <c r="D159" s="47" t="s">
        <v>20403</v>
      </c>
      <c r="E159" s="47" t="s">
        <v>5806</v>
      </c>
      <c r="F159" s="47" t="s">
        <v>14643</v>
      </c>
      <c r="G159" s="47" t="s">
        <v>14644</v>
      </c>
      <c r="H159" s="48" t="s">
        <v>14642</v>
      </c>
      <c r="I159" s="177"/>
      <c r="J159" s="52"/>
    </row>
    <row r="160" spans="1:10" ht="16.5" customHeight="1">
      <c r="A160" s="46">
        <v>158</v>
      </c>
      <c r="B160" s="47" t="s">
        <v>3209</v>
      </c>
      <c r="C160" s="47" t="s">
        <v>20388</v>
      </c>
      <c r="D160" s="47" t="s">
        <v>20403</v>
      </c>
      <c r="E160" s="47" t="s">
        <v>5807</v>
      </c>
      <c r="F160" s="47" t="s">
        <v>14646</v>
      </c>
      <c r="G160" s="47" t="s">
        <v>14647</v>
      </c>
      <c r="H160" s="48" t="s">
        <v>14645</v>
      </c>
      <c r="I160" s="177"/>
      <c r="J160" s="52"/>
    </row>
    <row r="161" spans="1:10" ht="16.5" customHeight="1">
      <c r="A161" s="46">
        <v>159</v>
      </c>
      <c r="B161" s="47" t="s">
        <v>3209</v>
      </c>
      <c r="C161" s="47" t="s">
        <v>20388</v>
      </c>
      <c r="D161" s="47" t="s">
        <v>20403</v>
      </c>
      <c r="E161" s="47" t="s">
        <v>5808</v>
      </c>
      <c r="F161" s="47" t="s">
        <v>14649</v>
      </c>
      <c r="G161" s="47" t="s">
        <v>14650</v>
      </c>
      <c r="H161" s="48" t="s">
        <v>14648</v>
      </c>
      <c r="I161" s="177"/>
      <c r="J161" s="52"/>
    </row>
    <row r="162" spans="1:10" ht="16.5" customHeight="1">
      <c r="A162" s="46">
        <v>160</v>
      </c>
      <c r="B162" s="47" t="s">
        <v>3209</v>
      </c>
      <c r="C162" s="47" t="s">
        <v>20388</v>
      </c>
      <c r="D162" s="47" t="s">
        <v>20403</v>
      </c>
      <c r="E162" s="47" t="s">
        <v>5809</v>
      </c>
      <c r="F162" s="47" t="s">
        <v>14652</v>
      </c>
      <c r="G162" s="47" t="s">
        <v>14653</v>
      </c>
      <c r="H162" s="48" t="s">
        <v>14651</v>
      </c>
      <c r="I162" s="177"/>
      <c r="J162" s="52"/>
    </row>
    <row r="163" spans="1:10" ht="16.5" customHeight="1">
      <c r="A163" s="46">
        <v>161</v>
      </c>
      <c r="B163" s="47" t="s">
        <v>3209</v>
      </c>
      <c r="C163" s="47" t="s">
        <v>20388</v>
      </c>
      <c r="D163" s="47" t="s">
        <v>20403</v>
      </c>
      <c r="E163" s="47" t="s">
        <v>5810</v>
      </c>
      <c r="F163" s="47" t="s">
        <v>14655</v>
      </c>
      <c r="G163" s="47" t="s">
        <v>14656</v>
      </c>
      <c r="H163" s="48" t="s">
        <v>14654</v>
      </c>
      <c r="I163" s="177"/>
      <c r="J163" s="52"/>
    </row>
    <row r="164" spans="1:10" ht="16.5" customHeight="1">
      <c r="A164" s="46">
        <v>162</v>
      </c>
      <c r="B164" s="47" t="s">
        <v>3209</v>
      </c>
      <c r="C164" s="47" t="s">
        <v>20388</v>
      </c>
      <c r="D164" s="47" t="s">
        <v>20403</v>
      </c>
      <c r="E164" s="47" t="s">
        <v>5811</v>
      </c>
      <c r="F164" s="47" t="s">
        <v>14658</v>
      </c>
      <c r="G164" s="47" t="s">
        <v>14659</v>
      </c>
      <c r="H164" s="48" t="s">
        <v>14657</v>
      </c>
      <c r="I164" s="177"/>
      <c r="J164" s="52"/>
    </row>
    <row r="165" spans="1:10" ht="16.5" customHeight="1">
      <c r="A165" s="46">
        <v>163</v>
      </c>
      <c r="B165" s="47" t="s">
        <v>3209</v>
      </c>
      <c r="C165" s="47" t="s">
        <v>20388</v>
      </c>
      <c r="D165" s="47" t="s">
        <v>20403</v>
      </c>
      <c r="E165" s="47" t="s">
        <v>5812</v>
      </c>
      <c r="F165" s="47" t="s">
        <v>14661</v>
      </c>
      <c r="G165" s="47" t="s">
        <v>14662</v>
      </c>
      <c r="H165" s="48" t="s">
        <v>14660</v>
      </c>
      <c r="I165" s="178"/>
      <c r="J165" s="52"/>
    </row>
    <row r="166" spans="1:10" ht="16.5" customHeight="1">
      <c r="A166" s="46">
        <v>164</v>
      </c>
      <c r="B166" s="47" t="s">
        <v>3209</v>
      </c>
      <c r="C166" s="47" t="s">
        <v>20388</v>
      </c>
      <c r="D166" s="47" t="s">
        <v>20389</v>
      </c>
      <c r="E166" s="47" t="s">
        <v>5813</v>
      </c>
      <c r="F166" s="47" t="s">
        <v>14663</v>
      </c>
      <c r="G166" s="47" t="s">
        <v>14664</v>
      </c>
      <c r="H166" s="48" t="s">
        <v>14665</v>
      </c>
      <c r="I166" s="51" t="s">
        <v>21464</v>
      </c>
      <c r="J166" s="52"/>
    </row>
    <row r="167" spans="1:10" ht="16.5" customHeight="1">
      <c r="A167" s="46">
        <v>165</v>
      </c>
      <c r="B167" s="47" t="s">
        <v>3209</v>
      </c>
      <c r="C167" s="47" t="s">
        <v>20388</v>
      </c>
      <c r="D167" s="47" t="s">
        <v>20403</v>
      </c>
      <c r="E167" s="47" t="s">
        <v>5814</v>
      </c>
      <c r="F167" s="47" t="s">
        <v>14677</v>
      </c>
      <c r="G167" s="47" t="s">
        <v>14678</v>
      </c>
      <c r="H167" s="48" t="s">
        <v>14667</v>
      </c>
      <c r="I167" s="176" t="s">
        <v>21464</v>
      </c>
      <c r="J167" s="52"/>
    </row>
    <row r="168" spans="1:10" ht="16.5" customHeight="1">
      <c r="A168" s="46">
        <v>166</v>
      </c>
      <c r="B168" s="47" t="s">
        <v>3209</v>
      </c>
      <c r="C168" s="47" t="s">
        <v>20388</v>
      </c>
      <c r="D168" s="47" t="s">
        <v>20403</v>
      </c>
      <c r="E168" s="47" t="s">
        <v>14679</v>
      </c>
      <c r="F168" s="47" t="s">
        <v>14680</v>
      </c>
      <c r="G168" s="47" t="s">
        <v>14681</v>
      </c>
      <c r="H168" s="48" t="s">
        <v>14666</v>
      </c>
      <c r="I168" s="177"/>
      <c r="J168" s="52"/>
    </row>
    <row r="169" spans="1:10" ht="16.5" customHeight="1">
      <c r="A169" s="46">
        <v>167</v>
      </c>
      <c r="B169" s="47" t="s">
        <v>3209</v>
      </c>
      <c r="C169" s="47" t="s">
        <v>20388</v>
      </c>
      <c r="D169" s="47" t="s">
        <v>20403</v>
      </c>
      <c r="E169" s="47" t="s">
        <v>5815</v>
      </c>
      <c r="F169" s="47" t="s">
        <v>14682</v>
      </c>
      <c r="G169" s="47" t="s">
        <v>14683</v>
      </c>
      <c r="H169" s="48" t="s">
        <v>14673</v>
      </c>
      <c r="I169" s="177"/>
      <c r="J169" s="52"/>
    </row>
    <row r="170" spans="1:10" ht="16.5" customHeight="1">
      <c r="A170" s="46">
        <v>168</v>
      </c>
      <c r="B170" s="47" t="s">
        <v>3209</v>
      </c>
      <c r="C170" s="47" t="s">
        <v>20388</v>
      </c>
      <c r="D170" s="47" t="s">
        <v>20403</v>
      </c>
      <c r="E170" s="47" t="s">
        <v>5816</v>
      </c>
      <c r="F170" s="47" t="s">
        <v>14684</v>
      </c>
      <c r="G170" s="47" t="s">
        <v>14685</v>
      </c>
      <c r="H170" s="48" t="s">
        <v>14674</v>
      </c>
      <c r="I170" s="177"/>
      <c r="J170" s="52"/>
    </row>
    <row r="171" spans="1:10" ht="16.5" customHeight="1">
      <c r="A171" s="46">
        <v>169</v>
      </c>
      <c r="B171" s="47" t="s">
        <v>3209</v>
      </c>
      <c r="C171" s="47" t="s">
        <v>20388</v>
      </c>
      <c r="D171" s="47" t="s">
        <v>20403</v>
      </c>
      <c r="E171" s="47" t="s">
        <v>5817</v>
      </c>
      <c r="F171" s="47" t="s">
        <v>14686</v>
      </c>
      <c r="G171" s="47" t="s">
        <v>14687</v>
      </c>
      <c r="H171" s="48" t="s">
        <v>14668</v>
      </c>
      <c r="I171" s="177"/>
      <c r="J171" s="52"/>
    </row>
    <row r="172" spans="1:10" ht="16.5" customHeight="1">
      <c r="A172" s="46">
        <v>170</v>
      </c>
      <c r="B172" s="47" t="s">
        <v>3209</v>
      </c>
      <c r="C172" s="47" t="s">
        <v>20388</v>
      </c>
      <c r="D172" s="47" t="s">
        <v>20403</v>
      </c>
      <c r="E172" s="47" t="s">
        <v>5818</v>
      </c>
      <c r="F172" s="47" t="s">
        <v>14688</v>
      </c>
      <c r="G172" s="47" t="s">
        <v>14689</v>
      </c>
      <c r="H172" s="48" t="s">
        <v>14669</v>
      </c>
      <c r="I172" s="177"/>
      <c r="J172" s="52"/>
    </row>
    <row r="173" spans="1:10" ht="16.5" customHeight="1">
      <c r="A173" s="46">
        <v>171</v>
      </c>
      <c r="B173" s="47" t="s">
        <v>3209</v>
      </c>
      <c r="C173" s="47" t="s">
        <v>20388</v>
      </c>
      <c r="D173" s="47" t="s">
        <v>20403</v>
      </c>
      <c r="E173" s="47" t="s">
        <v>5819</v>
      </c>
      <c r="F173" s="47" t="s">
        <v>14690</v>
      </c>
      <c r="G173" s="47" t="s">
        <v>14691</v>
      </c>
      <c r="H173" s="48" t="s">
        <v>14670</v>
      </c>
      <c r="I173" s="177"/>
      <c r="J173" s="52"/>
    </row>
    <row r="174" spans="1:10" ht="16.5" customHeight="1">
      <c r="A174" s="46">
        <v>172</v>
      </c>
      <c r="B174" s="47" t="s">
        <v>3209</v>
      </c>
      <c r="C174" s="47" t="s">
        <v>20388</v>
      </c>
      <c r="D174" s="47" t="s">
        <v>20403</v>
      </c>
      <c r="E174" s="47" t="s">
        <v>5820</v>
      </c>
      <c r="F174" s="47" t="s">
        <v>14692</v>
      </c>
      <c r="G174" s="47" t="s">
        <v>14693</v>
      </c>
      <c r="H174" s="48" t="s">
        <v>14675</v>
      </c>
      <c r="I174" s="177"/>
      <c r="J174" s="52"/>
    </row>
    <row r="175" spans="1:10" ht="16.5" customHeight="1">
      <c r="A175" s="46">
        <v>173</v>
      </c>
      <c r="B175" s="47" t="s">
        <v>3209</v>
      </c>
      <c r="C175" s="47" t="s">
        <v>20388</v>
      </c>
      <c r="D175" s="47" t="s">
        <v>20403</v>
      </c>
      <c r="E175" s="47" t="s">
        <v>5821</v>
      </c>
      <c r="F175" s="47" t="s">
        <v>14694</v>
      </c>
      <c r="G175" s="47" t="s">
        <v>14695</v>
      </c>
      <c r="H175" s="48" t="s">
        <v>14676</v>
      </c>
      <c r="I175" s="177"/>
      <c r="J175" s="52"/>
    </row>
    <row r="176" spans="1:10" ht="16.5" customHeight="1">
      <c r="A176" s="46">
        <v>174</v>
      </c>
      <c r="B176" s="47" t="s">
        <v>3209</v>
      </c>
      <c r="C176" s="47" t="s">
        <v>20388</v>
      </c>
      <c r="D176" s="47" t="s">
        <v>20403</v>
      </c>
      <c r="E176" s="47" t="s">
        <v>5822</v>
      </c>
      <c r="F176" s="47" t="s">
        <v>14696</v>
      </c>
      <c r="G176" s="47" t="s">
        <v>14697</v>
      </c>
      <c r="H176" s="48" t="s">
        <v>14671</v>
      </c>
      <c r="I176" s="177"/>
      <c r="J176" s="52"/>
    </row>
    <row r="177" spans="1:10" ht="16.5" customHeight="1">
      <c r="A177" s="46">
        <v>175</v>
      </c>
      <c r="B177" s="47" t="s">
        <v>3209</v>
      </c>
      <c r="C177" s="47" t="s">
        <v>20388</v>
      </c>
      <c r="D177" s="47" t="s">
        <v>20403</v>
      </c>
      <c r="E177" s="47" t="s">
        <v>5823</v>
      </c>
      <c r="F177" s="47" t="s">
        <v>14698</v>
      </c>
      <c r="G177" s="47" t="s">
        <v>14699</v>
      </c>
      <c r="H177" s="48" t="s">
        <v>14672</v>
      </c>
      <c r="I177" s="177"/>
      <c r="J177" s="52"/>
    </row>
    <row r="178" spans="1:10" ht="16.5" customHeight="1">
      <c r="A178" s="46">
        <v>176</v>
      </c>
      <c r="B178" s="47" t="s">
        <v>3209</v>
      </c>
      <c r="C178" s="47" t="s">
        <v>20388</v>
      </c>
      <c r="D178" s="47" t="s">
        <v>20403</v>
      </c>
      <c r="E178" s="47" t="s">
        <v>5824</v>
      </c>
      <c r="F178" s="47" t="s">
        <v>14700</v>
      </c>
      <c r="G178" s="47" t="s">
        <v>14701</v>
      </c>
      <c r="H178" s="48" t="s">
        <v>14702</v>
      </c>
      <c r="I178" s="178"/>
      <c r="J178" s="52"/>
    </row>
    <row r="179" spans="1:10" ht="16.5" customHeight="1">
      <c r="A179" s="46">
        <v>177</v>
      </c>
      <c r="B179" s="47" t="s">
        <v>3209</v>
      </c>
      <c r="C179" s="47" t="s">
        <v>20388</v>
      </c>
      <c r="D179" s="47" t="s">
        <v>20389</v>
      </c>
      <c r="E179" s="47" t="s">
        <v>5825</v>
      </c>
      <c r="F179" s="47" t="s">
        <v>14703</v>
      </c>
      <c r="G179" s="47" t="s">
        <v>14704</v>
      </c>
      <c r="H179" s="48" t="s">
        <v>14705</v>
      </c>
      <c r="I179" s="176" t="s">
        <v>21466</v>
      </c>
      <c r="J179" s="52"/>
    </row>
    <row r="180" spans="1:10" ht="16.5" customHeight="1">
      <c r="A180" s="46">
        <v>178</v>
      </c>
      <c r="B180" s="47" t="s">
        <v>3209</v>
      </c>
      <c r="C180" s="47" t="s">
        <v>20388</v>
      </c>
      <c r="D180" s="47" t="s">
        <v>20403</v>
      </c>
      <c r="E180" s="47" t="s">
        <v>5826</v>
      </c>
      <c r="F180" s="47" t="s">
        <v>14722</v>
      </c>
      <c r="G180" s="47" t="s">
        <v>14723</v>
      </c>
      <c r="H180" s="48" t="s">
        <v>14706</v>
      </c>
      <c r="I180" s="177"/>
      <c r="J180" s="52"/>
    </row>
    <row r="181" spans="1:10" ht="16.5" customHeight="1">
      <c r="A181" s="46">
        <v>179</v>
      </c>
      <c r="B181" s="47" t="s">
        <v>3209</v>
      </c>
      <c r="C181" s="47" t="s">
        <v>20388</v>
      </c>
      <c r="D181" s="47" t="s">
        <v>20403</v>
      </c>
      <c r="E181" s="47" t="s">
        <v>5827</v>
      </c>
      <c r="F181" s="47" t="s">
        <v>14724</v>
      </c>
      <c r="G181" s="47" t="s">
        <v>14725</v>
      </c>
      <c r="H181" s="48" t="s">
        <v>14707</v>
      </c>
      <c r="I181" s="177"/>
      <c r="J181" s="52"/>
    </row>
    <row r="182" spans="1:10" ht="16.5" customHeight="1">
      <c r="A182" s="46">
        <v>180</v>
      </c>
      <c r="B182" s="47" t="s">
        <v>3209</v>
      </c>
      <c r="C182" s="47" t="s">
        <v>20388</v>
      </c>
      <c r="D182" s="47" t="s">
        <v>20403</v>
      </c>
      <c r="E182" s="47" t="s">
        <v>5828</v>
      </c>
      <c r="F182" s="47" t="s">
        <v>14726</v>
      </c>
      <c r="G182" s="47" t="s">
        <v>14727</v>
      </c>
      <c r="H182" s="48" t="s">
        <v>14708</v>
      </c>
      <c r="I182" s="177"/>
      <c r="J182" s="52"/>
    </row>
    <row r="183" spans="1:10" ht="16.5" customHeight="1">
      <c r="A183" s="46">
        <v>181</v>
      </c>
      <c r="B183" s="47" t="s">
        <v>3209</v>
      </c>
      <c r="C183" s="47" t="s">
        <v>20388</v>
      </c>
      <c r="D183" s="47" t="s">
        <v>20403</v>
      </c>
      <c r="E183" s="47" t="s">
        <v>5208</v>
      </c>
      <c r="F183" s="47" t="s">
        <v>14728</v>
      </c>
      <c r="G183" s="47" t="s">
        <v>14729</v>
      </c>
      <c r="H183" s="48" t="s">
        <v>14709</v>
      </c>
      <c r="I183" s="177"/>
      <c r="J183" s="52"/>
    </row>
    <row r="184" spans="1:10" ht="16.5" customHeight="1">
      <c r="A184" s="46">
        <v>182</v>
      </c>
      <c r="B184" s="47" t="s">
        <v>3209</v>
      </c>
      <c r="C184" s="47" t="s">
        <v>20388</v>
      </c>
      <c r="D184" s="47" t="s">
        <v>20403</v>
      </c>
      <c r="E184" s="47" t="s">
        <v>5829</v>
      </c>
      <c r="F184" s="47" t="s">
        <v>14730</v>
      </c>
      <c r="G184" s="47" t="s">
        <v>14731</v>
      </c>
      <c r="H184" s="48" t="s">
        <v>14710</v>
      </c>
      <c r="I184" s="177"/>
      <c r="J184" s="52"/>
    </row>
    <row r="185" spans="1:10" ht="16.5" customHeight="1">
      <c r="A185" s="46">
        <v>183</v>
      </c>
      <c r="B185" s="47" t="s">
        <v>3209</v>
      </c>
      <c r="C185" s="47" t="s">
        <v>20388</v>
      </c>
      <c r="D185" s="47" t="s">
        <v>20403</v>
      </c>
      <c r="E185" s="47" t="s">
        <v>5830</v>
      </c>
      <c r="F185" s="47" t="s">
        <v>14732</v>
      </c>
      <c r="G185" s="47" t="s">
        <v>14733</v>
      </c>
      <c r="H185" s="48" t="s">
        <v>14711</v>
      </c>
      <c r="I185" s="177"/>
      <c r="J185" s="52"/>
    </row>
    <row r="186" spans="1:10" ht="16.5" customHeight="1">
      <c r="A186" s="46">
        <v>184</v>
      </c>
      <c r="B186" s="47" t="s">
        <v>3209</v>
      </c>
      <c r="C186" s="47" t="s">
        <v>20388</v>
      </c>
      <c r="D186" s="47" t="s">
        <v>20403</v>
      </c>
      <c r="E186" s="47" t="s">
        <v>5831</v>
      </c>
      <c r="F186" s="47" t="s">
        <v>14734</v>
      </c>
      <c r="G186" s="47" t="s">
        <v>14735</v>
      </c>
      <c r="H186" s="48" t="s">
        <v>14712</v>
      </c>
      <c r="I186" s="177"/>
      <c r="J186" s="52"/>
    </row>
    <row r="187" spans="1:10" ht="16.5" customHeight="1">
      <c r="A187" s="46">
        <v>185</v>
      </c>
      <c r="B187" s="47" t="s">
        <v>3209</v>
      </c>
      <c r="C187" s="47" t="s">
        <v>20388</v>
      </c>
      <c r="D187" s="47" t="s">
        <v>20403</v>
      </c>
      <c r="E187" s="47" t="s">
        <v>5832</v>
      </c>
      <c r="F187" s="47" t="s">
        <v>14736</v>
      </c>
      <c r="G187" s="47" t="s">
        <v>14737</v>
      </c>
      <c r="H187" s="48" t="s">
        <v>14713</v>
      </c>
      <c r="I187" s="177"/>
      <c r="J187" s="52"/>
    </row>
    <row r="188" spans="1:10" ht="16.5" customHeight="1">
      <c r="A188" s="46">
        <v>186</v>
      </c>
      <c r="B188" s="47" t="s">
        <v>3209</v>
      </c>
      <c r="C188" s="47" t="s">
        <v>20388</v>
      </c>
      <c r="D188" s="47" t="s">
        <v>20403</v>
      </c>
      <c r="E188" s="47" t="s">
        <v>5611</v>
      </c>
      <c r="F188" s="47" t="s">
        <v>14738</v>
      </c>
      <c r="G188" s="47" t="s">
        <v>14739</v>
      </c>
      <c r="H188" s="48" t="s">
        <v>14714</v>
      </c>
      <c r="I188" s="177"/>
      <c r="J188" s="52"/>
    </row>
    <row r="189" spans="1:10" ht="16.5" customHeight="1">
      <c r="A189" s="46">
        <v>187</v>
      </c>
      <c r="B189" s="47" t="s">
        <v>3209</v>
      </c>
      <c r="C189" s="47" t="s">
        <v>20388</v>
      </c>
      <c r="D189" s="47" t="s">
        <v>20403</v>
      </c>
      <c r="E189" s="47" t="s">
        <v>14740</v>
      </c>
      <c r="F189" s="47" t="s">
        <v>14741</v>
      </c>
      <c r="G189" s="47" t="s">
        <v>14742</v>
      </c>
      <c r="H189" s="48" t="s">
        <v>14715</v>
      </c>
      <c r="I189" s="177"/>
      <c r="J189" s="52"/>
    </row>
    <row r="190" spans="1:10" ht="16.5" customHeight="1">
      <c r="A190" s="46">
        <v>188</v>
      </c>
      <c r="B190" s="47" t="s">
        <v>3209</v>
      </c>
      <c r="C190" s="47" t="s">
        <v>20388</v>
      </c>
      <c r="D190" s="47" t="s">
        <v>20403</v>
      </c>
      <c r="E190" s="47" t="s">
        <v>5833</v>
      </c>
      <c r="F190" s="47" t="s">
        <v>14743</v>
      </c>
      <c r="G190" s="47" t="s">
        <v>14744</v>
      </c>
      <c r="H190" s="48" t="s">
        <v>14716</v>
      </c>
      <c r="I190" s="177"/>
      <c r="J190" s="52"/>
    </row>
    <row r="191" spans="1:10" ht="16.5" customHeight="1">
      <c r="A191" s="46">
        <v>189</v>
      </c>
      <c r="B191" s="47" t="s">
        <v>3209</v>
      </c>
      <c r="C191" s="47" t="s">
        <v>20388</v>
      </c>
      <c r="D191" s="47" t="s">
        <v>20403</v>
      </c>
      <c r="E191" s="47" t="s">
        <v>14745</v>
      </c>
      <c r="F191" s="47" t="s">
        <v>14746</v>
      </c>
      <c r="G191" s="47" t="s">
        <v>14747</v>
      </c>
      <c r="H191" s="48" t="s">
        <v>14717</v>
      </c>
      <c r="I191" s="177"/>
      <c r="J191" s="52"/>
    </row>
    <row r="192" spans="1:10" ht="16.5" customHeight="1">
      <c r="A192" s="46">
        <v>190</v>
      </c>
      <c r="B192" s="47" t="s">
        <v>3209</v>
      </c>
      <c r="C192" s="47" t="s">
        <v>20388</v>
      </c>
      <c r="D192" s="47" t="s">
        <v>20403</v>
      </c>
      <c r="E192" s="47" t="s">
        <v>14748</v>
      </c>
      <c r="F192" s="47" t="s">
        <v>14749</v>
      </c>
      <c r="G192" s="47" t="s">
        <v>14750</v>
      </c>
      <c r="H192" s="48" t="s">
        <v>14718</v>
      </c>
      <c r="I192" s="178"/>
      <c r="J192" s="52"/>
    </row>
    <row r="193" spans="1:10" ht="16.5" customHeight="1">
      <c r="A193" s="46">
        <v>191</v>
      </c>
      <c r="B193" s="47" t="s">
        <v>3209</v>
      </c>
      <c r="C193" s="47" t="s">
        <v>20388</v>
      </c>
      <c r="D193" s="47" t="s">
        <v>20389</v>
      </c>
      <c r="E193" s="47" t="s">
        <v>5834</v>
      </c>
      <c r="F193" s="47" t="s">
        <v>14719</v>
      </c>
      <c r="G193" s="47" t="s">
        <v>14720</v>
      </c>
      <c r="H193" s="48" t="s">
        <v>14721</v>
      </c>
      <c r="I193" s="176" t="s">
        <v>21464</v>
      </c>
      <c r="J193" s="52"/>
    </row>
    <row r="194" spans="1:10" ht="16.5" customHeight="1">
      <c r="A194" s="46">
        <v>192</v>
      </c>
      <c r="B194" s="47" t="s">
        <v>3209</v>
      </c>
      <c r="C194" s="47" t="s">
        <v>20388</v>
      </c>
      <c r="D194" s="47" t="s">
        <v>20403</v>
      </c>
      <c r="E194" s="47" t="s">
        <v>5835</v>
      </c>
      <c r="F194" s="47" t="s">
        <v>14751</v>
      </c>
      <c r="G194" s="47" t="s">
        <v>14752</v>
      </c>
      <c r="H194" s="1" t="s">
        <v>21467</v>
      </c>
      <c r="I194" s="177"/>
      <c r="J194" s="52"/>
    </row>
    <row r="195" spans="1:10" ht="16.5" customHeight="1">
      <c r="A195" s="46">
        <v>193</v>
      </c>
      <c r="B195" s="47" t="s">
        <v>3209</v>
      </c>
      <c r="C195" s="47" t="s">
        <v>20388</v>
      </c>
      <c r="D195" s="47" t="s">
        <v>20403</v>
      </c>
      <c r="E195" s="47" t="s">
        <v>5836</v>
      </c>
      <c r="F195" s="47" t="s">
        <v>14753</v>
      </c>
      <c r="G195" s="47" t="s">
        <v>14754</v>
      </c>
      <c r="H195" s="48" t="s">
        <v>14721</v>
      </c>
      <c r="I195" s="177"/>
      <c r="J195" s="52"/>
    </row>
    <row r="196" spans="1:10" ht="16.5" customHeight="1">
      <c r="A196" s="46">
        <v>194</v>
      </c>
      <c r="B196" s="47" t="s">
        <v>3209</v>
      </c>
      <c r="C196" s="47" t="s">
        <v>20388</v>
      </c>
      <c r="D196" s="47" t="s">
        <v>20403</v>
      </c>
      <c r="E196" s="47" t="s">
        <v>5837</v>
      </c>
      <c r="F196" s="47" t="s">
        <v>14768</v>
      </c>
      <c r="G196" s="47" t="s">
        <v>14755</v>
      </c>
      <c r="H196" s="48" t="s">
        <v>14721</v>
      </c>
      <c r="I196" s="177"/>
      <c r="J196" s="52"/>
    </row>
    <row r="197" spans="1:10" ht="16.5" customHeight="1">
      <c r="A197" s="46">
        <v>195</v>
      </c>
      <c r="B197" s="47" t="s">
        <v>3209</v>
      </c>
      <c r="C197" s="47" t="s">
        <v>20388</v>
      </c>
      <c r="D197" s="47" t="s">
        <v>20403</v>
      </c>
      <c r="E197" s="47" t="s">
        <v>5239</v>
      </c>
      <c r="F197" s="47" t="s">
        <v>14756</v>
      </c>
      <c r="G197" s="47" t="s">
        <v>14757</v>
      </c>
      <c r="H197" s="48" t="s">
        <v>14721</v>
      </c>
      <c r="I197" s="177"/>
      <c r="J197" s="52"/>
    </row>
    <row r="198" spans="1:10" ht="16.5" customHeight="1">
      <c r="A198" s="46">
        <v>196</v>
      </c>
      <c r="B198" s="47" t="s">
        <v>3209</v>
      </c>
      <c r="C198" s="47" t="s">
        <v>20388</v>
      </c>
      <c r="D198" s="47" t="s">
        <v>20403</v>
      </c>
      <c r="E198" s="47" t="s">
        <v>5838</v>
      </c>
      <c r="F198" s="47" t="s">
        <v>14769</v>
      </c>
      <c r="G198" s="47" t="s">
        <v>14758</v>
      </c>
      <c r="H198" s="48" t="s">
        <v>14721</v>
      </c>
      <c r="I198" s="177"/>
      <c r="J198" s="52"/>
    </row>
    <row r="199" spans="1:10" ht="16.5" customHeight="1">
      <c r="A199" s="46">
        <v>197</v>
      </c>
      <c r="B199" s="47" t="s">
        <v>3209</v>
      </c>
      <c r="C199" s="47" t="s">
        <v>20388</v>
      </c>
      <c r="D199" s="47" t="s">
        <v>20403</v>
      </c>
      <c r="E199" s="47" t="s">
        <v>5839</v>
      </c>
      <c r="F199" s="47" t="s">
        <v>14770</v>
      </c>
      <c r="G199" s="47" t="s">
        <v>14759</v>
      </c>
      <c r="H199" s="48" t="s">
        <v>14721</v>
      </c>
      <c r="I199" s="177"/>
      <c r="J199" s="52"/>
    </row>
    <row r="200" spans="1:10" ht="16.5" customHeight="1">
      <c r="A200" s="46">
        <v>198</v>
      </c>
      <c r="B200" s="47" t="s">
        <v>3209</v>
      </c>
      <c r="C200" s="47" t="s">
        <v>20388</v>
      </c>
      <c r="D200" s="47" t="s">
        <v>20403</v>
      </c>
      <c r="E200" s="47" t="s">
        <v>5460</v>
      </c>
      <c r="F200" s="47" t="s">
        <v>14760</v>
      </c>
      <c r="G200" s="47" t="s">
        <v>14761</v>
      </c>
      <c r="H200" s="48" t="s">
        <v>14721</v>
      </c>
      <c r="I200" s="177"/>
      <c r="J200" s="52"/>
    </row>
    <row r="201" spans="1:10" ht="16.5" customHeight="1">
      <c r="A201" s="46">
        <v>199</v>
      </c>
      <c r="B201" s="47" t="s">
        <v>3209</v>
      </c>
      <c r="C201" s="47" t="s">
        <v>20388</v>
      </c>
      <c r="D201" s="47" t="s">
        <v>20403</v>
      </c>
      <c r="E201" s="47" t="s">
        <v>5840</v>
      </c>
      <c r="F201" s="47" t="s">
        <v>14762</v>
      </c>
      <c r="G201" s="47" t="s">
        <v>14763</v>
      </c>
      <c r="H201" s="48" t="s">
        <v>14721</v>
      </c>
      <c r="I201" s="177"/>
      <c r="J201" s="52"/>
    </row>
    <row r="202" spans="1:10" ht="16.5" customHeight="1">
      <c r="A202" s="46">
        <v>200</v>
      </c>
      <c r="B202" s="47" t="s">
        <v>3209</v>
      </c>
      <c r="C202" s="47" t="s">
        <v>20388</v>
      </c>
      <c r="D202" s="47" t="s">
        <v>20403</v>
      </c>
      <c r="E202" s="47" t="s">
        <v>5841</v>
      </c>
      <c r="F202" s="47" t="s">
        <v>14771</v>
      </c>
      <c r="G202" s="47" t="s">
        <v>14764</v>
      </c>
      <c r="H202" s="48" t="s">
        <v>14721</v>
      </c>
      <c r="I202" s="178"/>
      <c r="J202" s="52"/>
    </row>
    <row r="203" spans="1:10" ht="16.5" customHeight="1">
      <c r="A203" s="46">
        <v>201</v>
      </c>
      <c r="B203" s="47" t="s">
        <v>3209</v>
      </c>
      <c r="C203" s="47" t="s">
        <v>20388</v>
      </c>
      <c r="D203" s="47" t="s">
        <v>20403</v>
      </c>
      <c r="E203" s="47" t="s">
        <v>5842</v>
      </c>
      <c r="F203" s="47" t="s">
        <v>14765</v>
      </c>
      <c r="G203" s="47" t="s">
        <v>14766</v>
      </c>
      <c r="H203" s="48" t="s">
        <v>14767</v>
      </c>
      <c r="I203" s="51" t="s">
        <v>21464</v>
      </c>
      <c r="J203" s="52"/>
    </row>
    <row r="204" spans="1:10" ht="16.5" customHeight="1">
      <c r="A204" s="46">
        <v>202</v>
      </c>
      <c r="B204" s="47" t="s">
        <v>3209</v>
      </c>
      <c r="C204" s="47" t="s">
        <v>20388</v>
      </c>
      <c r="D204" s="47" t="s">
        <v>20389</v>
      </c>
      <c r="E204" s="47" t="s">
        <v>5843</v>
      </c>
      <c r="F204" s="47" t="s">
        <v>14772</v>
      </c>
      <c r="G204" s="47" t="s">
        <v>14773</v>
      </c>
      <c r="H204" s="48" t="s">
        <v>14774</v>
      </c>
      <c r="I204" s="51" t="s">
        <v>21468</v>
      </c>
      <c r="J204" s="52"/>
    </row>
    <row r="205" spans="1:10" ht="16.5" customHeight="1">
      <c r="A205" s="46">
        <v>203</v>
      </c>
      <c r="B205" s="47" t="s">
        <v>3209</v>
      </c>
      <c r="C205" s="47" t="s">
        <v>20388</v>
      </c>
      <c r="D205" s="47" t="s">
        <v>20403</v>
      </c>
      <c r="E205" s="47" t="s">
        <v>5844</v>
      </c>
      <c r="F205" s="47" t="s">
        <v>14776</v>
      </c>
      <c r="G205" s="47" t="s">
        <v>14777</v>
      </c>
      <c r="H205" s="48" t="s">
        <v>14775</v>
      </c>
      <c r="I205" s="51">
        <v>0</v>
      </c>
      <c r="J205" s="52"/>
    </row>
    <row r="206" spans="1:10" ht="16.5" customHeight="1">
      <c r="A206" s="46">
        <v>204</v>
      </c>
      <c r="B206" s="47" t="s">
        <v>3209</v>
      </c>
      <c r="C206" s="47" t="s">
        <v>20388</v>
      </c>
      <c r="D206" s="47" t="s">
        <v>20403</v>
      </c>
      <c r="E206" s="47" t="s">
        <v>5845</v>
      </c>
      <c r="F206" s="47" t="s">
        <v>14779</v>
      </c>
      <c r="G206" s="47" t="s">
        <v>14780</v>
      </c>
      <c r="H206" s="48" t="s">
        <v>14778</v>
      </c>
      <c r="I206" s="51">
        <v>0</v>
      </c>
      <c r="J206" s="52"/>
    </row>
    <row r="207" spans="1:10" ht="16.5" customHeight="1">
      <c r="A207" s="46">
        <v>205</v>
      </c>
      <c r="B207" s="47" t="s">
        <v>3209</v>
      </c>
      <c r="C207" s="47" t="s">
        <v>20388</v>
      </c>
      <c r="D207" s="47" t="s">
        <v>20403</v>
      </c>
      <c r="E207" s="47" t="s">
        <v>5846</v>
      </c>
      <c r="F207" s="47" t="s">
        <v>14782</v>
      </c>
      <c r="G207" s="47" t="s">
        <v>14783</v>
      </c>
      <c r="H207" s="48" t="s">
        <v>14781</v>
      </c>
      <c r="I207" s="51">
        <v>0</v>
      </c>
      <c r="J207" s="52"/>
    </row>
    <row r="208" spans="1:10" ht="16.5" customHeight="1">
      <c r="A208" s="46">
        <v>206</v>
      </c>
      <c r="B208" s="47" t="s">
        <v>3209</v>
      </c>
      <c r="C208" s="47" t="s">
        <v>20388</v>
      </c>
      <c r="D208" s="47" t="s">
        <v>20403</v>
      </c>
      <c r="E208" s="47" t="s">
        <v>5847</v>
      </c>
      <c r="F208" s="47" t="s">
        <v>14785</v>
      </c>
      <c r="G208" s="47" t="s">
        <v>14786</v>
      </c>
      <c r="H208" s="48" t="s">
        <v>14784</v>
      </c>
      <c r="I208" s="51" t="s">
        <v>21464</v>
      </c>
      <c r="J208" s="52"/>
    </row>
    <row r="209" spans="1:10" ht="16.5" customHeight="1">
      <c r="A209" s="46">
        <v>207</v>
      </c>
      <c r="B209" s="47" t="s">
        <v>3209</v>
      </c>
      <c r="C209" s="47" t="s">
        <v>20388</v>
      </c>
      <c r="D209" s="47" t="s">
        <v>20403</v>
      </c>
      <c r="E209" s="47" t="s">
        <v>5832</v>
      </c>
      <c r="F209" s="47" t="s">
        <v>14788</v>
      </c>
      <c r="G209" s="47" t="s">
        <v>14789</v>
      </c>
      <c r="H209" s="48" t="s">
        <v>14787</v>
      </c>
      <c r="I209" s="51" t="s">
        <v>21468</v>
      </c>
      <c r="J209" s="52"/>
    </row>
    <row r="210" spans="1:10" ht="16.5" customHeight="1">
      <c r="A210" s="46">
        <v>208</v>
      </c>
      <c r="B210" s="47" t="s">
        <v>3209</v>
      </c>
      <c r="C210" s="47" t="s">
        <v>20388</v>
      </c>
      <c r="D210" s="47" t="s">
        <v>20403</v>
      </c>
      <c r="E210" s="47" t="s">
        <v>5848</v>
      </c>
      <c r="F210" s="47" t="s">
        <v>14791</v>
      </c>
      <c r="G210" s="47" t="s">
        <v>14792</v>
      </c>
      <c r="H210" s="48" t="s">
        <v>14790</v>
      </c>
      <c r="I210" s="51">
        <v>0</v>
      </c>
      <c r="J210" s="52"/>
    </row>
    <row r="211" spans="1:10" ht="16.5" customHeight="1">
      <c r="A211" s="46">
        <v>209</v>
      </c>
      <c r="B211" s="47" t="s">
        <v>3209</v>
      </c>
      <c r="C211" s="47" t="s">
        <v>20388</v>
      </c>
      <c r="D211" s="47" t="s">
        <v>20403</v>
      </c>
      <c r="E211" s="47" t="s">
        <v>5849</v>
      </c>
      <c r="F211" s="47" t="s">
        <v>14794</v>
      </c>
      <c r="G211" s="47" t="s">
        <v>14795</v>
      </c>
      <c r="H211" s="48" t="s">
        <v>14793</v>
      </c>
      <c r="I211" s="51" t="s">
        <v>21464</v>
      </c>
      <c r="J211" s="52"/>
    </row>
    <row r="212" spans="1:10" ht="16.5" customHeight="1">
      <c r="A212" s="46">
        <v>210</v>
      </c>
      <c r="B212" s="47" t="s">
        <v>3209</v>
      </c>
      <c r="C212" s="47" t="s">
        <v>20388</v>
      </c>
      <c r="D212" s="47" t="s">
        <v>20403</v>
      </c>
      <c r="E212" s="47" t="s">
        <v>5850</v>
      </c>
      <c r="F212" s="47" t="s">
        <v>14797</v>
      </c>
      <c r="G212" s="47" t="s">
        <v>14798</v>
      </c>
      <c r="H212" s="48" t="s">
        <v>14796</v>
      </c>
      <c r="I212" s="51">
        <v>0</v>
      </c>
      <c r="J212" s="52"/>
    </row>
    <row r="213" spans="1:10" ht="16.5" customHeight="1">
      <c r="A213" s="46">
        <v>211</v>
      </c>
      <c r="B213" s="47" t="s">
        <v>3209</v>
      </c>
      <c r="C213" s="47" t="s">
        <v>20388</v>
      </c>
      <c r="D213" s="47" t="s">
        <v>20403</v>
      </c>
      <c r="E213" s="47" t="s">
        <v>5851</v>
      </c>
      <c r="F213" s="47" t="s">
        <v>14800</v>
      </c>
      <c r="G213" s="47" t="s">
        <v>14801</v>
      </c>
      <c r="H213" s="48" t="s">
        <v>14799</v>
      </c>
      <c r="I213" s="51">
        <v>0</v>
      </c>
      <c r="J213" s="52"/>
    </row>
    <row r="214" spans="1:10" ht="16.5" customHeight="1">
      <c r="A214" s="46">
        <v>212</v>
      </c>
      <c r="B214" s="47" t="s">
        <v>3209</v>
      </c>
      <c r="C214" s="47" t="s">
        <v>20388</v>
      </c>
      <c r="D214" s="47" t="s">
        <v>20403</v>
      </c>
      <c r="E214" s="47" t="s">
        <v>5852</v>
      </c>
      <c r="F214" s="47" t="s">
        <v>14803</v>
      </c>
      <c r="G214" s="47" t="s">
        <v>14804</v>
      </c>
      <c r="H214" s="48" t="s">
        <v>14802</v>
      </c>
      <c r="I214" s="51" t="s">
        <v>21469</v>
      </c>
      <c r="J214" s="52"/>
    </row>
    <row r="215" spans="1:10" ht="16.5" customHeight="1">
      <c r="A215" s="46">
        <v>213</v>
      </c>
      <c r="B215" s="47" t="s">
        <v>3209</v>
      </c>
      <c r="C215" s="47" t="s">
        <v>20388</v>
      </c>
      <c r="D215" s="47" t="s">
        <v>20403</v>
      </c>
      <c r="E215" s="47" t="s">
        <v>5853</v>
      </c>
      <c r="F215" s="47" t="s">
        <v>14806</v>
      </c>
      <c r="G215" s="47" t="s">
        <v>14807</v>
      </c>
      <c r="H215" s="48" t="s">
        <v>14805</v>
      </c>
      <c r="I215" s="51" t="s">
        <v>21464</v>
      </c>
      <c r="J215" s="52"/>
    </row>
    <row r="216" spans="1:10" ht="16.5" customHeight="1">
      <c r="A216" s="46">
        <v>214</v>
      </c>
      <c r="B216" s="47" t="s">
        <v>3209</v>
      </c>
      <c r="C216" s="47" t="s">
        <v>20388</v>
      </c>
      <c r="D216" s="47" t="s">
        <v>20389</v>
      </c>
      <c r="E216" s="47" t="s">
        <v>5854</v>
      </c>
      <c r="F216" s="47" t="s">
        <v>14808</v>
      </c>
      <c r="G216" s="47" t="s">
        <v>14809</v>
      </c>
      <c r="H216" s="48" t="s">
        <v>14810</v>
      </c>
      <c r="I216" s="176" t="s">
        <v>21464</v>
      </c>
      <c r="J216" s="52"/>
    </row>
    <row r="217" spans="1:10" ht="16.5" customHeight="1">
      <c r="A217" s="46">
        <v>215</v>
      </c>
      <c r="B217" s="47" t="s">
        <v>3209</v>
      </c>
      <c r="C217" s="47" t="s">
        <v>20388</v>
      </c>
      <c r="D217" s="47" t="s">
        <v>20403</v>
      </c>
      <c r="E217" s="47" t="s">
        <v>5855</v>
      </c>
      <c r="F217" s="47" t="s">
        <v>14829</v>
      </c>
      <c r="G217" s="47" t="s">
        <v>14830</v>
      </c>
      <c r="H217" s="48" t="s">
        <v>14811</v>
      </c>
      <c r="I217" s="177"/>
      <c r="J217" s="52"/>
    </row>
    <row r="218" spans="1:10" ht="16.5" customHeight="1">
      <c r="A218" s="46">
        <v>216</v>
      </c>
      <c r="B218" s="47" t="s">
        <v>3209</v>
      </c>
      <c r="C218" s="47" t="s">
        <v>20388</v>
      </c>
      <c r="D218" s="47" t="s">
        <v>20403</v>
      </c>
      <c r="E218" s="47" t="s">
        <v>4261</v>
      </c>
      <c r="F218" s="47" t="s">
        <v>14813</v>
      </c>
      <c r="G218" s="47" t="s">
        <v>14828</v>
      </c>
      <c r="H218" s="48" t="s">
        <v>14812</v>
      </c>
      <c r="I218" s="177"/>
      <c r="J218" s="52"/>
    </row>
    <row r="219" spans="1:10" ht="16.5" customHeight="1">
      <c r="A219" s="46">
        <v>217</v>
      </c>
      <c r="B219" s="47" t="s">
        <v>3209</v>
      </c>
      <c r="C219" s="47" t="s">
        <v>20388</v>
      </c>
      <c r="D219" s="47" t="s">
        <v>20403</v>
      </c>
      <c r="E219" s="47" t="s">
        <v>5615</v>
      </c>
      <c r="F219" s="47" t="s">
        <v>14826</v>
      </c>
      <c r="G219" s="47" t="s">
        <v>14827</v>
      </c>
      <c r="H219" s="48" t="s">
        <v>14814</v>
      </c>
      <c r="I219" s="177"/>
      <c r="J219" s="52"/>
    </row>
    <row r="220" spans="1:10" ht="16.5" customHeight="1">
      <c r="A220" s="46">
        <v>218</v>
      </c>
      <c r="B220" s="47" t="s">
        <v>3209</v>
      </c>
      <c r="C220" s="47" t="s">
        <v>20388</v>
      </c>
      <c r="D220" s="47" t="s">
        <v>20403</v>
      </c>
      <c r="E220" s="47" t="s">
        <v>5856</v>
      </c>
      <c r="F220" s="47" t="s">
        <v>14831</v>
      </c>
      <c r="G220" s="47" t="s">
        <v>14832</v>
      </c>
      <c r="H220" s="48" t="s">
        <v>14815</v>
      </c>
      <c r="I220" s="177"/>
      <c r="J220" s="52"/>
    </row>
    <row r="221" spans="1:10" ht="16.5" customHeight="1">
      <c r="A221" s="46">
        <v>219</v>
      </c>
      <c r="B221" s="47" t="s">
        <v>3209</v>
      </c>
      <c r="C221" s="47" t="s">
        <v>20388</v>
      </c>
      <c r="D221" s="47" t="s">
        <v>20403</v>
      </c>
      <c r="E221" s="47" t="s">
        <v>5857</v>
      </c>
      <c r="F221" s="47" t="s">
        <v>14833</v>
      </c>
      <c r="G221" s="47" t="s">
        <v>14834</v>
      </c>
      <c r="H221" s="48" t="s">
        <v>14816</v>
      </c>
      <c r="I221" s="177"/>
      <c r="J221" s="52"/>
    </row>
    <row r="222" spans="1:10" ht="16.5" customHeight="1">
      <c r="A222" s="46">
        <v>220</v>
      </c>
      <c r="B222" s="47" t="s">
        <v>3209</v>
      </c>
      <c r="C222" s="47" t="s">
        <v>20388</v>
      </c>
      <c r="D222" s="47" t="s">
        <v>20403</v>
      </c>
      <c r="E222" s="47" t="s">
        <v>5088</v>
      </c>
      <c r="F222" s="47" t="s">
        <v>14835</v>
      </c>
      <c r="G222" s="47" t="s">
        <v>14836</v>
      </c>
      <c r="H222" s="48" t="s">
        <v>14817</v>
      </c>
      <c r="I222" s="177"/>
      <c r="J222" s="52"/>
    </row>
    <row r="223" spans="1:10" ht="16.5" customHeight="1">
      <c r="A223" s="46">
        <v>221</v>
      </c>
      <c r="B223" s="47" t="s">
        <v>3209</v>
      </c>
      <c r="C223" s="47" t="s">
        <v>20388</v>
      </c>
      <c r="D223" s="47" t="s">
        <v>20403</v>
      </c>
      <c r="E223" s="47" t="s">
        <v>5858</v>
      </c>
      <c r="F223" s="47" t="s">
        <v>14837</v>
      </c>
      <c r="G223" s="47" t="s">
        <v>14838</v>
      </c>
      <c r="H223" s="48" t="s">
        <v>14818</v>
      </c>
      <c r="I223" s="177"/>
      <c r="J223" s="52"/>
    </row>
    <row r="224" spans="1:10" ht="16.5" customHeight="1">
      <c r="A224" s="46">
        <v>222</v>
      </c>
      <c r="B224" s="47" t="s">
        <v>3209</v>
      </c>
      <c r="C224" s="47" t="s">
        <v>20388</v>
      </c>
      <c r="D224" s="47" t="s">
        <v>20403</v>
      </c>
      <c r="E224" s="47" t="s">
        <v>4908</v>
      </c>
      <c r="F224" s="47" t="s">
        <v>14839</v>
      </c>
      <c r="G224" s="47" t="s">
        <v>14840</v>
      </c>
      <c r="H224" s="48" t="s">
        <v>14819</v>
      </c>
      <c r="I224" s="177"/>
      <c r="J224" s="52"/>
    </row>
    <row r="225" spans="1:10" ht="16.5" customHeight="1">
      <c r="A225" s="46">
        <v>223</v>
      </c>
      <c r="B225" s="47" t="s">
        <v>3209</v>
      </c>
      <c r="C225" s="47" t="s">
        <v>20388</v>
      </c>
      <c r="D225" s="47" t="s">
        <v>20403</v>
      </c>
      <c r="E225" s="47" t="s">
        <v>5859</v>
      </c>
      <c r="F225" s="47" t="s">
        <v>14841</v>
      </c>
      <c r="G225" s="47" t="s">
        <v>14842</v>
      </c>
      <c r="H225" s="48" t="s">
        <v>14820</v>
      </c>
      <c r="I225" s="177"/>
      <c r="J225" s="52"/>
    </row>
    <row r="226" spans="1:10" ht="16.5" customHeight="1">
      <c r="A226" s="46">
        <v>224</v>
      </c>
      <c r="B226" s="47" t="s">
        <v>3209</v>
      </c>
      <c r="C226" s="47" t="s">
        <v>20388</v>
      </c>
      <c r="D226" s="47" t="s">
        <v>20403</v>
      </c>
      <c r="E226" s="47" t="s">
        <v>5446</v>
      </c>
      <c r="F226" s="47" t="s">
        <v>14843</v>
      </c>
      <c r="G226" s="47" t="s">
        <v>14844</v>
      </c>
      <c r="H226" s="48" t="s">
        <v>14821</v>
      </c>
      <c r="I226" s="177"/>
      <c r="J226" s="52"/>
    </row>
    <row r="227" spans="1:10" ht="16.5" customHeight="1">
      <c r="A227" s="46">
        <v>225</v>
      </c>
      <c r="B227" s="47" t="s">
        <v>3209</v>
      </c>
      <c r="C227" s="47" t="s">
        <v>20388</v>
      </c>
      <c r="D227" s="47" t="s">
        <v>20403</v>
      </c>
      <c r="E227" s="47" t="s">
        <v>5603</v>
      </c>
      <c r="F227" s="47" t="s">
        <v>14845</v>
      </c>
      <c r="G227" s="47" t="s">
        <v>14846</v>
      </c>
      <c r="H227" s="48" t="s">
        <v>14822</v>
      </c>
      <c r="I227" s="177"/>
      <c r="J227" s="52"/>
    </row>
    <row r="228" spans="1:10" ht="16.5" customHeight="1">
      <c r="A228" s="46">
        <v>226</v>
      </c>
      <c r="B228" s="47" t="s">
        <v>3209</v>
      </c>
      <c r="C228" s="47" t="s">
        <v>20388</v>
      </c>
      <c r="D228" s="47" t="s">
        <v>20403</v>
      </c>
      <c r="E228" s="47" t="s">
        <v>5860</v>
      </c>
      <c r="F228" s="47" t="s">
        <v>14847</v>
      </c>
      <c r="G228" s="47" t="s">
        <v>14848</v>
      </c>
      <c r="H228" s="48" t="s">
        <v>14823</v>
      </c>
      <c r="I228" s="177"/>
      <c r="J228" s="52"/>
    </row>
    <row r="229" spans="1:10" ht="16.5" customHeight="1">
      <c r="A229" s="46">
        <v>227</v>
      </c>
      <c r="B229" s="47" t="s">
        <v>3209</v>
      </c>
      <c r="C229" s="47" t="s">
        <v>20388</v>
      </c>
      <c r="D229" s="47" t="s">
        <v>20403</v>
      </c>
      <c r="E229" s="47" t="s">
        <v>5861</v>
      </c>
      <c r="F229" s="47" t="s">
        <v>14849</v>
      </c>
      <c r="G229" s="47" t="s">
        <v>14850</v>
      </c>
      <c r="H229" s="48" t="s">
        <v>14824</v>
      </c>
      <c r="I229" s="177"/>
      <c r="J229" s="52"/>
    </row>
    <row r="230" spans="1:10" ht="16.5" customHeight="1">
      <c r="A230" s="46">
        <v>228</v>
      </c>
      <c r="B230" s="47" t="s">
        <v>3209</v>
      </c>
      <c r="C230" s="47" t="s">
        <v>20388</v>
      </c>
      <c r="D230" s="47" t="s">
        <v>20403</v>
      </c>
      <c r="E230" s="47" t="s">
        <v>5862</v>
      </c>
      <c r="F230" s="47" t="s">
        <v>14851</v>
      </c>
      <c r="G230" s="47" t="s">
        <v>14852</v>
      </c>
      <c r="H230" s="48" t="s">
        <v>14825</v>
      </c>
      <c r="I230" s="178"/>
      <c r="J230" s="52"/>
    </row>
    <row r="231" spans="1:10" ht="16.5" customHeight="1">
      <c r="A231" s="46">
        <v>229</v>
      </c>
      <c r="B231" s="47" t="s">
        <v>3209</v>
      </c>
      <c r="C231" s="47" t="s">
        <v>20388</v>
      </c>
      <c r="D231" s="47" t="s">
        <v>20389</v>
      </c>
      <c r="E231" s="47" t="s">
        <v>5863</v>
      </c>
      <c r="F231" s="47" t="s">
        <v>14853</v>
      </c>
      <c r="G231" s="47" t="s">
        <v>14854</v>
      </c>
      <c r="H231" s="48" t="s">
        <v>14855</v>
      </c>
      <c r="I231" s="176" t="s">
        <v>21464</v>
      </c>
      <c r="J231" s="52"/>
    </row>
    <row r="232" spans="1:10" ht="16.5" customHeight="1">
      <c r="A232" s="46">
        <v>230</v>
      </c>
      <c r="B232" s="47" t="s">
        <v>3209</v>
      </c>
      <c r="C232" s="47" t="s">
        <v>20388</v>
      </c>
      <c r="D232" s="47" t="s">
        <v>20403</v>
      </c>
      <c r="E232" s="47" t="s">
        <v>5864</v>
      </c>
      <c r="F232" s="47" t="s">
        <v>14886</v>
      </c>
      <c r="G232" s="47" t="s">
        <v>14857</v>
      </c>
      <c r="H232" s="48" t="s">
        <v>14856</v>
      </c>
      <c r="I232" s="177"/>
      <c r="J232" s="52"/>
    </row>
    <row r="233" spans="1:10" ht="16.5" customHeight="1">
      <c r="A233" s="46">
        <v>231</v>
      </c>
      <c r="B233" s="47" t="s">
        <v>3209</v>
      </c>
      <c r="C233" s="47" t="s">
        <v>20388</v>
      </c>
      <c r="D233" s="47" t="s">
        <v>20403</v>
      </c>
      <c r="E233" s="47" t="s">
        <v>5865</v>
      </c>
      <c r="F233" s="47" t="s">
        <v>14859</v>
      </c>
      <c r="G233" s="47" t="s">
        <v>14860</v>
      </c>
      <c r="H233" s="48" t="s">
        <v>14858</v>
      </c>
      <c r="I233" s="177"/>
      <c r="J233" s="52"/>
    </row>
    <row r="234" spans="1:10" ht="16.5" customHeight="1">
      <c r="A234" s="46">
        <v>232</v>
      </c>
      <c r="B234" s="47" t="s">
        <v>3209</v>
      </c>
      <c r="C234" s="47" t="s">
        <v>20388</v>
      </c>
      <c r="D234" s="47" t="s">
        <v>20403</v>
      </c>
      <c r="E234" s="47" t="s">
        <v>5866</v>
      </c>
      <c r="F234" s="47" t="s">
        <v>14870</v>
      </c>
      <c r="G234" s="47" t="s">
        <v>14871</v>
      </c>
      <c r="H234" s="48" t="s">
        <v>14861</v>
      </c>
      <c r="I234" s="177"/>
      <c r="J234" s="52"/>
    </row>
    <row r="235" spans="1:10" ht="16.5" customHeight="1">
      <c r="A235" s="46">
        <v>233</v>
      </c>
      <c r="B235" s="47" t="s">
        <v>3209</v>
      </c>
      <c r="C235" s="47" t="s">
        <v>20388</v>
      </c>
      <c r="D235" s="47" t="s">
        <v>20403</v>
      </c>
      <c r="E235" s="47" t="s">
        <v>5867</v>
      </c>
      <c r="F235" s="47" t="s">
        <v>14885</v>
      </c>
      <c r="G235" s="47" t="s">
        <v>14872</v>
      </c>
      <c r="H235" s="48" t="s">
        <v>14862</v>
      </c>
      <c r="I235" s="177"/>
      <c r="J235" s="52"/>
    </row>
    <row r="236" spans="1:10" ht="16.5" customHeight="1">
      <c r="A236" s="46">
        <v>234</v>
      </c>
      <c r="B236" s="47" t="s">
        <v>3209</v>
      </c>
      <c r="C236" s="47" t="s">
        <v>20388</v>
      </c>
      <c r="D236" s="47" t="s">
        <v>20403</v>
      </c>
      <c r="E236" s="47" t="s">
        <v>4874</v>
      </c>
      <c r="F236" s="47" t="s">
        <v>14873</v>
      </c>
      <c r="G236" s="47" t="s">
        <v>14874</v>
      </c>
      <c r="H236" s="48" t="s">
        <v>14863</v>
      </c>
      <c r="I236" s="177"/>
      <c r="J236" s="52"/>
    </row>
    <row r="237" spans="1:10" ht="16.5" customHeight="1">
      <c r="A237" s="46">
        <v>235</v>
      </c>
      <c r="B237" s="47" t="s">
        <v>3209</v>
      </c>
      <c r="C237" s="47" t="s">
        <v>20388</v>
      </c>
      <c r="D237" s="47" t="s">
        <v>20403</v>
      </c>
      <c r="E237" s="47" t="s">
        <v>5868</v>
      </c>
      <c r="F237" s="47" t="s">
        <v>14875</v>
      </c>
      <c r="G237" s="47" t="s">
        <v>14876</v>
      </c>
      <c r="H237" s="48" t="s">
        <v>14864</v>
      </c>
      <c r="I237" s="177"/>
      <c r="J237" s="52"/>
    </row>
    <row r="238" spans="1:10" ht="16.5" customHeight="1">
      <c r="A238" s="46">
        <v>236</v>
      </c>
      <c r="B238" s="47" t="s">
        <v>3209</v>
      </c>
      <c r="C238" s="47" t="s">
        <v>20388</v>
      </c>
      <c r="D238" s="47" t="s">
        <v>20403</v>
      </c>
      <c r="E238" s="47" t="s">
        <v>5869</v>
      </c>
      <c r="F238" s="47" t="s">
        <v>14877</v>
      </c>
      <c r="G238" s="47" t="s">
        <v>14878</v>
      </c>
      <c r="H238" s="48" t="s">
        <v>14865</v>
      </c>
      <c r="I238" s="177"/>
      <c r="J238" s="52"/>
    </row>
    <row r="239" spans="1:10" ht="16.5" customHeight="1">
      <c r="A239" s="46">
        <v>237</v>
      </c>
      <c r="B239" s="47" t="s">
        <v>3209</v>
      </c>
      <c r="C239" s="47" t="s">
        <v>20388</v>
      </c>
      <c r="D239" s="47" t="s">
        <v>20403</v>
      </c>
      <c r="E239" s="47" t="s">
        <v>5234</v>
      </c>
      <c r="F239" s="47" t="s">
        <v>14879</v>
      </c>
      <c r="G239" s="47" t="s">
        <v>14880</v>
      </c>
      <c r="H239" s="48" t="s">
        <v>14866</v>
      </c>
      <c r="I239" s="177"/>
      <c r="J239" s="52"/>
    </row>
    <row r="240" spans="1:10" ht="16.5" customHeight="1">
      <c r="A240" s="46">
        <v>238</v>
      </c>
      <c r="B240" s="47" t="s">
        <v>3209</v>
      </c>
      <c r="C240" s="47" t="s">
        <v>20388</v>
      </c>
      <c r="D240" s="47" t="s">
        <v>20403</v>
      </c>
      <c r="E240" s="47" t="s">
        <v>5870</v>
      </c>
      <c r="F240" s="47" t="s">
        <v>14881</v>
      </c>
      <c r="G240" s="47" t="s">
        <v>14882</v>
      </c>
      <c r="H240" s="48" t="s">
        <v>14867</v>
      </c>
      <c r="I240" s="177"/>
      <c r="J240" s="52"/>
    </row>
    <row r="241" spans="1:10" ht="16.5" customHeight="1">
      <c r="A241" s="46">
        <v>239</v>
      </c>
      <c r="B241" s="47" t="s">
        <v>3209</v>
      </c>
      <c r="C241" s="47" t="s">
        <v>20388</v>
      </c>
      <c r="D241" s="47" t="s">
        <v>20403</v>
      </c>
      <c r="E241" s="47" t="s">
        <v>5243</v>
      </c>
      <c r="F241" s="47" t="s">
        <v>14884</v>
      </c>
      <c r="G241" s="47" t="s">
        <v>14883</v>
      </c>
      <c r="H241" s="48" t="s">
        <v>14868</v>
      </c>
      <c r="I241" s="177"/>
      <c r="J241" s="52"/>
    </row>
    <row r="242" spans="1:10" ht="16.5" customHeight="1">
      <c r="A242" s="46">
        <v>240</v>
      </c>
      <c r="B242" s="47" t="s">
        <v>3209</v>
      </c>
      <c r="C242" s="47" t="s">
        <v>20388</v>
      </c>
      <c r="D242" s="47" t="s">
        <v>20403</v>
      </c>
      <c r="E242" s="47" t="s">
        <v>5871</v>
      </c>
      <c r="F242" s="47" t="s">
        <v>14887</v>
      </c>
      <c r="G242" s="47" t="s">
        <v>14888</v>
      </c>
      <c r="H242" s="48" t="s">
        <v>14869</v>
      </c>
      <c r="I242" s="178"/>
      <c r="J242" s="52"/>
    </row>
    <row r="243" spans="1:10" ht="16.5" customHeight="1">
      <c r="A243" s="46">
        <v>241</v>
      </c>
      <c r="B243" s="47" t="s">
        <v>3209</v>
      </c>
      <c r="C243" s="47" t="s">
        <v>20388</v>
      </c>
      <c r="D243" s="47" t="s">
        <v>20389</v>
      </c>
      <c r="E243" s="47" t="s">
        <v>5872</v>
      </c>
      <c r="F243" s="47" t="s">
        <v>14889</v>
      </c>
      <c r="G243" s="47" t="s">
        <v>14890</v>
      </c>
      <c r="H243" s="48" t="s">
        <v>14891</v>
      </c>
      <c r="I243" s="51">
        <v>0</v>
      </c>
      <c r="J243" s="52"/>
    </row>
    <row r="244" spans="1:10" ht="16.5" customHeight="1">
      <c r="A244" s="46">
        <v>242</v>
      </c>
      <c r="B244" s="47" t="s">
        <v>3209</v>
      </c>
      <c r="C244" s="47" t="s">
        <v>20388</v>
      </c>
      <c r="D244" s="47" t="s">
        <v>20403</v>
      </c>
      <c r="E244" s="47" t="s">
        <v>5873</v>
      </c>
      <c r="F244" s="47" t="s">
        <v>14901</v>
      </c>
      <c r="G244" s="47" t="s">
        <v>14902</v>
      </c>
      <c r="H244" s="48" t="s">
        <v>14892</v>
      </c>
      <c r="I244" s="176" t="s">
        <v>21464</v>
      </c>
      <c r="J244" s="52"/>
    </row>
    <row r="245" spans="1:10" ht="16.5" customHeight="1">
      <c r="A245" s="46">
        <v>243</v>
      </c>
      <c r="B245" s="47" t="s">
        <v>3209</v>
      </c>
      <c r="C245" s="47" t="s">
        <v>20388</v>
      </c>
      <c r="D245" s="47" t="s">
        <v>20403</v>
      </c>
      <c r="E245" s="47" t="s">
        <v>5874</v>
      </c>
      <c r="F245" s="47" t="s">
        <v>14903</v>
      </c>
      <c r="G245" s="47" t="s">
        <v>14904</v>
      </c>
      <c r="H245" s="48" t="s">
        <v>14893</v>
      </c>
      <c r="I245" s="177"/>
      <c r="J245" s="52"/>
    </row>
    <row r="246" spans="1:10" ht="16.5" customHeight="1">
      <c r="A246" s="46">
        <v>244</v>
      </c>
      <c r="B246" s="47" t="s">
        <v>3209</v>
      </c>
      <c r="C246" s="47" t="s">
        <v>20388</v>
      </c>
      <c r="D246" s="47" t="s">
        <v>20403</v>
      </c>
      <c r="E246" s="47" t="s">
        <v>5875</v>
      </c>
      <c r="F246" s="47" t="s">
        <v>14905</v>
      </c>
      <c r="G246" s="47" t="s">
        <v>14906</v>
      </c>
      <c r="H246" s="48" t="s">
        <v>14894</v>
      </c>
      <c r="I246" s="177"/>
      <c r="J246" s="52"/>
    </row>
    <row r="247" spans="1:10" ht="16.5" customHeight="1">
      <c r="A247" s="46">
        <v>245</v>
      </c>
      <c r="B247" s="47" t="s">
        <v>3209</v>
      </c>
      <c r="C247" s="47" t="s">
        <v>20388</v>
      </c>
      <c r="D247" s="47" t="s">
        <v>20403</v>
      </c>
      <c r="E247" s="47" t="s">
        <v>5876</v>
      </c>
      <c r="F247" s="47" t="s">
        <v>14907</v>
      </c>
      <c r="G247" s="47" t="s">
        <v>14908</v>
      </c>
      <c r="H247" s="48" t="s">
        <v>14895</v>
      </c>
      <c r="I247" s="177"/>
      <c r="J247" s="52"/>
    </row>
    <row r="248" spans="1:10" ht="16.5" customHeight="1">
      <c r="A248" s="46">
        <v>246</v>
      </c>
      <c r="B248" s="47" t="s">
        <v>3209</v>
      </c>
      <c r="C248" s="47" t="s">
        <v>20388</v>
      </c>
      <c r="D248" s="47" t="s">
        <v>20403</v>
      </c>
      <c r="E248" s="47" t="s">
        <v>5877</v>
      </c>
      <c r="F248" s="47" t="s">
        <v>14909</v>
      </c>
      <c r="G248" s="47" t="s">
        <v>14910</v>
      </c>
      <c r="H248" s="48" t="s">
        <v>14896</v>
      </c>
      <c r="I248" s="177"/>
      <c r="J248" s="52"/>
    </row>
    <row r="249" spans="1:10" ht="16.5" customHeight="1">
      <c r="A249" s="46">
        <v>247</v>
      </c>
      <c r="B249" s="47" t="s">
        <v>3209</v>
      </c>
      <c r="C249" s="47" t="s">
        <v>20388</v>
      </c>
      <c r="D249" s="47" t="s">
        <v>20403</v>
      </c>
      <c r="E249" s="47" t="s">
        <v>5878</v>
      </c>
      <c r="F249" s="47" t="s">
        <v>14911</v>
      </c>
      <c r="G249" s="47" t="s">
        <v>14912</v>
      </c>
      <c r="H249" s="48" t="s">
        <v>14897</v>
      </c>
      <c r="I249" s="177"/>
      <c r="J249" s="52"/>
    </row>
    <row r="250" spans="1:10" ht="16.5" customHeight="1">
      <c r="A250" s="46">
        <v>248</v>
      </c>
      <c r="B250" s="47" t="s">
        <v>3209</v>
      </c>
      <c r="C250" s="47" t="s">
        <v>20388</v>
      </c>
      <c r="D250" s="47" t="s">
        <v>20403</v>
      </c>
      <c r="E250" s="47" t="s">
        <v>5879</v>
      </c>
      <c r="F250" s="47" t="s">
        <v>14913</v>
      </c>
      <c r="G250" s="47" t="s">
        <v>14914</v>
      </c>
      <c r="H250" s="48" t="s">
        <v>14898</v>
      </c>
      <c r="I250" s="177"/>
      <c r="J250" s="52"/>
    </row>
    <row r="251" spans="1:10" ht="16.5" customHeight="1">
      <c r="A251" s="46">
        <v>249</v>
      </c>
      <c r="B251" s="47" t="s">
        <v>3209</v>
      </c>
      <c r="C251" s="47" t="s">
        <v>20388</v>
      </c>
      <c r="D251" s="47" t="s">
        <v>20403</v>
      </c>
      <c r="E251" s="47" t="s">
        <v>5880</v>
      </c>
      <c r="F251" s="47" t="s">
        <v>14915</v>
      </c>
      <c r="G251" s="47" t="s">
        <v>14916</v>
      </c>
      <c r="H251" s="48" t="s">
        <v>14899</v>
      </c>
      <c r="I251" s="177"/>
      <c r="J251" s="52"/>
    </row>
    <row r="252" spans="1:10" ht="16.5" customHeight="1">
      <c r="A252" s="46">
        <v>250</v>
      </c>
      <c r="B252" s="47" t="s">
        <v>3209</v>
      </c>
      <c r="C252" s="47" t="s">
        <v>20388</v>
      </c>
      <c r="D252" s="47" t="s">
        <v>20403</v>
      </c>
      <c r="E252" s="47" t="s">
        <v>5881</v>
      </c>
      <c r="F252" s="47" t="s">
        <v>14917</v>
      </c>
      <c r="G252" s="47" t="s">
        <v>14918</v>
      </c>
      <c r="H252" s="48" t="s">
        <v>14900</v>
      </c>
      <c r="I252" s="178"/>
      <c r="J252" s="52"/>
    </row>
    <row r="253" spans="1:10" ht="16.5" customHeight="1">
      <c r="A253" s="46">
        <v>251</v>
      </c>
      <c r="B253" s="47" t="s">
        <v>3209</v>
      </c>
      <c r="C253" s="47" t="s">
        <v>20388</v>
      </c>
      <c r="D253" s="47" t="s">
        <v>20389</v>
      </c>
      <c r="E253" s="47" t="s">
        <v>5882</v>
      </c>
      <c r="F253" s="47" t="s">
        <v>14919</v>
      </c>
      <c r="G253" s="47" t="s">
        <v>14920</v>
      </c>
      <c r="H253" s="48" t="s">
        <v>14921</v>
      </c>
      <c r="I253" s="51">
        <v>0</v>
      </c>
      <c r="J253" s="52"/>
    </row>
    <row r="254" spans="1:10" ht="16.5" customHeight="1">
      <c r="A254" s="46">
        <v>252</v>
      </c>
      <c r="B254" s="47" t="s">
        <v>3209</v>
      </c>
      <c r="C254" s="47" t="s">
        <v>20388</v>
      </c>
      <c r="D254" s="47" t="s">
        <v>20403</v>
      </c>
      <c r="E254" s="47" t="s">
        <v>5883</v>
      </c>
      <c r="F254" s="47" t="s">
        <v>14940</v>
      </c>
      <c r="G254" s="47" t="s">
        <v>14931</v>
      </c>
      <c r="H254" s="48" t="s">
        <v>14922</v>
      </c>
      <c r="I254" s="176" t="s">
        <v>21464</v>
      </c>
      <c r="J254" s="52"/>
    </row>
    <row r="255" spans="1:10" ht="16.5" customHeight="1">
      <c r="A255" s="46">
        <v>253</v>
      </c>
      <c r="B255" s="47" t="s">
        <v>3209</v>
      </c>
      <c r="C255" s="47" t="s">
        <v>20388</v>
      </c>
      <c r="D255" s="47" t="s">
        <v>20403</v>
      </c>
      <c r="E255" s="47" t="s">
        <v>5884</v>
      </c>
      <c r="F255" s="47" t="s">
        <v>14941</v>
      </c>
      <c r="G255" s="47" t="s">
        <v>14932</v>
      </c>
      <c r="H255" s="48" t="s">
        <v>14923</v>
      </c>
      <c r="I255" s="177"/>
      <c r="J255" s="52"/>
    </row>
    <row r="256" spans="1:10" ht="16.5" customHeight="1">
      <c r="A256" s="46">
        <v>254</v>
      </c>
      <c r="B256" s="47" t="s">
        <v>3209</v>
      </c>
      <c r="C256" s="47" t="s">
        <v>20388</v>
      </c>
      <c r="D256" s="47" t="s">
        <v>20403</v>
      </c>
      <c r="E256" s="47" t="s">
        <v>5885</v>
      </c>
      <c r="F256" s="47" t="s">
        <v>14942</v>
      </c>
      <c r="G256" s="47" t="s">
        <v>14933</v>
      </c>
      <c r="H256" s="48" t="s">
        <v>14924</v>
      </c>
      <c r="I256" s="177"/>
      <c r="J256" s="52"/>
    </row>
    <row r="257" spans="1:10" ht="16.5" customHeight="1">
      <c r="A257" s="46">
        <v>255</v>
      </c>
      <c r="B257" s="47" t="s">
        <v>3209</v>
      </c>
      <c r="C257" s="47" t="s">
        <v>20388</v>
      </c>
      <c r="D257" s="47" t="s">
        <v>20403</v>
      </c>
      <c r="E257" s="47" t="s">
        <v>5886</v>
      </c>
      <c r="F257" s="47" t="s">
        <v>14943</v>
      </c>
      <c r="G257" s="47" t="s">
        <v>14934</v>
      </c>
      <c r="H257" s="48" t="s">
        <v>14925</v>
      </c>
      <c r="I257" s="177"/>
      <c r="J257" s="52"/>
    </row>
    <row r="258" spans="1:10" ht="16.5" customHeight="1">
      <c r="A258" s="46">
        <v>256</v>
      </c>
      <c r="B258" s="47" t="s">
        <v>3209</v>
      </c>
      <c r="C258" s="47" t="s">
        <v>20388</v>
      </c>
      <c r="D258" s="47" t="s">
        <v>20403</v>
      </c>
      <c r="E258" s="47" t="s">
        <v>5887</v>
      </c>
      <c r="F258" s="47" t="s">
        <v>14944</v>
      </c>
      <c r="G258" s="47" t="s">
        <v>14935</v>
      </c>
      <c r="H258" s="48" t="s">
        <v>14926</v>
      </c>
      <c r="I258" s="177"/>
      <c r="J258" s="52"/>
    </row>
    <row r="259" spans="1:10" ht="16.5" customHeight="1">
      <c r="A259" s="46">
        <v>257</v>
      </c>
      <c r="B259" s="47" t="s">
        <v>3209</v>
      </c>
      <c r="C259" s="47" t="s">
        <v>20388</v>
      </c>
      <c r="D259" s="47" t="s">
        <v>20403</v>
      </c>
      <c r="E259" s="47" t="s">
        <v>5888</v>
      </c>
      <c r="F259" s="47" t="s">
        <v>14945</v>
      </c>
      <c r="G259" s="47" t="s">
        <v>14936</v>
      </c>
      <c r="H259" s="48" t="s">
        <v>14927</v>
      </c>
      <c r="I259" s="177"/>
      <c r="J259" s="52"/>
    </row>
    <row r="260" spans="1:10" ht="16.5" customHeight="1">
      <c r="A260" s="46">
        <v>258</v>
      </c>
      <c r="B260" s="47" t="s">
        <v>3209</v>
      </c>
      <c r="C260" s="47" t="s">
        <v>20388</v>
      </c>
      <c r="D260" s="47" t="s">
        <v>20403</v>
      </c>
      <c r="E260" s="47" t="s">
        <v>5889</v>
      </c>
      <c r="F260" s="47" t="s">
        <v>14946</v>
      </c>
      <c r="G260" s="47" t="s">
        <v>14937</v>
      </c>
      <c r="H260" s="48" t="s">
        <v>14928</v>
      </c>
      <c r="I260" s="177"/>
      <c r="J260" s="52"/>
    </row>
    <row r="261" spans="1:10" ht="16.5" customHeight="1">
      <c r="A261" s="46">
        <v>259</v>
      </c>
      <c r="B261" s="47" t="s">
        <v>3209</v>
      </c>
      <c r="C261" s="47" t="s">
        <v>20388</v>
      </c>
      <c r="D261" s="47" t="s">
        <v>20403</v>
      </c>
      <c r="E261" s="47" t="s">
        <v>5890</v>
      </c>
      <c r="F261" s="47" t="s">
        <v>14947</v>
      </c>
      <c r="G261" s="47" t="s">
        <v>14938</v>
      </c>
      <c r="H261" s="48" t="s">
        <v>14929</v>
      </c>
      <c r="I261" s="177"/>
      <c r="J261" s="52"/>
    </row>
    <row r="262" spans="1:10" ht="16.5" customHeight="1">
      <c r="A262" s="46">
        <v>260</v>
      </c>
      <c r="B262" s="47" t="s">
        <v>3209</v>
      </c>
      <c r="C262" s="47" t="s">
        <v>20388</v>
      </c>
      <c r="D262" s="47" t="s">
        <v>20403</v>
      </c>
      <c r="E262" s="47" t="s">
        <v>5891</v>
      </c>
      <c r="F262" s="47" t="s">
        <v>14948</v>
      </c>
      <c r="G262" s="47" t="s">
        <v>14939</v>
      </c>
      <c r="H262" s="48" t="s">
        <v>14930</v>
      </c>
      <c r="I262" s="178"/>
      <c r="J262" s="52"/>
    </row>
    <row r="263" spans="1:10" ht="16.5" customHeight="1">
      <c r="A263" s="46">
        <v>261</v>
      </c>
      <c r="B263" s="47" t="s">
        <v>3209</v>
      </c>
      <c r="C263" s="47" t="s">
        <v>20388</v>
      </c>
      <c r="D263" s="47" t="s">
        <v>20389</v>
      </c>
      <c r="E263" s="47" t="s">
        <v>5892</v>
      </c>
      <c r="F263" s="47" t="s">
        <v>14949</v>
      </c>
      <c r="G263" s="47" t="s">
        <v>14950</v>
      </c>
      <c r="H263" s="48" t="s">
        <v>14951</v>
      </c>
      <c r="I263" s="51">
        <v>0</v>
      </c>
      <c r="J263" s="52"/>
    </row>
    <row r="264" spans="1:10" ht="16.5" customHeight="1">
      <c r="A264" s="46">
        <v>262</v>
      </c>
      <c r="B264" s="47" t="s">
        <v>3209</v>
      </c>
      <c r="C264" s="47" t="s">
        <v>20388</v>
      </c>
      <c r="D264" s="47" t="s">
        <v>20403</v>
      </c>
      <c r="E264" s="47" t="s">
        <v>5893</v>
      </c>
      <c r="F264" s="47" t="s">
        <v>14979</v>
      </c>
      <c r="G264" s="47" t="s">
        <v>14953</v>
      </c>
      <c r="H264" s="48" t="s">
        <v>14952</v>
      </c>
      <c r="I264" s="176" t="s">
        <v>21464</v>
      </c>
      <c r="J264" s="52"/>
    </row>
    <row r="265" spans="1:10" ht="16.5" customHeight="1">
      <c r="A265" s="46">
        <v>263</v>
      </c>
      <c r="B265" s="47" t="s">
        <v>3209</v>
      </c>
      <c r="C265" s="47" t="s">
        <v>20388</v>
      </c>
      <c r="D265" s="47" t="s">
        <v>20403</v>
      </c>
      <c r="E265" s="47" t="s">
        <v>5894</v>
      </c>
      <c r="F265" s="47" t="s">
        <v>14980</v>
      </c>
      <c r="G265" s="47" t="s">
        <v>14955</v>
      </c>
      <c r="H265" s="48" t="s">
        <v>14954</v>
      </c>
      <c r="I265" s="177"/>
      <c r="J265" s="52"/>
    </row>
    <row r="266" spans="1:10" ht="16.5" customHeight="1">
      <c r="A266" s="46">
        <v>264</v>
      </c>
      <c r="B266" s="47" t="s">
        <v>3209</v>
      </c>
      <c r="C266" s="47" t="s">
        <v>20388</v>
      </c>
      <c r="D266" s="47" t="s">
        <v>20403</v>
      </c>
      <c r="E266" s="47" t="s">
        <v>5895</v>
      </c>
      <c r="F266" s="47" t="s">
        <v>14981</v>
      </c>
      <c r="G266" s="47" t="s">
        <v>14957</v>
      </c>
      <c r="H266" s="48" t="s">
        <v>14956</v>
      </c>
      <c r="I266" s="177"/>
      <c r="J266" s="52"/>
    </row>
    <row r="267" spans="1:10" ht="16.5" customHeight="1">
      <c r="A267" s="46">
        <v>265</v>
      </c>
      <c r="B267" s="47" t="s">
        <v>3209</v>
      </c>
      <c r="C267" s="47" t="s">
        <v>20388</v>
      </c>
      <c r="D267" s="47" t="s">
        <v>20403</v>
      </c>
      <c r="E267" s="47" t="s">
        <v>5896</v>
      </c>
      <c r="F267" s="47" t="s">
        <v>14982</v>
      </c>
      <c r="G267" s="47" t="s">
        <v>14959</v>
      </c>
      <c r="H267" s="48" t="s">
        <v>14958</v>
      </c>
      <c r="I267" s="177"/>
      <c r="J267" s="52"/>
    </row>
    <row r="268" spans="1:10" ht="16.5" customHeight="1">
      <c r="A268" s="46">
        <v>266</v>
      </c>
      <c r="B268" s="47" t="s">
        <v>3209</v>
      </c>
      <c r="C268" s="47" t="s">
        <v>20388</v>
      </c>
      <c r="D268" s="47" t="s">
        <v>20403</v>
      </c>
      <c r="E268" s="47" t="s">
        <v>5897</v>
      </c>
      <c r="F268" s="47" t="s">
        <v>14983</v>
      </c>
      <c r="G268" s="47" t="s">
        <v>14961</v>
      </c>
      <c r="H268" s="48" t="s">
        <v>14960</v>
      </c>
      <c r="I268" s="177"/>
      <c r="J268" s="52"/>
    </row>
    <row r="269" spans="1:10" ht="16.5" customHeight="1">
      <c r="A269" s="46">
        <v>267</v>
      </c>
      <c r="B269" s="47" t="s">
        <v>3209</v>
      </c>
      <c r="C269" s="47" t="s">
        <v>20388</v>
      </c>
      <c r="D269" s="47" t="s">
        <v>20403</v>
      </c>
      <c r="E269" s="47" t="s">
        <v>5898</v>
      </c>
      <c r="F269" s="47" t="s">
        <v>14984</v>
      </c>
      <c r="G269" s="47" t="s">
        <v>14963</v>
      </c>
      <c r="H269" s="48" t="s">
        <v>14962</v>
      </c>
      <c r="I269" s="177"/>
      <c r="J269" s="52"/>
    </row>
    <row r="270" spans="1:10" ht="16.5" customHeight="1">
      <c r="A270" s="46">
        <v>268</v>
      </c>
      <c r="B270" s="47" t="s">
        <v>3209</v>
      </c>
      <c r="C270" s="47" t="s">
        <v>20388</v>
      </c>
      <c r="D270" s="47" t="s">
        <v>20403</v>
      </c>
      <c r="E270" s="47" t="s">
        <v>5899</v>
      </c>
      <c r="F270" s="47" t="s">
        <v>14985</v>
      </c>
      <c r="G270" s="47" t="s">
        <v>14965</v>
      </c>
      <c r="H270" s="48" t="s">
        <v>14964</v>
      </c>
      <c r="I270" s="177"/>
      <c r="J270" s="52"/>
    </row>
    <row r="271" spans="1:10" ht="16.5" customHeight="1">
      <c r="A271" s="46">
        <v>269</v>
      </c>
      <c r="B271" s="47" t="s">
        <v>3209</v>
      </c>
      <c r="C271" s="47" t="s">
        <v>20388</v>
      </c>
      <c r="D271" s="47" t="s">
        <v>20403</v>
      </c>
      <c r="E271" s="47" t="s">
        <v>5234</v>
      </c>
      <c r="F271" s="47" t="s">
        <v>14986</v>
      </c>
      <c r="G271" s="47" t="s">
        <v>14967</v>
      </c>
      <c r="H271" s="48" t="s">
        <v>14966</v>
      </c>
      <c r="I271" s="177"/>
      <c r="J271" s="52"/>
    </row>
    <row r="272" spans="1:10" ht="16.5" customHeight="1">
      <c r="A272" s="46">
        <v>270</v>
      </c>
      <c r="B272" s="47" t="s">
        <v>3209</v>
      </c>
      <c r="C272" s="47" t="s">
        <v>20388</v>
      </c>
      <c r="D272" s="47" t="s">
        <v>20403</v>
      </c>
      <c r="E272" s="47" t="s">
        <v>4935</v>
      </c>
      <c r="F272" s="47" t="s">
        <v>14987</v>
      </c>
      <c r="G272" s="47" t="s">
        <v>14969</v>
      </c>
      <c r="H272" s="48" t="s">
        <v>14968</v>
      </c>
      <c r="I272" s="177"/>
      <c r="J272" s="52"/>
    </row>
    <row r="273" spans="1:10" ht="16.5" customHeight="1">
      <c r="A273" s="46">
        <v>271</v>
      </c>
      <c r="B273" s="47" t="s">
        <v>3209</v>
      </c>
      <c r="C273" s="47" t="s">
        <v>20388</v>
      </c>
      <c r="D273" s="47" t="s">
        <v>20403</v>
      </c>
      <c r="E273" s="47" t="s">
        <v>5900</v>
      </c>
      <c r="F273" s="47" t="s">
        <v>14988</v>
      </c>
      <c r="G273" s="47" t="s">
        <v>14971</v>
      </c>
      <c r="H273" s="48" t="s">
        <v>14970</v>
      </c>
      <c r="I273" s="177"/>
      <c r="J273" s="52"/>
    </row>
    <row r="274" spans="1:10" ht="16.5" customHeight="1">
      <c r="A274" s="46">
        <v>272</v>
      </c>
      <c r="B274" s="47" t="s">
        <v>3209</v>
      </c>
      <c r="C274" s="47" t="s">
        <v>20388</v>
      </c>
      <c r="D274" s="47" t="s">
        <v>20403</v>
      </c>
      <c r="E274" s="47" t="s">
        <v>5901</v>
      </c>
      <c r="F274" s="47" t="s">
        <v>14989</v>
      </c>
      <c r="G274" s="47" t="s">
        <v>14973</v>
      </c>
      <c r="H274" s="48" t="s">
        <v>14972</v>
      </c>
      <c r="I274" s="178"/>
      <c r="J274" s="52"/>
    </row>
    <row r="275" spans="1:10" ht="16.5" customHeight="1">
      <c r="A275" s="46">
        <v>273</v>
      </c>
      <c r="B275" s="47" t="s">
        <v>3209</v>
      </c>
      <c r="C275" s="47" t="s">
        <v>20388</v>
      </c>
      <c r="D275" s="47" t="s">
        <v>20389</v>
      </c>
      <c r="E275" s="47" t="s">
        <v>5902</v>
      </c>
      <c r="F275" s="47" t="s">
        <v>14974</v>
      </c>
      <c r="G275" s="47" t="s">
        <v>14975</v>
      </c>
      <c r="H275" s="48" t="s">
        <v>14976</v>
      </c>
      <c r="I275" s="51">
        <v>0</v>
      </c>
      <c r="J275" s="52"/>
    </row>
    <row r="276" spans="1:10" ht="16.5" customHeight="1">
      <c r="A276" s="46">
        <v>274</v>
      </c>
      <c r="B276" s="47" t="s">
        <v>3209</v>
      </c>
      <c r="C276" s="47" t="s">
        <v>20388</v>
      </c>
      <c r="D276" s="47" t="s">
        <v>20403</v>
      </c>
      <c r="E276" s="47" t="s">
        <v>5903</v>
      </c>
      <c r="F276" s="47" t="s">
        <v>14978</v>
      </c>
      <c r="G276" s="47" t="s">
        <v>14990</v>
      </c>
      <c r="H276" s="48" t="s">
        <v>14977</v>
      </c>
      <c r="I276" s="176" t="s">
        <v>21468</v>
      </c>
      <c r="J276" s="52"/>
    </row>
    <row r="277" spans="1:10" ht="16.5" customHeight="1">
      <c r="A277" s="46">
        <v>275</v>
      </c>
      <c r="B277" s="47" t="s">
        <v>3209</v>
      </c>
      <c r="C277" s="47" t="s">
        <v>20388</v>
      </c>
      <c r="D277" s="47" t="s">
        <v>20403</v>
      </c>
      <c r="E277" s="47" t="s">
        <v>5904</v>
      </c>
      <c r="F277" s="47" t="s">
        <v>14992</v>
      </c>
      <c r="G277" s="47" t="s">
        <v>14993</v>
      </c>
      <c r="H277" s="48" t="s">
        <v>14991</v>
      </c>
      <c r="I277" s="177"/>
      <c r="J277" s="52"/>
    </row>
    <row r="278" spans="1:10" ht="16.5" customHeight="1">
      <c r="A278" s="46">
        <v>276</v>
      </c>
      <c r="B278" s="47" t="s">
        <v>3209</v>
      </c>
      <c r="C278" s="47" t="s">
        <v>20388</v>
      </c>
      <c r="D278" s="47" t="s">
        <v>20403</v>
      </c>
      <c r="E278" s="47" t="s">
        <v>5719</v>
      </c>
      <c r="F278" s="47" t="s">
        <v>14995</v>
      </c>
      <c r="G278" s="47" t="s">
        <v>14996</v>
      </c>
      <c r="H278" s="48" t="s">
        <v>14994</v>
      </c>
      <c r="I278" s="177"/>
      <c r="J278" s="52"/>
    </row>
    <row r="279" spans="1:10" ht="16.5" customHeight="1">
      <c r="A279" s="46">
        <v>277</v>
      </c>
      <c r="B279" s="47" t="s">
        <v>3209</v>
      </c>
      <c r="C279" s="47" t="s">
        <v>20388</v>
      </c>
      <c r="D279" s="47" t="s">
        <v>20403</v>
      </c>
      <c r="E279" s="47" t="s">
        <v>5905</v>
      </c>
      <c r="F279" s="47" t="s">
        <v>14998</v>
      </c>
      <c r="G279" s="47" t="s">
        <v>14999</v>
      </c>
      <c r="H279" s="48" t="s">
        <v>14997</v>
      </c>
      <c r="I279" s="177"/>
      <c r="J279" s="52"/>
    </row>
    <row r="280" spans="1:10" ht="16.5" customHeight="1">
      <c r="A280" s="46">
        <v>278</v>
      </c>
      <c r="B280" s="47" t="s">
        <v>3209</v>
      </c>
      <c r="C280" s="47" t="s">
        <v>20388</v>
      </c>
      <c r="D280" s="47" t="s">
        <v>20403</v>
      </c>
      <c r="E280" s="47" t="s">
        <v>5906</v>
      </c>
      <c r="F280" s="47" t="s">
        <v>15001</v>
      </c>
      <c r="G280" s="47" t="s">
        <v>15002</v>
      </c>
      <c r="H280" s="48" t="s">
        <v>15000</v>
      </c>
      <c r="I280" s="177"/>
      <c r="J280" s="52"/>
    </row>
    <row r="281" spans="1:10" ht="16.5" customHeight="1">
      <c r="A281" s="46">
        <v>279</v>
      </c>
      <c r="B281" s="47" t="s">
        <v>3209</v>
      </c>
      <c r="C281" s="47" t="s">
        <v>20388</v>
      </c>
      <c r="D281" s="47" t="s">
        <v>20403</v>
      </c>
      <c r="E281" s="47" t="s">
        <v>5644</v>
      </c>
      <c r="F281" s="47" t="s">
        <v>15004</v>
      </c>
      <c r="G281" s="47" t="s">
        <v>15005</v>
      </c>
      <c r="H281" s="48" t="s">
        <v>15003</v>
      </c>
      <c r="I281" s="177"/>
      <c r="J281" s="52"/>
    </row>
    <row r="282" spans="1:10" ht="16.5" customHeight="1">
      <c r="A282" s="46">
        <v>280</v>
      </c>
      <c r="B282" s="47" t="s">
        <v>3209</v>
      </c>
      <c r="C282" s="47" t="s">
        <v>20388</v>
      </c>
      <c r="D282" s="47" t="s">
        <v>20403</v>
      </c>
      <c r="E282" s="47" t="s">
        <v>5907</v>
      </c>
      <c r="F282" s="47" t="s">
        <v>15007</v>
      </c>
      <c r="G282" s="47" t="s">
        <v>15008</v>
      </c>
      <c r="H282" s="48" t="s">
        <v>15006</v>
      </c>
      <c r="I282" s="177"/>
      <c r="J282" s="52"/>
    </row>
    <row r="283" spans="1:10" ht="16.5" customHeight="1">
      <c r="A283" s="46">
        <v>281</v>
      </c>
      <c r="B283" s="47" t="s">
        <v>3209</v>
      </c>
      <c r="C283" s="47" t="s">
        <v>20388</v>
      </c>
      <c r="D283" s="47" t="s">
        <v>20403</v>
      </c>
      <c r="E283" s="47" t="s">
        <v>5908</v>
      </c>
      <c r="F283" s="47" t="s">
        <v>15010</v>
      </c>
      <c r="G283" s="47" t="s">
        <v>15011</v>
      </c>
      <c r="H283" s="48" t="s">
        <v>15009</v>
      </c>
      <c r="I283" s="177"/>
      <c r="J283" s="52"/>
    </row>
    <row r="284" spans="1:10" ht="16.5" customHeight="1">
      <c r="A284" s="46">
        <v>282</v>
      </c>
      <c r="B284" s="47" t="s">
        <v>3209</v>
      </c>
      <c r="C284" s="47" t="s">
        <v>20388</v>
      </c>
      <c r="D284" s="47" t="s">
        <v>20403</v>
      </c>
      <c r="E284" s="47" t="s">
        <v>5858</v>
      </c>
      <c r="F284" s="47" t="s">
        <v>15013</v>
      </c>
      <c r="G284" s="47" t="s">
        <v>15014</v>
      </c>
      <c r="H284" s="48" t="s">
        <v>15012</v>
      </c>
      <c r="I284" s="177"/>
      <c r="J284" s="52"/>
    </row>
    <row r="285" spans="1:10" ht="16.5" customHeight="1">
      <c r="A285" s="46">
        <v>283</v>
      </c>
      <c r="B285" s="47" t="s">
        <v>3209</v>
      </c>
      <c r="C285" s="47" t="s">
        <v>20388</v>
      </c>
      <c r="D285" s="47" t="s">
        <v>20403</v>
      </c>
      <c r="E285" s="47" t="s">
        <v>5174</v>
      </c>
      <c r="F285" s="47" t="s">
        <v>15016</v>
      </c>
      <c r="G285" s="47" t="s">
        <v>15017</v>
      </c>
      <c r="H285" s="48" t="s">
        <v>15015</v>
      </c>
      <c r="I285" s="177"/>
      <c r="J285" s="52"/>
    </row>
    <row r="286" spans="1:10" ht="16.5" customHeight="1">
      <c r="A286" s="46">
        <v>284</v>
      </c>
      <c r="B286" s="47" t="s">
        <v>3209</v>
      </c>
      <c r="C286" s="47" t="s">
        <v>20388</v>
      </c>
      <c r="D286" s="47" t="s">
        <v>20403</v>
      </c>
      <c r="E286" s="47" t="s">
        <v>5909</v>
      </c>
      <c r="F286" s="47" t="s">
        <v>15019</v>
      </c>
      <c r="G286" s="47" t="s">
        <v>15020</v>
      </c>
      <c r="H286" s="48" t="s">
        <v>15018</v>
      </c>
      <c r="I286" s="178"/>
      <c r="J286" s="52"/>
    </row>
    <row r="287" spans="1:10" ht="16.5" customHeight="1">
      <c r="A287" s="46">
        <v>285</v>
      </c>
      <c r="B287" s="47" t="s">
        <v>3209</v>
      </c>
      <c r="C287" s="47" t="s">
        <v>20388</v>
      </c>
      <c r="D287" s="47" t="s">
        <v>20389</v>
      </c>
      <c r="E287" s="47" t="s">
        <v>5910</v>
      </c>
      <c r="F287" s="47" t="s">
        <v>15021</v>
      </c>
      <c r="G287" s="47" t="s">
        <v>15022</v>
      </c>
      <c r="H287" s="48" t="s">
        <v>15023</v>
      </c>
      <c r="I287" s="51">
        <v>0</v>
      </c>
      <c r="J287" s="52"/>
    </row>
    <row r="288" spans="1:10" ht="16.5" customHeight="1">
      <c r="A288" s="46">
        <v>286</v>
      </c>
      <c r="B288" s="47" t="s">
        <v>3209</v>
      </c>
      <c r="C288" s="47" t="s">
        <v>20388</v>
      </c>
      <c r="D288" s="47" t="s">
        <v>20403</v>
      </c>
      <c r="E288" s="47" t="s">
        <v>5911</v>
      </c>
      <c r="F288" s="47" t="s">
        <v>15025</v>
      </c>
      <c r="G288" s="47" t="s">
        <v>15026</v>
      </c>
      <c r="H288" s="48" t="s">
        <v>15024</v>
      </c>
      <c r="I288" s="176" t="s">
        <v>21464</v>
      </c>
      <c r="J288" s="52"/>
    </row>
    <row r="289" spans="1:10" ht="16.5" customHeight="1">
      <c r="A289" s="46">
        <v>287</v>
      </c>
      <c r="B289" s="47" t="s">
        <v>3209</v>
      </c>
      <c r="C289" s="47" t="s">
        <v>20388</v>
      </c>
      <c r="D289" s="47" t="s">
        <v>20403</v>
      </c>
      <c r="E289" s="47" t="s">
        <v>5912</v>
      </c>
      <c r="F289" s="47" t="s">
        <v>15028</v>
      </c>
      <c r="G289" s="47" t="s">
        <v>15029</v>
      </c>
      <c r="H289" s="48" t="s">
        <v>15027</v>
      </c>
      <c r="I289" s="177"/>
      <c r="J289" s="52"/>
    </row>
    <row r="290" spans="1:10" ht="16.5" customHeight="1">
      <c r="A290" s="46">
        <v>288</v>
      </c>
      <c r="B290" s="47" t="s">
        <v>3209</v>
      </c>
      <c r="C290" s="47" t="s">
        <v>20388</v>
      </c>
      <c r="D290" s="47" t="s">
        <v>20403</v>
      </c>
      <c r="E290" s="47" t="s">
        <v>5913</v>
      </c>
      <c r="F290" s="47" t="s">
        <v>15031</v>
      </c>
      <c r="G290" s="47" t="s">
        <v>15032</v>
      </c>
      <c r="H290" s="48" t="s">
        <v>15030</v>
      </c>
      <c r="I290" s="177"/>
      <c r="J290" s="52"/>
    </row>
    <row r="291" spans="1:10" ht="16.5" customHeight="1">
      <c r="A291" s="46">
        <v>289</v>
      </c>
      <c r="B291" s="47" t="s">
        <v>3209</v>
      </c>
      <c r="C291" s="47" t="s">
        <v>20388</v>
      </c>
      <c r="D291" s="47" t="s">
        <v>20403</v>
      </c>
      <c r="E291" s="47" t="s">
        <v>5914</v>
      </c>
      <c r="F291" s="47" t="s">
        <v>15034</v>
      </c>
      <c r="G291" s="47" t="s">
        <v>15035</v>
      </c>
      <c r="H291" s="48" t="s">
        <v>15033</v>
      </c>
      <c r="I291" s="177"/>
      <c r="J291" s="52"/>
    </row>
    <row r="292" spans="1:10" ht="16.5" customHeight="1">
      <c r="A292" s="46">
        <v>290</v>
      </c>
      <c r="B292" s="47" t="s">
        <v>3209</v>
      </c>
      <c r="C292" s="47" t="s">
        <v>20388</v>
      </c>
      <c r="D292" s="47" t="s">
        <v>20403</v>
      </c>
      <c r="E292" s="47" t="s">
        <v>5915</v>
      </c>
      <c r="F292" s="47" t="s">
        <v>15037</v>
      </c>
      <c r="G292" s="47" t="s">
        <v>15038</v>
      </c>
      <c r="H292" s="48" t="s">
        <v>15036</v>
      </c>
      <c r="I292" s="177"/>
      <c r="J292" s="52"/>
    </row>
    <row r="293" spans="1:10" ht="16.5" customHeight="1">
      <c r="A293" s="46">
        <v>291</v>
      </c>
      <c r="B293" s="47" t="s">
        <v>3209</v>
      </c>
      <c r="C293" s="47" t="s">
        <v>20388</v>
      </c>
      <c r="D293" s="47" t="s">
        <v>20403</v>
      </c>
      <c r="E293" s="47" t="s">
        <v>5916</v>
      </c>
      <c r="F293" s="47" t="s">
        <v>15040</v>
      </c>
      <c r="G293" s="47" t="s">
        <v>15041</v>
      </c>
      <c r="H293" s="48" t="s">
        <v>15039</v>
      </c>
      <c r="I293" s="177"/>
      <c r="J293" s="52"/>
    </row>
    <row r="294" spans="1:10" ht="16.5" customHeight="1">
      <c r="A294" s="46">
        <v>292</v>
      </c>
      <c r="B294" s="47" t="s">
        <v>3209</v>
      </c>
      <c r="C294" s="47" t="s">
        <v>20388</v>
      </c>
      <c r="D294" s="47" t="s">
        <v>20403</v>
      </c>
      <c r="E294" s="47" t="s">
        <v>5917</v>
      </c>
      <c r="F294" s="47" t="s">
        <v>15043</v>
      </c>
      <c r="G294" s="47" t="s">
        <v>15044</v>
      </c>
      <c r="H294" s="48" t="s">
        <v>15042</v>
      </c>
      <c r="I294" s="177"/>
      <c r="J294" s="52"/>
    </row>
    <row r="295" spans="1:10" ht="16.5" customHeight="1">
      <c r="A295" s="46">
        <v>293</v>
      </c>
      <c r="B295" s="47" t="s">
        <v>3209</v>
      </c>
      <c r="C295" s="47" t="s">
        <v>20388</v>
      </c>
      <c r="D295" s="47" t="s">
        <v>20403</v>
      </c>
      <c r="E295" s="47" t="s">
        <v>4936</v>
      </c>
      <c r="F295" s="47" t="s">
        <v>15046</v>
      </c>
      <c r="G295" s="47" t="s">
        <v>15047</v>
      </c>
      <c r="H295" s="48" t="s">
        <v>15045</v>
      </c>
      <c r="I295" s="177"/>
      <c r="J295" s="52"/>
    </row>
    <row r="296" spans="1:10" ht="16.5" customHeight="1">
      <c r="A296" s="46">
        <v>294</v>
      </c>
      <c r="B296" s="47" t="s">
        <v>3209</v>
      </c>
      <c r="C296" s="47" t="s">
        <v>20388</v>
      </c>
      <c r="D296" s="47" t="s">
        <v>20403</v>
      </c>
      <c r="E296" s="47" t="s">
        <v>5918</v>
      </c>
      <c r="F296" s="47" t="s">
        <v>15049</v>
      </c>
      <c r="G296" s="47" t="s">
        <v>15050</v>
      </c>
      <c r="H296" s="48" t="s">
        <v>15048</v>
      </c>
      <c r="I296" s="177"/>
      <c r="J296" s="52"/>
    </row>
    <row r="297" spans="1:10" ht="16.5" customHeight="1">
      <c r="A297" s="46">
        <v>295</v>
      </c>
      <c r="B297" s="47" t="s">
        <v>3209</v>
      </c>
      <c r="C297" s="47" t="s">
        <v>20388</v>
      </c>
      <c r="D297" s="47" t="s">
        <v>20403</v>
      </c>
      <c r="E297" s="47" t="s">
        <v>5919</v>
      </c>
      <c r="F297" s="47" t="s">
        <v>15052</v>
      </c>
      <c r="G297" s="47" t="s">
        <v>15053</v>
      </c>
      <c r="H297" s="48" t="s">
        <v>15051</v>
      </c>
      <c r="I297" s="177"/>
      <c r="J297" s="52"/>
    </row>
    <row r="298" spans="1:10" ht="16.5" customHeight="1">
      <c r="A298" s="46">
        <v>296</v>
      </c>
      <c r="B298" s="47" t="s">
        <v>3209</v>
      </c>
      <c r="C298" s="47" t="s">
        <v>20388</v>
      </c>
      <c r="D298" s="47" t="s">
        <v>20403</v>
      </c>
      <c r="E298" s="47" t="s">
        <v>5920</v>
      </c>
      <c r="F298" s="47" t="s">
        <v>15055</v>
      </c>
      <c r="G298" s="47" t="s">
        <v>15056</v>
      </c>
      <c r="H298" s="48" t="s">
        <v>15054</v>
      </c>
      <c r="I298" s="177"/>
      <c r="J298" s="52"/>
    </row>
    <row r="299" spans="1:10" ht="16.5" customHeight="1">
      <c r="A299" s="46">
        <v>297</v>
      </c>
      <c r="B299" s="47" t="s">
        <v>3209</v>
      </c>
      <c r="C299" s="47" t="s">
        <v>20388</v>
      </c>
      <c r="D299" s="47" t="s">
        <v>20403</v>
      </c>
      <c r="E299" s="47" t="s">
        <v>5921</v>
      </c>
      <c r="F299" s="47" t="s">
        <v>15058</v>
      </c>
      <c r="G299" s="47" t="s">
        <v>15059</v>
      </c>
      <c r="H299" s="48" t="s">
        <v>15057</v>
      </c>
      <c r="I299" s="178"/>
      <c r="J299" s="52"/>
    </row>
    <row r="300" spans="1:10" ht="16.5" customHeight="1">
      <c r="A300" s="46">
        <v>298</v>
      </c>
      <c r="B300" s="47" t="s">
        <v>3209</v>
      </c>
      <c r="C300" s="47" t="s">
        <v>20388</v>
      </c>
      <c r="D300" s="47" t="s">
        <v>20389</v>
      </c>
      <c r="E300" s="47" t="s">
        <v>5922</v>
      </c>
      <c r="F300" s="47" t="s">
        <v>15060</v>
      </c>
      <c r="G300" s="47" t="s">
        <v>15061</v>
      </c>
      <c r="H300" s="48" t="s">
        <v>15062</v>
      </c>
      <c r="I300" s="51">
        <v>0</v>
      </c>
      <c r="J300" s="52"/>
    </row>
    <row r="301" spans="1:10" ht="16.5" customHeight="1">
      <c r="A301" s="46">
        <v>299</v>
      </c>
      <c r="B301" s="47" t="s">
        <v>3209</v>
      </c>
      <c r="C301" s="47" t="s">
        <v>20388</v>
      </c>
      <c r="D301" s="47" t="s">
        <v>20403</v>
      </c>
      <c r="E301" s="47" t="s">
        <v>5923</v>
      </c>
      <c r="F301" s="47" t="s">
        <v>15116</v>
      </c>
      <c r="G301" s="47" t="s">
        <v>15122</v>
      </c>
      <c r="H301" s="48" t="s">
        <v>15063</v>
      </c>
      <c r="I301" s="176" t="s">
        <v>21464</v>
      </c>
      <c r="J301" s="52"/>
    </row>
    <row r="302" spans="1:10" ht="16.5" customHeight="1">
      <c r="A302" s="46">
        <v>300</v>
      </c>
      <c r="B302" s="47" t="s">
        <v>3209</v>
      </c>
      <c r="C302" s="47" t="s">
        <v>20388</v>
      </c>
      <c r="D302" s="47" t="s">
        <v>20403</v>
      </c>
      <c r="E302" s="47" t="s">
        <v>4765</v>
      </c>
      <c r="F302" s="47" t="s">
        <v>15117</v>
      </c>
      <c r="G302" s="47" t="s">
        <v>15123</v>
      </c>
      <c r="H302" s="48" t="s">
        <v>15064</v>
      </c>
      <c r="I302" s="177"/>
      <c r="J302" s="52"/>
    </row>
    <row r="303" spans="1:10" ht="16.5" customHeight="1">
      <c r="A303" s="46">
        <v>301</v>
      </c>
      <c r="B303" s="47" t="s">
        <v>3209</v>
      </c>
      <c r="C303" s="47" t="s">
        <v>20388</v>
      </c>
      <c r="D303" s="47" t="s">
        <v>20403</v>
      </c>
      <c r="E303" s="47" t="s">
        <v>5924</v>
      </c>
      <c r="F303" s="47" t="s">
        <v>15066</v>
      </c>
      <c r="G303" s="47" t="s">
        <v>15127</v>
      </c>
      <c r="H303" s="48" t="s">
        <v>15065</v>
      </c>
      <c r="I303" s="177"/>
      <c r="J303" s="52"/>
    </row>
    <row r="304" spans="1:10" ht="16.5" customHeight="1">
      <c r="A304" s="46">
        <v>302</v>
      </c>
      <c r="B304" s="47" t="s">
        <v>3209</v>
      </c>
      <c r="C304" s="47" t="s">
        <v>20388</v>
      </c>
      <c r="D304" s="47" t="s">
        <v>20403</v>
      </c>
      <c r="E304" s="47" t="s">
        <v>5925</v>
      </c>
      <c r="F304" s="47" t="s">
        <v>15118</v>
      </c>
      <c r="G304" s="47" t="s">
        <v>15128</v>
      </c>
      <c r="H304" s="48" t="s">
        <v>15067</v>
      </c>
      <c r="I304" s="177"/>
      <c r="J304" s="52"/>
    </row>
    <row r="305" spans="1:10" ht="16.5" customHeight="1">
      <c r="A305" s="46">
        <v>303</v>
      </c>
      <c r="B305" s="47" t="s">
        <v>3209</v>
      </c>
      <c r="C305" s="47" t="s">
        <v>20388</v>
      </c>
      <c r="D305" s="47" t="s">
        <v>20403</v>
      </c>
      <c r="E305" s="47" t="s">
        <v>5926</v>
      </c>
      <c r="F305" s="47" t="s">
        <v>15119</v>
      </c>
      <c r="G305" s="47" t="s">
        <v>15124</v>
      </c>
      <c r="H305" s="48" t="s">
        <v>15068</v>
      </c>
      <c r="I305" s="177"/>
      <c r="J305" s="52"/>
    </row>
    <row r="306" spans="1:10" ht="16.5" customHeight="1">
      <c r="A306" s="46">
        <v>304</v>
      </c>
      <c r="B306" s="47" t="s">
        <v>3209</v>
      </c>
      <c r="C306" s="47" t="s">
        <v>20388</v>
      </c>
      <c r="D306" s="47" t="s">
        <v>20403</v>
      </c>
      <c r="E306" s="47" t="s">
        <v>5927</v>
      </c>
      <c r="F306" s="47" t="s">
        <v>15120</v>
      </c>
      <c r="G306" s="47" t="s">
        <v>15125</v>
      </c>
      <c r="H306" s="48" t="s">
        <v>15069</v>
      </c>
      <c r="I306" s="177"/>
      <c r="J306" s="52"/>
    </row>
    <row r="307" spans="1:10" ht="16.5" customHeight="1">
      <c r="A307" s="46">
        <v>305</v>
      </c>
      <c r="B307" s="47" t="s">
        <v>3209</v>
      </c>
      <c r="C307" s="47" t="s">
        <v>20388</v>
      </c>
      <c r="D307" s="47" t="s">
        <v>20403</v>
      </c>
      <c r="E307" s="47" t="s">
        <v>5929</v>
      </c>
      <c r="F307" s="47" t="s">
        <v>15121</v>
      </c>
      <c r="G307" s="47" t="s">
        <v>15126</v>
      </c>
      <c r="H307" s="48" t="s">
        <v>15070</v>
      </c>
      <c r="I307" s="178"/>
      <c r="J307" s="52"/>
    </row>
    <row r="308" spans="1:10" ht="16.5" customHeight="1">
      <c r="A308" s="46">
        <v>306</v>
      </c>
      <c r="B308" s="47" t="s">
        <v>3209</v>
      </c>
      <c r="C308" s="47" t="s">
        <v>20388</v>
      </c>
      <c r="D308" s="47" t="s">
        <v>20389</v>
      </c>
      <c r="E308" s="47" t="s">
        <v>5928</v>
      </c>
      <c r="F308" s="47" t="s">
        <v>15071</v>
      </c>
      <c r="G308" s="47" t="s">
        <v>15072</v>
      </c>
      <c r="H308" s="48" t="s">
        <v>15073</v>
      </c>
      <c r="I308" s="176" t="s">
        <v>21468</v>
      </c>
      <c r="J308" s="52"/>
    </row>
    <row r="309" spans="1:10" ht="16.5" customHeight="1">
      <c r="A309" s="46">
        <v>307</v>
      </c>
      <c r="B309" s="47" t="s">
        <v>3209</v>
      </c>
      <c r="C309" s="47" t="s">
        <v>20388</v>
      </c>
      <c r="D309" s="47" t="s">
        <v>20403</v>
      </c>
      <c r="E309" s="47" t="s">
        <v>5930</v>
      </c>
      <c r="F309" s="47" t="s">
        <v>15088</v>
      </c>
      <c r="G309" s="47" t="s">
        <v>15089</v>
      </c>
      <c r="H309" s="48" t="s">
        <v>15074</v>
      </c>
      <c r="I309" s="177"/>
      <c r="J309" s="52"/>
    </row>
    <row r="310" spans="1:10" ht="16.5" customHeight="1">
      <c r="A310" s="46">
        <v>308</v>
      </c>
      <c r="B310" s="47" t="s">
        <v>3209</v>
      </c>
      <c r="C310" s="47" t="s">
        <v>20388</v>
      </c>
      <c r="D310" s="47" t="s">
        <v>20403</v>
      </c>
      <c r="E310" s="47" t="s">
        <v>5931</v>
      </c>
      <c r="F310" s="47" t="s">
        <v>15090</v>
      </c>
      <c r="G310" s="47" t="s">
        <v>15091</v>
      </c>
      <c r="H310" s="48" t="s">
        <v>15075</v>
      </c>
      <c r="I310" s="177"/>
      <c r="J310" s="52"/>
    </row>
    <row r="311" spans="1:10" ht="16.5" customHeight="1">
      <c r="A311" s="46">
        <v>309</v>
      </c>
      <c r="B311" s="47" t="s">
        <v>3209</v>
      </c>
      <c r="C311" s="47" t="s">
        <v>20388</v>
      </c>
      <c r="D311" s="47" t="s">
        <v>20403</v>
      </c>
      <c r="E311" s="47" t="s">
        <v>5932</v>
      </c>
      <c r="F311" s="47" t="s">
        <v>15092</v>
      </c>
      <c r="G311" s="47" t="s">
        <v>15093</v>
      </c>
      <c r="H311" s="48" t="s">
        <v>15076</v>
      </c>
      <c r="I311" s="177"/>
      <c r="J311" s="52"/>
    </row>
    <row r="312" spans="1:10" ht="16.5" customHeight="1">
      <c r="A312" s="46">
        <v>310</v>
      </c>
      <c r="B312" s="47" t="s">
        <v>3209</v>
      </c>
      <c r="C312" s="47" t="s">
        <v>20388</v>
      </c>
      <c r="D312" s="47" t="s">
        <v>20403</v>
      </c>
      <c r="E312" s="47" t="s">
        <v>5933</v>
      </c>
      <c r="F312" s="47" t="s">
        <v>15094</v>
      </c>
      <c r="G312" s="47" t="s">
        <v>15095</v>
      </c>
      <c r="H312" s="48" t="s">
        <v>15077</v>
      </c>
      <c r="I312" s="177"/>
      <c r="J312" s="52"/>
    </row>
    <row r="313" spans="1:10" ht="16.5" customHeight="1">
      <c r="A313" s="46">
        <v>311</v>
      </c>
      <c r="B313" s="47" t="s">
        <v>3209</v>
      </c>
      <c r="C313" s="47" t="s">
        <v>20388</v>
      </c>
      <c r="D313" s="47" t="s">
        <v>20403</v>
      </c>
      <c r="E313" s="47" t="s">
        <v>5934</v>
      </c>
      <c r="F313" s="47" t="s">
        <v>15096</v>
      </c>
      <c r="G313" s="47" t="s">
        <v>15097</v>
      </c>
      <c r="H313" s="48" t="s">
        <v>15078</v>
      </c>
      <c r="I313" s="177"/>
      <c r="J313" s="52"/>
    </row>
    <row r="314" spans="1:10" ht="16.5" customHeight="1">
      <c r="A314" s="46">
        <v>312</v>
      </c>
      <c r="B314" s="47" t="s">
        <v>3209</v>
      </c>
      <c r="C314" s="47" t="s">
        <v>20388</v>
      </c>
      <c r="D314" s="47" t="s">
        <v>20403</v>
      </c>
      <c r="E314" s="47" t="s">
        <v>5935</v>
      </c>
      <c r="F314" s="47" t="s">
        <v>15098</v>
      </c>
      <c r="G314" s="47" t="s">
        <v>15099</v>
      </c>
      <c r="H314" s="48" t="s">
        <v>15079</v>
      </c>
      <c r="I314" s="177"/>
      <c r="J314" s="52"/>
    </row>
    <row r="315" spans="1:10" ht="16.5" customHeight="1">
      <c r="A315" s="46">
        <v>313</v>
      </c>
      <c r="B315" s="47" t="s">
        <v>3209</v>
      </c>
      <c r="C315" s="47" t="s">
        <v>20388</v>
      </c>
      <c r="D315" s="47" t="s">
        <v>20403</v>
      </c>
      <c r="E315" s="47" t="s">
        <v>5936</v>
      </c>
      <c r="F315" s="47" t="s">
        <v>15100</v>
      </c>
      <c r="G315" s="47" t="s">
        <v>15101</v>
      </c>
      <c r="H315" s="48" t="s">
        <v>15080</v>
      </c>
      <c r="I315" s="177"/>
      <c r="J315" s="52"/>
    </row>
    <row r="316" spans="1:10" ht="16.5" customHeight="1">
      <c r="A316" s="46">
        <v>314</v>
      </c>
      <c r="B316" s="47" t="s">
        <v>3209</v>
      </c>
      <c r="C316" s="47" t="s">
        <v>20388</v>
      </c>
      <c r="D316" s="47" t="s">
        <v>20403</v>
      </c>
      <c r="E316" s="47" t="s">
        <v>5937</v>
      </c>
      <c r="F316" s="47" t="s">
        <v>15102</v>
      </c>
      <c r="G316" s="47" t="s">
        <v>15103</v>
      </c>
      <c r="H316" s="48" t="s">
        <v>15081</v>
      </c>
      <c r="I316" s="177"/>
      <c r="J316" s="52"/>
    </row>
    <row r="317" spans="1:10" ht="16.5" customHeight="1">
      <c r="A317" s="46">
        <v>315</v>
      </c>
      <c r="B317" s="47" t="s">
        <v>3209</v>
      </c>
      <c r="C317" s="47" t="s">
        <v>20388</v>
      </c>
      <c r="D317" s="47" t="s">
        <v>20403</v>
      </c>
      <c r="E317" s="47" t="s">
        <v>5938</v>
      </c>
      <c r="F317" s="47" t="s">
        <v>15104</v>
      </c>
      <c r="G317" s="47" t="s">
        <v>15105</v>
      </c>
      <c r="H317" s="48" t="s">
        <v>15082</v>
      </c>
      <c r="I317" s="177"/>
      <c r="J317" s="52"/>
    </row>
    <row r="318" spans="1:10" ht="16.5" customHeight="1">
      <c r="A318" s="46">
        <v>316</v>
      </c>
      <c r="B318" s="47" t="s">
        <v>3209</v>
      </c>
      <c r="C318" s="47" t="s">
        <v>20388</v>
      </c>
      <c r="D318" s="47" t="s">
        <v>20403</v>
      </c>
      <c r="E318" s="47" t="s">
        <v>5939</v>
      </c>
      <c r="F318" s="47" t="s">
        <v>15106</v>
      </c>
      <c r="G318" s="47" t="s">
        <v>15107</v>
      </c>
      <c r="H318" s="48" t="s">
        <v>15083</v>
      </c>
      <c r="I318" s="177"/>
      <c r="J318" s="52"/>
    </row>
    <row r="319" spans="1:10" ht="16.5" customHeight="1">
      <c r="A319" s="46">
        <v>317</v>
      </c>
      <c r="B319" s="47" t="s">
        <v>3209</v>
      </c>
      <c r="C319" s="47" t="s">
        <v>20388</v>
      </c>
      <c r="D319" s="47" t="s">
        <v>20403</v>
      </c>
      <c r="E319" s="47" t="s">
        <v>17422</v>
      </c>
      <c r="F319" s="47" t="s">
        <v>15108</v>
      </c>
      <c r="G319" s="47" t="s">
        <v>15109</v>
      </c>
      <c r="H319" s="48" t="s">
        <v>15084</v>
      </c>
      <c r="I319" s="177"/>
      <c r="J319" s="52"/>
    </row>
    <row r="320" spans="1:10" ht="16.5" customHeight="1">
      <c r="A320" s="46">
        <v>318</v>
      </c>
      <c r="B320" s="47" t="s">
        <v>3209</v>
      </c>
      <c r="C320" s="47" t="s">
        <v>20388</v>
      </c>
      <c r="D320" s="47" t="s">
        <v>20403</v>
      </c>
      <c r="E320" s="47" t="s">
        <v>5940</v>
      </c>
      <c r="F320" s="47" t="s">
        <v>15110</v>
      </c>
      <c r="G320" s="47" t="s">
        <v>15111</v>
      </c>
      <c r="H320" s="48" t="s">
        <v>15085</v>
      </c>
      <c r="I320" s="177"/>
      <c r="J320" s="52"/>
    </row>
    <row r="321" spans="1:10" ht="16.5" customHeight="1">
      <c r="A321" s="46">
        <v>319</v>
      </c>
      <c r="B321" s="47" t="s">
        <v>3209</v>
      </c>
      <c r="C321" s="47" t="s">
        <v>20388</v>
      </c>
      <c r="D321" s="47" t="s">
        <v>20403</v>
      </c>
      <c r="E321" s="47" t="s">
        <v>5941</v>
      </c>
      <c r="F321" s="47" t="s">
        <v>15112</v>
      </c>
      <c r="G321" s="47" t="s">
        <v>15113</v>
      </c>
      <c r="H321" s="48" t="s">
        <v>15086</v>
      </c>
      <c r="I321" s="177"/>
      <c r="J321" s="52"/>
    </row>
    <row r="322" spans="1:10" ht="16.5" customHeight="1">
      <c r="A322" s="46">
        <v>320</v>
      </c>
      <c r="B322" s="47" t="s">
        <v>3209</v>
      </c>
      <c r="C322" s="47" t="s">
        <v>20388</v>
      </c>
      <c r="D322" s="47" t="s">
        <v>20403</v>
      </c>
      <c r="E322" s="47" t="s">
        <v>5942</v>
      </c>
      <c r="F322" s="47" t="s">
        <v>15114</v>
      </c>
      <c r="G322" s="47" t="s">
        <v>15115</v>
      </c>
      <c r="H322" s="48" t="s">
        <v>15087</v>
      </c>
      <c r="I322" s="178"/>
      <c r="J322" s="52"/>
    </row>
    <row r="323" spans="1:10" ht="16.5" customHeight="1">
      <c r="A323" s="46">
        <v>321</v>
      </c>
      <c r="B323" s="47" t="s">
        <v>3209</v>
      </c>
      <c r="C323" s="47" t="s">
        <v>20388</v>
      </c>
      <c r="D323" s="47" t="s">
        <v>20389</v>
      </c>
      <c r="E323" s="47" t="s">
        <v>17419</v>
      </c>
      <c r="F323" s="47" t="s">
        <v>17420</v>
      </c>
      <c r="G323" s="47" t="s">
        <v>17421</v>
      </c>
      <c r="H323" s="1" t="s">
        <v>21470</v>
      </c>
      <c r="I323" s="51">
        <v>0</v>
      </c>
      <c r="J323" s="52"/>
    </row>
    <row r="324" spans="1:10" ht="16.5" customHeight="1">
      <c r="A324" s="46">
        <v>322</v>
      </c>
      <c r="B324" s="47" t="s">
        <v>3209</v>
      </c>
      <c r="C324" s="47"/>
      <c r="D324" s="47"/>
      <c r="E324" s="47"/>
      <c r="F324" s="47"/>
      <c r="G324" s="47"/>
      <c r="H324" s="48"/>
      <c r="I324" s="51"/>
      <c r="J324" s="52"/>
    </row>
    <row r="325" spans="1:10" ht="16.5" customHeight="1">
      <c r="A325" s="46">
        <v>323</v>
      </c>
      <c r="B325" s="47" t="s">
        <v>3209</v>
      </c>
      <c r="C325" s="47"/>
      <c r="D325" s="47"/>
      <c r="E325" s="47"/>
      <c r="F325" s="47"/>
      <c r="G325" s="47"/>
      <c r="H325" s="48"/>
      <c r="I325" s="51"/>
      <c r="J325" s="52"/>
    </row>
    <row r="326" spans="1:10" ht="16.5" customHeight="1">
      <c r="A326" s="46">
        <v>324</v>
      </c>
      <c r="B326" s="47" t="s">
        <v>3209</v>
      </c>
      <c r="C326" s="47"/>
      <c r="D326" s="47"/>
      <c r="E326" s="47"/>
      <c r="F326" s="142" t="s">
        <v>21471</v>
      </c>
      <c r="G326" s="47"/>
      <c r="H326" s="48"/>
      <c r="I326" s="51"/>
      <c r="J326" s="52"/>
    </row>
    <row r="327" spans="1:10" ht="16.5" customHeight="1">
      <c r="A327" s="46">
        <v>325</v>
      </c>
      <c r="B327" s="47" t="s">
        <v>3209</v>
      </c>
      <c r="C327" s="47"/>
      <c r="D327" s="47"/>
      <c r="E327" s="47"/>
      <c r="F327" s="47"/>
      <c r="G327" s="47"/>
      <c r="H327" s="48"/>
      <c r="I327" s="51"/>
      <c r="J327" s="52"/>
    </row>
    <row r="328" spans="1:10" ht="16.5" customHeight="1">
      <c r="A328" s="46">
        <v>326</v>
      </c>
      <c r="B328" s="47" t="s">
        <v>3209</v>
      </c>
      <c r="C328" s="47"/>
      <c r="D328" s="47"/>
      <c r="E328" s="47"/>
      <c r="F328" s="47"/>
      <c r="G328" s="47"/>
      <c r="H328" s="48"/>
      <c r="I328" s="51"/>
      <c r="J328" s="52"/>
    </row>
    <row r="329" spans="1:10" ht="16.5" customHeight="1">
      <c r="A329" s="46">
        <v>327</v>
      </c>
      <c r="B329" s="47" t="s">
        <v>3209</v>
      </c>
      <c r="C329" s="47"/>
      <c r="D329" s="47"/>
      <c r="E329" s="47"/>
      <c r="F329" s="47"/>
      <c r="G329" s="47"/>
      <c r="H329" s="48"/>
      <c r="I329" s="51"/>
      <c r="J329" s="52"/>
    </row>
    <row r="330" spans="1:10" ht="16.5" customHeight="1">
      <c r="A330" s="46">
        <v>328</v>
      </c>
      <c r="B330" s="47" t="s">
        <v>3209</v>
      </c>
      <c r="C330" s="47"/>
      <c r="D330" s="47"/>
      <c r="E330" s="47"/>
      <c r="F330" s="47"/>
      <c r="G330" s="47"/>
      <c r="H330" s="48"/>
      <c r="I330" s="51"/>
      <c r="J330" s="52"/>
    </row>
    <row r="331" spans="1:10" ht="16.5" customHeight="1">
      <c r="A331" s="46">
        <v>329</v>
      </c>
      <c r="B331" s="47" t="s">
        <v>3209</v>
      </c>
      <c r="C331" s="47"/>
      <c r="D331" s="47"/>
      <c r="E331" s="50"/>
      <c r="F331" s="50"/>
      <c r="G331" s="50"/>
      <c r="H331" s="66"/>
      <c r="I331" s="51"/>
      <c r="J331" s="52"/>
    </row>
    <row r="332" spans="1:10" ht="16.5" customHeight="1">
      <c r="A332" s="46">
        <v>330</v>
      </c>
      <c r="B332" s="47" t="s">
        <v>3209</v>
      </c>
      <c r="C332" s="47"/>
      <c r="D332" s="47"/>
      <c r="E332" s="47"/>
      <c r="F332" s="47"/>
      <c r="G332" s="47"/>
      <c r="H332" s="48"/>
      <c r="I332" s="51"/>
      <c r="J332" s="52"/>
    </row>
    <row r="333" spans="1:10" ht="16.5" customHeight="1">
      <c r="A333" s="46">
        <v>331</v>
      </c>
      <c r="B333" s="47" t="s">
        <v>3209</v>
      </c>
      <c r="C333" s="47"/>
      <c r="D333" s="47"/>
      <c r="E333" s="47"/>
      <c r="F333" s="47"/>
      <c r="G333" s="47"/>
      <c r="H333" s="48"/>
      <c r="I333" s="51"/>
      <c r="J333" s="52"/>
    </row>
    <row r="334" spans="1:10" ht="16.5" customHeight="1">
      <c r="A334" s="46">
        <v>332</v>
      </c>
      <c r="B334" s="47" t="s">
        <v>3209</v>
      </c>
      <c r="C334" s="47"/>
      <c r="D334" s="47"/>
      <c r="E334" s="47"/>
      <c r="F334" s="47"/>
      <c r="G334" s="47"/>
      <c r="H334" s="48"/>
      <c r="I334" s="51"/>
      <c r="J334" s="52"/>
    </row>
    <row r="335" spans="1:10" ht="16.5" customHeight="1">
      <c r="A335" s="46">
        <v>333</v>
      </c>
      <c r="B335" s="47" t="s">
        <v>3209</v>
      </c>
      <c r="C335" s="47"/>
      <c r="D335" s="47"/>
      <c r="E335" s="47"/>
      <c r="F335" s="47"/>
      <c r="G335" s="47"/>
      <c r="H335" s="48"/>
      <c r="I335" s="51"/>
      <c r="J335" s="52"/>
    </row>
    <row r="336" spans="1:10" ht="16.5" customHeight="1">
      <c r="A336" s="46">
        <v>334</v>
      </c>
      <c r="B336" s="47" t="s">
        <v>3209</v>
      </c>
      <c r="C336" s="47"/>
      <c r="D336" s="47"/>
      <c r="E336" s="47"/>
      <c r="F336" s="47"/>
      <c r="G336" s="47"/>
      <c r="H336" s="48"/>
      <c r="I336" s="51"/>
      <c r="J336" s="52"/>
    </row>
    <row r="337" spans="1:10" ht="16.5" customHeight="1">
      <c r="A337" s="46">
        <v>335</v>
      </c>
      <c r="B337" s="47" t="s">
        <v>3209</v>
      </c>
      <c r="C337" s="47"/>
      <c r="D337" s="47"/>
      <c r="E337" s="47"/>
      <c r="F337" s="47"/>
      <c r="G337" s="47"/>
      <c r="H337" s="48"/>
      <c r="I337" s="51"/>
      <c r="J337" s="52"/>
    </row>
    <row r="338" spans="1:10" ht="16.5" customHeight="1">
      <c r="A338" s="46">
        <v>336</v>
      </c>
      <c r="B338" s="47" t="s">
        <v>3209</v>
      </c>
      <c r="C338" s="47"/>
      <c r="D338" s="47"/>
      <c r="E338" s="47"/>
      <c r="F338" s="47"/>
      <c r="G338" s="47"/>
      <c r="H338" s="48"/>
      <c r="I338" s="51"/>
      <c r="J338" s="52"/>
    </row>
    <row r="339" spans="1:10" ht="16.5" customHeight="1">
      <c r="A339" s="46">
        <v>337</v>
      </c>
      <c r="B339" s="47" t="s">
        <v>3209</v>
      </c>
      <c r="C339" s="47"/>
      <c r="D339" s="47"/>
      <c r="E339" s="47"/>
      <c r="F339" s="47"/>
      <c r="G339" s="47"/>
      <c r="H339" s="48"/>
      <c r="I339" s="51"/>
      <c r="J339" s="52"/>
    </row>
    <row r="340" spans="1:10" ht="16.5" customHeight="1">
      <c r="A340" s="46">
        <v>338</v>
      </c>
      <c r="B340" s="47" t="s">
        <v>3209</v>
      </c>
      <c r="C340" s="47"/>
      <c r="D340" s="47"/>
      <c r="E340" s="47"/>
      <c r="F340" s="47"/>
      <c r="G340" s="47"/>
      <c r="H340" s="48"/>
      <c r="I340" s="51"/>
      <c r="J340" s="52"/>
    </row>
    <row r="341" spans="1:10" ht="16.5" customHeight="1">
      <c r="A341" s="46">
        <v>339</v>
      </c>
      <c r="B341" s="47" t="s">
        <v>3209</v>
      </c>
      <c r="C341" s="47"/>
      <c r="D341" s="47"/>
      <c r="E341" s="47"/>
      <c r="F341" s="47"/>
      <c r="G341" s="47"/>
      <c r="H341" s="48"/>
      <c r="I341" s="51"/>
      <c r="J341" s="52"/>
    </row>
    <row r="342" spans="1:10" ht="16.5" customHeight="1">
      <c r="A342" s="46">
        <v>340</v>
      </c>
      <c r="B342" s="47" t="s">
        <v>3209</v>
      </c>
      <c r="C342" s="47"/>
      <c r="D342" s="47"/>
      <c r="E342" s="47"/>
      <c r="F342" s="47"/>
      <c r="G342" s="47"/>
      <c r="H342" s="48"/>
      <c r="I342" s="51"/>
      <c r="J342" s="52"/>
    </row>
    <row r="343" spans="1:10" ht="16.5" customHeight="1">
      <c r="A343" s="46">
        <v>341</v>
      </c>
      <c r="B343" s="47" t="s">
        <v>3209</v>
      </c>
      <c r="C343" s="47"/>
      <c r="D343" s="47"/>
      <c r="E343" s="47"/>
      <c r="F343" s="47"/>
      <c r="G343" s="47"/>
      <c r="H343" s="48"/>
      <c r="I343" s="51"/>
      <c r="J343" s="52"/>
    </row>
    <row r="344" spans="1:10" ht="16.5" customHeight="1">
      <c r="A344" s="46">
        <v>342</v>
      </c>
      <c r="B344" s="47" t="s">
        <v>3209</v>
      </c>
      <c r="C344" s="47"/>
      <c r="D344" s="47"/>
      <c r="E344" s="47"/>
      <c r="F344" s="47"/>
      <c r="G344" s="47"/>
      <c r="H344" s="48"/>
      <c r="I344" s="51"/>
      <c r="J344" s="52"/>
    </row>
    <row r="345" spans="1:10" ht="16.5" customHeight="1">
      <c r="A345" s="46">
        <v>343</v>
      </c>
      <c r="B345" s="47" t="s">
        <v>3209</v>
      </c>
      <c r="C345" s="47"/>
      <c r="D345" s="47"/>
      <c r="E345" s="47"/>
      <c r="F345" s="47"/>
      <c r="G345" s="47"/>
      <c r="H345" s="48"/>
      <c r="I345" s="51"/>
      <c r="J345" s="52"/>
    </row>
    <row r="346" spans="1:10" ht="16.5" customHeight="1">
      <c r="A346" s="46">
        <v>344</v>
      </c>
      <c r="B346" s="47" t="s">
        <v>3209</v>
      </c>
      <c r="C346" s="47"/>
      <c r="D346" s="47"/>
      <c r="E346" s="47"/>
      <c r="F346" s="47"/>
      <c r="G346" s="47"/>
      <c r="H346" s="48"/>
      <c r="I346" s="51"/>
      <c r="J346" s="52"/>
    </row>
    <row r="347" spans="1:10" ht="16.5" customHeight="1">
      <c r="A347" s="46">
        <v>345</v>
      </c>
      <c r="B347" s="47" t="s">
        <v>3209</v>
      </c>
      <c r="C347" s="47"/>
      <c r="D347" s="47"/>
      <c r="E347" s="47"/>
      <c r="F347" s="47"/>
      <c r="G347" s="47"/>
      <c r="H347" s="48"/>
      <c r="I347" s="51"/>
      <c r="J347" s="52"/>
    </row>
    <row r="348" spans="1:10" ht="16.5" customHeight="1">
      <c r="A348" s="46">
        <v>346</v>
      </c>
      <c r="B348" s="47" t="s">
        <v>3209</v>
      </c>
      <c r="C348" s="47"/>
      <c r="D348" s="47"/>
      <c r="E348" s="47"/>
      <c r="F348" s="47"/>
      <c r="G348" s="47"/>
      <c r="H348" s="48"/>
      <c r="I348" s="51"/>
      <c r="J348" s="52"/>
    </row>
    <row r="349" spans="1:10" ht="16.5" customHeight="1">
      <c r="A349" s="46">
        <v>347</v>
      </c>
      <c r="B349" s="47" t="s">
        <v>3209</v>
      </c>
      <c r="C349" s="47"/>
      <c r="D349" s="47"/>
      <c r="E349" s="47"/>
      <c r="F349" s="47"/>
      <c r="G349" s="47"/>
      <c r="H349" s="48"/>
      <c r="I349" s="51"/>
      <c r="J349" s="52"/>
    </row>
    <row r="350" spans="1:10" ht="16.5" customHeight="1">
      <c r="A350" s="46">
        <v>348</v>
      </c>
      <c r="B350" s="47" t="s">
        <v>3209</v>
      </c>
      <c r="C350" s="47"/>
      <c r="D350" s="47"/>
      <c r="E350" s="47"/>
      <c r="F350" s="47"/>
      <c r="G350" s="47"/>
      <c r="H350" s="48"/>
      <c r="I350" s="51"/>
      <c r="J350" s="52"/>
    </row>
    <row r="351" spans="1:10" ht="16.5" customHeight="1">
      <c r="A351" s="46">
        <v>349</v>
      </c>
      <c r="B351" s="47" t="s">
        <v>3209</v>
      </c>
      <c r="C351" s="47"/>
      <c r="D351" s="47"/>
      <c r="E351" s="47"/>
      <c r="F351" s="47"/>
      <c r="G351" s="47"/>
      <c r="H351" s="48"/>
      <c r="I351" s="51"/>
      <c r="J351" s="52"/>
    </row>
    <row r="352" spans="1:10" ht="16.5" customHeight="1">
      <c r="A352" s="46">
        <v>350</v>
      </c>
      <c r="B352" s="47" t="s">
        <v>3209</v>
      </c>
      <c r="C352" s="47"/>
      <c r="D352" s="47"/>
      <c r="E352" s="47"/>
      <c r="F352" s="47"/>
      <c r="G352" s="47"/>
      <c r="H352" s="48"/>
      <c r="I352" s="51"/>
      <c r="J352" s="52"/>
    </row>
    <row r="353" spans="1:10" ht="16.5" customHeight="1">
      <c r="A353" s="46">
        <v>351</v>
      </c>
      <c r="B353" s="47" t="s">
        <v>3209</v>
      </c>
      <c r="C353" s="47"/>
      <c r="D353" s="47"/>
      <c r="E353" s="47"/>
      <c r="F353" s="47"/>
      <c r="G353" s="47"/>
      <c r="H353" s="48"/>
      <c r="I353" s="51"/>
      <c r="J353" s="52"/>
    </row>
    <row r="354" spans="1:10" ht="16.5" customHeight="1">
      <c r="A354" s="46">
        <v>352</v>
      </c>
      <c r="B354" s="47" t="s">
        <v>3209</v>
      </c>
      <c r="C354" s="47"/>
      <c r="D354" s="47"/>
      <c r="E354" s="47"/>
      <c r="F354" s="47"/>
      <c r="G354" s="47"/>
      <c r="H354" s="48"/>
      <c r="I354" s="51"/>
      <c r="J354" s="52"/>
    </row>
    <row r="355" spans="1:10" ht="16.5" customHeight="1">
      <c r="A355" s="46">
        <v>353</v>
      </c>
      <c r="B355" s="47" t="s">
        <v>3209</v>
      </c>
      <c r="C355" s="47"/>
      <c r="D355" s="47"/>
      <c r="E355" s="47"/>
      <c r="F355" s="47"/>
      <c r="G355" s="47"/>
      <c r="H355" s="48"/>
      <c r="I355" s="51"/>
      <c r="J355" s="52"/>
    </row>
    <row r="356" spans="1:10" ht="16.5" customHeight="1">
      <c r="A356" s="46">
        <v>354</v>
      </c>
      <c r="B356" s="47" t="s">
        <v>3209</v>
      </c>
      <c r="C356" s="47"/>
      <c r="D356" s="47"/>
      <c r="E356" s="47"/>
      <c r="F356" s="47"/>
      <c r="G356" s="47"/>
      <c r="H356" s="48"/>
      <c r="I356" s="51"/>
      <c r="J356" s="52"/>
    </row>
    <row r="357" spans="1:10" ht="16.5" customHeight="1">
      <c r="A357" s="46">
        <v>355</v>
      </c>
      <c r="B357" s="47" t="s">
        <v>3209</v>
      </c>
      <c r="C357" s="47"/>
      <c r="D357" s="47"/>
      <c r="E357" s="47"/>
      <c r="F357" s="47"/>
      <c r="G357" s="47"/>
      <c r="H357" s="48"/>
      <c r="I357" s="51"/>
      <c r="J357" s="52"/>
    </row>
    <row r="358" spans="1:10" ht="16.5" customHeight="1">
      <c r="A358" s="46">
        <v>356</v>
      </c>
      <c r="B358" s="47" t="s">
        <v>3209</v>
      </c>
      <c r="C358" s="47"/>
      <c r="D358" s="47"/>
      <c r="E358" s="47"/>
      <c r="F358" s="47"/>
      <c r="G358" s="47"/>
      <c r="H358" s="48"/>
      <c r="I358" s="51"/>
      <c r="J358" s="52"/>
    </row>
    <row r="359" spans="1:10" ht="16.5" customHeight="1">
      <c r="A359" s="46">
        <v>357</v>
      </c>
      <c r="B359" s="47" t="s">
        <v>3209</v>
      </c>
      <c r="C359" s="47"/>
      <c r="D359" s="47"/>
      <c r="E359" s="47"/>
      <c r="F359" s="47"/>
      <c r="G359" s="47"/>
      <c r="H359" s="48"/>
      <c r="I359" s="51"/>
      <c r="J359" s="52"/>
    </row>
    <row r="360" spans="1:10" ht="16.5" customHeight="1">
      <c r="A360" s="46">
        <v>358</v>
      </c>
      <c r="B360" s="47" t="s">
        <v>3209</v>
      </c>
      <c r="C360" s="47"/>
      <c r="D360" s="47"/>
      <c r="E360" s="47"/>
      <c r="F360" s="47"/>
      <c r="G360" s="47"/>
      <c r="H360" s="48"/>
      <c r="I360" s="51"/>
      <c r="J360" s="52"/>
    </row>
    <row r="361" spans="1:10" ht="16.5" customHeight="1">
      <c r="A361" s="46">
        <v>359</v>
      </c>
      <c r="B361" s="47" t="s">
        <v>3209</v>
      </c>
      <c r="C361" s="47"/>
      <c r="D361" s="47"/>
      <c r="E361" s="47"/>
      <c r="F361" s="47"/>
      <c r="G361" s="47"/>
      <c r="H361" s="48"/>
      <c r="I361" s="51"/>
      <c r="J361" s="52"/>
    </row>
    <row r="362" spans="1:10" ht="16.5" customHeight="1">
      <c r="A362" s="46">
        <v>360</v>
      </c>
      <c r="B362" s="47" t="s">
        <v>3209</v>
      </c>
      <c r="C362" s="47"/>
      <c r="D362" s="47"/>
      <c r="E362" s="47"/>
      <c r="F362" s="47"/>
      <c r="G362" s="47"/>
      <c r="H362" s="48"/>
      <c r="I362" s="51"/>
      <c r="J362" s="52"/>
    </row>
    <row r="363" spans="1:10" ht="16.5" customHeight="1">
      <c r="A363" s="46">
        <v>361</v>
      </c>
      <c r="B363" s="47" t="s">
        <v>3209</v>
      </c>
      <c r="C363" s="47"/>
      <c r="D363" s="47"/>
      <c r="E363" s="47"/>
      <c r="F363" s="47"/>
      <c r="G363" s="47"/>
      <c r="H363" s="48"/>
      <c r="I363" s="51"/>
      <c r="J363" s="52"/>
    </row>
    <row r="364" spans="1:10" ht="16.5" customHeight="1">
      <c r="A364" s="46">
        <v>362</v>
      </c>
      <c r="B364" s="47" t="s">
        <v>3209</v>
      </c>
      <c r="C364" s="47"/>
      <c r="D364" s="47"/>
      <c r="E364" s="47"/>
      <c r="F364" s="47"/>
      <c r="G364" s="47"/>
      <c r="H364" s="48"/>
      <c r="I364" s="51"/>
      <c r="J364" s="52"/>
    </row>
    <row r="365" spans="1:10" ht="16.5" customHeight="1">
      <c r="A365" s="46">
        <v>363</v>
      </c>
      <c r="B365" s="47" t="s">
        <v>3209</v>
      </c>
      <c r="C365" s="47"/>
      <c r="D365" s="47"/>
      <c r="E365" s="47"/>
      <c r="F365" s="47"/>
      <c r="G365" s="47"/>
      <c r="H365" s="48"/>
      <c r="I365" s="51"/>
      <c r="J365" s="52"/>
    </row>
    <row r="366" spans="1:10" ht="16.5" customHeight="1">
      <c r="A366" s="46">
        <v>364</v>
      </c>
      <c r="B366" s="47" t="s">
        <v>3209</v>
      </c>
      <c r="C366" s="47"/>
      <c r="D366" s="47"/>
      <c r="E366" s="47"/>
      <c r="F366" s="47"/>
      <c r="G366" s="47"/>
      <c r="H366" s="48"/>
      <c r="I366" s="51"/>
      <c r="J366" s="52"/>
    </row>
    <row r="367" spans="1:10" ht="16.5" customHeight="1">
      <c r="A367" s="46">
        <v>365</v>
      </c>
      <c r="B367" s="47" t="s">
        <v>3209</v>
      </c>
      <c r="C367" s="47"/>
      <c r="D367" s="47"/>
      <c r="E367" s="47"/>
      <c r="F367" s="47"/>
      <c r="G367" s="47"/>
      <c r="H367" s="48"/>
      <c r="I367" s="51"/>
      <c r="J367" s="52"/>
    </row>
    <row r="368" spans="1:10" ht="16.5" customHeight="1">
      <c r="A368" s="46">
        <v>366</v>
      </c>
      <c r="B368" s="47" t="s">
        <v>3209</v>
      </c>
      <c r="C368" s="47"/>
      <c r="D368" s="47"/>
      <c r="E368" s="47"/>
      <c r="F368" s="47"/>
      <c r="G368" s="47"/>
      <c r="H368" s="48"/>
      <c r="I368" s="51"/>
      <c r="J368" s="52"/>
    </row>
    <row r="369" spans="1:10" ht="16.5" customHeight="1">
      <c r="A369" s="46">
        <v>367</v>
      </c>
      <c r="B369" s="47" t="s">
        <v>3209</v>
      </c>
      <c r="C369" s="47"/>
      <c r="D369" s="47"/>
      <c r="E369" s="47"/>
      <c r="F369" s="47"/>
      <c r="G369" s="47"/>
      <c r="H369" s="48"/>
      <c r="I369" s="51"/>
      <c r="J369" s="52"/>
    </row>
    <row r="370" spans="1:10" ht="16.5" customHeight="1">
      <c r="A370" s="46">
        <v>368</v>
      </c>
      <c r="B370" s="47" t="s">
        <v>3209</v>
      </c>
      <c r="C370" s="47"/>
      <c r="D370" s="47"/>
      <c r="E370" s="47"/>
      <c r="F370" s="47"/>
      <c r="G370" s="47"/>
      <c r="H370" s="48"/>
      <c r="I370" s="51"/>
      <c r="J370" s="52"/>
    </row>
    <row r="371" spans="1:10" ht="16.5" customHeight="1">
      <c r="A371" s="46">
        <v>369</v>
      </c>
      <c r="B371" s="47" t="s">
        <v>3209</v>
      </c>
      <c r="C371" s="47"/>
      <c r="D371" s="47"/>
      <c r="E371" s="47"/>
      <c r="F371" s="47"/>
      <c r="G371" s="47"/>
      <c r="H371" s="48"/>
      <c r="I371" s="51"/>
      <c r="J371" s="52"/>
    </row>
    <row r="372" spans="1:10" ht="16.5" customHeight="1">
      <c r="A372" s="46">
        <v>370</v>
      </c>
      <c r="B372" s="47" t="s">
        <v>3209</v>
      </c>
      <c r="C372" s="47"/>
      <c r="D372" s="47"/>
      <c r="E372" s="47"/>
      <c r="F372" s="47"/>
      <c r="G372" s="47"/>
      <c r="H372" s="48"/>
      <c r="I372" s="51"/>
      <c r="J372" s="52"/>
    </row>
    <row r="373" spans="1:10" ht="16.5" customHeight="1">
      <c r="A373" s="46">
        <v>371</v>
      </c>
      <c r="B373" s="47" t="s">
        <v>3209</v>
      </c>
      <c r="C373" s="47"/>
      <c r="D373" s="47"/>
      <c r="E373" s="47"/>
      <c r="F373" s="47"/>
      <c r="G373" s="47"/>
      <c r="H373" s="48"/>
      <c r="I373" s="51"/>
      <c r="J373" s="52"/>
    </row>
    <row r="374" spans="1:10" ht="16.5" customHeight="1">
      <c r="A374" s="46">
        <v>372</v>
      </c>
      <c r="B374" s="47" t="s">
        <v>3209</v>
      </c>
      <c r="C374" s="47"/>
      <c r="D374" s="47"/>
      <c r="E374" s="47"/>
      <c r="F374" s="47"/>
      <c r="G374" s="47"/>
      <c r="H374" s="48"/>
      <c r="I374" s="51"/>
      <c r="J374" s="52"/>
    </row>
    <row r="375" spans="1:10" ht="16.5" customHeight="1">
      <c r="A375" s="46">
        <v>373</v>
      </c>
      <c r="B375" s="47" t="s">
        <v>3209</v>
      </c>
      <c r="C375" s="47"/>
      <c r="D375" s="47"/>
      <c r="E375" s="47"/>
      <c r="F375" s="47"/>
      <c r="G375" s="47"/>
      <c r="H375" s="48"/>
      <c r="I375" s="51"/>
      <c r="J375" s="52"/>
    </row>
    <row r="376" spans="1:10" ht="16.5" customHeight="1">
      <c r="A376" s="46">
        <v>374</v>
      </c>
      <c r="B376" s="47" t="s">
        <v>3209</v>
      </c>
      <c r="C376" s="47"/>
      <c r="D376" s="47"/>
      <c r="E376" s="47"/>
      <c r="F376" s="47"/>
      <c r="G376" s="47"/>
      <c r="H376" s="48"/>
      <c r="I376" s="51"/>
      <c r="J376" s="52"/>
    </row>
    <row r="377" spans="1:10" ht="16.5" customHeight="1">
      <c r="A377" s="46">
        <v>375</v>
      </c>
      <c r="B377" s="47" t="s">
        <v>3209</v>
      </c>
      <c r="C377" s="47"/>
      <c r="D377" s="47"/>
      <c r="E377" s="47"/>
      <c r="F377" s="47"/>
      <c r="G377" s="47"/>
      <c r="H377" s="48"/>
      <c r="I377" s="51"/>
      <c r="J377" s="52"/>
    </row>
    <row r="378" spans="1:10" ht="16.5" customHeight="1">
      <c r="A378" s="46">
        <v>376</v>
      </c>
      <c r="B378" s="47" t="s">
        <v>3209</v>
      </c>
      <c r="C378" s="47"/>
      <c r="D378" s="47"/>
      <c r="E378" s="47"/>
      <c r="F378" s="47"/>
      <c r="G378" s="47"/>
      <c r="H378" s="48"/>
      <c r="I378" s="51"/>
      <c r="J378" s="52"/>
    </row>
    <row r="379" spans="1:10" ht="16.5" customHeight="1">
      <c r="A379" s="46">
        <v>377</v>
      </c>
      <c r="B379" s="47" t="s">
        <v>3209</v>
      </c>
      <c r="C379" s="47"/>
      <c r="D379" s="47"/>
      <c r="E379" s="47"/>
      <c r="F379" s="47"/>
      <c r="G379" s="47"/>
      <c r="H379" s="48"/>
      <c r="I379" s="51"/>
      <c r="J379" s="52"/>
    </row>
    <row r="380" spans="1:10" ht="16.5" customHeight="1">
      <c r="A380" s="46">
        <v>378</v>
      </c>
      <c r="B380" s="47" t="s">
        <v>3209</v>
      </c>
      <c r="C380" s="47"/>
      <c r="D380" s="47"/>
      <c r="E380" s="47"/>
      <c r="F380" s="47"/>
      <c r="G380" s="47"/>
      <c r="H380" s="48"/>
      <c r="I380" s="51"/>
      <c r="J380" s="52"/>
    </row>
    <row r="381" spans="1:10" ht="16.5" customHeight="1">
      <c r="A381" s="46">
        <v>379</v>
      </c>
      <c r="B381" s="47" t="s">
        <v>3209</v>
      </c>
      <c r="C381" s="47"/>
      <c r="D381" s="47"/>
      <c r="E381" s="47"/>
      <c r="F381" s="47"/>
      <c r="G381" s="47"/>
      <c r="H381" s="48"/>
      <c r="I381" s="51"/>
      <c r="J381" s="52"/>
    </row>
    <row r="382" spans="1:10" ht="16.5" customHeight="1">
      <c r="A382" s="46">
        <v>380</v>
      </c>
      <c r="B382" s="47" t="s">
        <v>3209</v>
      </c>
      <c r="C382" s="47"/>
      <c r="D382" s="47"/>
      <c r="E382" s="47"/>
      <c r="F382" s="47"/>
      <c r="G382" s="47"/>
      <c r="H382" s="48"/>
      <c r="I382" s="51"/>
      <c r="J382" s="52"/>
    </row>
    <row r="383" spans="1:10" ht="16.5" customHeight="1">
      <c r="A383" s="46">
        <v>381</v>
      </c>
      <c r="B383" s="47" t="s">
        <v>3209</v>
      </c>
      <c r="C383" s="47"/>
      <c r="D383" s="47"/>
      <c r="E383" s="47"/>
      <c r="F383" s="47"/>
      <c r="G383" s="47"/>
      <c r="H383" s="48"/>
      <c r="I383" s="51"/>
      <c r="J383" s="52"/>
    </row>
    <row r="384" spans="1:10" ht="16.5" customHeight="1">
      <c r="A384" s="46">
        <v>382</v>
      </c>
      <c r="B384" s="47" t="s">
        <v>3209</v>
      </c>
      <c r="C384" s="47"/>
      <c r="D384" s="47"/>
      <c r="E384" s="47"/>
      <c r="F384" s="47"/>
      <c r="G384" s="47"/>
      <c r="H384" s="48"/>
      <c r="I384" s="51"/>
      <c r="J384" s="52"/>
    </row>
    <row r="385" spans="1:10" ht="16.5" customHeight="1">
      <c r="A385" s="46">
        <v>383</v>
      </c>
      <c r="B385" s="47" t="s">
        <v>3209</v>
      </c>
      <c r="C385" s="47"/>
      <c r="D385" s="47"/>
      <c r="E385" s="47"/>
      <c r="F385" s="47"/>
      <c r="G385" s="47"/>
      <c r="H385" s="48"/>
      <c r="I385" s="51"/>
      <c r="J385" s="52"/>
    </row>
    <row r="386" spans="1:10" ht="16.5" customHeight="1">
      <c r="A386" s="46">
        <v>384</v>
      </c>
      <c r="B386" s="47" t="s">
        <v>3209</v>
      </c>
      <c r="C386" s="47"/>
      <c r="D386" s="47"/>
      <c r="E386" s="47"/>
      <c r="F386" s="47"/>
      <c r="G386" s="47"/>
      <c r="H386" s="48"/>
      <c r="I386" s="51"/>
      <c r="J386" s="52"/>
    </row>
    <row r="387" spans="1:10" ht="16.5" customHeight="1">
      <c r="A387" s="46">
        <v>385</v>
      </c>
      <c r="B387" s="47" t="s">
        <v>3209</v>
      </c>
      <c r="C387" s="47"/>
      <c r="D387" s="47"/>
      <c r="E387" s="47"/>
      <c r="F387" s="47"/>
      <c r="G387" s="47"/>
      <c r="H387" s="48"/>
      <c r="I387" s="51"/>
      <c r="J387" s="52"/>
    </row>
    <row r="388" spans="1:10" ht="16.5" customHeight="1">
      <c r="A388" s="46">
        <v>386</v>
      </c>
      <c r="B388" s="47" t="s">
        <v>3209</v>
      </c>
      <c r="C388" s="47"/>
      <c r="D388" s="47"/>
      <c r="E388" s="47"/>
      <c r="F388" s="47"/>
      <c r="G388" s="47"/>
      <c r="H388" s="48"/>
      <c r="I388" s="51"/>
      <c r="J388" s="52"/>
    </row>
    <row r="389" spans="1:10" ht="16.5" customHeight="1">
      <c r="A389" s="46">
        <v>387</v>
      </c>
      <c r="B389" s="47" t="s">
        <v>3209</v>
      </c>
      <c r="C389" s="47"/>
      <c r="D389" s="47"/>
      <c r="E389" s="47"/>
      <c r="F389" s="47"/>
      <c r="G389" s="47"/>
      <c r="H389" s="48"/>
      <c r="I389" s="51"/>
      <c r="J389" s="52"/>
    </row>
    <row r="390" spans="1:10" ht="16.5" customHeight="1">
      <c r="A390" s="46">
        <v>388</v>
      </c>
      <c r="B390" s="47" t="s">
        <v>3209</v>
      </c>
      <c r="C390" s="47"/>
      <c r="D390" s="47"/>
      <c r="E390" s="47"/>
      <c r="F390" s="47"/>
      <c r="G390" s="47"/>
      <c r="H390" s="48"/>
      <c r="I390" s="51"/>
      <c r="J390" s="52"/>
    </row>
    <row r="391" spans="1:10" ht="16.5" customHeight="1">
      <c r="A391" s="46">
        <v>389</v>
      </c>
      <c r="B391" s="47" t="s">
        <v>3209</v>
      </c>
      <c r="C391" s="47"/>
      <c r="D391" s="47"/>
      <c r="E391" s="47"/>
      <c r="F391" s="47"/>
      <c r="G391" s="47"/>
      <c r="H391" s="48"/>
      <c r="I391" s="51"/>
      <c r="J391" s="52"/>
    </row>
    <row r="392" spans="1:10" ht="16.5" customHeight="1">
      <c r="A392" s="46">
        <v>390</v>
      </c>
      <c r="B392" s="47" t="s">
        <v>3209</v>
      </c>
      <c r="C392" s="47"/>
      <c r="D392" s="47"/>
      <c r="E392" s="47"/>
      <c r="F392" s="47"/>
      <c r="G392" s="47"/>
      <c r="H392" s="48"/>
      <c r="I392" s="51"/>
      <c r="J392" s="52"/>
    </row>
    <row r="393" spans="1:10" ht="16.5" customHeight="1">
      <c r="A393" s="46">
        <v>391</v>
      </c>
      <c r="B393" s="47" t="s">
        <v>3209</v>
      </c>
      <c r="C393" s="47"/>
      <c r="D393" s="47"/>
      <c r="E393" s="47"/>
      <c r="F393" s="47"/>
      <c r="G393" s="47"/>
      <c r="H393" s="48"/>
      <c r="I393" s="51"/>
      <c r="J393" s="52"/>
    </row>
    <row r="394" spans="1:10" ht="16.5" customHeight="1">
      <c r="A394" s="46">
        <v>392</v>
      </c>
      <c r="B394" s="47" t="s">
        <v>3209</v>
      </c>
      <c r="C394" s="47"/>
      <c r="D394" s="47"/>
      <c r="E394" s="47"/>
      <c r="F394" s="47"/>
      <c r="G394" s="47"/>
      <c r="H394" s="48"/>
      <c r="I394" s="51"/>
      <c r="J394" s="52"/>
    </row>
    <row r="395" spans="1:10" ht="16.5" customHeight="1">
      <c r="A395" s="46">
        <v>393</v>
      </c>
      <c r="B395" s="47" t="s">
        <v>3209</v>
      </c>
      <c r="C395" s="47"/>
      <c r="D395" s="47"/>
      <c r="E395" s="47"/>
      <c r="F395" s="47"/>
      <c r="G395" s="47"/>
      <c r="H395" s="48"/>
      <c r="I395" s="51"/>
      <c r="J395" s="52"/>
    </row>
    <row r="396" spans="1:10" ht="16.5" customHeight="1">
      <c r="A396" s="46">
        <v>394</v>
      </c>
      <c r="B396" s="47" t="s">
        <v>3209</v>
      </c>
      <c r="C396" s="47"/>
      <c r="D396" s="47"/>
      <c r="E396" s="47"/>
      <c r="F396" s="47"/>
      <c r="G396" s="47"/>
      <c r="H396" s="48"/>
      <c r="I396" s="51"/>
      <c r="J396" s="52"/>
    </row>
    <row r="397" spans="1:10" ht="16.5" customHeight="1">
      <c r="A397" s="46">
        <v>395</v>
      </c>
      <c r="B397" s="47" t="s">
        <v>3209</v>
      </c>
      <c r="C397" s="47"/>
      <c r="D397" s="47"/>
      <c r="E397" s="47"/>
      <c r="F397" s="47"/>
      <c r="G397" s="47"/>
      <c r="H397" s="48"/>
      <c r="I397" s="51"/>
      <c r="J397" s="52"/>
    </row>
    <row r="398" spans="1:10" ht="16.5" customHeight="1">
      <c r="A398" s="46">
        <v>396</v>
      </c>
      <c r="B398" s="47" t="s">
        <v>3209</v>
      </c>
      <c r="C398" s="47"/>
      <c r="D398" s="47"/>
      <c r="E398" s="47"/>
      <c r="F398" s="47"/>
      <c r="G398" s="47"/>
      <c r="H398" s="48"/>
      <c r="I398" s="51"/>
      <c r="J398" s="52"/>
    </row>
    <row r="399" spans="1:10" ht="16.5" customHeight="1">
      <c r="A399" s="46">
        <v>397</v>
      </c>
      <c r="B399" s="47" t="s">
        <v>3209</v>
      </c>
      <c r="C399" s="47"/>
      <c r="D399" s="47"/>
      <c r="E399" s="47"/>
      <c r="F399" s="47"/>
      <c r="G399" s="47"/>
      <c r="H399" s="48"/>
      <c r="I399" s="51"/>
      <c r="J399" s="52"/>
    </row>
    <row r="400" spans="1:10" ht="16.5" customHeight="1">
      <c r="A400" s="46">
        <v>398</v>
      </c>
      <c r="B400" s="47" t="s">
        <v>3209</v>
      </c>
      <c r="C400" s="47"/>
      <c r="D400" s="47"/>
      <c r="E400" s="47"/>
      <c r="F400" s="47"/>
      <c r="G400" s="47"/>
      <c r="H400" s="48"/>
      <c r="I400" s="51"/>
      <c r="J400" s="52"/>
    </row>
    <row r="401" spans="1:10" ht="16.5" customHeight="1">
      <c r="A401" s="46">
        <v>399</v>
      </c>
      <c r="B401" s="47" t="s">
        <v>3209</v>
      </c>
      <c r="C401" s="47"/>
      <c r="D401" s="47"/>
      <c r="E401" s="47"/>
      <c r="F401" s="47"/>
      <c r="G401" s="47"/>
      <c r="H401" s="48"/>
      <c r="I401" s="51"/>
      <c r="J401" s="52"/>
    </row>
    <row r="402" spans="1:10" ht="16.5" customHeight="1">
      <c r="A402" s="46">
        <v>400</v>
      </c>
      <c r="B402" s="47" t="s">
        <v>3209</v>
      </c>
      <c r="C402" s="47"/>
      <c r="D402" s="47"/>
      <c r="E402" s="47"/>
      <c r="F402" s="47"/>
      <c r="G402" s="47"/>
      <c r="H402" s="48"/>
      <c r="I402" s="51"/>
      <c r="J402" s="52"/>
    </row>
    <row r="403" spans="1:10" ht="16.5" customHeight="1">
      <c r="A403" s="46">
        <v>401</v>
      </c>
      <c r="B403" s="47" t="s">
        <v>3209</v>
      </c>
      <c r="C403" s="47"/>
      <c r="D403" s="47"/>
      <c r="E403" s="47"/>
      <c r="F403" s="47"/>
      <c r="G403" s="47"/>
      <c r="H403" s="48"/>
      <c r="I403" s="51"/>
      <c r="J403" s="52"/>
    </row>
    <row r="404" spans="1:10" ht="16.5" customHeight="1">
      <c r="A404" s="46">
        <v>402</v>
      </c>
      <c r="B404" s="47" t="s">
        <v>3209</v>
      </c>
      <c r="C404" s="47"/>
      <c r="D404" s="47"/>
      <c r="E404" s="47"/>
      <c r="F404" s="47"/>
      <c r="G404" s="47"/>
      <c r="H404" s="48"/>
      <c r="I404" s="51"/>
      <c r="J404" s="52"/>
    </row>
    <row r="405" spans="1:10" ht="16.5" customHeight="1">
      <c r="A405" s="46">
        <v>403</v>
      </c>
      <c r="B405" s="47" t="s">
        <v>3209</v>
      </c>
      <c r="C405" s="47"/>
      <c r="D405" s="47"/>
      <c r="E405" s="47"/>
      <c r="F405" s="47"/>
      <c r="G405" s="47"/>
      <c r="H405" s="48"/>
      <c r="I405" s="51"/>
      <c r="J405" s="52"/>
    </row>
    <row r="406" spans="1:10" ht="16.5" customHeight="1">
      <c r="A406" s="46">
        <v>404</v>
      </c>
      <c r="B406" s="47" t="s">
        <v>3209</v>
      </c>
      <c r="C406" s="47"/>
      <c r="D406" s="47"/>
      <c r="E406" s="47"/>
      <c r="F406" s="47"/>
      <c r="G406" s="47"/>
      <c r="H406" s="48"/>
      <c r="I406" s="51"/>
      <c r="J406" s="52"/>
    </row>
    <row r="407" spans="1:10" ht="16.5" customHeight="1">
      <c r="A407" s="46">
        <v>405</v>
      </c>
      <c r="B407" s="47" t="s">
        <v>3209</v>
      </c>
      <c r="C407" s="47"/>
      <c r="D407" s="47"/>
      <c r="E407" s="47"/>
      <c r="F407" s="47"/>
      <c r="G407" s="47"/>
      <c r="H407" s="48"/>
      <c r="I407" s="51"/>
      <c r="J407" s="52"/>
    </row>
    <row r="408" spans="1:10" ht="16.5" customHeight="1">
      <c r="A408" s="46">
        <v>406</v>
      </c>
      <c r="B408" s="47" t="s">
        <v>3209</v>
      </c>
      <c r="C408" s="47"/>
      <c r="D408" s="47"/>
      <c r="E408" s="47"/>
      <c r="F408" s="47"/>
      <c r="G408" s="47"/>
      <c r="H408" s="48"/>
      <c r="I408" s="51"/>
      <c r="J408" s="52"/>
    </row>
    <row r="409" spans="1:10" ht="16.5" customHeight="1">
      <c r="A409" s="46">
        <v>407</v>
      </c>
      <c r="B409" s="47" t="s">
        <v>3209</v>
      </c>
      <c r="C409" s="47"/>
      <c r="D409" s="47"/>
      <c r="E409" s="47"/>
      <c r="F409" s="47"/>
      <c r="G409" s="47"/>
      <c r="H409" s="48"/>
      <c r="I409" s="51"/>
      <c r="J409" s="52"/>
    </row>
    <row r="410" spans="1:10" ht="16.5" customHeight="1">
      <c r="A410" s="46">
        <v>408</v>
      </c>
      <c r="B410" s="47" t="s">
        <v>3209</v>
      </c>
      <c r="C410" s="47"/>
      <c r="D410" s="47"/>
      <c r="E410" s="47"/>
      <c r="F410" s="47"/>
      <c r="G410" s="47"/>
      <c r="H410" s="48"/>
      <c r="I410" s="51"/>
      <c r="J410" s="52"/>
    </row>
    <row r="411" spans="1:10" ht="16.5" customHeight="1">
      <c r="A411" s="46">
        <v>409</v>
      </c>
      <c r="B411" s="47" t="s">
        <v>3209</v>
      </c>
      <c r="C411" s="47"/>
      <c r="D411" s="47"/>
      <c r="E411" s="47"/>
      <c r="F411" s="47"/>
      <c r="G411" s="47"/>
      <c r="H411" s="48"/>
      <c r="I411" s="51"/>
      <c r="J411" s="52"/>
    </row>
    <row r="412" spans="1:10" ht="16.5" customHeight="1">
      <c r="A412" s="46">
        <v>410</v>
      </c>
      <c r="B412" s="47" t="s">
        <v>3209</v>
      </c>
      <c r="C412" s="47"/>
      <c r="D412" s="47"/>
      <c r="E412" s="47"/>
      <c r="F412" s="47"/>
      <c r="G412" s="47"/>
      <c r="H412" s="48"/>
      <c r="I412" s="51"/>
      <c r="J412" s="52"/>
    </row>
    <row r="413" spans="1:10" ht="16.5" customHeight="1">
      <c r="A413" s="46">
        <v>411</v>
      </c>
      <c r="B413" s="47" t="s">
        <v>3209</v>
      </c>
      <c r="C413" s="47"/>
      <c r="D413" s="47"/>
      <c r="E413" s="47"/>
      <c r="F413" s="47"/>
      <c r="G413" s="47"/>
      <c r="H413" s="48"/>
      <c r="I413" s="51"/>
      <c r="J413" s="52"/>
    </row>
    <row r="414" spans="1:10" ht="16.5" customHeight="1">
      <c r="A414" s="46">
        <v>412</v>
      </c>
      <c r="B414" s="47" t="s">
        <v>3209</v>
      </c>
      <c r="C414" s="47"/>
      <c r="D414" s="47"/>
      <c r="E414" s="47"/>
      <c r="F414" s="47"/>
      <c r="G414" s="47"/>
      <c r="H414" s="48"/>
      <c r="I414" s="51"/>
      <c r="J414" s="52"/>
    </row>
    <row r="415" spans="1:10" ht="16.5" customHeight="1">
      <c r="A415" s="46">
        <v>413</v>
      </c>
      <c r="B415" s="47" t="s">
        <v>3209</v>
      </c>
      <c r="C415" s="47"/>
      <c r="D415" s="47"/>
      <c r="E415" s="47"/>
      <c r="F415" s="47"/>
      <c r="G415" s="47"/>
      <c r="H415" s="48"/>
      <c r="I415" s="51"/>
      <c r="J415" s="52"/>
    </row>
    <row r="416" spans="1:10" ht="16.5" customHeight="1">
      <c r="A416" s="46">
        <v>414</v>
      </c>
      <c r="B416" s="47" t="s">
        <v>3209</v>
      </c>
      <c r="C416" s="47"/>
      <c r="D416" s="47"/>
      <c r="E416" s="47"/>
      <c r="F416" s="47"/>
      <c r="G416" s="47"/>
      <c r="H416" s="48"/>
      <c r="I416" s="51"/>
      <c r="J416" s="52"/>
    </row>
    <row r="417" spans="1:10" ht="16.5" customHeight="1">
      <c r="A417" s="46">
        <v>415</v>
      </c>
      <c r="B417" s="47" t="s">
        <v>3209</v>
      </c>
      <c r="C417" s="47"/>
      <c r="D417" s="47"/>
      <c r="E417" s="47"/>
      <c r="F417" s="47"/>
      <c r="G417" s="47"/>
      <c r="H417" s="48"/>
      <c r="I417" s="51"/>
      <c r="J417" s="52"/>
    </row>
    <row r="418" spans="1:10" ht="16.5" customHeight="1">
      <c r="A418" s="46">
        <v>416</v>
      </c>
      <c r="B418" s="47" t="s">
        <v>3209</v>
      </c>
      <c r="C418" s="47"/>
      <c r="D418" s="47"/>
      <c r="E418" s="47"/>
      <c r="F418" s="47"/>
      <c r="G418" s="47"/>
      <c r="H418" s="48"/>
      <c r="I418" s="51"/>
      <c r="J418" s="52"/>
    </row>
    <row r="419" spans="1:10" ht="16.5" customHeight="1">
      <c r="A419" s="46">
        <v>417</v>
      </c>
      <c r="B419" s="47" t="s">
        <v>3209</v>
      </c>
      <c r="C419" s="47"/>
      <c r="D419" s="47"/>
      <c r="E419" s="47"/>
      <c r="F419" s="47"/>
      <c r="G419" s="47"/>
      <c r="H419" s="48"/>
      <c r="I419" s="51"/>
      <c r="J419" s="52"/>
    </row>
    <row r="420" spans="1:10" ht="16.5" customHeight="1">
      <c r="A420" s="46">
        <v>418</v>
      </c>
      <c r="B420" s="47" t="s">
        <v>3209</v>
      </c>
      <c r="C420" s="47"/>
      <c r="D420" s="47"/>
      <c r="E420" s="47"/>
      <c r="F420" s="47"/>
      <c r="G420" s="47"/>
      <c r="H420" s="48"/>
      <c r="I420" s="51"/>
      <c r="J420" s="52"/>
    </row>
    <row r="421" spans="1:10" ht="16.5" customHeight="1">
      <c r="A421" s="46">
        <v>419</v>
      </c>
      <c r="B421" s="47" t="s">
        <v>3209</v>
      </c>
      <c r="C421" s="47"/>
      <c r="D421" s="47"/>
      <c r="E421" s="47"/>
      <c r="F421" s="47"/>
      <c r="G421" s="47"/>
      <c r="H421" s="48"/>
      <c r="I421" s="51"/>
      <c r="J421" s="52"/>
    </row>
    <row r="422" spans="1:10" ht="16.5" customHeight="1">
      <c r="A422" s="46">
        <v>420</v>
      </c>
      <c r="B422" s="47" t="s">
        <v>3209</v>
      </c>
      <c r="C422" s="47"/>
      <c r="D422" s="47"/>
      <c r="E422" s="47"/>
      <c r="F422" s="47"/>
      <c r="G422" s="47"/>
      <c r="H422" s="47"/>
      <c r="I422" s="51"/>
      <c r="J422" s="52"/>
    </row>
    <row r="423" spans="1:10" ht="16.5" customHeight="1">
      <c r="A423" s="46">
        <v>421</v>
      </c>
      <c r="B423" s="47" t="s">
        <v>3209</v>
      </c>
      <c r="C423" s="47"/>
      <c r="D423" s="47"/>
      <c r="E423" s="47"/>
      <c r="F423" s="47"/>
      <c r="G423" s="47"/>
      <c r="H423" s="48"/>
      <c r="I423" s="51"/>
      <c r="J423" s="52"/>
    </row>
    <row r="424" spans="1:10" ht="16.5" customHeight="1">
      <c r="A424" s="46">
        <v>422</v>
      </c>
      <c r="B424" s="47" t="s">
        <v>3209</v>
      </c>
      <c r="C424" s="47"/>
      <c r="D424" s="47"/>
      <c r="E424" s="47"/>
      <c r="F424" s="47"/>
      <c r="G424" s="47"/>
      <c r="H424" s="48"/>
      <c r="I424" s="51"/>
      <c r="J424" s="52"/>
    </row>
    <row r="425" spans="1:10" ht="16.5" customHeight="1">
      <c r="A425" s="46">
        <v>423</v>
      </c>
      <c r="B425" s="47" t="s">
        <v>3209</v>
      </c>
      <c r="C425" s="47"/>
      <c r="D425" s="47"/>
      <c r="E425" s="47"/>
      <c r="F425" s="47"/>
      <c r="G425" s="47"/>
      <c r="H425" s="48"/>
      <c r="I425" s="51"/>
      <c r="J425" s="52"/>
    </row>
    <row r="426" spans="1:10" ht="16.5" customHeight="1">
      <c r="A426" s="46">
        <v>424</v>
      </c>
      <c r="B426" s="47" t="s">
        <v>3209</v>
      </c>
      <c r="C426" s="47"/>
      <c r="D426" s="47"/>
      <c r="E426" s="47"/>
      <c r="F426" s="47"/>
      <c r="G426" s="47"/>
      <c r="H426" s="48"/>
      <c r="I426" s="51"/>
      <c r="J426" s="52"/>
    </row>
    <row r="427" spans="1:10" ht="16.5" customHeight="1">
      <c r="A427" s="46">
        <v>425</v>
      </c>
      <c r="B427" s="47" t="s">
        <v>3209</v>
      </c>
      <c r="C427" s="47"/>
      <c r="D427" s="47"/>
      <c r="E427" s="47"/>
      <c r="F427" s="47"/>
      <c r="G427" s="47"/>
      <c r="H427" s="48"/>
      <c r="I427" s="51"/>
      <c r="J427" s="52"/>
    </row>
    <row r="428" spans="1:10" ht="16.5" customHeight="1">
      <c r="A428" s="46">
        <v>426</v>
      </c>
      <c r="B428" s="47" t="s">
        <v>3209</v>
      </c>
      <c r="C428" s="47"/>
      <c r="D428" s="47"/>
      <c r="E428" s="47"/>
      <c r="F428" s="47"/>
      <c r="G428" s="47"/>
      <c r="H428" s="48"/>
      <c r="I428" s="51"/>
      <c r="J428" s="52"/>
    </row>
    <row r="429" spans="1:10" ht="16.5" customHeight="1">
      <c r="A429" s="46">
        <v>427</v>
      </c>
      <c r="B429" s="47" t="s">
        <v>3209</v>
      </c>
      <c r="C429" s="47"/>
      <c r="D429" s="47"/>
      <c r="E429" s="47"/>
      <c r="F429" s="47"/>
      <c r="G429" s="47"/>
      <c r="H429" s="48"/>
      <c r="I429" s="51"/>
      <c r="J429" s="52"/>
    </row>
    <row r="430" spans="1:10" ht="16.5" customHeight="1">
      <c r="A430" s="46">
        <v>428</v>
      </c>
      <c r="B430" s="47" t="s">
        <v>3209</v>
      </c>
      <c r="C430" s="47"/>
      <c r="D430" s="47"/>
      <c r="E430" s="47"/>
      <c r="F430" s="47"/>
      <c r="G430" s="47"/>
      <c r="H430" s="48"/>
      <c r="I430" s="51"/>
      <c r="J430" s="52"/>
    </row>
    <row r="431" spans="1:10" ht="16.5" customHeight="1">
      <c r="A431" s="46">
        <v>429</v>
      </c>
      <c r="B431" s="47" t="s">
        <v>3209</v>
      </c>
      <c r="C431" s="47"/>
      <c r="D431" s="47"/>
      <c r="E431" s="47"/>
      <c r="F431" s="47"/>
      <c r="G431" s="47"/>
      <c r="H431" s="48"/>
      <c r="I431" s="51"/>
      <c r="J431" s="52"/>
    </row>
    <row r="432" spans="1:10" ht="16.5" customHeight="1">
      <c r="A432" s="46">
        <v>430</v>
      </c>
      <c r="B432" s="47" t="s">
        <v>3209</v>
      </c>
      <c r="C432" s="47"/>
      <c r="D432" s="47"/>
      <c r="E432" s="47"/>
      <c r="F432" s="47"/>
      <c r="G432" s="47"/>
      <c r="H432" s="48"/>
      <c r="I432" s="51"/>
      <c r="J432" s="52"/>
    </row>
    <row r="433" spans="1:10" ht="16.5" customHeight="1">
      <c r="A433" s="46">
        <v>431</v>
      </c>
      <c r="B433" s="47" t="s">
        <v>3209</v>
      </c>
      <c r="C433" s="47"/>
      <c r="D433" s="47"/>
      <c r="E433" s="47"/>
      <c r="F433" s="47"/>
      <c r="G433" s="47"/>
      <c r="H433" s="47"/>
      <c r="I433" s="51"/>
      <c r="J433" s="52"/>
    </row>
    <row r="434" spans="1:10" ht="16.5" customHeight="1">
      <c r="A434" s="46">
        <v>432</v>
      </c>
      <c r="B434" s="47" t="s">
        <v>3209</v>
      </c>
      <c r="C434" s="47"/>
      <c r="D434" s="47"/>
      <c r="E434" s="47"/>
      <c r="F434" s="47"/>
      <c r="G434" s="47"/>
      <c r="H434" s="48"/>
      <c r="I434" s="51"/>
      <c r="J434" s="52"/>
    </row>
    <row r="435" spans="1:10" ht="16.5" customHeight="1">
      <c r="A435" s="46">
        <v>433</v>
      </c>
      <c r="B435" s="47" t="s">
        <v>3209</v>
      </c>
      <c r="C435" s="47"/>
      <c r="D435" s="47"/>
      <c r="E435" s="47"/>
      <c r="F435" s="47"/>
      <c r="G435" s="47"/>
      <c r="H435" s="48"/>
      <c r="I435" s="51"/>
      <c r="J435" s="52"/>
    </row>
    <row r="436" spans="1:10" ht="16.5" customHeight="1">
      <c r="A436" s="46">
        <v>434</v>
      </c>
      <c r="B436" s="47" t="s">
        <v>3209</v>
      </c>
      <c r="C436" s="47"/>
      <c r="D436" s="47"/>
      <c r="E436" s="47"/>
      <c r="F436" s="47"/>
      <c r="G436" s="47"/>
      <c r="H436" s="48"/>
      <c r="I436" s="51"/>
      <c r="J436" s="52"/>
    </row>
    <row r="437" spans="1:10" ht="16.5" customHeight="1">
      <c r="A437" s="46">
        <v>435</v>
      </c>
      <c r="B437" s="47" t="s">
        <v>3209</v>
      </c>
      <c r="C437" s="47"/>
      <c r="D437" s="47"/>
      <c r="E437" s="47"/>
      <c r="F437" s="47"/>
      <c r="G437" s="47"/>
      <c r="H437" s="48"/>
      <c r="I437" s="51"/>
      <c r="J437" s="52"/>
    </row>
    <row r="438" spans="1:10" ht="16.5" customHeight="1">
      <c r="A438" s="46">
        <v>436</v>
      </c>
      <c r="B438" s="47" t="s">
        <v>3209</v>
      </c>
      <c r="C438" s="47"/>
      <c r="D438" s="47"/>
      <c r="E438" s="47"/>
      <c r="F438" s="47"/>
      <c r="G438" s="47"/>
      <c r="H438" s="48"/>
      <c r="I438" s="51"/>
      <c r="J438" s="52"/>
    </row>
    <row r="439" spans="1:10" ht="16.5" customHeight="1">
      <c r="A439" s="46">
        <v>437</v>
      </c>
      <c r="B439" s="47" t="s">
        <v>3209</v>
      </c>
      <c r="C439" s="47"/>
      <c r="D439" s="47"/>
      <c r="E439" s="47"/>
      <c r="F439" s="47"/>
      <c r="G439" s="47"/>
      <c r="H439" s="48"/>
      <c r="I439" s="51"/>
      <c r="J439" s="52"/>
    </row>
    <row r="440" spans="1:10" ht="16.5" customHeight="1">
      <c r="A440" s="46">
        <v>438</v>
      </c>
      <c r="B440" s="47" t="s">
        <v>3209</v>
      </c>
      <c r="C440" s="47"/>
      <c r="D440" s="47"/>
      <c r="E440" s="47"/>
      <c r="F440" s="47"/>
      <c r="G440" s="47"/>
      <c r="H440" s="48"/>
      <c r="I440" s="51"/>
      <c r="J440" s="52"/>
    </row>
    <row r="441" spans="1:10" ht="16.5" customHeight="1">
      <c r="A441" s="46">
        <v>439</v>
      </c>
      <c r="B441" s="47" t="s">
        <v>3209</v>
      </c>
      <c r="C441" s="47"/>
      <c r="D441" s="47"/>
      <c r="E441" s="47"/>
      <c r="F441" s="47"/>
      <c r="G441" s="47"/>
      <c r="H441" s="48"/>
      <c r="I441" s="51"/>
      <c r="J441" s="52"/>
    </row>
    <row r="442" spans="1:10" ht="16.5" customHeight="1">
      <c r="A442" s="46">
        <v>440</v>
      </c>
      <c r="B442" s="47" t="s">
        <v>3209</v>
      </c>
      <c r="C442" s="47"/>
      <c r="D442" s="47"/>
      <c r="E442" s="47"/>
      <c r="F442" s="47"/>
      <c r="G442" s="47"/>
      <c r="H442" s="48"/>
      <c r="I442" s="51"/>
      <c r="J442" s="52"/>
    </row>
    <row r="443" spans="1:10" ht="16.5" customHeight="1">
      <c r="A443" s="46">
        <v>441</v>
      </c>
      <c r="B443" s="47" t="s">
        <v>3209</v>
      </c>
      <c r="C443" s="47"/>
      <c r="D443" s="47"/>
      <c r="E443" s="47"/>
      <c r="F443" s="47"/>
      <c r="G443" s="47"/>
      <c r="H443" s="48"/>
      <c r="I443" s="51"/>
      <c r="J443" s="52"/>
    </row>
    <row r="444" spans="1:10" ht="16.5" customHeight="1">
      <c r="A444" s="46">
        <v>442</v>
      </c>
      <c r="B444" s="47" t="s">
        <v>3209</v>
      </c>
      <c r="C444" s="47"/>
      <c r="D444" s="47"/>
      <c r="E444" s="47"/>
      <c r="F444" s="47"/>
      <c r="G444" s="47"/>
      <c r="H444" s="48"/>
      <c r="I444" s="51"/>
      <c r="J444" s="52"/>
    </row>
    <row r="445" spans="1:10" ht="16.5" customHeight="1">
      <c r="A445" s="46">
        <v>443</v>
      </c>
      <c r="B445" s="47" t="s">
        <v>3209</v>
      </c>
      <c r="C445" s="47"/>
      <c r="D445" s="47"/>
      <c r="E445" s="47"/>
      <c r="F445" s="47"/>
      <c r="G445" s="47"/>
      <c r="H445" s="48"/>
      <c r="I445" s="51"/>
      <c r="J445" s="52"/>
    </row>
    <row r="446" spans="1:10" ht="16.5" customHeight="1">
      <c r="A446" s="46">
        <v>444</v>
      </c>
      <c r="B446" s="47" t="s">
        <v>3209</v>
      </c>
      <c r="C446" s="47"/>
      <c r="D446" s="47"/>
      <c r="E446" s="47"/>
      <c r="F446" s="47"/>
      <c r="G446" s="47"/>
      <c r="H446" s="47"/>
      <c r="I446" s="51"/>
      <c r="J446" s="52"/>
    </row>
    <row r="447" spans="1:10" ht="16.5" customHeight="1">
      <c r="A447" s="46">
        <v>445</v>
      </c>
      <c r="B447" s="47" t="s">
        <v>3209</v>
      </c>
      <c r="C447" s="47"/>
      <c r="D447" s="47"/>
      <c r="E447" s="47"/>
      <c r="F447" s="47"/>
      <c r="G447" s="47"/>
      <c r="H447" s="48"/>
      <c r="I447" s="51"/>
      <c r="J447" s="52"/>
    </row>
    <row r="448" spans="1:10" ht="16.5" customHeight="1">
      <c r="A448" s="46">
        <v>446</v>
      </c>
      <c r="B448" s="47" t="s">
        <v>3209</v>
      </c>
      <c r="C448" s="47"/>
      <c r="D448" s="47"/>
      <c r="E448" s="47"/>
      <c r="F448" s="47"/>
      <c r="G448" s="47"/>
      <c r="H448" s="48"/>
      <c r="I448" s="51"/>
      <c r="J448" s="52"/>
    </row>
    <row r="449" spans="1:10" ht="16.5" customHeight="1">
      <c r="A449" s="46">
        <v>447</v>
      </c>
      <c r="B449" s="47" t="s">
        <v>3209</v>
      </c>
      <c r="C449" s="47"/>
      <c r="D449" s="47"/>
      <c r="E449" s="47"/>
      <c r="F449" s="47"/>
      <c r="G449" s="47"/>
      <c r="H449" s="48"/>
      <c r="I449" s="51"/>
      <c r="J449" s="52"/>
    </row>
    <row r="450" spans="1:10" ht="16.5" customHeight="1">
      <c r="A450" s="46">
        <v>448</v>
      </c>
      <c r="B450" s="47" t="s">
        <v>3209</v>
      </c>
      <c r="C450" s="47"/>
      <c r="D450" s="47"/>
      <c r="E450" s="47"/>
      <c r="F450" s="47"/>
      <c r="G450" s="47"/>
      <c r="H450" s="48"/>
      <c r="I450" s="51"/>
      <c r="J450" s="52"/>
    </row>
    <row r="451" spans="1:10" ht="16.5" customHeight="1">
      <c r="A451" s="46">
        <v>449</v>
      </c>
      <c r="B451" s="47" t="s">
        <v>3209</v>
      </c>
      <c r="C451" s="47"/>
      <c r="D451" s="47"/>
      <c r="E451" s="47"/>
      <c r="F451" s="47"/>
      <c r="G451" s="47"/>
      <c r="H451" s="48"/>
      <c r="I451" s="51"/>
      <c r="J451" s="52"/>
    </row>
    <row r="452" spans="1:10" ht="16.5" customHeight="1">
      <c r="A452" s="46">
        <v>450</v>
      </c>
      <c r="B452" s="47" t="s">
        <v>3209</v>
      </c>
      <c r="C452" s="47"/>
      <c r="D452" s="47"/>
      <c r="E452" s="47"/>
      <c r="F452" s="47"/>
      <c r="G452" s="47"/>
      <c r="H452" s="48"/>
      <c r="I452" s="51"/>
      <c r="J452" s="52"/>
    </row>
    <row r="453" spans="1:10" ht="16.5" customHeight="1">
      <c r="A453" s="46">
        <v>451</v>
      </c>
      <c r="B453" s="47" t="s">
        <v>3209</v>
      </c>
      <c r="C453" s="47"/>
      <c r="D453" s="47"/>
      <c r="E453" s="47"/>
      <c r="F453" s="47"/>
      <c r="G453" s="47"/>
      <c r="H453" s="48"/>
      <c r="I453" s="51"/>
      <c r="J453" s="52"/>
    </row>
    <row r="454" spans="1:10" ht="16.5" customHeight="1">
      <c r="A454" s="46">
        <v>452</v>
      </c>
      <c r="B454" s="47" t="s">
        <v>3209</v>
      </c>
      <c r="C454" s="47"/>
      <c r="D454" s="47"/>
      <c r="E454" s="47"/>
      <c r="F454" s="47"/>
      <c r="G454" s="47"/>
      <c r="H454" s="48"/>
      <c r="I454" s="51"/>
      <c r="J454" s="52"/>
    </row>
    <row r="455" spans="1:10" ht="16.5" customHeight="1">
      <c r="A455" s="46">
        <v>453</v>
      </c>
      <c r="B455" s="47" t="s">
        <v>3209</v>
      </c>
      <c r="C455" s="47"/>
      <c r="D455" s="47"/>
      <c r="E455" s="47"/>
      <c r="F455" s="47"/>
      <c r="G455" s="47"/>
      <c r="H455" s="48"/>
      <c r="I455" s="51"/>
      <c r="J455" s="52"/>
    </row>
    <row r="456" spans="1:10" ht="16.5" customHeight="1">
      <c r="A456" s="46">
        <v>454</v>
      </c>
      <c r="B456" s="47" t="s">
        <v>3209</v>
      </c>
      <c r="C456" s="47"/>
      <c r="D456" s="47"/>
      <c r="E456" s="47"/>
      <c r="F456" s="47"/>
      <c r="G456" s="47"/>
      <c r="H456" s="48"/>
      <c r="I456" s="51"/>
      <c r="J456" s="52"/>
    </row>
    <row r="457" spans="1:10" ht="16.5" customHeight="1">
      <c r="A457" s="46">
        <v>455</v>
      </c>
      <c r="B457" s="47" t="s">
        <v>3209</v>
      </c>
      <c r="C457" s="47"/>
      <c r="D457" s="47"/>
      <c r="E457" s="47"/>
      <c r="F457" s="47"/>
      <c r="G457" s="47"/>
      <c r="H457" s="48"/>
      <c r="I457" s="51"/>
      <c r="J457" s="52"/>
    </row>
    <row r="458" spans="1:10" ht="16.5" customHeight="1">
      <c r="A458" s="46">
        <v>456</v>
      </c>
      <c r="B458" s="47" t="s">
        <v>3209</v>
      </c>
      <c r="C458" s="47"/>
      <c r="D458" s="47"/>
      <c r="E458" s="47"/>
      <c r="F458" s="47"/>
      <c r="G458" s="47"/>
      <c r="H458" s="48"/>
      <c r="I458" s="51"/>
      <c r="J458" s="52"/>
    </row>
    <row r="459" spans="1:10" ht="16.5" customHeight="1">
      <c r="A459" s="46">
        <v>457</v>
      </c>
      <c r="B459" s="47" t="s">
        <v>3209</v>
      </c>
      <c r="C459" s="47"/>
      <c r="D459" s="47"/>
      <c r="E459" s="47"/>
      <c r="F459" s="47"/>
      <c r="G459" s="47"/>
      <c r="H459" s="48"/>
      <c r="I459" s="51"/>
      <c r="J459" s="52"/>
    </row>
    <row r="460" spans="1:10" ht="16.5" customHeight="1">
      <c r="A460" s="46">
        <v>458</v>
      </c>
      <c r="B460" s="47" t="s">
        <v>3209</v>
      </c>
      <c r="C460" s="47"/>
      <c r="D460" s="47"/>
      <c r="E460" s="47"/>
      <c r="F460" s="47"/>
      <c r="G460" s="47"/>
      <c r="H460" s="48"/>
      <c r="I460" s="51"/>
      <c r="J460" s="52"/>
    </row>
    <row r="461" spans="1:10" ht="16.5" customHeight="1">
      <c r="A461" s="46">
        <v>459</v>
      </c>
      <c r="B461" s="47" t="s">
        <v>3209</v>
      </c>
      <c r="C461" s="47"/>
      <c r="D461" s="47"/>
      <c r="E461" s="47"/>
      <c r="F461" s="47"/>
      <c r="G461" s="47"/>
      <c r="H461" s="48"/>
      <c r="I461" s="51"/>
      <c r="J461" s="52"/>
    </row>
    <row r="462" spans="1:10" ht="16.5" customHeight="1">
      <c r="A462" s="46">
        <v>460</v>
      </c>
      <c r="B462" s="47" t="s">
        <v>3209</v>
      </c>
      <c r="C462" s="47"/>
      <c r="D462" s="47"/>
      <c r="E462" s="47"/>
      <c r="F462" s="47"/>
      <c r="G462" s="47"/>
      <c r="H462" s="48"/>
      <c r="I462" s="51"/>
      <c r="J462" s="52"/>
    </row>
    <row r="463" spans="1:10" ht="16.5" customHeight="1">
      <c r="A463" s="46">
        <v>461</v>
      </c>
      <c r="B463" s="47" t="s">
        <v>3209</v>
      </c>
      <c r="C463" s="47"/>
      <c r="D463" s="47"/>
      <c r="E463" s="47"/>
      <c r="F463" s="47"/>
      <c r="G463" s="47"/>
      <c r="H463" s="48"/>
      <c r="I463" s="51"/>
      <c r="J463" s="52"/>
    </row>
    <row r="464" spans="1:10" ht="16.5" customHeight="1">
      <c r="A464" s="46">
        <v>462</v>
      </c>
      <c r="B464" s="47" t="s">
        <v>3209</v>
      </c>
      <c r="C464" s="47"/>
      <c r="D464" s="47"/>
      <c r="E464" s="47"/>
      <c r="F464" s="47"/>
      <c r="G464" s="47"/>
      <c r="H464" s="48"/>
      <c r="I464" s="51"/>
      <c r="J464" s="52"/>
    </row>
    <row r="465" spans="1:10" ht="16.5" customHeight="1">
      <c r="A465" s="46">
        <v>463</v>
      </c>
      <c r="B465" s="47" t="s">
        <v>3209</v>
      </c>
      <c r="C465" s="47"/>
      <c r="D465" s="47"/>
      <c r="E465" s="47"/>
      <c r="F465" s="47"/>
      <c r="G465" s="47"/>
      <c r="H465" s="48"/>
      <c r="I465" s="51"/>
      <c r="J465" s="52"/>
    </row>
    <row r="466" spans="1:10" ht="16.5" customHeight="1">
      <c r="A466" s="46">
        <v>464</v>
      </c>
      <c r="B466" s="47" t="s">
        <v>3209</v>
      </c>
      <c r="C466" s="47"/>
      <c r="D466" s="47"/>
      <c r="E466" s="47"/>
      <c r="F466" s="47"/>
      <c r="G466" s="47"/>
      <c r="H466" s="48"/>
      <c r="I466" s="51"/>
      <c r="J466" s="52"/>
    </row>
    <row r="467" spans="1:10" ht="16.5" customHeight="1">
      <c r="A467" s="46">
        <v>465</v>
      </c>
      <c r="B467" s="47" t="s">
        <v>3209</v>
      </c>
      <c r="C467" s="47"/>
      <c r="D467" s="47"/>
      <c r="E467" s="47"/>
      <c r="F467" s="47"/>
      <c r="G467" s="47"/>
      <c r="H467" s="48"/>
      <c r="I467" s="51"/>
      <c r="J467" s="52"/>
    </row>
    <row r="468" spans="1:10" ht="16.5" customHeight="1">
      <c r="A468" s="46">
        <v>466</v>
      </c>
      <c r="B468" s="47" t="s">
        <v>3209</v>
      </c>
      <c r="C468" s="47"/>
      <c r="D468" s="47"/>
      <c r="E468" s="47"/>
      <c r="F468" s="47"/>
      <c r="G468" s="47"/>
      <c r="H468" s="48"/>
      <c r="I468" s="51"/>
      <c r="J468" s="52"/>
    </row>
    <row r="469" spans="1:10" ht="16.5" customHeight="1">
      <c r="A469" s="46">
        <v>467</v>
      </c>
      <c r="B469" s="47" t="s">
        <v>3209</v>
      </c>
      <c r="C469" s="47"/>
      <c r="D469" s="47"/>
      <c r="E469" s="47"/>
      <c r="F469" s="47"/>
      <c r="G469" s="47"/>
      <c r="H469" s="48"/>
      <c r="I469" s="51"/>
      <c r="J469" s="52"/>
    </row>
    <row r="470" spans="1:10" ht="16.5" customHeight="1">
      <c r="A470" s="46">
        <v>468</v>
      </c>
      <c r="B470" s="47" t="s">
        <v>3209</v>
      </c>
      <c r="C470" s="47"/>
      <c r="D470" s="47"/>
      <c r="E470" s="47"/>
      <c r="F470" s="47"/>
      <c r="G470" s="47"/>
      <c r="H470" s="48"/>
      <c r="I470" s="51"/>
      <c r="J470" s="52"/>
    </row>
    <row r="471" spans="1:10" ht="16.5" customHeight="1">
      <c r="A471" s="46">
        <v>469</v>
      </c>
      <c r="B471" s="47" t="s">
        <v>3209</v>
      </c>
      <c r="C471" s="47"/>
      <c r="D471" s="47"/>
      <c r="E471" s="47"/>
      <c r="F471" s="47"/>
      <c r="G471" s="47"/>
      <c r="H471" s="48"/>
      <c r="I471" s="51"/>
      <c r="J471" s="52"/>
    </row>
    <row r="472" spans="1:10" ht="16.5" customHeight="1">
      <c r="A472" s="46">
        <v>470</v>
      </c>
      <c r="B472" s="47" t="s">
        <v>3209</v>
      </c>
      <c r="C472" s="47"/>
      <c r="D472" s="47"/>
      <c r="E472" s="47"/>
      <c r="F472" s="47"/>
      <c r="G472" s="47"/>
      <c r="H472" s="48"/>
      <c r="I472" s="51"/>
      <c r="J472" s="52"/>
    </row>
    <row r="473" spans="1:10" ht="16.5" customHeight="1">
      <c r="A473" s="46">
        <v>471</v>
      </c>
      <c r="B473" s="47" t="s">
        <v>3209</v>
      </c>
      <c r="C473" s="47"/>
      <c r="D473" s="47"/>
      <c r="E473" s="47"/>
      <c r="F473" s="47"/>
      <c r="G473" s="47"/>
      <c r="H473" s="48"/>
      <c r="I473" s="51"/>
      <c r="J473" s="52"/>
    </row>
    <row r="474" spans="1:10" ht="16.5" customHeight="1">
      <c r="A474" s="46">
        <v>472</v>
      </c>
      <c r="B474" s="47" t="s">
        <v>3209</v>
      </c>
      <c r="C474" s="47"/>
      <c r="D474" s="47"/>
      <c r="E474" s="47"/>
      <c r="F474" s="47"/>
      <c r="G474" s="47"/>
      <c r="H474" s="48"/>
      <c r="I474" s="51"/>
      <c r="J474" s="52"/>
    </row>
    <row r="475" spans="1:10" ht="16.5" customHeight="1">
      <c r="A475" s="46">
        <v>473</v>
      </c>
      <c r="B475" s="47" t="s">
        <v>3209</v>
      </c>
      <c r="C475" s="47"/>
      <c r="D475" s="47"/>
      <c r="E475" s="47"/>
      <c r="F475" s="47"/>
      <c r="G475" s="47"/>
      <c r="H475" s="48"/>
      <c r="I475" s="51"/>
      <c r="J475" s="52"/>
    </row>
    <row r="476" spans="1:10" ht="16.5" customHeight="1">
      <c r="A476" s="46">
        <v>474</v>
      </c>
      <c r="B476" s="47" t="s">
        <v>3209</v>
      </c>
      <c r="C476" s="47"/>
      <c r="D476" s="47"/>
      <c r="E476" s="47"/>
      <c r="F476" s="47"/>
      <c r="G476" s="47"/>
      <c r="H476" s="48"/>
      <c r="I476" s="51"/>
      <c r="J476" s="52"/>
    </row>
    <row r="477" spans="1:10" ht="16.5" customHeight="1">
      <c r="A477" s="46">
        <v>475</v>
      </c>
      <c r="B477" s="47" t="s">
        <v>3209</v>
      </c>
      <c r="C477" s="47"/>
      <c r="D477" s="47"/>
      <c r="E477" s="47"/>
      <c r="F477" s="47"/>
      <c r="G477" s="47"/>
      <c r="H477" s="48"/>
      <c r="I477" s="51"/>
      <c r="J477" s="52"/>
    </row>
    <row r="478" spans="1:10" ht="16.5" customHeight="1">
      <c r="A478" s="46">
        <v>476</v>
      </c>
      <c r="B478" s="47" t="s">
        <v>3209</v>
      </c>
      <c r="C478" s="47"/>
      <c r="D478" s="47"/>
      <c r="E478" s="47"/>
      <c r="F478" s="47"/>
      <c r="G478" s="47"/>
      <c r="H478" s="48"/>
      <c r="I478" s="51"/>
      <c r="J478" s="52"/>
    </row>
    <row r="479" spans="1:10" ht="16.5" customHeight="1">
      <c r="A479" s="46">
        <v>477</v>
      </c>
      <c r="B479" s="47" t="s">
        <v>3209</v>
      </c>
      <c r="C479" s="47"/>
      <c r="D479" s="47"/>
      <c r="E479" s="47"/>
      <c r="F479" s="47"/>
      <c r="G479" s="47"/>
      <c r="H479" s="48"/>
      <c r="I479" s="51"/>
      <c r="J479" s="52"/>
    </row>
    <row r="480" spans="1:10" ht="16.5" customHeight="1">
      <c r="A480" s="46">
        <v>478</v>
      </c>
      <c r="B480" s="47" t="s">
        <v>3209</v>
      </c>
      <c r="C480" s="47"/>
      <c r="D480" s="47"/>
      <c r="E480" s="47"/>
      <c r="F480" s="47"/>
      <c r="G480" s="47"/>
      <c r="H480" s="48"/>
      <c r="I480" s="51"/>
      <c r="J480" s="52"/>
    </row>
    <row r="481" spans="1:10" ht="16.5" customHeight="1">
      <c r="A481" s="46">
        <v>479</v>
      </c>
      <c r="B481" s="47" t="s">
        <v>3209</v>
      </c>
      <c r="C481" s="47"/>
      <c r="D481" s="47"/>
      <c r="E481" s="47"/>
      <c r="F481" s="47"/>
      <c r="G481" s="47"/>
      <c r="H481" s="48"/>
      <c r="I481" s="51"/>
      <c r="J481" s="52"/>
    </row>
    <row r="482" spans="1:10" ht="16.5" customHeight="1">
      <c r="A482" s="46">
        <v>480</v>
      </c>
      <c r="B482" s="47" t="s">
        <v>3209</v>
      </c>
      <c r="C482" s="47"/>
      <c r="D482" s="47"/>
      <c r="E482" s="47"/>
      <c r="F482" s="47"/>
      <c r="G482" s="47"/>
      <c r="H482" s="48"/>
      <c r="I482" s="51"/>
      <c r="J482" s="52"/>
    </row>
    <row r="483" spans="1:10" ht="16.5" customHeight="1">
      <c r="A483" s="46">
        <v>481</v>
      </c>
      <c r="B483" s="47" t="s">
        <v>3209</v>
      </c>
      <c r="C483" s="47"/>
      <c r="D483" s="47"/>
      <c r="E483" s="47"/>
      <c r="F483" s="47"/>
      <c r="G483" s="47"/>
      <c r="H483" s="48"/>
      <c r="I483" s="51"/>
      <c r="J483" s="52"/>
    </row>
    <row r="484" spans="1:10" ht="16.5" customHeight="1">
      <c r="A484" s="46">
        <v>482</v>
      </c>
      <c r="B484" s="47" t="s">
        <v>3209</v>
      </c>
      <c r="C484" s="47"/>
      <c r="D484" s="47"/>
      <c r="E484" s="47"/>
      <c r="F484" s="47"/>
      <c r="G484" s="47"/>
      <c r="H484" s="48"/>
      <c r="I484" s="51"/>
      <c r="J484" s="52"/>
    </row>
    <row r="485" spans="1:10" ht="16.5" customHeight="1">
      <c r="A485" s="46">
        <v>483</v>
      </c>
      <c r="B485" s="47" t="s">
        <v>3209</v>
      </c>
      <c r="C485" s="47"/>
      <c r="D485" s="47"/>
      <c r="E485" s="47"/>
      <c r="F485" s="47"/>
      <c r="G485" s="47"/>
      <c r="H485" s="48"/>
      <c r="I485" s="51"/>
      <c r="J485" s="52"/>
    </row>
    <row r="486" spans="1:10" ht="16.5" customHeight="1">
      <c r="A486" s="46">
        <v>484</v>
      </c>
      <c r="B486" s="47" t="s">
        <v>3209</v>
      </c>
      <c r="C486" s="47"/>
      <c r="D486" s="47"/>
      <c r="E486" s="47"/>
      <c r="F486" s="47"/>
      <c r="G486" s="47"/>
      <c r="H486" s="48"/>
      <c r="I486" s="51"/>
      <c r="J486" s="52"/>
    </row>
    <row r="487" spans="1:10" ht="16.5" customHeight="1">
      <c r="A487" s="46">
        <v>485</v>
      </c>
      <c r="B487" s="47" t="s">
        <v>3209</v>
      </c>
      <c r="C487" s="47"/>
      <c r="D487" s="47"/>
      <c r="E487" s="47"/>
      <c r="F487" s="47"/>
      <c r="G487" s="47"/>
      <c r="H487" s="48"/>
      <c r="I487" s="51"/>
      <c r="J487" s="52"/>
    </row>
    <row r="488" spans="1:10" ht="16.5" customHeight="1">
      <c r="A488" s="46">
        <v>486</v>
      </c>
      <c r="B488" s="47" t="s">
        <v>3209</v>
      </c>
      <c r="C488" s="47"/>
      <c r="D488" s="47"/>
      <c r="E488" s="47"/>
      <c r="F488" s="47"/>
      <c r="G488" s="47"/>
      <c r="H488" s="48"/>
      <c r="I488" s="51"/>
      <c r="J488" s="52"/>
    </row>
    <row r="489" spans="1:10" ht="16.5" customHeight="1">
      <c r="A489" s="46">
        <v>487</v>
      </c>
      <c r="B489" s="47" t="s">
        <v>3209</v>
      </c>
      <c r="C489" s="47"/>
      <c r="D489" s="47"/>
      <c r="E489" s="47"/>
      <c r="F489" s="47"/>
      <c r="G489" s="47"/>
      <c r="H489" s="48"/>
      <c r="I489" s="51"/>
      <c r="J489" s="52"/>
    </row>
    <row r="490" spans="1:10" ht="16.5" customHeight="1">
      <c r="A490" s="46">
        <v>488</v>
      </c>
      <c r="B490" s="47" t="s">
        <v>3209</v>
      </c>
      <c r="C490" s="47"/>
      <c r="D490" s="47"/>
      <c r="E490" s="47"/>
      <c r="F490" s="47"/>
      <c r="G490" s="47"/>
      <c r="H490" s="48"/>
      <c r="I490" s="51"/>
      <c r="J490" s="52"/>
    </row>
    <row r="491" spans="1:10" ht="16.5" customHeight="1">
      <c r="A491" s="46">
        <v>489</v>
      </c>
      <c r="B491" s="47" t="s">
        <v>3209</v>
      </c>
      <c r="C491" s="47"/>
      <c r="D491" s="47"/>
      <c r="E491" s="47"/>
      <c r="F491" s="47"/>
      <c r="G491" s="47"/>
      <c r="H491" s="48"/>
      <c r="I491" s="51"/>
      <c r="J491" s="52"/>
    </row>
    <row r="492" spans="1:10" ht="16.5" customHeight="1">
      <c r="A492" s="46">
        <v>490</v>
      </c>
      <c r="B492" s="47" t="s">
        <v>3209</v>
      </c>
      <c r="C492" s="47"/>
      <c r="D492" s="47"/>
      <c r="E492" s="47"/>
      <c r="F492" s="47"/>
      <c r="G492" s="47"/>
      <c r="H492" s="48"/>
      <c r="I492" s="51"/>
      <c r="J492" s="52"/>
    </row>
    <row r="493" spans="1:10" ht="16.5" customHeight="1">
      <c r="A493" s="46">
        <v>491</v>
      </c>
      <c r="B493" s="47" t="s">
        <v>3209</v>
      </c>
      <c r="C493" s="47"/>
      <c r="D493" s="47"/>
      <c r="E493" s="47"/>
      <c r="F493" s="47"/>
      <c r="G493" s="47"/>
      <c r="H493" s="48"/>
      <c r="I493" s="51"/>
      <c r="J493" s="52"/>
    </row>
    <row r="494" spans="1:10" ht="16.5" customHeight="1">
      <c r="A494" s="46">
        <v>492</v>
      </c>
      <c r="B494" s="47" t="s">
        <v>3209</v>
      </c>
      <c r="C494" s="47"/>
      <c r="D494" s="47"/>
      <c r="E494" s="47"/>
      <c r="F494" s="47"/>
      <c r="G494" s="47"/>
      <c r="H494" s="48"/>
      <c r="I494" s="51"/>
      <c r="J494" s="52"/>
    </row>
    <row r="495" spans="1:10" ht="16.5" customHeight="1">
      <c r="A495" s="46">
        <v>493</v>
      </c>
      <c r="B495" s="47" t="s">
        <v>3209</v>
      </c>
      <c r="C495" s="47"/>
      <c r="D495" s="47"/>
      <c r="E495" s="47"/>
      <c r="F495" s="47"/>
      <c r="G495" s="47"/>
      <c r="H495" s="48"/>
      <c r="I495" s="51"/>
      <c r="J495" s="52"/>
    </row>
    <row r="496" spans="1:10" ht="16.5" customHeight="1">
      <c r="A496" s="46">
        <v>494</v>
      </c>
      <c r="B496" s="47" t="s">
        <v>3209</v>
      </c>
      <c r="C496" s="47"/>
      <c r="D496" s="47"/>
      <c r="E496" s="47"/>
      <c r="F496" s="47"/>
      <c r="G496" s="47"/>
      <c r="H496" s="48"/>
      <c r="I496" s="51"/>
      <c r="J496" s="52"/>
    </row>
    <row r="497" spans="1:10" ht="16.5" customHeight="1">
      <c r="A497" s="46">
        <v>495</v>
      </c>
      <c r="B497" s="47" t="s">
        <v>3209</v>
      </c>
      <c r="C497" s="47"/>
      <c r="D497" s="47"/>
      <c r="E497" s="47"/>
      <c r="F497" s="47"/>
      <c r="G497" s="47"/>
      <c r="H497" s="48"/>
      <c r="I497" s="51"/>
      <c r="J497" s="52"/>
    </row>
    <row r="498" spans="1:10" ht="16.5" customHeight="1">
      <c r="A498" s="46">
        <v>496</v>
      </c>
      <c r="B498" s="47" t="s">
        <v>3209</v>
      </c>
      <c r="C498" s="47"/>
      <c r="D498" s="47"/>
      <c r="E498" s="47"/>
      <c r="F498" s="47"/>
      <c r="G498" s="47"/>
      <c r="H498" s="48"/>
      <c r="I498" s="51"/>
      <c r="J498" s="52"/>
    </row>
    <row r="499" spans="1:10" ht="16.5" customHeight="1">
      <c r="A499" s="46">
        <v>497</v>
      </c>
      <c r="B499" s="47" t="s">
        <v>3209</v>
      </c>
      <c r="C499" s="47"/>
      <c r="D499" s="47"/>
      <c r="E499" s="47"/>
      <c r="F499" s="47"/>
      <c r="G499" s="47"/>
      <c r="H499" s="48"/>
      <c r="I499" s="51"/>
      <c r="J499" s="52"/>
    </row>
    <row r="500" spans="1:10" ht="16.5" customHeight="1">
      <c r="A500" s="46">
        <v>498</v>
      </c>
      <c r="B500" s="47" t="s">
        <v>3209</v>
      </c>
      <c r="C500" s="47"/>
      <c r="D500" s="47"/>
      <c r="E500" s="47"/>
      <c r="F500" s="47"/>
      <c r="G500" s="47"/>
      <c r="H500" s="48"/>
      <c r="I500" s="51"/>
      <c r="J500" s="52"/>
    </row>
    <row r="501" spans="1:10" ht="16.5" customHeight="1">
      <c r="A501" s="46">
        <v>499</v>
      </c>
      <c r="B501" s="47" t="s">
        <v>3209</v>
      </c>
      <c r="C501" s="47"/>
      <c r="D501" s="47"/>
      <c r="E501" s="47"/>
      <c r="F501" s="47"/>
      <c r="G501" s="47"/>
      <c r="H501" s="48"/>
      <c r="I501" s="51"/>
      <c r="J501" s="52"/>
    </row>
    <row r="502" spans="1:10" ht="16.5" customHeight="1">
      <c r="A502" s="46">
        <v>500</v>
      </c>
      <c r="B502" s="47" t="s">
        <v>3209</v>
      </c>
      <c r="C502" s="47"/>
      <c r="D502" s="47"/>
      <c r="E502" s="47"/>
      <c r="F502" s="47"/>
      <c r="G502" s="47"/>
      <c r="H502" s="48"/>
      <c r="I502" s="51"/>
      <c r="J502" s="52"/>
    </row>
    <row r="503" spans="1:10" ht="16.5" customHeight="1">
      <c r="A503" s="46">
        <v>501</v>
      </c>
      <c r="B503" s="47" t="s">
        <v>3209</v>
      </c>
      <c r="C503" s="47"/>
      <c r="D503" s="47"/>
      <c r="E503" s="47"/>
      <c r="F503" s="47"/>
      <c r="G503" s="47"/>
      <c r="H503" s="48"/>
      <c r="I503" s="51"/>
      <c r="J503" s="52"/>
    </row>
    <row r="504" spans="1:10" ht="16.5" customHeight="1">
      <c r="A504" s="46">
        <v>502</v>
      </c>
      <c r="B504" s="47" t="s">
        <v>3209</v>
      </c>
      <c r="C504" s="47"/>
      <c r="D504" s="47"/>
      <c r="E504" s="47"/>
      <c r="F504" s="47"/>
      <c r="G504" s="47"/>
      <c r="H504" s="48"/>
      <c r="I504" s="51"/>
      <c r="J504" s="52"/>
    </row>
    <row r="505" spans="1:10" ht="16.5" customHeight="1">
      <c r="A505" s="46">
        <v>503</v>
      </c>
      <c r="B505" s="47" t="s">
        <v>3209</v>
      </c>
      <c r="C505" s="47"/>
      <c r="D505" s="47"/>
      <c r="E505" s="47"/>
      <c r="F505" s="47"/>
      <c r="G505" s="47"/>
      <c r="H505" s="48"/>
      <c r="I505" s="51"/>
      <c r="J505" s="52"/>
    </row>
    <row r="506" spans="1:10" ht="16.5" customHeight="1">
      <c r="A506" s="46">
        <v>504</v>
      </c>
      <c r="B506" s="47" t="s">
        <v>3209</v>
      </c>
      <c r="C506" s="47"/>
      <c r="D506" s="47"/>
      <c r="E506" s="47"/>
      <c r="F506" s="47"/>
      <c r="G506" s="47"/>
      <c r="H506" s="48"/>
      <c r="I506" s="51"/>
      <c r="J506" s="52"/>
    </row>
    <row r="507" spans="1:10" ht="16.5" customHeight="1">
      <c r="A507" s="46">
        <v>505</v>
      </c>
      <c r="B507" s="47" t="s">
        <v>3209</v>
      </c>
      <c r="C507" s="47"/>
      <c r="D507" s="47"/>
      <c r="E507" s="47"/>
      <c r="F507" s="47"/>
      <c r="G507" s="47"/>
      <c r="H507" s="48"/>
      <c r="I507" s="51"/>
      <c r="J507" s="52"/>
    </row>
    <row r="508" spans="1:10" ht="16.5" customHeight="1">
      <c r="A508" s="46">
        <v>506</v>
      </c>
      <c r="B508" s="47" t="s">
        <v>3209</v>
      </c>
      <c r="C508" s="47"/>
      <c r="D508" s="47"/>
      <c r="E508" s="47"/>
      <c r="F508" s="47"/>
      <c r="G508" s="47"/>
      <c r="H508" s="48"/>
      <c r="I508" s="51"/>
      <c r="J508" s="52"/>
    </row>
    <row r="509" spans="1:10" ht="16.5" customHeight="1">
      <c r="A509" s="46">
        <v>507</v>
      </c>
      <c r="B509" s="47" t="s">
        <v>3209</v>
      </c>
      <c r="C509" s="47"/>
      <c r="D509" s="47"/>
      <c r="E509" s="47"/>
      <c r="F509" s="47"/>
      <c r="G509" s="47"/>
      <c r="H509" s="48"/>
      <c r="I509" s="51"/>
      <c r="J509" s="52"/>
    </row>
    <row r="510" spans="1:10" ht="16.5" customHeight="1">
      <c r="A510" s="46">
        <v>508</v>
      </c>
      <c r="B510" s="47" t="s">
        <v>3209</v>
      </c>
      <c r="C510" s="47"/>
      <c r="D510" s="47"/>
      <c r="E510" s="47"/>
      <c r="F510" s="47"/>
      <c r="G510" s="47"/>
      <c r="H510" s="48"/>
      <c r="I510" s="51"/>
      <c r="J510" s="52"/>
    </row>
    <row r="511" spans="1:10" ht="16.5" customHeight="1">
      <c r="A511" s="46">
        <v>509</v>
      </c>
      <c r="B511" s="47" t="s">
        <v>3209</v>
      </c>
      <c r="C511" s="47"/>
      <c r="D511" s="47"/>
      <c r="E511" s="47"/>
      <c r="F511" s="47"/>
      <c r="G511" s="47"/>
      <c r="H511" s="48"/>
      <c r="I511" s="51"/>
      <c r="J511" s="52"/>
    </row>
    <row r="512" spans="1:10" ht="16.5" customHeight="1">
      <c r="A512" s="46">
        <v>510</v>
      </c>
      <c r="B512" s="47" t="s">
        <v>3209</v>
      </c>
      <c r="C512" s="47"/>
      <c r="D512" s="47"/>
      <c r="E512" s="47"/>
      <c r="F512" s="47"/>
      <c r="G512" s="47"/>
      <c r="H512" s="48"/>
      <c r="I512" s="51"/>
      <c r="J512" s="52"/>
    </row>
    <row r="513" spans="1:10" ht="16.5" customHeight="1">
      <c r="A513" s="46">
        <v>511</v>
      </c>
      <c r="B513" s="47" t="s">
        <v>3209</v>
      </c>
      <c r="C513" s="47"/>
      <c r="D513" s="47"/>
      <c r="E513" s="47"/>
      <c r="F513" s="47"/>
      <c r="G513" s="47"/>
      <c r="H513" s="48"/>
      <c r="I513" s="51"/>
      <c r="J513" s="52"/>
    </row>
    <row r="514" spans="1:10" ht="16.5" customHeight="1">
      <c r="A514" s="46">
        <v>512</v>
      </c>
      <c r="B514" s="47" t="s">
        <v>3209</v>
      </c>
      <c r="C514" s="47"/>
      <c r="D514" s="47"/>
      <c r="E514" s="47"/>
      <c r="F514" s="47"/>
      <c r="G514" s="47"/>
      <c r="H514" s="48"/>
      <c r="I514" s="51"/>
      <c r="J514" s="52"/>
    </row>
    <row r="515" spans="1:10" ht="16.5" customHeight="1">
      <c r="A515" s="46">
        <v>513</v>
      </c>
      <c r="B515" s="47" t="s">
        <v>3209</v>
      </c>
      <c r="C515" s="47"/>
      <c r="D515" s="47"/>
      <c r="E515" s="47"/>
      <c r="F515" s="47"/>
      <c r="G515" s="47"/>
      <c r="H515" s="48"/>
      <c r="I515" s="51"/>
      <c r="J515" s="52"/>
    </row>
    <row r="516" spans="1:10" ht="16.5" customHeight="1">
      <c r="A516" s="46">
        <v>514</v>
      </c>
      <c r="B516" s="47" t="s">
        <v>3209</v>
      </c>
      <c r="C516" s="47"/>
      <c r="D516" s="47"/>
      <c r="E516" s="47"/>
      <c r="F516" s="47"/>
      <c r="G516" s="47"/>
      <c r="H516" s="48"/>
      <c r="I516" s="51"/>
      <c r="J516" s="52"/>
    </row>
    <row r="517" spans="1:10" ht="16.5" customHeight="1">
      <c r="A517" s="46">
        <v>515</v>
      </c>
      <c r="B517" s="47" t="s">
        <v>3209</v>
      </c>
      <c r="C517" s="47"/>
      <c r="D517" s="47"/>
      <c r="E517" s="47"/>
      <c r="F517" s="47"/>
      <c r="G517" s="47"/>
      <c r="H517" s="48"/>
      <c r="I517" s="51"/>
      <c r="J517" s="52"/>
    </row>
    <row r="518" spans="1:10" ht="16.5" customHeight="1">
      <c r="A518" s="46">
        <v>516</v>
      </c>
      <c r="B518" s="47" t="s">
        <v>3209</v>
      </c>
      <c r="C518" s="47"/>
      <c r="D518" s="47"/>
      <c r="E518" s="47"/>
      <c r="F518" s="47"/>
      <c r="G518" s="47"/>
      <c r="H518" s="48"/>
      <c r="I518" s="51"/>
      <c r="J518" s="52"/>
    </row>
    <row r="519" spans="1:10" ht="16.5" customHeight="1">
      <c r="A519" s="46">
        <v>517</v>
      </c>
      <c r="B519" s="47" t="s">
        <v>3209</v>
      </c>
      <c r="C519" s="47"/>
      <c r="D519" s="47"/>
      <c r="E519" s="47"/>
      <c r="F519" s="47"/>
      <c r="G519" s="47"/>
      <c r="H519" s="48"/>
      <c r="I519" s="51"/>
      <c r="J519" s="52"/>
    </row>
    <row r="520" spans="1:10" ht="16.5" customHeight="1">
      <c r="A520" s="46">
        <v>518</v>
      </c>
      <c r="B520" s="47" t="s">
        <v>3209</v>
      </c>
      <c r="C520" s="47"/>
      <c r="D520" s="47"/>
      <c r="E520" s="47"/>
      <c r="F520" s="47"/>
      <c r="G520" s="47"/>
      <c r="H520" s="48"/>
      <c r="I520" s="51"/>
      <c r="J520" s="52"/>
    </row>
    <row r="521" spans="1:10" ht="16.5" customHeight="1">
      <c r="A521" s="46">
        <v>519</v>
      </c>
      <c r="B521" s="47" t="s">
        <v>3209</v>
      </c>
      <c r="C521" s="47"/>
      <c r="D521" s="47"/>
      <c r="E521" s="47"/>
      <c r="F521" s="47"/>
      <c r="G521" s="47"/>
      <c r="H521" s="48"/>
      <c r="I521" s="51"/>
      <c r="J521" s="52"/>
    </row>
    <row r="522" spans="1:10" ht="16.5" customHeight="1">
      <c r="A522" s="46">
        <v>520</v>
      </c>
      <c r="B522" s="47" t="s">
        <v>3209</v>
      </c>
      <c r="C522" s="47"/>
      <c r="D522" s="47"/>
      <c r="E522" s="47"/>
      <c r="F522" s="47"/>
      <c r="G522" s="47"/>
      <c r="H522" s="48"/>
      <c r="I522" s="51"/>
      <c r="J522" s="52"/>
    </row>
    <row r="523" spans="1:10" ht="16.5" customHeight="1">
      <c r="A523" s="46">
        <v>521</v>
      </c>
      <c r="B523" s="47" t="s">
        <v>3209</v>
      </c>
      <c r="C523" s="47"/>
      <c r="D523" s="47"/>
      <c r="E523" s="47"/>
      <c r="F523" s="47"/>
      <c r="G523" s="47"/>
      <c r="H523" s="48"/>
      <c r="I523" s="51"/>
      <c r="J523" s="52"/>
    </row>
    <row r="524" spans="1:10" ht="16.5" customHeight="1">
      <c r="A524" s="46">
        <v>522</v>
      </c>
      <c r="B524" s="47" t="s">
        <v>3209</v>
      </c>
      <c r="C524" s="47"/>
      <c r="D524" s="47"/>
      <c r="E524" s="47"/>
      <c r="F524" s="47"/>
      <c r="G524" s="47"/>
      <c r="H524" s="48"/>
      <c r="I524" s="51"/>
      <c r="J524" s="52"/>
    </row>
    <row r="525" spans="1:10" ht="16.5" customHeight="1">
      <c r="A525" s="46">
        <v>523</v>
      </c>
      <c r="B525" s="47" t="s">
        <v>3209</v>
      </c>
      <c r="C525" s="47"/>
      <c r="D525" s="47"/>
      <c r="E525" s="47"/>
      <c r="F525" s="47"/>
      <c r="G525" s="47"/>
      <c r="H525" s="48"/>
      <c r="I525" s="51"/>
      <c r="J525" s="52"/>
    </row>
    <row r="526" spans="1:10" ht="16.5" customHeight="1">
      <c r="A526" s="46">
        <v>524</v>
      </c>
      <c r="B526" s="47" t="s">
        <v>3209</v>
      </c>
      <c r="C526" s="47"/>
      <c r="D526" s="47"/>
      <c r="E526" s="47"/>
      <c r="F526" s="47"/>
      <c r="G526" s="47"/>
      <c r="H526" s="48"/>
      <c r="I526" s="51"/>
      <c r="J526" s="52"/>
    </row>
    <row r="527" spans="1:10" ht="16.5" customHeight="1">
      <c r="A527" s="46">
        <v>525</v>
      </c>
      <c r="B527" s="47" t="s">
        <v>3209</v>
      </c>
      <c r="C527" s="47"/>
      <c r="D527" s="47"/>
      <c r="E527" s="47"/>
      <c r="F527" s="47"/>
      <c r="G527" s="47"/>
      <c r="H527" s="48"/>
      <c r="I527" s="51"/>
      <c r="J527" s="52"/>
    </row>
    <row r="528" spans="1:10" ht="16.5" customHeight="1">
      <c r="A528" s="46">
        <v>526</v>
      </c>
      <c r="B528" s="47" t="s">
        <v>3209</v>
      </c>
      <c r="C528" s="47"/>
      <c r="D528" s="47"/>
      <c r="E528" s="47"/>
      <c r="F528" s="47"/>
      <c r="G528" s="47"/>
      <c r="H528" s="48"/>
      <c r="I528" s="51"/>
      <c r="J528" s="52"/>
    </row>
    <row r="529" spans="1:10" ht="16.5" customHeight="1">
      <c r="A529" s="46">
        <v>527</v>
      </c>
      <c r="B529" s="47" t="s">
        <v>3209</v>
      </c>
      <c r="C529" s="47"/>
      <c r="D529" s="47"/>
      <c r="E529" s="47"/>
      <c r="F529" s="47"/>
      <c r="G529" s="47"/>
      <c r="H529" s="48"/>
      <c r="I529" s="51"/>
      <c r="J529" s="52"/>
    </row>
    <row r="530" spans="1:10" ht="16.5" customHeight="1">
      <c r="A530" s="46">
        <v>528</v>
      </c>
      <c r="B530" s="47" t="s">
        <v>3209</v>
      </c>
      <c r="C530" s="47"/>
      <c r="D530" s="47"/>
      <c r="E530" s="47"/>
      <c r="F530" s="47"/>
      <c r="G530" s="47"/>
      <c r="H530" s="48"/>
      <c r="I530" s="51"/>
      <c r="J530" s="52"/>
    </row>
    <row r="531" spans="1:10" ht="16.5" customHeight="1">
      <c r="A531" s="46">
        <v>529</v>
      </c>
      <c r="B531" s="47" t="s">
        <v>3209</v>
      </c>
      <c r="C531" s="47"/>
      <c r="D531" s="47"/>
      <c r="E531" s="47"/>
      <c r="F531" s="47"/>
      <c r="G531" s="47"/>
      <c r="H531" s="48"/>
      <c r="I531" s="51"/>
      <c r="J531" s="52"/>
    </row>
    <row r="532" spans="1:10" ht="16.5" customHeight="1">
      <c r="A532" s="46">
        <v>530</v>
      </c>
      <c r="B532" s="47" t="s">
        <v>3209</v>
      </c>
      <c r="C532" s="47"/>
      <c r="D532" s="47"/>
      <c r="E532" s="47"/>
      <c r="F532" s="47"/>
      <c r="G532" s="47"/>
      <c r="H532" s="48"/>
      <c r="I532" s="51"/>
      <c r="J532" s="52"/>
    </row>
    <row r="533" spans="1:10" ht="16.5" customHeight="1">
      <c r="A533" s="46">
        <v>531</v>
      </c>
      <c r="B533" s="47" t="s">
        <v>3209</v>
      </c>
      <c r="C533" s="47"/>
      <c r="D533" s="47"/>
      <c r="E533" s="47"/>
      <c r="F533" s="47"/>
      <c r="G533" s="47"/>
      <c r="H533" s="48"/>
      <c r="I533" s="51"/>
      <c r="J533" s="52"/>
    </row>
    <row r="534" spans="1:10" ht="16.5" customHeight="1">
      <c r="A534" s="46">
        <v>532</v>
      </c>
      <c r="B534" s="47" t="s">
        <v>3209</v>
      </c>
      <c r="C534" s="47"/>
      <c r="D534" s="47"/>
      <c r="E534" s="47"/>
      <c r="F534" s="47"/>
      <c r="G534" s="47"/>
      <c r="H534" s="48"/>
      <c r="I534" s="51"/>
      <c r="J534" s="52"/>
    </row>
    <row r="535" spans="1:10" ht="16.5" customHeight="1">
      <c r="A535" s="46">
        <v>533</v>
      </c>
      <c r="B535" s="47" t="s">
        <v>3209</v>
      </c>
      <c r="C535" s="47"/>
      <c r="D535" s="47"/>
      <c r="E535" s="47"/>
      <c r="F535" s="47"/>
      <c r="G535" s="47"/>
      <c r="H535" s="48"/>
      <c r="I535" s="51"/>
      <c r="J535" s="52"/>
    </row>
    <row r="536" spans="1:10" ht="16.5" customHeight="1">
      <c r="A536" s="46">
        <v>534</v>
      </c>
      <c r="B536" s="47" t="s">
        <v>3209</v>
      </c>
      <c r="C536" s="47"/>
      <c r="D536" s="47"/>
      <c r="E536" s="47"/>
      <c r="F536" s="47"/>
      <c r="G536" s="47"/>
      <c r="H536" s="48"/>
      <c r="I536" s="51"/>
      <c r="J536" s="52"/>
    </row>
    <row r="537" spans="1:10" ht="16.5" customHeight="1">
      <c r="A537" s="46">
        <v>535</v>
      </c>
      <c r="B537" s="47" t="s">
        <v>3209</v>
      </c>
      <c r="C537" s="47"/>
      <c r="D537" s="47"/>
      <c r="E537" s="47"/>
      <c r="F537" s="47"/>
      <c r="G537" s="47"/>
      <c r="H537" s="48"/>
      <c r="I537" s="51"/>
      <c r="J537" s="52"/>
    </row>
    <row r="538" spans="1:10" ht="16.5" customHeight="1">
      <c r="A538" s="46">
        <v>536</v>
      </c>
      <c r="B538" s="47" t="s">
        <v>3209</v>
      </c>
      <c r="C538" s="47"/>
      <c r="D538" s="47"/>
      <c r="E538" s="47"/>
      <c r="F538" s="47"/>
      <c r="G538" s="47"/>
      <c r="H538" s="48"/>
      <c r="I538" s="51"/>
      <c r="J538" s="52"/>
    </row>
    <row r="539" spans="1:10" ht="16.5" customHeight="1">
      <c r="A539" s="46">
        <v>537</v>
      </c>
      <c r="B539" s="47" t="s">
        <v>3209</v>
      </c>
      <c r="C539" s="47"/>
      <c r="D539" s="47"/>
      <c r="E539" s="47"/>
      <c r="F539" s="47"/>
      <c r="G539" s="47"/>
      <c r="H539" s="48"/>
      <c r="I539" s="51"/>
      <c r="J539" s="52"/>
    </row>
    <row r="540" spans="1:10" ht="16.5" customHeight="1">
      <c r="A540" s="46">
        <v>538</v>
      </c>
      <c r="B540" s="47" t="s">
        <v>3209</v>
      </c>
      <c r="C540" s="47"/>
      <c r="D540" s="47"/>
      <c r="E540" s="47"/>
      <c r="F540" s="47"/>
      <c r="G540" s="47"/>
      <c r="H540" s="48"/>
      <c r="I540" s="51"/>
      <c r="J540" s="52"/>
    </row>
    <row r="541" spans="1:10" ht="16.5" customHeight="1">
      <c r="A541" s="46">
        <v>539</v>
      </c>
      <c r="B541" s="47" t="s">
        <v>3209</v>
      </c>
      <c r="C541" s="47"/>
      <c r="D541" s="47"/>
      <c r="E541" s="47"/>
      <c r="F541" s="47"/>
      <c r="G541" s="47"/>
      <c r="H541" s="48"/>
      <c r="I541" s="51"/>
      <c r="J541" s="52"/>
    </row>
    <row r="542" spans="1:10" ht="16.5" customHeight="1">
      <c r="A542" s="46">
        <v>540</v>
      </c>
      <c r="B542" s="47" t="s">
        <v>3209</v>
      </c>
      <c r="C542" s="47"/>
      <c r="D542" s="47"/>
      <c r="E542" s="47"/>
      <c r="F542" s="47"/>
      <c r="G542" s="47"/>
      <c r="H542" s="48"/>
      <c r="I542" s="51"/>
      <c r="J542" s="52"/>
    </row>
    <row r="543" spans="1:10" ht="16.5" customHeight="1">
      <c r="A543" s="46">
        <v>541</v>
      </c>
      <c r="B543" s="47" t="s">
        <v>3209</v>
      </c>
      <c r="C543" s="47"/>
      <c r="D543" s="47"/>
      <c r="E543" s="47"/>
      <c r="F543" s="47"/>
      <c r="G543" s="47"/>
      <c r="H543" s="48"/>
      <c r="I543" s="51"/>
      <c r="J543" s="52"/>
    </row>
    <row r="544" spans="1:10" ht="16.5" customHeight="1">
      <c r="A544" s="46">
        <v>542</v>
      </c>
      <c r="B544" s="47" t="s">
        <v>3209</v>
      </c>
      <c r="C544" s="47"/>
      <c r="D544" s="47"/>
      <c r="E544" s="47"/>
      <c r="F544" s="47"/>
      <c r="G544" s="47"/>
      <c r="H544" s="48"/>
      <c r="I544" s="51"/>
      <c r="J544" s="52"/>
    </row>
    <row r="545" spans="1:10" ht="16.5" customHeight="1">
      <c r="A545" s="46">
        <v>543</v>
      </c>
      <c r="B545" s="47" t="s">
        <v>3209</v>
      </c>
      <c r="C545" s="47"/>
      <c r="D545" s="47"/>
      <c r="E545" s="47"/>
      <c r="F545" s="47"/>
      <c r="G545" s="47"/>
      <c r="H545" s="48"/>
      <c r="I545" s="51"/>
      <c r="J545" s="52"/>
    </row>
    <row r="546" spans="1:10" ht="16.5" customHeight="1">
      <c r="A546" s="46">
        <v>544</v>
      </c>
      <c r="B546" s="47" t="s">
        <v>3209</v>
      </c>
      <c r="C546" s="47"/>
      <c r="D546" s="47"/>
      <c r="E546" s="47"/>
      <c r="F546" s="47"/>
      <c r="G546" s="47"/>
      <c r="H546" s="48"/>
      <c r="I546" s="51"/>
      <c r="J546" s="52"/>
    </row>
    <row r="547" spans="1:10" ht="16.5" customHeight="1">
      <c r="A547" s="46">
        <v>545</v>
      </c>
      <c r="B547" s="47" t="s">
        <v>3209</v>
      </c>
      <c r="C547" s="47"/>
      <c r="D547" s="47"/>
      <c r="E547" s="47"/>
      <c r="F547" s="47"/>
      <c r="G547" s="47"/>
      <c r="H547" s="48"/>
      <c r="I547" s="51"/>
      <c r="J547" s="52"/>
    </row>
    <row r="548" spans="1:10" ht="16.5" customHeight="1">
      <c r="A548" s="46">
        <v>546</v>
      </c>
      <c r="B548" s="47" t="s">
        <v>3209</v>
      </c>
      <c r="C548" s="47"/>
      <c r="D548" s="47"/>
      <c r="E548" s="47"/>
      <c r="F548" s="47"/>
      <c r="G548" s="47"/>
      <c r="H548" s="48"/>
      <c r="I548" s="51"/>
      <c r="J548" s="52"/>
    </row>
    <row r="549" spans="1:10" ht="16.5" customHeight="1">
      <c r="A549" s="46">
        <v>547</v>
      </c>
      <c r="B549" s="47" t="s">
        <v>3209</v>
      </c>
      <c r="C549" s="47"/>
      <c r="D549" s="47"/>
      <c r="E549" s="47"/>
      <c r="F549" s="47"/>
      <c r="G549" s="47"/>
      <c r="H549" s="48"/>
      <c r="I549" s="51"/>
      <c r="J549" s="52"/>
    </row>
    <row r="550" spans="1:10" ht="16.5" customHeight="1">
      <c r="A550" s="46">
        <v>548</v>
      </c>
      <c r="B550" s="47" t="s">
        <v>3209</v>
      </c>
      <c r="C550" s="47"/>
      <c r="D550" s="47"/>
      <c r="E550" s="47"/>
      <c r="F550" s="47"/>
      <c r="G550" s="47"/>
      <c r="H550" s="48"/>
      <c r="I550" s="51"/>
      <c r="J550" s="52"/>
    </row>
    <row r="551" spans="1:10" ht="16.5" customHeight="1">
      <c r="A551" s="46">
        <v>549</v>
      </c>
      <c r="B551" s="47" t="s">
        <v>3209</v>
      </c>
      <c r="C551" s="47"/>
      <c r="D551" s="47"/>
      <c r="E551" s="47"/>
      <c r="F551" s="47"/>
      <c r="G551" s="47"/>
      <c r="H551" s="48"/>
      <c r="I551" s="51"/>
      <c r="J551" s="52"/>
    </row>
    <row r="552" spans="1:10" ht="16.5" customHeight="1">
      <c r="A552" s="46">
        <v>550</v>
      </c>
      <c r="B552" s="47" t="s">
        <v>3209</v>
      </c>
      <c r="C552" s="47"/>
      <c r="D552" s="47"/>
      <c r="E552" s="47"/>
      <c r="F552" s="47"/>
      <c r="G552" s="47"/>
      <c r="H552" s="48"/>
      <c r="I552" s="51"/>
      <c r="J552" s="52"/>
    </row>
    <row r="553" spans="1:10" ht="16.5" customHeight="1">
      <c r="A553" s="46">
        <v>551</v>
      </c>
      <c r="B553" s="47" t="s">
        <v>3209</v>
      </c>
      <c r="C553" s="47"/>
      <c r="D553" s="47"/>
      <c r="E553" s="47"/>
      <c r="F553" s="47"/>
      <c r="G553" s="47"/>
      <c r="H553" s="48"/>
      <c r="I553" s="51"/>
      <c r="J553" s="52"/>
    </row>
    <row r="554" spans="1:10" ht="16.5" customHeight="1">
      <c r="A554" s="46">
        <v>552</v>
      </c>
      <c r="B554" s="47" t="s">
        <v>3209</v>
      </c>
      <c r="C554" s="47"/>
      <c r="D554" s="47"/>
      <c r="E554" s="47"/>
      <c r="F554" s="47"/>
      <c r="G554" s="47"/>
      <c r="H554" s="48"/>
      <c r="I554" s="51"/>
      <c r="J554" s="52"/>
    </row>
    <row r="555" spans="1:10" ht="16.5" customHeight="1">
      <c r="A555" s="46">
        <v>553</v>
      </c>
      <c r="B555" s="47" t="s">
        <v>3209</v>
      </c>
      <c r="C555" s="47"/>
      <c r="D555" s="47"/>
      <c r="E555" s="47"/>
      <c r="F555" s="47"/>
      <c r="G555" s="47"/>
      <c r="H555" s="48"/>
      <c r="I555" s="51"/>
      <c r="J555" s="52"/>
    </row>
    <row r="556" spans="1:10" ht="16.5" customHeight="1">
      <c r="A556" s="46">
        <v>554</v>
      </c>
      <c r="B556" s="47" t="s">
        <v>3209</v>
      </c>
      <c r="C556" s="47"/>
      <c r="D556" s="47"/>
      <c r="E556" s="47"/>
      <c r="F556" s="47"/>
      <c r="G556" s="47"/>
      <c r="H556" s="48"/>
      <c r="I556" s="51"/>
      <c r="J556" s="52"/>
    </row>
    <row r="557" spans="1:10" ht="16.5" customHeight="1">
      <c r="A557" s="46">
        <v>555</v>
      </c>
      <c r="B557" s="47" t="s">
        <v>3209</v>
      </c>
      <c r="C557" s="47"/>
      <c r="D557" s="47"/>
      <c r="E557" s="47"/>
      <c r="F557" s="47"/>
      <c r="G557" s="47"/>
      <c r="H557" s="48"/>
      <c r="I557" s="51"/>
      <c r="J557" s="52"/>
    </row>
    <row r="558" spans="1:10" ht="16.5" customHeight="1">
      <c r="A558" s="46">
        <v>556</v>
      </c>
      <c r="B558" s="47" t="s">
        <v>3209</v>
      </c>
      <c r="C558" s="47"/>
      <c r="D558" s="47"/>
      <c r="E558" s="47"/>
      <c r="F558" s="47"/>
      <c r="G558" s="47"/>
      <c r="H558" s="48"/>
      <c r="I558" s="51"/>
      <c r="J558" s="52"/>
    </row>
    <row r="559" spans="1:10" ht="16.5" customHeight="1">
      <c r="A559" s="46">
        <v>557</v>
      </c>
      <c r="B559" s="47" t="s">
        <v>3209</v>
      </c>
      <c r="C559" s="47"/>
      <c r="D559" s="47"/>
      <c r="E559" s="47"/>
      <c r="F559" s="47"/>
      <c r="G559" s="47"/>
      <c r="H559" s="47"/>
      <c r="I559" s="51"/>
      <c r="J559" s="52"/>
    </row>
    <row r="560" spans="1:10" ht="16.5" customHeight="1">
      <c r="A560" s="46">
        <v>558</v>
      </c>
      <c r="B560" s="47" t="s">
        <v>3209</v>
      </c>
      <c r="C560" s="47"/>
      <c r="D560" s="47"/>
      <c r="E560" s="47"/>
      <c r="F560" s="47"/>
      <c r="G560" s="47"/>
      <c r="H560" s="48"/>
      <c r="I560" s="51"/>
      <c r="J560" s="52"/>
    </row>
    <row r="561" spans="1:10" ht="16.5" customHeight="1">
      <c r="A561" s="46">
        <v>559</v>
      </c>
      <c r="B561" s="47" t="s">
        <v>3209</v>
      </c>
      <c r="C561" s="47"/>
      <c r="D561" s="47"/>
      <c r="E561" s="47"/>
      <c r="F561" s="47"/>
      <c r="G561" s="47"/>
      <c r="H561" s="48"/>
      <c r="I561" s="51"/>
      <c r="J561" s="52"/>
    </row>
    <row r="562" spans="1:10" ht="16.5" customHeight="1">
      <c r="A562" s="46">
        <v>560</v>
      </c>
      <c r="B562" s="47" t="s">
        <v>3209</v>
      </c>
      <c r="C562" s="47"/>
      <c r="D562" s="47"/>
      <c r="E562" s="47"/>
      <c r="F562" s="47"/>
      <c r="G562" s="47"/>
      <c r="H562" s="48"/>
      <c r="I562" s="51"/>
      <c r="J562" s="52"/>
    </row>
    <row r="563" spans="1:10" ht="16.5" customHeight="1">
      <c r="A563" s="46">
        <v>561</v>
      </c>
      <c r="B563" s="47" t="s">
        <v>3209</v>
      </c>
      <c r="C563" s="47"/>
      <c r="D563" s="47"/>
      <c r="E563" s="47"/>
      <c r="F563" s="47"/>
      <c r="G563" s="47"/>
      <c r="H563" s="48"/>
      <c r="I563" s="51"/>
      <c r="J563" s="52"/>
    </row>
    <row r="564" spans="1:10" ht="16.5" customHeight="1">
      <c r="A564" s="46">
        <v>562</v>
      </c>
      <c r="B564" s="47" t="s">
        <v>3209</v>
      </c>
      <c r="C564" s="47"/>
      <c r="D564" s="47"/>
      <c r="E564" s="47"/>
      <c r="F564" s="47"/>
      <c r="G564" s="47"/>
      <c r="H564" s="48"/>
      <c r="I564" s="51"/>
      <c r="J564" s="52"/>
    </row>
    <row r="565" spans="1:10" ht="16.5" customHeight="1">
      <c r="A565" s="46">
        <v>563</v>
      </c>
      <c r="B565" s="47" t="s">
        <v>3209</v>
      </c>
      <c r="C565" s="47"/>
      <c r="D565" s="47"/>
      <c r="E565" s="47"/>
      <c r="F565" s="47"/>
      <c r="G565" s="47"/>
      <c r="H565" s="48"/>
      <c r="I565" s="51"/>
      <c r="J565" s="52"/>
    </row>
    <row r="566" spans="1:10" ht="16.5" customHeight="1">
      <c r="A566" s="46">
        <v>564</v>
      </c>
      <c r="B566" s="47" t="s">
        <v>3209</v>
      </c>
      <c r="C566" s="47"/>
      <c r="D566" s="47"/>
      <c r="E566" s="47"/>
      <c r="F566" s="47"/>
      <c r="G566" s="47"/>
      <c r="H566" s="48"/>
      <c r="I566" s="51"/>
      <c r="J566" s="52"/>
    </row>
    <row r="567" spans="1:10" ht="16.5" customHeight="1">
      <c r="A567" s="46">
        <v>565</v>
      </c>
      <c r="B567" s="47" t="s">
        <v>3209</v>
      </c>
      <c r="C567" s="47"/>
      <c r="D567" s="47"/>
      <c r="E567" s="47"/>
      <c r="F567" s="47"/>
      <c r="G567" s="47"/>
      <c r="H567" s="48"/>
      <c r="I567" s="51"/>
      <c r="J567" s="52"/>
    </row>
    <row r="568" spans="1:10" ht="16.5" customHeight="1">
      <c r="A568" s="46">
        <v>566</v>
      </c>
      <c r="B568" s="47" t="s">
        <v>3209</v>
      </c>
      <c r="C568" s="47"/>
      <c r="D568" s="47"/>
      <c r="E568" s="47"/>
      <c r="F568" s="47"/>
      <c r="G568" s="47"/>
      <c r="H568" s="48"/>
      <c r="I568" s="51"/>
      <c r="J568" s="52"/>
    </row>
    <row r="569" spans="1:10" ht="16.5" customHeight="1">
      <c r="A569" s="46">
        <v>567</v>
      </c>
      <c r="B569" s="47" t="s">
        <v>3209</v>
      </c>
      <c r="C569" s="47"/>
      <c r="D569" s="47"/>
      <c r="E569" s="47"/>
      <c r="F569" s="47"/>
      <c r="G569" s="47"/>
      <c r="H569" s="48"/>
      <c r="I569" s="51"/>
      <c r="J569" s="52"/>
    </row>
    <row r="570" spans="1:10" ht="16.5" customHeight="1">
      <c r="A570" s="46">
        <v>568</v>
      </c>
      <c r="B570" s="47" t="s">
        <v>3209</v>
      </c>
      <c r="C570" s="47"/>
      <c r="D570" s="47"/>
      <c r="E570" s="47"/>
      <c r="F570" s="47"/>
      <c r="G570" s="47"/>
      <c r="H570" s="48"/>
      <c r="I570" s="51"/>
      <c r="J570" s="52"/>
    </row>
    <row r="571" spans="1:10" ht="16.5" customHeight="1">
      <c r="A571" s="46">
        <v>569</v>
      </c>
      <c r="B571" s="47" t="s">
        <v>3209</v>
      </c>
      <c r="C571" s="47"/>
      <c r="D571" s="47"/>
      <c r="E571" s="47"/>
      <c r="F571" s="47"/>
      <c r="G571" s="47"/>
      <c r="H571" s="48"/>
      <c r="I571" s="51"/>
      <c r="J571" s="52"/>
    </row>
    <row r="572" spans="1:10" ht="16.5" customHeight="1">
      <c r="A572" s="46">
        <v>570</v>
      </c>
      <c r="B572" s="47" t="s">
        <v>3209</v>
      </c>
      <c r="C572" s="47"/>
      <c r="D572" s="47"/>
      <c r="E572" s="47"/>
      <c r="F572" s="47"/>
      <c r="G572" s="47"/>
      <c r="H572" s="48"/>
      <c r="I572" s="51"/>
      <c r="J572" s="52"/>
    </row>
    <row r="573" spans="1:10" ht="16.5" customHeight="1">
      <c r="A573" s="46">
        <v>571</v>
      </c>
      <c r="B573" s="47" t="s">
        <v>3209</v>
      </c>
      <c r="C573" s="47"/>
      <c r="D573" s="47"/>
      <c r="E573" s="47"/>
      <c r="F573" s="47"/>
      <c r="G573" s="47"/>
      <c r="H573" s="48"/>
      <c r="I573" s="51"/>
      <c r="J573" s="52"/>
    </row>
    <row r="574" spans="1:10" ht="16.5" customHeight="1">
      <c r="A574" s="46">
        <v>572</v>
      </c>
      <c r="B574" s="47" t="s">
        <v>3209</v>
      </c>
      <c r="C574" s="47"/>
      <c r="D574" s="47"/>
      <c r="E574" s="47"/>
      <c r="F574" s="47"/>
      <c r="G574" s="47"/>
      <c r="H574" s="48"/>
      <c r="I574" s="51"/>
      <c r="J574" s="52"/>
    </row>
    <row r="575" spans="1:10" ht="16.5" customHeight="1">
      <c r="A575" s="46">
        <v>573</v>
      </c>
      <c r="B575" s="47" t="s">
        <v>3209</v>
      </c>
      <c r="C575" s="47"/>
      <c r="D575" s="47"/>
      <c r="E575" s="47"/>
      <c r="F575" s="47"/>
      <c r="G575" s="47"/>
      <c r="H575" s="48"/>
      <c r="I575" s="51"/>
      <c r="J575" s="52"/>
    </row>
    <row r="576" spans="1:10" ht="16.5" customHeight="1">
      <c r="A576" s="46">
        <v>574</v>
      </c>
      <c r="B576" s="47" t="s">
        <v>3209</v>
      </c>
      <c r="C576" s="47"/>
      <c r="D576" s="47"/>
      <c r="E576" s="47"/>
      <c r="F576" s="47"/>
      <c r="G576" s="47"/>
      <c r="H576" s="48"/>
      <c r="I576" s="51"/>
      <c r="J576" s="52"/>
    </row>
    <row r="577" spans="1:10" ht="16.5" customHeight="1">
      <c r="A577" s="46">
        <v>575</v>
      </c>
      <c r="B577" s="47" t="s">
        <v>3209</v>
      </c>
      <c r="C577" s="47"/>
      <c r="D577" s="47"/>
      <c r="E577" s="47"/>
      <c r="F577" s="47"/>
      <c r="G577" s="47"/>
      <c r="H577" s="48"/>
      <c r="I577" s="51"/>
      <c r="J577" s="52"/>
    </row>
    <row r="578" spans="1:10" ht="16.5" customHeight="1">
      <c r="A578" s="46">
        <v>576</v>
      </c>
      <c r="B578" s="47" t="s">
        <v>3209</v>
      </c>
      <c r="C578" s="47"/>
      <c r="D578" s="47"/>
      <c r="E578" s="47"/>
      <c r="F578" s="47"/>
      <c r="G578" s="47"/>
      <c r="H578" s="48"/>
      <c r="I578" s="51"/>
      <c r="J578" s="52"/>
    </row>
    <row r="579" spans="1:10" ht="16.5" customHeight="1">
      <c r="A579" s="46">
        <v>577</v>
      </c>
      <c r="B579" s="47" t="s">
        <v>3209</v>
      </c>
      <c r="C579" s="47"/>
      <c r="D579" s="47"/>
      <c r="E579" s="47"/>
      <c r="F579" s="47"/>
      <c r="G579" s="47"/>
      <c r="H579" s="48"/>
      <c r="I579" s="51"/>
      <c r="J579" s="52"/>
    </row>
    <row r="580" spans="1:10" ht="16.5" customHeight="1">
      <c r="A580" s="46">
        <v>578</v>
      </c>
      <c r="B580" s="47" t="s">
        <v>3209</v>
      </c>
      <c r="C580" s="47"/>
      <c r="D580" s="47"/>
      <c r="E580" s="47"/>
      <c r="F580" s="47"/>
      <c r="G580" s="47"/>
      <c r="H580" s="48"/>
      <c r="I580" s="51"/>
      <c r="J580" s="52"/>
    </row>
    <row r="581" spans="1:10" ht="16.5" customHeight="1">
      <c r="A581" s="46">
        <v>579</v>
      </c>
      <c r="B581" s="47" t="s">
        <v>3209</v>
      </c>
      <c r="C581" s="47"/>
      <c r="D581" s="47"/>
      <c r="E581" s="47"/>
      <c r="F581" s="47"/>
      <c r="G581" s="47"/>
      <c r="H581" s="48"/>
      <c r="I581" s="51"/>
      <c r="J581" s="52"/>
    </row>
    <row r="582" spans="1:10" ht="16.5" customHeight="1">
      <c r="A582" s="46">
        <v>580</v>
      </c>
      <c r="B582" s="47" t="s">
        <v>3209</v>
      </c>
      <c r="C582" s="47"/>
      <c r="D582" s="47"/>
      <c r="E582" s="47"/>
      <c r="F582" s="47"/>
      <c r="G582" s="47"/>
      <c r="H582" s="48"/>
      <c r="I582" s="51"/>
      <c r="J582" s="52"/>
    </row>
    <row r="583" spans="1:10" ht="16.5" customHeight="1">
      <c r="A583" s="46">
        <v>581</v>
      </c>
      <c r="B583" s="47" t="s">
        <v>3209</v>
      </c>
      <c r="C583" s="47"/>
      <c r="D583" s="47"/>
      <c r="E583" s="47"/>
      <c r="F583" s="47"/>
      <c r="G583" s="47"/>
      <c r="H583" s="47"/>
      <c r="I583" s="51"/>
      <c r="J583" s="52"/>
    </row>
    <row r="584" spans="1:10" ht="16.5" customHeight="1">
      <c r="A584" s="46">
        <v>582</v>
      </c>
      <c r="B584" s="47" t="s">
        <v>3209</v>
      </c>
      <c r="C584" s="47"/>
      <c r="D584" s="47"/>
      <c r="E584" s="47"/>
      <c r="F584" s="47"/>
      <c r="G584" s="47"/>
      <c r="H584" s="48"/>
      <c r="I584" s="51"/>
      <c r="J584" s="52"/>
    </row>
    <row r="585" spans="1:10" ht="16.5" customHeight="1">
      <c r="A585" s="46">
        <v>583</v>
      </c>
      <c r="B585" s="47" t="s">
        <v>3209</v>
      </c>
      <c r="C585" s="47"/>
      <c r="D585" s="47"/>
      <c r="E585" s="47"/>
      <c r="F585" s="47"/>
      <c r="G585" s="47"/>
      <c r="H585" s="48"/>
      <c r="I585" s="51"/>
      <c r="J585" s="52"/>
    </row>
    <row r="586" spans="1:10" ht="16.5" customHeight="1">
      <c r="A586" s="46">
        <v>584</v>
      </c>
      <c r="B586" s="47" t="s">
        <v>3209</v>
      </c>
      <c r="C586" s="47"/>
      <c r="D586" s="47"/>
      <c r="E586" s="47"/>
      <c r="F586" s="47"/>
      <c r="G586" s="47"/>
      <c r="H586" s="48"/>
      <c r="I586" s="51"/>
      <c r="J586" s="52"/>
    </row>
    <row r="587" spans="1:10" ht="16.5" customHeight="1">
      <c r="A587" s="46">
        <v>585</v>
      </c>
      <c r="B587" s="47" t="s">
        <v>3209</v>
      </c>
      <c r="C587" s="47"/>
      <c r="D587" s="47"/>
      <c r="E587" s="47"/>
      <c r="F587" s="47"/>
      <c r="G587" s="47"/>
      <c r="H587" s="48"/>
      <c r="I587" s="51"/>
      <c r="J587" s="52"/>
    </row>
    <row r="588" spans="1:10" ht="16.5" customHeight="1">
      <c r="A588" s="46">
        <v>586</v>
      </c>
      <c r="B588" s="47" t="s">
        <v>3209</v>
      </c>
      <c r="C588" s="47"/>
      <c r="D588" s="47"/>
      <c r="E588" s="47"/>
      <c r="F588" s="47"/>
      <c r="G588" s="47"/>
      <c r="H588" s="48"/>
      <c r="I588" s="51"/>
      <c r="J588" s="52"/>
    </row>
    <row r="589" spans="1:10" ht="16.5" customHeight="1">
      <c r="A589" s="46">
        <v>587</v>
      </c>
      <c r="B589" s="47" t="s">
        <v>3209</v>
      </c>
      <c r="C589" s="47"/>
      <c r="D589" s="47"/>
      <c r="E589" s="47"/>
      <c r="F589" s="47"/>
      <c r="G589" s="47"/>
      <c r="H589" s="48"/>
      <c r="I589" s="51"/>
      <c r="J589" s="52"/>
    </row>
    <row r="590" spans="1:10" ht="16.5" customHeight="1">
      <c r="A590" s="46">
        <v>588</v>
      </c>
      <c r="B590" s="47" t="s">
        <v>3209</v>
      </c>
      <c r="C590" s="47"/>
      <c r="D590" s="47"/>
      <c r="E590" s="47"/>
      <c r="F590" s="47"/>
      <c r="G590" s="47"/>
      <c r="H590" s="48"/>
      <c r="I590" s="51"/>
      <c r="J590" s="52"/>
    </row>
    <row r="591" spans="1:10" ht="16.5" customHeight="1">
      <c r="A591" s="46">
        <v>589</v>
      </c>
      <c r="B591" s="47" t="s">
        <v>3209</v>
      </c>
      <c r="C591" s="47"/>
      <c r="D591" s="47"/>
      <c r="E591" s="47"/>
      <c r="F591" s="47"/>
      <c r="G591" s="47"/>
      <c r="H591" s="48"/>
      <c r="I591" s="51"/>
      <c r="J591" s="52"/>
    </row>
    <row r="592" spans="1:10" ht="16.5" customHeight="1">
      <c r="A592" s="46">
        <v>590</v>
      </c>
      <c r="B592" s="47" t="s">
        <v>3209</v>
      </c>
      <c r="C592" s="47"/>
      <c r="D592" s="47"/>
      <c r="E592" s="47"/>
      <c r="F592" s="47"/>
      <c r="G592" s="47"/>
      <c r="H592" s="48"/>
      <c r="I592" s="51"/>
      <c r="J592" s="52"/>
    </row>
    <row r="593" spans="1:10" ht="16.5" customHeight="1">
      <c r="A593" s="46">
        <v>591</v>
      </c>
      <c r="B593" s="47" t="s">
        <v>3209</v>
      </c>
      <c r="C593" s="47"/>
      <c r="D593" s="47"/>
      <c r="E593" s="47"/>
      <c r="F593" s="47"/>
      <c r="G593" s="47"/>
      <c r="H593" s="47"/>
      <c r="I593" s="51"/>
      <c r="J593" s="52"/>
    </row>
    <row r="594" spans="1:10" ht="16.5" customHeight="1">
      <c r="A594" s="46">
        <v>592</v>
      </c>
      <c r="B594" s="47" t="s">
        <v>3209</v>
      </c>
      <c r="C594" s="47"/>
      <c r="D594" s="47"/>
      <c r="E594" s="47"/>
      <c r="F594" s="47"/>
      <c r="G594" s="47"/>
      <c r="H594" s="48"/>
      <c r="I594" s="51"/>
      <c r="J594" s="52"/>
    </row>
    <row r="595" spans="1:10" ht="16.5" customHeight="1">
      <c r="A595" s="46">
        <v>593</v>
      </c>
      <c r="B595" s="47" t="s">
        <v>3209</v>
      </c>
      <c r="C595" s="47"/>
      <c r="D595" s="47"/>
      <c r="E595" s="47"/>
      <c r="F595" s="47"/>
      <c r="G595" s="47"/>
      <c r="H595" s="48"/>
      <c r="I595" s="51"/>
      <c r="J595" s="52"/>
    </row>
    <row r="596" spans="1:10" ht="16.5" customHeight="1">
      <c r="A596" s="46">
        <v>594</v>
      </c>
      <c r="B596" s="47" t="s">
        <v>3209</v>
      </c>
      <c r="C596" s="47"/>
      <c r="D596" s="47"/>
      <c r="E596" s="47"/>
      <c r="F596" s="47"/>
      <c r="G596" s="47"/>
      <c r="H596" s="48"/>
      <c r="I596" s="51"/>
      <c r="J596" s="52"/>
    </row>
    <row r="597" spans="1:10" ht="16.5" customHeight="1">
      <c r="A597" s="46">
        <v>595</v>
      </c>
      <c r="B597" s="47" t="s">
        <v>3209</v>
      </c>
      <c r="C597" s="47"/>
      <c r="D597" s="47"/>
      <c r="E597" s="47"/>
      <c r="F597" s="47"/>
      <c r="G597" s="47"/>
      <c r="H597" s="48"/>
      <c r="I597" s="51"/>
      <c r="J597" s="52"/>
    </row>
    <row r="598" spans="1:10" ht="16.5" customHeight="1">
      <c r="A598" s="46">
        <v>596</v>
      </c>
      <c r="B598" s="47" t="s">
        <v>3209</v>
      </c>
      <c r="C598" s="47"/>
      <c r="D598" s="47"/>
      <c r="E598" s="47"/>
      <c r="F598" s="47"/>
      <c r="G598" s="47"/>
      <c r="H598" s="48"/>
      <c r="I598" s="51"/>
      <c r="J598" s="52"/>
    </row>
    <row r="599" spans="1:10" ht="16.5" customHeight="1">
      <c r="A599" s="46">
        <v>597</v>
      </c>
      <c r="B599" s="47" t="s">
        <v>3209</v>
      </c>
      <c r="C599" s="47"/>
      <c r="D599" s="47"/>
      <c r="E599" s="47"/>
      <c r="F599" s="47"/>
      <c r="G599" s="47"/>
      <c r="H599" s="47"/>
      <c r="I599" s="51"/>
      <c r="J599" s="52"/>
    </row>
    <row r="600" spans="1:10" ht="16.5" customHeight="1">
      <c r="A600" s="46">
        <v>598</v>
      </c>
      <c r="B600" s="47" t="s">
        <v>3209</v>
      </c>
      <c r="C600" s="47"/>
      <c r="D600" s="47"/>
      <c r="E600" s="47"/>
      <c r="F600" s="47"/>
      <c r="G600" s="47"/>
      <c r="H600" s="48"/>
      <c r="I600" s="51"/>
      <c r="J600" s="52"/>
    </row>
    <row r="601" spans="1:10" ht="16.5" customHeight="1">
      <c r="A601" s="46">
        <v>599</v>
      </c>
      <c r="B601" s="47" t="s">
        <v>3209</v>
      </c>
      <c r="C601" s="47"/>
      <c r="D601" s="47"/>
      <c r="E601" s="47"/>
      <c r="F601" s="47"/>
      <c r="G601" s="47"/>
      <c r="H601" s="48"/>
      <c r="I601" s="51"/>
      <c r="J601" s="52"/>
    </row>
    <row r="602" spans="1:10" ht="16.5" customHeight="1">
      <c r="A602" s="46">
        <v>600</v>
      </c>
      <c r="B602" s="47" t="s">
        <v>3209</v>
      </c>
      <c r="C602" s="47"/>
      <c r="D602" s="47"/>
      <c r="E602" s="47"/>
      <c r="F602" s="47"/>
      <c r="G602" s="47"/>
      <c r="H602" s="48"/>
      <c r="I602" s="51"/>
      <c r="J602" s="52"/>
    </row>
    <row r="603" spans="1:10" ht="16.5" customHeight="1">
      <c r="A603" s="46">
        <v>601</v>
      </c>
      <c r="B603" s="47" t="s">
        <v>3209</v>
      </c>
      <c r="C603" s="47"/>
      <c r="D603" s="47"/>
      <c r="E603" s="47"/>
      <c r="F603" s="47"/>
      <c r="G603" s="47"/>
      <c r="H603" s="48"/>
      <c r="I603" s="51"/>
      <c r="J603" s="52"/>
    </row>
    <row r="604" spans="1:10" ht="16.5" customHeight="1">
      <c r="A604" s="46">
        <v>602</v>
      </c>
      <c r="B604" s="47" t="s">
        <v>3209</v>
      </c>
      <c r="C604" s="47"/>
      <c r="D604" s="47"/>
      <c r="E604" s="47"/>
      <c r="F604" s="47"/>
      <c r="G604" s="47"/>
      <c r="H604" s="48"/>
      <c r="I604" s="51"/>
      <c r="J604" s="52"/>
    </row>
    <row r="605" spans="1:10" ht="16.5" customHeight="1">
      <c r="A605" s="46">
        <v>603</v>
      </c>
      <c r="B605" s="47" t="s">
        <v>3209</v>
      </c>
      <c r="C605" s="47"/>
      <c r="D605" s="47"/>
      <c r="E605" s="47"/>
      <c r="F605" s="47"/>
      <c r="G605" s="47"/>
      <c r="H605" s="48"/>
      <c r="I605" s="51"/>
      <c r="J605" s="52"/>
    </row>
    <row r="606" spans="1:10" ht="16.5" customHeight="1">
      <c r="A606" s="46">
        <v>604</v>
      </c>
      <c r="B606" s="47" t="s">
        <v>3209</v>
      </c>
      <c r="C606" s="47"/>
      <c r="D606" s="47"/>
      <c r="E606" s="47"/>
      <c r="F606" s="47"/>
      <c r="G606" s="47"/>
      <c r="H606" s="48"/>
      <c r="I606" s="51"/>
      <c r="J606" s="52"/>
    </row>
    <row r="607" spans="1:10" ht="16.5" customHeight="1">
      <c r="A607" s="46">
        <v>605</v>
      </c>
      <c r="B607" s="47" t="s">
        <v>3209</v>
      </c>
      <c r="C607" s="47"/>
      <c r="D607" s="47"/>
      <c r="E607" s="47"/>
      <c r="F607" s="47"/>
      <c r="G607" s="47"/>
      <c r="H607" s="48"/>
      <c r="I607" s="51"/>
      <c r="J607" s="52"/>
    </row>
    <row r="608" spans="1:10" ht="16.5" customHeight="1">
      <c r="A608" s="46">
        <v>606</v>
      </c>
      <c r="B608" s="47" t="s">
        <v>3209</v>
      </c>
      <c r="C608" s="47"/>
      <c r="D608" s="47"/>
      <c r="E608" s="47"/>
      <c r="F608" s="47"/>
      <c r="G608" s="47"/>
      <c r="H608" s="48"/>
      <c r="I608" s="51"/>
      <c r="J608" s="52"/>
    </row>
    <row r="609" spans="1:10" ht="16.5" customHeight="1">
      <c r="A609" s="46">
        <v>607</v>
      </c>
      <c r="B609" s="47" t="s">
        <v>3209</v>
      </c>
      <c r="C609" s="47"/>
      <c r="D609" s="47"/>
      <c r="E609" s="47"/>
      <c r="F609" s="47"/>
      <c r="G609" s="47"/>
      <c r="H609" s="48"/>
      <c r="I609" s="51"/>
      <c r="J609" s="52"/>
    </row>
    <row r="610" spans="1:10" ht="16.5" customHeight="1">
      <c r="A610" s="46">
        <v>608</v>
      </c>
      <c r="B610" s="47" t="s">
        <v>3209</v>
      </c>
      <c r="C610" s="47"/>
      <c r="D610" s="47"/>
      <c r="E610" s="47"/>
      <c r="F610" s="47"/>
      <c r="G610" s="47"/>
      <c r="H610" s="48"/>
      <c r="I610" s="51"/>
      <c r="J610" s="52"/>
    </row>
    <row r="611" spans="1:10" ht="16.5" customHeight="1">
      <c r="A611" s="46">
        <v>609</v>
      </c>
      <c r="B611" s="47" t="s">
        <v>3209</v>
      </c>
      <c r="C611" s="47"/>
      <c r="D611" s="47"/>
      <c r="E611" s="47"/>
      <c r="F611" s="47"/>
      <c r="G611" s="47"/>
      <c r="H611" s="48"/>
      <c r="I611" s="51"/>
      <c r="J611" s="52"/>
    </row>
    <row r="612" spans="1:10" ht="16.5" customHeight="1">
      <c r="A612" s="46">
        <v>610</v>
      </c>
      <c r="B612" s="47" t="s">
        <v>3209</v>
      </c>
      <c r="C612" s="47"/>
      <c r="D612" s="47"/>
      <c r="E612" s="47"/>
      <c r="F612" s="47"/>
      <c r="G612" s="47"/>
      <c r="H612" s="48"/>
      <c r="I612" s="51"/>
      <c r="J612" s="52"/>
    </row>
    <row r="613" spans="1:10" ht="16.5" customHeight="1">
      <c r="A613" s="46">
        <v>611</v>
      </c>
      <c r="B613" s="47" t="s">
        <v>3209</v>
      </c>
      <c r="C613" s="47"/>
      <c r="D613" s="47"/>
      <c r="E613" s="47"/>
      <c r="F613" s="47"/>
      <c r="G613" s="47"/>
      <c r="H613" s="48"/>
      <c r="I613" s="51"/>
      <c r="J613" s="52"/>
    </row>
    <row r="614" spans="1:10" ht="16.5" customHeight="1">
      <c r="A614" s="46">
        <v>612</v>
      </c>
      <c r="B614" s="47" t="s">
        <v>3209</v>
      </c>
      <c r="C614" s="47"/>
      <c r="D614" s="47"/>
      <c r="E614" s="47"/>
      <c r="F614" s="47"/>
      <c r="G614" s="47"/>
      <c r="H614" s="48"/>
      <c r="I614" s="51"/>
      <c r="J614" s="52"/>
    </row>
    <row r="615" spans="1:10" ht="16.5" customHeight="1">
      <c r="A615" s="46">
        <v>613</v>
      </c>
      <c r="B615" s="47" t="s">
        <v>3209</v>
      </c>
      <c r="C615" s="47"/>
      <c r="D615" s="47"/>
      <c r="E615" s="47"/>
      <c r="F615" s="47"/>
      <c r="G615" s="47"/>
      <c r="H615" s="48"/>
      <c r="I615" s="51"/>
      <c r="J615" s="52"/>
    </row>
    <row r="616" spans="1:10" ht="16.5" customHeight="1">
      <c r="A616" s="46">
        <v>614</v>
      </c>
      <c r="B616" s="47" t="s">
        <v>3209</v>
      </c>
      <c r="C616" s="47"/>
      <c r="D616" s="47"/>
      <c r="E616" s="47"/>
      <c r="F616" s="47"/>
      <c r="G616" s="47"/>
      <c r="H616" s="48"/>
      <c r="I616" s="51"/>
      <c r="J616" s="52"/>
    </row>
    <row r="617" spans="1:10" ht="16.5" customHeight="1">
      <c r="A617" s="46">
        <v>615</v>
      </c>
      <c r="B617" s="47" t="s">
        <v>3209</v>
      </c>
      <c r="C617" s="47"/>
      <c r="D617" s="47"/>
      <c r="E617" s="47"/>
      <c r="F617" s="47"/>
      <c r="G617" s="47"/>
      <c r="H617" s="48"/>
      <c r="I617" s="51"/>
      <c r="J617" s="52"/>
    </row>
    <row r="618" spans="1:10" ht="16.5" customHeight="1">
      <c r="A618" s="46">
        <v>616</v>
      </c>
      <c r="B618" s="47" t="s">
        <v>3209</v>
      </c>
      <c r="C618" s="47"/>
      <c r="D618" s="47"/>
      <c r="E618" s="47"/>
      <c r="F618" s="47"/>
      <c r="G618" s="47"/>
      <c r="H618" s="48"/>
      <c r="I618" s="51"/>
      <c r="J618" s="52"/>
    </row>
    <row r="619" spans="1:10" ht="16.5" customHeight="1">
      <c r="A619" s="46">
        <v>617</v>
      </c>
      <c r="B619" s="47" t="s">
        <v>3209</v>
      </c>
      <c r="C619" s="47"/>
      <c r="D619" s="47"/>
      <c r="E619" s="47"/>
      <c r="F619" s="47"/>
      <c r="G619" s="47"/>
      <c r="H619" s="48"/>
      <c r="I619" s="51"/>
      <c r="J619" s="52"/>
    </row>
    <row r="620" spans="1:10" ht="16.5" customHeight="1">
      <c r="A620" s="46">
        <v>618</v>
      </c>
      <c r="B620" s="47" t="s">
        <v>3209</v>
      </c>
      <c r="C620" s="47"/>
      <c r="D620" s="47"/>
      <c r="E620" s="47"/>
      <c r="F620" s="47"/>
      <c r="G620" s="47"/>
      <c r="H620" s="48"/>
      <c r="I620" s="51"/>
      <c r="J620" s="52"/>
    </row>
    <row r="621" spans="1:10" ht="16.5" customHeight="1">
      <c r="A621" s="46">
        <v>619</v>
      </c>
      <c r="B621" s="47" t="s">
        <v>3209</v>
      </c>
      <c r="C621" s="47"/>
      <c r="D621" s="47"/>
      <c r="E621" s="47"/>
      <c r="F621" s="47"/>
      <c r="G621" s="47"/>
      <c r="H621" s="48"/>
      <c r="I621" s="51"/>
      <c r="J621" s="52"/>
    </row>
    <row r="622" spans="1:10" ht="16.5" customHeight="1">
      <c r="A622" s="46">
        <v>620</v>
      </c>
      <c r="B622" s="47" t="s">
        <v>3209</v>
      </c>
      <c r="C622" s="47"/>
      <c r="D622" s="47"/>
      <c r="E622" s="47"/>
      <c r="F622" s="47"/>
      <c r="G622" s="47"/>
      <c r="H622" s="48"/>
      <c r="I622" s="51"/>
      <c r="J622" s="52"/>
    </row>
    <row r="623" spans="1:10" ht="16.5" customHeight="1">
      <c r="A623" s="46">
        <v>621</v>
      </c>
      <c r="B623" s="47" t="s">
        <v>3209</v>
      </c>
      <c r="C623" s="47"/>
      <c r="D623" s="47"/>
      <c r="E623" s="47"/>
      <c r="F623" s="47"/>
      <c r="G623" s="47"/>
      <c r="H623" s="48"/>
      <c r="I623" s="51"/>
      <c r="J623" s="52"/>
    </row>
    <row r="624" spans="1:10" ht="16.5" customHeight="1">
      <c r="A624" s="46">
        <v>622</v>
      </c>
      <c r="B624" s="47" t="s">
        <v>3209</v>
      </c>
      <c r="C624" s="47"/>
      <c r="D624" s="47"/>
      <c r="E624" s="47"/>
      <c r="F624" s="47"/>
      <c r="G624" s="47"/>
      <c r="H624" s="48"/>
      <c r="I624" s="51"/>
      <c r="J624" s="52"/>
    </row>
    <row r="625" spans="1:10" ht="16.5" customHeight="1">
      <c r="A625" s="46">
        <v>623</v>
      </c>
      <c r="B625" s="47" t="s">
        <v>3209</v>
      </c>
      <c r="C625" s="47"/>
      <c r="D625" s="47"/>
      <c r="E625" s="47"/>
      <c r="F625" s="47"/>
      <c r="G625" s="47"/>
      <c r="H625" s="47"/>
      <c r="I625" s="51"/>
      <c r="J625" s="52"/>
    </row>
    <row r="626" spans="1:10" ht="16.5" customHeight="1">
      <c r="A626" s="46">
        <v>624</v>
      </c>
      <c r="B626" s="47" t="s">
        <v>3209</v>
      </c>
      <c r="C626" s="47"/>
      <c r="D626" s="47"/>
      <c r="E626" s="47"/>
      <c r="F626" s="47"/>
      <c r="G626" s="47"/>
      <c r="H626" s="48"/>
      <c r="I626" s="51"/>
      <c r="J626" s="52"/>
    </row>
    <row r="627" spans="1:10" ht="16.5" customHeight="1">
      <c r="A627" s="46">
        <v>625</v>
      </c>
      <c r="B627" s="47" t="s">
        <v>3209</v>
      </c>
      <c r="C627" s="47"/>
      <c r="D627" s="47"/>
      <c r="E627" s="47"/>
      <c r="F627" s="47"/>
      <c r="G627" s="47"/>
      <c r="H627" s="47"/>
      <c r="I627" s="51"/>
      <c r="J627" s="52"/>
    </row>
    <row r="628" spans="1:10" ht="16.5" customHeight="1">
      <c r="A628" s="46">
        <v>626</v>
      </c>
      <c r="B628" s="47" t="s">
        <v>3209</v>
      </c>
      <c r="C628" s="47"/>
      <c r="D628" s="47"/>
      <c r="E628" s="47"/>
      <c r="F628" s="47"/>
      <c r="G628" s="47"/>
      <c r="H628" s="48"/>
      <c r="I628" s="51"/>
      <c r="J628" s="52"/>
    </row>
    <row r="629" spans="1:10" ht="16.5" customHeight="1">
      <c r="A629" s="46">
        <v>627</v>
      </c>
      <c r="B629" s="47" t="s">
        <v>3209</v>
      </c>
      <c r="C629" s="47"/>
      <c r="D629" s="47"/>
      <c r="E629" s="47"/>
      <c r="F629" s="47"/>
      <c r="G629" s="47"/>
      <c r="H629" s="48"/>
      <c r="I629" s="51"/>
      <c r="J629" s="52"/>
    </row>
    <row r="630" spans="1:10" ht="16.5" customHeight="1">
      <c r="A630" s="46">
        <v>628</v>
      </c>
      <c r="B630" s="47" t="s">
        <v>3209</v>
      </c>
      <c r="C630" s="47"/>
      <c r="D630" s="47"/>
      <c r="E630" s="47"/>
      <c r="F630" s="47"/>
      <c r="G630" s="47"/>
      <c r="H630" s="48"/>
      <c r="I630" s="51"/>
      <c r="J630" s="52"/>
    </row>
    <row r="631" spans="1:10" ht="16.5" customHeight="1">
      <c r="A631" s="46">
        <v>629</v>
      </c>
      <c r="B631" s="47" t="s">
        <v>3209</v>
      </c>
      <c r="C631" s="47"/>
      <c r="D631" s="47"/>
      <c r="E631" s="47"/>
      <c r="F631" s="47"/>
      <c r="G631" s="47"/>
      <c r="H631" s="48"/>
      <c r="I631" s="51"/>
      <c r="J631" s="52"/>
    </row>
    <row r="632" spans="1:10" ht="16.5" customHeight="1">
      <c r="A632" s="46">
        <v>630</v>
      </c>
      <c r="B632" s="47" t="s">
        <v>3209</v>
      </c>
      <c r="C632" s="47"/>
      <c r="D632" s="47"/>
      <c r="E632" s="47"/>
      <c r="F632" s="47"/>
      <c r="G632" s="47"/>
      <c r="H632" s="48"/>
      <c r="I632" s="51"/>
      <c r="J632" s="52"/>
    </row>
    <row r="633" spans="1:10" ht="16.5" customHeight="1">
      <c r="A633" s="46">
        <v>631</v>
      </c>
      <c r="B633" s="47" t="s">
        <v>3209</v>
      </c>
      <c r="C633" s="47"/>
      <c r="D633" s="47"/>
      <c r="E633" s="47"/>
      <c r="F633" s="47"/>
      <c r="G633" s="47"/>
      <c r="H633" s="48"/>
      <c r="I633" s="51"/>
      <c r="J633" s="52"/>
    </row>
    <row r="634" spans="1:10" ht="16.5" customHeight="1">
      <c r="A634" s="46">
        <v>632</v>
      </c>
      <c r="B634" s="47" t="s">
        <v>3209</v>
      </c>
      <c r="C634" s="47"/>
      <c r="D634" s="47"/>
      <c r="E634" s="47"/>
      <c r="F634" s="47"/>
      <c r="G634" s="47"/>
      <c r="H634" s="48"/>
      <c r="I634" s="51"/>
      <c r="J634" s="52"/>
    </row>
    <row r="635" spans="1:10" ht="16.5" customHeight="1">
      <c r="A635" s="46">
        <v>633</v>
      </c>
      <c r="B635" s="47" t="s">
        <v>3209</v>
      </c>
      <c r="C635" s="47"/>
      <c r="D635" s="47"/>
      <c r="E635" s="47"/>
      <c r="F635" s="47"/>
      <c r="G635" s="47"/>
      <c r="H635" s="48"/>
      <c r="I635" s="51"/>
      <c r="J635" s="52"/>
    </row>
    <row r="636" spans="1:10" ht="16.5" customHeight="1">
      <c r="A636" s="46">
        <v>634</v>
      </c>
      <c r="B636" s="47" t="s">
        <v>3209</v>
      </c>
      <c r="C636" s="47"/>
      <c r="D636" s="47"/>
      <c r="E636" s="47"/>
      <c r="F636" s="47"/>
      <c r="G636" s="47"/>
      <c r="H636" s="48"/>
      <c r="I636" s="51"/>
      <c r="J636" s="52"/>
    </row>
    <row r="637" spans="1:10" ht="16.5" customHeight="1">
      <c r="A637" s="46">
        <v>635</v>
      </c>
      <c r="B637" s="47" t="s">
        <v>3209</v>
      </c>
      <c r="C637" s="47"/>
      <c r="D637" s="47"/>
      <c r="E637" s="47"/>
      <c r="F637" s="47"/>
      <c r="G637" s="47"/>
      <c r="H637" s="48"/>
      <c r="I637" s="51"/>
      <c r="J637" s="52"/>
    </row>
    <row r="638" spans="1:10" ht="16.5" customHeight="1">
      <c r="A638" s="46">
        <v>636</v>
      </c>
      <c r="B638" s="47" t="s">
        <v>3209</v>
      </c>
      <c r="C638" s="47"/>
      <c r="D638" s="47"/>
      <c r="E638" s="47"/>
      <c r="F638" s="47"/>
      <c r="G638" s="47"/>
      <c r="H638" s="48"/>
      <c r="I638" s="51"/>
      <c r="J638" s="52"/>
    </row>
    <row r="639" spans="1:10" ht="16.5" customHeight="1">
      <c r="A639" s="46">
        <v>637</v>
      </c>
      <c r="B639" s="47" t="s">
        <v>3209</v>
      </c>
      <c r="C639" s="47"/>
      <c r="D639" s="47"/>
      <c r="E639" s="47"/>
      <c r="F639" s="47"/>
      <c r="G639" s="47"/>
      <c r="H639" s="48"/>
      <c r="I639" s="51"/>
      <c r="J639" s="52"/>
    </row>
    <row r="640" spans="1:10" ht="16.5" customHeight="1">
      <c r="A640" s="46">
        <v>638</v>
      </c>
      <c r="B640" s="47" t="s">
        <v>3209</v>
      </c>
      <c r="C640" s="47"/>
      <c r="D640" s="47"/>
      <c r="E640" s="47"/>
      <c r="F640" s="47"/>
      <c r="G640" s="47"/>
      <c r="H640" s="48"/>
      <c r="I640" s="51"/>
      <c r="J640" s="52"/>
    </row>
    <row r="641" spans="1:10" ht="16.5" customHeight="1">
      <c r="A641" s="46">
        <v>639</v>
      </c>
      <c r="B641" s="47" t="s">
        <v>3209</v>
      </c>
      <c r="C641" s="47"/>
      <c r="D641" s="47"/>
      <c r="E641" s="47"/>
      <c r="F641" s="47"/>
      <c r="G641" s="47"/>
      <c r="H641" s="48"/>
      <c r="I641" s="51"/>
      <c r="J641" s="52"/>
    </row>
    <row r="642" spans="1:10" ht="16.5" customHeight="1">
      <c r="A642" s="46">
        <v>640</v>
      </c>
      <c r="B642" s="47" t="s">
        <v>3209</v>
      </c>
      <c r="C642" s="47"/>
      <c r="D642" s="47"/>
      <c r="E642" s="47"/>
      <c r="F642" s="47"/>
      <c r="G642" s="47"/>
      <c r="H642" s="48"/>
      <c r="I642" s="51"/>
      <c r="J642" s="52"/>
    </row>
    <row r="643" spans="1:10" ht="16.5" customHeight="1">
      <c r="A643" s="46">
        <v>641</v>
      </c>
      <c r="B643" s="47" t="s">
        <v>3209</v>
      </c>
      <c r="C643" s="47"/>
      <c r="D643" s="47"/>
      <c r="E643" s="47"/>
      <c r="F643" s="47"/>
      <c r="G643" s="47"/>
      <c r="H643" s="48"/>
      <c r="I643" s="51"/>
      <c r="J643" s="52"/>
    </row>
    <row r="644" spans="1:10" ht="16.5" customHeight="1">
      <c r="A644" s="46">
        <v>642</v>
      </c>
      <c r="B644" s="47" t="s">
        <v>3209</v>
      </c>
      <c r="C644" s="47"/>
      <c r="D644" s="47"/>
      <c r="E644" s="47"/>
      <c r="F644" s="47"/>
      <c r="G644" s="47"/>
      <c r="H644" s="48"/>
      <c r="I644" s="51"/>
      <c r="J644" s="52"/>
    </row>
    <row r="645" spans="1:10" ht="16.5" customHeight="1">
      <c r="A645" s="46">
        <v>643</v>
      </c>
      <c r="B645" s="47" t="s">
        <v>3209</v>
      </c>
      <c r="C645" s="47"/>
      <c r="D645" s="47"/>
      <c r="E645" s="47"/>
      <c r="F645" s="47"/>
      <c r="G645" s="47"/>
      <c r="H645" s="48"/>
      <c r="I645" s="51"/>
      <c r="J645" s="52"/>
    </row>
    <row r="646" spans="1:10" ht="16.5" customHeight="1">
      <c r="A646" s="46">
        <v>644</v>
      </c>
      <c r="B646" s="47" t="s">
        <v>3209</v>
      </c>
      <c r="C646" s="47"/>
      <c r="D646" s="47"/>
      <c r="E646" s="47"/>
      <c r="F646" s="47"/>
      <c r="G646" s="47"/>
      <c r="H646" s="48"/>
      <c r="I646" s="51"/>
      <c r="J646" s="52"/>
    </row>
    <row r="647" spans="1:10" ht="16.5" customHeight="1">
      <c r="A647" s="46">
        <v>645</v>
      </c>
      <c r="B647" s="47" t="s">
        <v>3209</v>
      </c>
      <c r="C647" s="47"/>
      <c r="D647" s="47"/>
      <c r="E647" s="47"/>
      <c r="F647" s="47"/>
      <c r="G647" s="47"/>
      <c r="H647" s="48"/>
      <c r="I647" s="51"/>
      <c r="J647" s="52"/>
    </row>
    <row r="648" spans="1:10" ht="16.5" customHeight="1">
      <c r="A648" s="46">
        <v>646</v>
      </c>
      <c r="B648" s="47" t="s">
        <v>3209</v>
      </c>
      <c r="C648" s="47"/>
      <c r="D648" s="47"/>
      <c r="E648" s="47"/>
      <c r="F648" s="47"/>
      <c r="G648" s="47"/>
      <c r="H648" s="48"/>
      <c r="I648" s="51"/>
      <c r="J648" s="52"/>
    </row>
    <row r="649" spans="1:10" ht="16.5" customHeight="1">
      <c r="A649" s="46">
        <v>647</v>
      </c>
      <c r="B649" s="47" t="s">
        <v>3209</v>
      </c>
      <c r="C649" s="47"/>
      <c r="D649" s="47"/>
      <c r="E649" s="47"/>
      <c r="F649" s="47"/>
      <c r="G649" s="47"/>
      <c r="H649" s="48"/>
      <c r="I649" s="51"/>
      <c r="J649" s="52"/>
    </row>
    <row r="650" spans="1:10" ht="16.5" customHeight="1">
      <c r="A650" s="46">
        <v>648</v>
      </c>
      <c r="B650" s="47" t="s">
        <v>3209</v>
      </c>
      <c r="C650" s="47"/>
      <c r="D650" s="47"/>
      <c r="E650" s="47"/>
      <c r="F650" s="47"/>
      <c r="G650" s="47"/>
      <c r="H650" s="48"/>
      <c r="I650" s="51"/>
      <c r="J650" s="52"/>
    </row>
    <row r="651" spans="1:10" ht="16.5" customHeight="1">
      <c r="A651" s="46">
        <v>649</v>
      </c>
      <c r="B651" s="47" t="s">
        <v>3209</v>
      </c>
      <c r="C651" s="47"/>
      <c r="D651" s="47"/>
      <c r="E651" s="47"/>
      <c r="F651" s="47"/>
      <c r="G651" s="47"/>
      <c r="H651" s="48"/>
      <c r="I651" s="51"/>
      <c r="J651" s="52"/>
    </row>
    <row r="652" spans="1:10" ht="16.5" customHeight="1">
      <c r="A652" s="46">
        <v>650</v>
      </c>
      <c r="B652" s="47" t="s">
        <v>3209</v>
      </c>
      <c r="C652" s="47"/>
      <c r="D652" s="47"/>
      <c r="E652" s="47"/>
      <c r="F652" s="47"/>
      <c r="G652" s="47"/>
      <c r="H652" s="48"/>
      <c r="I652" s="51"/>
      <c r="J652" s="52"/>
    </row>
    <row r="653" spans="1:10" ht="16.5" customHeight="1">
      <c r="A653" s="46">
        <v>651</v>
      </c>
      <c r="B653" s="47" t="s">
        <v>3209</v>
      </c>
      <c r="C653" s="47"/>
      <c r="D653" s="47"/>
      <c r="E653" s="47"/>
      <c r="F653" s="47"/>
      <c r="G653" s="47"/>
      <c r="H653" s="48"/>
      <c r="I653" s="51"/>
      <c r="J653" s="52"/>
    </row>
    <row r="654" spans="1:10" ht="16.5" customHeight="1">
      <c r="A654" s="46">
        <v>652</v>
      </c>
      <c r="B654" s="47" t="s">
        <v>3209</v>
      </c>
      <c r="C654" s="47"/>
      <c r="D654" s="47"/>
      <c r="E654" s="47"/>
      <c r="F654" s="47"/>
      <c r="G654" s="47"/>
      <c r="H654" s="48"/>
      <c r="I654" s="51"/>
      <c r="J654" s="52"/>
    </row>
    <row r="655" spans="1:10" ht="16.5" customHeight="1">
      <c r="A655" s="46">
        <v>653</v>
      </c>
      <c r="B655" s="47" t="s">
        <v>3209</v>
      </c>
      <c r="C655" s="47"/>
      <c r="D655" s="47"/>
      <c r="E655" s="47"/>
      <c r="F655" s="47"/>
      <c r="G655" s="47"/>
      <c r="H655" s="48"/>
      <c r="I655" s="51"/>
      <c r="J655" s="52"/>
    </row>
    <row r="656" spans="1:10" ht="16.5" customHeight="1">
      <c r="A656" s="46">
        <v>654</v>
      </c>
      <c r="B656" s="47" t="s">
        <v>3209</v>
      </c>
      <c r="C656" s="47"/>
      <c r="D656" s="47"/>
      <c r="E656" s="47"/>
      <c r="F656" s="47"/>
      <c r="G656" s="47"/>
      <c r="H656" s="48"/>
      <c r="I656" s="51"/>
      <c r="J656" s="52"/>
    </row>
    <row r="657" spans="1:10" ht="16.5" customHeight="1">
      <c r="A657" s="46">
        <v>655</v>
      </c>
      <c r="B657" s="47" t="s">
        <v>3209</v>
      </c>
      <c r="C657" s="47"/>
      <c r="D657" s="47"/>
      <c r="E657" s="47"/>
      <c r="F657" s="47"/>
      <c r="G657" s="47"/>
      <c r="H657" s="48"/>
      <c r="I657" s="51"/>
      <c r="J657" s="52"/>
    </row>
    <row r="658" spans="1:10" ht="16.5" customHeight="1">
      <c r="A658" s="46">
        <v>656</v>
      </c>
      <c r="B658" s="47" t="s">
        <v>3209</v>
      </c>
      <c r="C658" s="47"/>
      <c r="D658" s="47"/>
      <c r="E658" s="47"/>
      <c r="F658" s="47"/>
      <c r="G658" s="47"/>
      <c r="H658" s="48"/>
      <c r="I658" s="51"/>
      <c r="J658" s="52"/>
    </row>
    <row r="659" spans="1:10" ht="16.5" customHeight="1">
      <c r="A659" s="46">
        <v>657</v>
      </c>
      <c r="B659" s="47" t="s">
        <v>3209</v>
      </c>
      <c r="C659" s="47"/>
      <c r="D659" s="47"/>
      <c r="E659" s="47"/>
      <c r="F659" s="47"/>
      <c r="G659" s="47"/>
      <c r="H659" s="48"/>
      <c r="I659" s="51"/>
      <c r="J659" s="52"/>
    </row>
    <row r="660" spans="1:10" ht="16.5" customHeight="1">
      <c r="A660" s="46">
        <v>658</v>
      </c>
      <c r="B660" s="47" t="s">
        <v>3209</v>
      </c>
      <c r="C660" s="47"/>
      <c r="D660" s="47"/>
      <c r="E660" s="47"/>
      <c r="F660" s="47"/>
      <c r="G660" s="47"/>
      <c r="H660" s="48"/>
      <c r="I660" s="51"/>
      <c r="J660" s="52"/>
    </row>
    <row r="661" spans="1:10" ht="16.5" customHeight="1">
      <c r="A661" s="46">
        <v>659</v>
      </c>
      <c r="B661" s="47" t="s">
        <v>3209</v>
      </c>
      <c r="C661" s="47"/>
      <c r="D661" s="47"/>
      <c r="E661" s="47"/>
      <c r="F661" s="47"/>
      <c r="G661" s="47"/>
      <c r="H661" s="48"/>
      <c r="I661" s="51"/>
      <c r="J661" s="52"/>
    </row>
    <row r="662" spans="1:10" ht="16.5" customHeight="1">
      <c r="A662" s="46">
        <v>660</v>
      </c>
      <c r="B662" s="47" t="s">
        <v>3209</v>
      </c>
      <c r="C662" s="47"/>
      <c r="D662" s="47"/>
      <c r="E662" s="47"/>
      <c r="F662" s="47"/>
      <c r="G662" s="47"/>
      <c r="H662" s="48"/>
      <c r="I662" s="51"/>
      <c r="J662" s="52"/>
    </row>
    <row r="663" spans="1:10" ht="16.5" customHeight="1">
      <c r="A663" s="46">
        <v>661</v>
      </c>
      <c r="B663" s="47" t="s">
        <v>3209</v>
      </c>
      <c r="C663" s="47"/>
      <c r="D663" s="47"/>
      <c r="E663" s="47"/>
      <c r="F663" s="47"/>
      <c r="G663" s="47"/>
      <c r="H663" s="48"/>
      <c r="I663" s="51"/>
      <c r="J663" s="52"/>
    </row>
    <row r="664" spans="1:10" ht="16.5" customHeight="1">
      <c r="A664" s="46">
        <v>662</v>
      </c>
      <c r="B664" s="47" t="s">
        <v>3209</v>
      </c>
      <c r="C664" s="47"/>
      <c r="D664" s="47"/>
      <c r="E664" s="47"/>
      <c r="F664" s="47"/>
      <c r="G664" s="47"/>
      <c r="H664" s="48"/>
      <c r="I664" s="51"/>
      <c r="J664" s="52"/>
    </row>
    <row r="665" spans="1:10" ht="16.5" customHeight="1">
      <c r="A665" s="46">
        <v>663</v>
      </c>
      <c r="B665" s="47" t="s">
        <v>3209</v>
      </c>
      <c r="C665" s="47"/>
      <c r="D665" s="47"/>
      <c r="E665" s="47"/>
      <c r="F665" s="47"/>
      <c r="G665" s="47"/>
      <c r="H665" s="48"/>
      <c r="I665" s="51"/>
      <c r="J665" s="52"/>
    </row>
    <row r="666" spans="1:10" ht="16.5" customHeight="1">
      <c r="A666" s="46">
        <v>664</v>
      </c>
      <c r="B666" s="47" t="s">
        <v>3209</v>
      </c>
      <c r="C666" s="47"/>
      <c r="D666" s="47"/>
      <c r="E666" s="47"/>
      <c r="F666" s="47"/>
      <c r="G666" s="47"/>
      <c r="H666" s="48"/>
      <c r="I666" s="51"/>
      <c r="J666" s="52"/>
    </row>
    <row r="667" spans="1:10" ht="16.5" customHeight="1">
      <c r="A667" s="46">
        <v>665</v>
      </c>
      <c r="B667" s="47" t="s">
        <v>3209</v>
      </c>
      <c r="C667" s="47"/>
      <c r="D667" s="47"/>
      <c r="E667" s="47"/>
      <c r="F667" s="47"/>
      <c r="G667" s="47"/>
      <c r="H667" s="48"/>
      <c r="I667" s="51"/>
      <c r="J667" s="52"/>
    </row>
    <row r="668" spans="1:10" ht="16.5" customHeight="1">
      <c r="A668" s="46">
        <v>666</v>
      </c>
      <c r="B668" s="47" t="s">
        <v>3209</v>
      </c>
      <c r="C668" s="47"/>
      <c r="D668" s="47"/>
      <c r="E668" s="47"/>
      <c r="F668" s="47"/>
      <c r="G668" s="47"/>
      <c r="H668" s="48"/>
      <c r="I668" s="51"/>
      <c r="J668" s="52"/>
    </row>
    <row r="669" spans="1:10" ht="16.5" customHeight="1">
      <c r="A669" s="46">
        <v>667</v>
      </c>
      <c r="B669" s="47" t="s">
        <v>3209</v>
      </c>
      <c r="C669" s="47"/>
      <c r="D669" s="47"/>
      <c r="E669" s="47"/>
      <c r="F669" s="47"/>
      <c r="G669" s="47"/>
      <c r="H669" s="48"/>
      <c r="I669" s="51"/>
      <c r="J669" s="52"/>
    </row>
    <row r="670" spans="1:10" ht="16.5" customHeight="1">
      <c r="A670" s="46">
        <v>668</v>
      </c>
      <c r="B670" s="47" t="s">
        <v>3209</v>
      </c>
      <c r="C670" s="47"/>
      <c r="D670" s="47"/>
      <c r="E670" s="47"/>
      <c r="F670" s="47"/>
      <c r="G670" s="47"/>
      <c r="H670" s="48"/>
      <c r="I670" s="51"/>
      <c r="J670" s="52"/>
    </row>
    <row r="671" spans="1:10" ht="16.5" customHeight="1">
      <c r="A671" s="46">
        <v>669</v>
      </c>
      <c r="B671" s="47" t="s">
        <v>3209</v>
      </c>
      <c r="C671" s="47"/>
      <c r="D671" s="47"/>
      <c r="E671" s="47"/>
      <c r="F671" s="47"/>
      <c r="G671" s="47"/>
      <c r="H671" s="48"/>
      <c r="I671" s="51"/>
      <c r="J671" s="52"/>
    </row>
    <row r="672" spans="1:10" ht="16.5" customHeight="1">
      <c r="A672" s="46">
        <v>670</v>
      </c>
      <c r="B672" s="47" t="s">
        <v>3209</v>
      </c>
      <c r="C672" s="47"/>
      <c r="D672" s="47"/>
      <c r="E672" s="47"/>
      <c r="F672" s="47"/>
      <c r="G672" s="47"/>
      <c r="H672" s="48"/>
      <c r="I672" s="51"/>
      <c r="J672" s="52"/>
    </row>
    <row r="673" spans="1:10" ht="16.5" customHeight="1">
      <c r="A673" s="46">
        <v>671</v>
      </c>
      <c r="B673" s="47" t="s">
        <v>3209</v>
      </c>
      <c r="C673" s="47"/>
      <c r="D673" s="47"/>
      <c r="E673" s="47"/>
      <c r="F673" s="47"/>
      <c r="G673" s="47"/>
      <c r="H673" s="48"/>
      <c r="I673" s="51"/>
      <c r="J673" s="52"/>
    </row>
    <row r="674" spans="1:10" ht="16.5" customHeight="1">
      <c r="A674" s="46">
        <v>672</v>
      </c>
      <c r="B674" s="47" t="s">
        <v>3209</v>
      </c>
      <c r="C674" s="47"/>
      <c r="D674" s="47"/>
      <c r="E674" s="47"/>
      <c r="F674" s="47"/>
      <c r="G674" s="47"/>
      <c r="H674" s="48"/>
      <c r="I674" s="51"/>
      <c r="J674" s="52"/>
    </row>
    <row r="675" spans="1:10" ht="16.5" customHeight="1">
      <c r="A675" s="46">
        <v>673</v>
      </c>
      <c r="B675" s="47" t="s">
        <v>3209</v>
      </c>
      <c r="C675" s="47"/>
      <c r="D675" s="47"/>
      <c r="E675" s="47"/>
      <c r="F675" s="47"/>
      <c r="G675" s="47"/>
      <c r="H675" s="48"/>
      <c r="I675" s="51"/>
      <c r="J675" s="52"/>
    </row>
    <row r="676" spans="1:10" ht="16.5" customHeight="1">
      <c r="A676" s="46">
        <v>674</v>
      </c>
      <c r="B676" s="47" t="s">
        <v>3209</v>
      </c>
      <c r="C676" s="47"/>
      <c r="D676" s="47"/>
      <c r="E676" s="47"/>
      <c r="F676" s="47"/>
      <c r="G676" s="47"/>
      <c r="H676" s="48"/>
      <c r="I676" s="51"/>
      <c r="J676" s="52"/>
    </row>
    <row r="677" spans="1:10" ht="16.5" customHeight="1">
      <c r="A677" s="46">
        <v>675</v>
      </c>
      <c r="B677" s="47" t="s">
        <v>3209</v>
      </c>
      <c r="C677" s="47"/>
      <c r="D677" s="47"/>
      <c r="E677" s="47"/>
      <c r="F677" s="47"/>
      <c r="G677" s="47"/>
      <c r="H677" s="48"/>
      <c r="I677" s="51"/>
      <c r="J677" s="52"/>
    </row>
    <row r="678" spans="1:10" ht="16.5" customHeight="1">
      <c r="A678" s="46">
        <v>676</v>
      </c>
      <c r="B678" s="47" t="s">
        <v>3209</v>
      </c>
      <c r="C678" s="47"/>
      <c r="D678" s="47"/>
      <c r="E678" s="47"/>
      <c r="F678" s="47"/>
      <c r="G678" s="47"/>
      <c r="H678" s="48"/>
      <c r="I678" s="51"/>
      <c r="J678" s="52"/>
    </row>
    <row r="679" spans="1:10" ht="16.5" customHeight="1">
      <c r="A679" s="46">
        <v>677</v>
      </c>
      <c r="B679" s="47" t="s">
        <v>3209</v>
      </c>
      <c r="C679" s="47"/>
      <c r="D679" s="47"/>
      <c r="E679" s="47"/>
      <c r="F679" s="47"/>
      <c r="G679" s="47"/>
      <c r="H679" s="48"/>
      <c r="I679" s="51"/>
      <c r="J679" s="52"/>
    </row>
    <row r="680" spans="1:10" ht="16.5" customHeight="1">
      <c r="A680" s="46">
        <v>678</v>
      </c>
      <c r="B680" s="47" t="s">
        <v>3209</v>
      </c>
      <c r="C680" s="47"/>
      <c r="D680" s="47"/>
      <c r="E680" s="47"/>
      <c r="F680" s="47"/>
      <c r="G680" s="47"/>
      <c r="H680" s="48"/>
      <c r="I680" s="51"/>
      <c r="J680" s="52"/>
    </row>
    <row r="681" spans="1:10" ht="16.5" customHeight="1">
      <c r="A681" s="46">
        <v>679</v>
      </c>
      <c r="B681" s="47" t="s">
        <v>3209</v>
      </c>
      <c r="C681" s="47"/>
      <c r="D681" s="47"/>
      <c r="E681" s="47"/>
      <c r="F681" s="47"/>
      <c r="G681" s="47"/>
      <c r="H681" s="48"/>
      <c r="I681" s="51"/>
      <c r="J681" s="52"/>
    </row>
    <row r="682" spans="1:10" ht="16.5" customHeight="1">
      <c r="A682" s="46">
        <v>680</v>
      </c>
      <c r="B682" s="47" t="s">
        <v>3209</v>
      </c>
      <c r="C682" s="47"/>
      <c r="D682" s="47"/>
      <c r="E682" s="47"/>
      <c r="F682" s="47"/>
      <c r="G682" s="47"/>
      <c r="H682" s="48"/>
      <c r="I682" s="51"/>
      <c r="J682" s="52"/>
    </row>
    <row r="683" spans="1:10" ht="16.5" customHeight="1">
      <c r="A683" s="46">
        <v>681</v>
      </c>
      <c r="B683" s="47" t="s">
        <v>3209</v>
      </c>
      <c r="C683" s="47"/>
      <c r="D683" s="47"/>
      <c r="E683" s="47"/>
      <c r="F683" s="47"/>
      <c r="G683" s="47"/>
      <c r="H683" s="48"/>
      <c r="I683" s="51"/>
      <c r="J683" s="52"/>
    </row>
    <row r="684" spans="1:10" ht="16.5" customHeight="1">
      <c r="A684" s="46">
        <v>682</v>
      </c>
      <c r="B684" s="47" t="s">
        <v>3209</v>
      </c>
      <c r="C684" s="47"/>
      <c r="D684" s="47"/>
      <c r="E684" s="47"/>
      <c r="F684" s="47"/>
      <c r="G684" s="47"/>
      <c r="H684" s="48"/>
      <c r="I684" s="51"/>
      <c r="J684" s="52"/>
    </row>
    <row r="685" spans="1:10" ht="16.5" customHeight="1">
      <c r="A685" s="46">
        <v>683</v>
      </c>
      <c r="B685" s="47" t="s">
        <v>3209</v>
      </c>
      <c r="C685" s="47"/>
      <c r="D685" s="47"/>
      <c r="E685" s="47"/>
      <c r="F685" s="47"/>
      <c r="G685" s="47"/>
      <c r="H685" s="48"/>
      <c r="I685" s="51"/>
      <c r="J685" s="52"/>
    </row>
    <row r="686" spans="1:10" ht="16.5" customHeight="1">
      <c r="A686" s="46">
        <v>684</v>
      </c>
      <c r="B686" s="47" t="s">
        <v>3209</v>
      </c>
      <c r="C686" s="47"/>
      <c r="D686" s="47"/>
      <c r="E686" s="47"/>
      <c r="F686" s="47"/>
      <c r="G686" s="47"/>
      <c r="H686" s="48"/>
      <c r="I686" s="51"/>
      <c r="J686" s="52"/>
    </row>
    <row r="687" spans="1:10" ht="16.5" customHeight="1">
      <c r="A687" s="46">
        <v>685</v>
      </c>
      <c r="B687" s="47" t="s">
        <v>3209</v>
      </c>
      <c r="C687" s="47"/>
      <c r="D687" s="47"/>
      <c r="E687" s="47"/>
      <c r="F687" s="47"/>
      <c r="G687" s="47"/>
      <c r="H687" s="48"/>
      <c r="I687" s="51"/>
      <c r="J687" s="52"/>
    </row>
    <row r="688" spans="1:10" ht="16.5" customHeight="1">
      <c r="A688" s="46">
        <v>686</v>
      </c>
      <c r="B688" s="47" t="s">
        <v>3209</v>
      </c>
      <c r="C688" s="47"/>
      <c r="D688" s="47"/>
      <c r="E688" s="47"/>
      <c r="F688" s="47"/>
      <c r="G688" s="47"/>
      <c r="H688" s="48"/>
      <c r="I688" s="51"/>
      <c r="J688" s="52"/>
    </row>
    <row r="689" spans="1:10" ht="16.5" customHeight="1">
      <c r="A689" s="46">
        <v>687</v>
      </c>
      <c r="B689" s="47" t="s">
        <v>3209</v>
      </c>
      <c r="C689" s="47"/>
      <c r="D689" s="47"/>
      <c r="E689" s="47"/>
      <c r="F689" s="47"/>
      <c r="G689" s="47"/>
      <c r="H689" s="48"/>
      <c r="I689" s="51"/>
      <c r="J689" s="52"/>
    </row>
    <row r="690" spans="1:10" ht="16.5" customHeight="1">
      <c r="A690" s="46">
        <v>688</v>
      </c>
      <c r="B690" s="47" t="s">
        <v>3209</v>
      </c>
      <c r="C690" s="47"/>
      <c r="D690" s="47"/>
      <c r="E690" s="47"/>
      <c r="F690" s="47"/>
      <c r="G690" s="47"/>
      <c r="H690" s="48"/>
      <c r="I690" s="51"/>
      <c r="J690" s="52"/>
    </row>
    <row r="691" spans="1:10" ht="16.5" customHeight="1">
      <c r="A691" s="46">
        <v>689</v>
      </c>
      <c r="B691" s="47" t="s">
        <v>3209</v>
      </c>
      <c r="C691" s="47"/>
      <c r="D691" s="47"/>
      <c r="E691" s="47"/>
      <c r="F691" s="47"/>
      <c r="G691" s="47"/>
      <c r="H691" s="48"/>
      <c r="I691" s="51"/>
      <c r="J691" s="52"/>
    </row>
    <row r="692" spans="1:10" ht="16.5" customHeight="1">
      <c r="A692" s="46">
        <v>690</v>
      </c>
      <c r="B692" s="47" t="s">
        <v>3209</v>
      </c>
      <c r="C692" s="47"/>
      <c r="D692" s="47"/>
      <c r="E692" s="47"/>
      <c r="F692" s="47"/>
      <c r="G692" s="47"/>
      <c r="H692" s="48"/>
      <c r="I692" s="51"/>
      <c r="J692" s="52"/>
    </row>
    <row r="693" spans="1:10" ht="16.5" customHeight="1">
      <c r="A693" s="46">
        <v>691</v>
      </c>
      <c r="B693" s="47" t="s">
        <v>3209</v>
      </c>
      <c r="C693" s="47"/>
      <c r="D693" s="47"/>
      <c r="E693" s="47"/>
      <c r="F693" s="47"/>
      <c r="G693" s="47"/>
      <c r="H693" s="48"/>
      <c r="I693" s="51"/>
      <c r="J693" s="52"/>
    </row>
    <row r="694" spans="1:10" ht="16.5" customHeight="1">
      <c r="A694" s="46">
        <v>692</v>
      </c>
      <c r="B694" s="47" t="s">
        <v>3209</v>
      </c>
      <c r="C694" s="47"/>
      <c r="D694" s="47"/>
      <c r="E694" s="47"/>
      <c r="F694" s="47"/>
      <c r="G694" s="47"/>
      <c r="H694" s="48"/>
      <c r="I694" s="51"/>
      <c r="J694" s="52"/>
    </row>
    <row r="695" spans="1:10" ht="16.5" customHeight="1">
      <c r="A695" s="46">
        <v>693</v>
      </c>
      <c r="B695" s="47" t="s">
        <v>3209</v>
      </c>
      <c r="C695" s="47"/>
      <c r="D695" s="47"/>
      <c r="E695" s="47"/>
      <c r="F695" s="47"/>
      <c r="G695" s="47"/>
      <c r="H695" s="48"/>
      <c r="I695" s="51"/>
      <c r="J695" s="52"/>
    </row>
    <row r="696" spans="1:10" ht="16.5" customHeight="1">
      <c r="A696" s="46">
        <v>694</v>
      </c>
      <c r="B696" s="47" t="s">
        <v>3209</v>
      </c>
      <c r="C696" s="47"/>
      <c r="D696" s="47"/>
      <c r="E696" s="47"/>
      <c r="F696" s="47"/>
      <c r="G696" s="47"/>
      <c r="H696" s="48"/>
      <c r="I696" s="51"/>
      <c r="J696" s="52"/>
    </row>
    <row r="697" spans="1:10" ht="16.5" customHeight="1">
      <c r="A697" s="46">
        <v>695</v>
      </c>
      <c r="B697" s="47" t="s">
        <v>3209</v>
      </c>
      <c r="C697" s="47"/>
      <c r="D697" s="47"/>
      <c r="E697" s="47"/>
      <c r="F697" s="47"/>
      <c r="G697" s="47"/>
      <c r="H697" s="48"/>
      <c r="I697" s="51"/>
      <c r="J697" s="52"/>
    </row>
    <row r="698" spans="1:10" ht="16.5" customHeight="1">
      <c r="A698" s="46">
        <v>696</v>
      </c>
      <c r="B698" s="47" t="s">
        <v>3209</v>
      </c>
      <c r="C698" s="47"/>
      <c r="D698" s="47"/>
      <c r="E698" s="47"/>
      <c r="F698" s="47"/>
      <c r="G698" s="47"/>
      <c r="H698" s="48"/>
      <c r="I698" s="51"/>
      <c r="J698" s="52"/>
    </row>
    <row r="699" spans="1:10" ht="16.5" customHeight="1">
      <c r="A699" s="46">
        <v>697</v>
      </c>
      <c r="B699" s="47" t="s">
        <v>3209</v>
      </c>
      <c r="C699" s="47"/>
      <c r="D699" s="47"/>
      <c r="E699" s="47"/>
      <c r="F699" s="47"/>
      <c r="G699" s="47"/>
      <c r="H699" s="48"/>
      <c r="I699" s="51"/>
      <c r="J699" s="52"/>
    </row>
    <row r="700" spans="1:10" ht="16.5" customHeight="1">
      <c r="A700" s="46">
        <v>698</v>
      </c>
      <c r="B700" s="47" t="s">
        <v>3209</v>
      </c>
      <c r="C700" s="47"/>
      <c r="D700" s="47"/>
      <c r="E700" s="47"/>
      <c r="F700" s="47"/>
      <c r="G700" s="47"/>
      <c r="H700" s="47"/>
      <c r="I700" s="51"/>
      <c r="J700" s="52"/>
    </row>
    <row r="701" spans="1:10" ht="16.5" customHeight="1">
      <c r="A701" s="46">
        <v>699</v>
      </c>
      <c r="B701" s="47" t="s">
        <v>3209</v>
      </c>
      <c r="C701" s="47"/>
      <c r="D701" s="47"/>
      <c r="E701" s="47"/>
      <c r="F701" s="47"/>
      <c r="G701" s="47"/>
      <c r="H701" s="48"/>
      <c r="I701" s="51"/>
      <c r="J701" s="52"/>
    </row>
    <row r="702" spans="1:10" ht="16.5" customHeight="1">
      <c r="A702" s="46">
        <v>700</v>
      </c>
      <c r="B702" s="47" t="s">
        <v>3209</v>
      </c>
      <c r="C702" s="47"/>
      <c r="D702" s="47"/>
      <c r="E702" s="47"/>
      <c r="F702" s="47"/>
      <c r="G702" s="47"/>
      <c r="H702" s="48"/>
      <c r="I702" s="51"/>
      <c r="J702" s="52"/>
    </row>
    <row r="703" spans="1:10" ht="16.5" customHeight="1">
      <c r="A703" s="46">
        <v>701</v>
      </c>
      <c r="B703" s="47" t="s">
        <v>3209</v>
      </c>
      <c r="C703" s="47"/>
      <c r="D703" s="47"/>
      <c r="E703" s="47"/>
      <c r="F703" s="47"/>
      <c r="G703" s="47"/>
      <c r="H703" s="48"/>
      <c r="I703" s="51"/>
      <c r="J703" s="52"/>
    </row>
    <row r="704" spans="1:10" ht="16.5" customHeight="1">
      <c r="A704" s="46">
        <v>702</v>
      </c>
      <c r="B704" s="47" t="s">
        <v>3209</v>
      </c>
      <c r="C704" s="47"/>
      <c r="D704" s="47"/>
      <c r="E704" s="47"/>
      <c r="F704" s="47"/>
      <c r="G704" s="47"/>
      <c r="H704" s="48"/>
      <c r="I704" s="51"/>
      <c r="J704" s="52"/>
    </row>
    <row r="705" spans="1:10" ht="16.5" customHeight="1">
      <c r="A705" s="46">
        <v>703</v>
      </c>
      <c r="B705" s="47" t="s">
        <v>3209</v>
      </c>
      <c r="C705" s="47"/>
      <c r="D705" s="47"/>
      <c r="E705" s="47"/>
      <c r="F705" s="47"/>
      <c r="G705" s="47"/>
      <c r="H705" s="48"/>
      <c r="I705" s="51"/>
      <c r="J705" s="52"/>
    </row>
    <row r="706" spans="1:10" ht="16.5" customHeight="1">
      <c r="A706" s="46">
        <v>704</v>
      </c>
      <c r="B706" s="47" t="s">
        <v>3209</v>
      </c>
      <c r="C706" s="47"/>
      <c r="D706" s="47"/>
      <c r="E706" s="47"/>
      <c r="F706" s="47"/>
      <c r="G706" s="47"/>
      <c r="H706" s="48"/>
      <c r="I706" s="51"/>
      <c r="J706" s="52"/>
    </row>
    <row r="707" spans="1:10" ht="16.5" customHeight="1">
      <c r="A707" s="46">
        <v>705</v>
      </c>
      <c r="B707" s="47" t="s">
        <v>3209</v>
      </c>
      <c r="C707" s="47"/>
      <c r="D707" s="47"/>
      <c r="E707" s="47"/>
      <c r="F707" s="47"/>
      <c r="G707" s="47"/>
      <c r="H707" s="48"/>
      <c r="I707" s="51"/>
      <c r="J707" s="52"/>
    </row>
    <row r="708" spans="1:10" ht="16.5" customHeight="1">
      <c r="A708" s="46">
        <v>706</v>
      </c>
      <c r="B708" s="47" t="s">
        <v>3209</v>
      </c>
      <c r="C708" s="47"/>
      <c r="D708" s="47"/>
      <c r="E708" s="47"/>
      <c r="F708" s="47"/>
      <c r="G708" s="47"/>
      <c r="H708" s="48"/>
      <c r="I708" s="51"/>
      <c r="J708" s="52"/>
    </row>
    <row r="709" spans="1:10" ht="16.5" customHeight="1">
      <c r="A709" s="46">
        <v>707</v>
      </c>
      <c r="B709" s="47" t="s">
        <v>3209</v>
      </c>
      <c r="C709" s="47"/>
      <c r="D709" s="47"/>
      <c r="E709" s="47"/>
      <c r="F709" s="47"/>
      <c r="G709" s="47"/>
      <c r="H709" s="48"/>
      <c r="I709" s="51"/>
      <c r="J709" s="52"/>
    </row>
    <row r="710" spans="1:10" ht="16.5" customHeight="1">
      <c r="A710" s="46">
        <v>708</v>
      </c>
      <c r="B710" s="47" t="s">
        <v>3209</v>
      </c>
      <c r="C710" s="47"/>
      <c r="D710" s="47"/>
      <c r="E710" s="47"/>
      <c r="F710" s="47"/>
      <c r="G710" s="47"/>
      <c r="H710" s="48"/>
      <c r="I710" s="51"/>
      <c r="J710" s="52"/>
    </row>
    <row r="711" spans="1:10" ht="16.5" customHeight="1">
      <c r="A711" s="46">
        <v>709</v>
      </c>
      <c r="B711" s="47" t="s">
        <v>3209</v>
      </c>
      <c r="C711" s="47"/>
      <c r="D711" s="47"/>
      <c r="E711" s="47"/>
      <c r="F711" s="47"/>
      <c r="G711" s="47"/>
      <c r="H711" s="48"/>
      <c r="I711" s="51"/>
      <c r="J711" s="52"/>
    </row>
    <row r="712" spans="1:10" ht="16.5" customHeight="1">
      <c r="A712" s="46">
        <v>710</v>
      </c>
      <c r="B712" s="47" t="s">
        <v>3209</v>
      </c>
      <c r="C712" s="47"/>
      <c r="D712" s="47"/>
      <c r="E712" s="47"/>
      <c r="F712" s="47"/>
      <c r="G712" s="47"/>
      <c r="H712" s="48"/>
      <c r="I712" s="51"/>
      <c r="J712" s="52"/>
    </row>
    <row r="713" spans="1:10" ht="16.5" customHeight="1">
      <c r="A713" s="46">
        <v>711</v>
      </c>
      <c r="B713" s="47" t="s">
        <v>3209</v>
      </c>
      <c r="C713" s="47"/>
      <c r="D713" s="47"/>
      <c r="E713" s="47"/>
      <c r="F713" s="47"/>
      <c r="G713" s="47"/>
      <c r="H713" s="48"/>
      <c r="I713" s="51"/>
      <c r="J713" s="52"/>
    </row>
    <row r="714" spans="1:10" ht="16.5" customHeight="1">
      <c r="A714" s="46">
        <v>712</v>
      </c>
      <c r="B714" s="47" t="s">
        <v>3209</v>
      </c>
      <c r="C714" s="47"/>
      <c r="D714" s="47"/>
      <c r="E714" s="47"/>
      <c r="F714" s="47"/>
      <c r="G714" s="47"/>
      <c r="H714" s="48"/>
      <c r="I714" s="51"/>
      <c r="J714" s="52"/>
    </row>
    <row r="715" spans="1:10" ht="16.5" customHeight="1">
      <c r="A715" s="46">
        <v>713</v>
      </c>
      <c r="B715" s="47" t="s">
        <v>3209</v>
      </c>
      <c r="C715" s="47"/>
      <c r="D715" s="47"/>
      <c r="E715" s="47"/>
      <c r="F715" s="47"/>
      <c r="G715" s="47"/>
      <c r="H715" s="48"/>
      <c r="I715" s="51"/>
      <c r="J715" s="52"/>
    </row>
    <row r="716" spans="1:10" ht="16.5" customHeight="1">
      <c r="A716" s="46">
        <v>714</v>
      </c>
      <c r="B716" s="47" t="s">
        <v>3209</v>
      </c>
      <c r="C716" s="47"/>
      <c r="D716" s="47"/>
      <c r="E716" s="47"/>
      <c r="F716" s="47"/>
      <c r="G716" s="47"/>
      <c r="H716" s="48"/>
      <c r="I716" s="51"/>
      <c r="J716" s="52"/>
    </row>
    <row r="717" spans="1:10" ht="16.5" customHeight="1">
      <c r="A717" s="46">
        <v>715</v>
      </c>
      <c r="B717" s="47" t="s">
        <v>3209</v>
      </c>
      <c r="C717" s="47"/>
      <c r="D717" s="47"/>
      <c r="E717" s="47"/>
      <c r="F717" s="47"/>
      <c r="G717" s="47"/>
      <c r="H717" s="48"/>
      <c r="I717" s="51"/>
      <c r="J717" s="52"/>
    </row>
    <row r="718" spans="1:10" ht="16.5" customHeight="1">
      <c r="A718" s="46">
        <v>716</v>
      </c>
      <c r="B718" s="47" t="s">
        <v>3209</v>
      </c>
      <c r="C718" s="47"/>
      <c r="D718" s="47"/>
      <c r="E718" s="47"/>
      <c r="F718" s="47"/>
      <c r="G718" s="47"/>
      <c r="H718" s="48"/>
      <c r="I718" s="51"/>
      <c r="J718" s="52"/>
    </row>
    <row r="719" spans="1:10" ht="16.5" customHeight="1">
      <c r="A719" s="46">
        <v>717</v>
      </c>
      <c r="B719" s="47" t="s">
        <v>3209</v>
      </c>
      <c r="C719" s="47"/>
      <c r="D719" s="47"/>
      <c r="E719" s="47"/>
      <c r="F719" s="47"/>
      <c r="G719" s="47"/>
      <c r="H719" s="47"/>
      <c r="I719" s="51"/>
      <c r="J719" s="52"/>
    </row>
    <row r="720" spans="1:10" ht="16.5" customHeight="1">
      <c r="A720" s="46">
        <v>718</v>
      </c>
      <c r="B720" s="47" t="s">
        <v>3209</v>
      </c>
      <c r="C720" s="47"/>
      <c r="D720" s="47"/>
      <c r="E720" s="47"/>
      <c r="F720" s="47"/>
      <c r="G720" s="47"/>
      <c r="H720" s="48"/>
      <c r="I720" s="51"/>
      <c r="J720" s="52"/>
    </row>
    <row r="721" spans="1:10" ht="16.5" customHeight="1">
      <c r="A721" s="46">
        <v>719</v>
      </c>
      <c r="B721" s="47" t="s">
        <v>3209</v>
      </c>
      <c r="C721" s="47"/>
      <c r="D721" s="47"/>
      <c r="E721" s="47"/>
      <c r="F721" s="47"/>
      <c r="G721" s="47"/>
      <c r="H721" s="48"/>
      <c r="I721" s="51"/>
      <c r="J721" s="52"/>
    </row>
    <row r="722" spans="1:10" ht="16.5" customHeight="1">
      <c r="A722" s="46">
        <v>720</v>
      </c>
      <c r="B722" s="47" t="s">
        <v>3209</v>
      </c>
      <c r="C722" s="47"/>
      <c r="D722" s="47"/>
      <c r="E722" s="47"/>
      <c r="F722" s="47"/>
      <c r="G722" s="47"/>
      <c r="H722" s="48"/>
      <c r="I722" s="51"/>
      <c r="J722" s="52"/>
    </row>
    <row r="723" spans="1:10" ht="16.5" customHeight="1">
      <c r="A723" s="46">
        <v>721</v>
      </c>
      <c r="B723" s="47" t="s">
        <v>3209</v>
      </c>
      <c r="C723" s="47"/>
      <c r="D723" s="47"/>
      <c r="E723" s="47"/>
      <c r="F723" s="47"/>
      <c r="G723" s="47"/>
      <c r="H723" s="47"/>
      <c r="I723" s="51"/>
      <c r="J723" s="52"/>
    </row>
    <row r="724" spans="1:10" ht="16.5" customHeight="1">
      <c r="A724" s="46">
        <v>722</v>
      </c>
      <c r="B724" s="47" t="s">
        <v>3209</v>
      </c>
      <c r="C724" s="47"/>
      <c r="D724" s="47"/>
      <c r="E724" s="47"/>
      <c r="F724" s="47"/>
      <c r="G724" s="47"/>
      <c r="H724" s="48"/>
      <c r="I724" s="51"/>
      <c r="J724" s="52"/>
    </row>
    <row r="725" spans="1:10" ht="16.5" customHeight="1">
      <c r="A725" s="46">
        <v>723</v>
      </c>
      <c r="B725" s="47" t="s">
        <v>3209</v>
      </c>
      <c r="C725" s="47"/>
      <c r="D725" s="47"/>
      <c r="E725" s="47"/>
      <c r="F725" s="47"/>
      <c r="G725" s="47"/>
      <c r="H725" s="48"/>
      <c r="I725" s="51"/>
      <c r="J725" s="52"/>
    </row>
    <row r="726" spans="1:10" ht="16.5" customHeight="1">
      <c r="A726" s="46">
        <v>724</v>
      </c>
      <c r="B726" s="47" t="s">
        <v>3209</v>
      </c>
      <c r="C726" s="47"/>
      <c r="D726" s="47"/>
      <c r="E726" s="47"/>
      <c r="F726" s="47"/>
      <c r="G726" s="47"/>
      <c r="H726" s="48"/>
      <c r="I726" s="51"/>
      <c r="J726" s="52"/>
    </row>
    <row r="727" spans="1:10" ht="16.5" customHeight="1">
      <c r="A727" s="46">
        <v>725</v>
      </c>
      <c r="B727" s="47" t="s">
        <v>3209</v>
      </c>
      <c r="C727" s="47"/>
      <c r="D727" s="47"/>
      <c r="E727" s="47"/>
      <c r="F727" s="47"/>
      <c r="G727" s="47"/>
      <c r="H727" s="48"/>
      <c r="I727" s="51"/>
      <c r="J727" s="52"/>
    </row>
    <row r="728" spans="1:10" ht="16.5" customHeight="1">
      <c r="A728" s="46">
        <v>726</v>
      </c>
      <c r="B728" s="47" t="s">
        <v>3209</v>
      </c>
      <c r="C728" s="47"/>
      <c r="D728" s="47"/>
      <c r="E728" s="47"/>
      <c r="F728" s="47"/>
      <c r="G728" s="47"/>
      <c r="H728" s="48"/>
      <c r="I728" s="51"/>
      <c r="J728" s="52"/>
    </row>
    <row r="729" spans="1:10" ht="16.5" customHeight="1">
      <c r="A729" s="46">
        <v>727</v>
      </c>
      <c r="B729" s="47" t="s">
        <v>3209</v>
      </c>
      <c r="C729" s="47"/>
      <c r="D729" s="47"/>
      <c r="E729" s="47"/>
      <c r="F729" s="47"/>
      <c r="G729" s="47"/>
      <c r="H729" s="48"/>
      <c r="I729" s="51"/>
      <c r="J729" s="52"/>
    </row>
    <row r="730" spans="1:10" ht="16.5" customHeight="1">
      <c r="A730" s="46">
        <v>728</v>
      </c>
      <c r="B730" s="47" t="s">
        <v>3209</v>
      </c>
      <c r="C730" s="47"/>
      <c r="D730" s="47"/>
      <c r="E730" s="47"/>
      <c r="F730" s="47"/>
      <c r="G730" s="47"/>
      <c r="H730" s="48"/>
      <c r="I730" s="51"/>
      <c r="J730" s="52"/>
    </row>
    <row r="731" spans="1:10" ht="16.5" customHeight="1">
      <c r="A731" s="46">
        <v>729</v>
      </c>
      <c r="B731" s="47" t="s">
        <v>3209</v>
      </c>
      <c r="C731" s="47"/>
      <c r="D731" s="47"/>
      <c r="E731" s="47"/>
      <c r="F731" s="47"/>
      <c r="G731" s="47"/>
      <c r="H731" s="47"/>
      <c r="I731" s="51"/>
      <c r="J731" s="52"/>
    </row>
    <row r="732" spans="1:10" ht="16.5" customHeight="1">
      <c r="A732" s="46">
        <v>730</v>
      </c>
      <c r="B732" s="47" t="s">
        <v>3209</v>
      </c>
      <c r="C732" s="47"/>
      <c r="D732" s="47"/>
      <c r="E732" s="47"/>
      <c r="F732" s="47"/>
      <c r="G732" s="47"/>
      <c r="H732" s="48"/>
      <c r="I732" s="51"/>
      <c r="J732" s="52"/>
    </row>
    <row r="733" spans="1:10" ht="16.5" customHeight="1">
      <c r="A733" s="46">
        <v>731</v>
      </c>
      <c r="B733" s="47" t="s">
        <v>3209</v>
      </c>
      <c r="C733" s="47"/>
      <c r="D733" s="47"/>
      <c r="E733" s="47"/>
      <c r="F733" s="47"/>
      <c r="G733" s="47"/>
      <c r="H733" s="48"/>
      <c r="I733" s="51"/>
      <c r="J733" s="52"/>
    </row>
    <row r="734" spans="1:10" ht="16.5" customHeight="1">
      <c r="A734" s="46">
        <v>732</v>
      </c>
      <c r="B734" s="47" t="s">
        <v>3209</v>
      </c>
      <c r="C734" s="47"/>
      <c r="D734" s="47"/>
      <c r="E734" s="47"/>
      <c r="F734" s="47"/>
      <c r="G734" s="47"/>
      <c r="H734" s="48"/>
      <c r="I734" s="51"/>
      <c r="J734" s="52"/>
    </row>
    <row r="735" spans="1:10" ht="16.5" customHeight="1">
      <c r="A735" s="46">
        <v>733</v>
      </c>
      <c r="B735" s="47" t="s">
        <v>3209</v>
      </c>
      <c r="C735" s="47"/>
      <c r="D735" s="47"/>
      <c r="E735" s="47"/>
      <c r="F735" s="47"/>
      <c r="G735" s="47"/>
      <c r="H735" s="48"/>
      <c r="I735" s="51"/>
      <c r="J735" s="52"/>
    </row>
    <row r="736" spans="1:10" ht="16.5" customHeight="1">
      <c r="A736" s="46">
        <v>734</v>
      </c>
      <c r="B736" s="47" t="s">
        <v>3209</v>
      </c>
      <c r="C736" s="47"/>
      <c r="D736" s="47"/>
      <c r="E736" s="47"/>
      <c r="F736" s="47"/>
      <c r="G736" s="47"/>
      <c r="H736" s="48"/>
      <c r="I736" s="51"/>
      <c r="J736" s="52"/>
    </row>
    <row r="737" spans="1:10" ht="16.5" customHeight="1">
      <c r="A737" s="46">
        <v>735</v>
      </c>
      <c r="B737" s="47" t="s">
        <v>3209</v>
      </c>
      <c r="C737" s="47"/>
      <c r="D737" s="47"/>
      <c r="E737" s="47"/>
      <c r="F737" s="47"/>
      <c r="G737" s="47"/>
      <c r="H737" s="47"/>
      <c r="I737" s="51"/>
      <c r="J737" s="52"/>
    </row>
    <row r="738" spans="1:10" ht="16.5" customHeight="1">
      <c r="A738" s="46">
        <v>736</v>
      </c>
      <c r="B738" s="47" t="s">
        <v>3209</v>
      </c>
      <c r="C738" s="47"/>
      <c r="D738" s="47"/>
      <c r="E738" s="47"/>
      <c r="F738" s="47"/>
      <c r="G738" s="47"/>
      <c r="H738" s="48"/>
      <c r="I738" s="51"/>
      <c r="J738" s="52"/>
    </row>
    <row r="739" spans="1:10" ht="16.5" customHeight="1">
      <c r="A739" s="46">
        <v>737</v>
      </c>
      <c r="B739" s="47" t="s">
        <v>3209</v>
      </c>
      <c r="C739" s="47"/>
      <c r="D739" s="47"/>
      <c r="E739" s="47"/>
      <c r="F739" s="47"/>
      <c r="G739" s="47"/>
      <c r="H739" s="48"/>
      <c r="I739" s="51"/>
      <c r="J739" s="52"/>
    </row>
    <row r="740" spans="1:10" ht="16.5" customHeight="1">
      <c r="A740" s="46">
        <v>738</v>
      </c>
      <c r="B740" s="47" t="s">
        <v>3209</v>
      </c>
      <c r="C740" s="47"/>
      <c r="D740" s="47"/>
      <c r="E740" s="47"/>
      <c r="F740" s="47"/>
      <c r="G740" s="47"/>
      <c r="H740" s="48"/>
      <c r="I740" s="51"/>
      <c r="J740" s="52"/>
    </row>
    <row r="741" spans="1:10" ht="16.5" customHeight="1">
      <c r="A741" s="46">
        <v>739</v>
      </c>
      <c r="B741" s="47" t="s">
        <v>3209</v>
      </c>
      <c r="C741" s="47"/>
      <c r="D741" s="47"/>
      <c r="E741" s="47"/>
      <c r="F741" s="47"/>
      <c r="G741" s="47"/>
      <c r="H741" s="48"/>
      <c r="I741" s="51"/>
      <c r="J741" s="52"/>
    </row>
    <row r="742" spans="1:10" ht="16.5" customHeight="1">
      <c r="A742" s="46">
        <v>740</v>
      </c>
      <c r="B742" s="47" t="s">
        <v>3209</v>
      </c>
      <c r="C742" s="47"/>
      <c r="D742" s="47"/>
      <c r="E742" s="47"/>
      <c r="F742" s="47"/>
      <c r="G742" s="47"/>
      <c r="H742" s="48"/>
      <c r="I742" s="51"/>
      <c r="J742" s="52"/>
    </row>
    <row r="743" spans="1:10" ht="16.5" customHeight="1">
      <c r="A743" s="46">
        <v>741</v>
      </c>
      <c r="B743" s="47" t="s">
        <v>3209</v>
      </c>
      <c r="C743" s="47"/>
      <c r="D743" s="47"/>
      <c r="E743" s="47"/>
      <c r="F743" s="47"/>
      <c r="G743" s="47"/>
      <c r="H743" s="48"/>
      <c r="I743" s="51"/>
      <c r="J743" s="52"/>
    </row>
    <row r="744" spans="1:10" ht="16.5" customHeight="1">
      <c r="A744" s="46">
        <v>742</v>
      </c>
      <c r="B744" s="47" t="s">
        <v>3209</v>
      </c>
      <c r="C744" s="47"/>
      <c r="D744" s="47"/>
      <c r="E744" s="47"/>
      <c r="F744" s="47"/>
      <c r="G744" s="47"/>
      <c r="H744" s="48"/>
      <c r="I744" s="51"/>
      <c r="J744" s="52"/>
    </row>
    <row r="745" spans="1:10" ht="16.5" customHeight="1">
      <c r="A745" s="46">
        <v>743</v>
      </c>
      <c r="B745" s="47" t="s">
        <v>3209</v>
      </c>
      <c r="C745" s="47"/>
      <c r="D745" s="47"/>
      <c r="E745" s="47"/>
      <c r="F745" s="47"/>
      <c r="G745" s="47"/>
      <c r="H745" s="48"/>
      <c r="I745" s="51"/>
      <c r="J745" s="52"/>
    </row>
    <row r="746" spans="1:10" ht="16.5" customHeight="1">
      <c r="A746" s="46">
        <v>744</v>
      </c>
      <c r="B746" s="47" t="s">
        <v>3209</v>
      </c>
      <c r="C746" s="47"/>
      <c r="D746" s="47"/>
      <c r="E746" s="47"/>
      <c r="F746" s="47"/>
      <c r="G746" s="47"/>
      <c r="H746" s="47"/>
      <c r="I746" s="51"/>
      <c r="J746" s="52"/>
    </row>
    <row r="747" spans="1:10" ht="16.5" customHeight="1">
      <c r="A747" s="46">
        <v>745</v>
      </c>
      <c r="B747" s="47" t="s">
        <v>3209</v>
      </c>
      <c r="C747" s="47"/>
      <c r="D747" s="47"/>
      <c r="E747" s="47"/>
      <c r="F747" s="47"/>
      <c r="G747" s="47"/>
      <c r="H747" s="48"/>
      <c r="I747" s="51"/>
      <c r="J747" s="52"/>
    </row>
    <row r="748" spans="1:10" ht="16.5" customHeight="1">
      <c r="A748" s="46">
        <v>746</v>
      </c>
      <c r="B748" s="47" t="s">
        <v>3209</v>
      </c>
      <c r="C748" s="47"/>
      <c r="D748" s="47"/>
      <c r="E748" s="47"/>
      <c r="F748" s="47"/>
      <c r="G748" s="47"/>
      <c r="H748" s="48"/>
      <c r="I748" s="51"/>
      <c r="J748" s="52"/>
    </row>
    <row r="749" spans="1:10" ht="16.5" customHeight="1">
      <c r="A749" s="46">
        <v>747</v>
      </c>
      <c r="B749" s="47" t="s">
        <v>3209</v>
      </c>
      <c r="C749" s="47"/>
      <c r="D749" s="47"/>
      <c r="E749" s="47"/>
      <c r="F749" s="47"/>
      <c r="G749" s="47"/>
      <c r="H749" s="48"/>
      <c r="I749" s="51"/>
      <c r="J749" s="52"/>
    </row>
    <row r="750" spans="1:10" ht="16.5" customHeight="1">
      <c r="A750" s="46">
        <v>748</v>
      </c>
      <c r="B750" s="47" t="s">
        <v>3209</v>
      </c>
      <c r="C750" s="47"/>
      <c r="D750" s="47"/>
      <c r="E750" s="47"/>
      <c r="F750" s="47"/>
      <c r="G750" s="47"/>
      <c r="H750" s="48"/>
      <c r="I750" s="51"/>
      <c r="J750" s="52"/>
    </row>
    <row r="751" spans="1:10" ht="16.5" customHeight="1">
      <c r="A751" s="46">
        <v>749</v>
      </c>
      <c r="B751" s="47" t="s">
        <v>3209</v>
      </c>
      <c r="C751" s="47"/>
      <c r="D751" s="47"/>
      <c r="E751" s="47"/>
      <c r="F751" s="47"/>
      <c r="G751" s="47"/>
      <c r="H751" s="48"/>
      <c r="I751" s="51"/>
      <c r="J751" s="52"/>
    </row>
    <row r="752" spans="1:10" ht="16.5" customHeight="1">
      <c r="A752" s="46">
        <v>750</v>
      </c>
      <c r="B752" s="47" t="s">
        <v>3209</v>
      </c>
      <c r="C752" s="47"/>
      <c r="D752" s="47"/>
      <c r="E752" s="47"/>
      <c r="F752" s="47"/>
      <c r="G752" s="47"/>
      <c r="H752" s="48"/>
      <c r="I752" s="51"/>
      <c r="J752" s="52"/>
    </row>
    <row r="753" spans="1:10" ht="16.5" customHeight="1">
      <c r="A753" s="46">
        <v>751</v>
      </c>
      <c r="B753" s="47" t="s">
        <v>3209</v>
      </c>
      <c r="C753" s="47"/>
      <c r="D753" s="47"/>
      <c r="E753" s="47"/>
      <c r="F753" s="47"/>
      <c r="G753" s="47"/>
      <c r="H753" s="48"/>
      <c r="I753" s="51"/>
      <c r="J753" s="52"/>
    </row>
    <row r="754" spans="1:10" ht="16.5" customHeight="1">
      <c r="A754" s="46">
        <v>752</v>
      </c>
      <c r="B754" s="47" t="s">
        <v>3209</v>
      </c>
      <c r="C754" s="47"/>
      <c r="D754" s="47"/>
      <c r="E754" s="47"/>
      <c r="F754" s="47"/>
      <c r="G754" s="47"/>
      <c r="H754" s="48"/>
      <c r="I754" s="51"/>
      <c r="J754" s="52"/>
    </row>
    <row r="755" spans="1:10" ht="16.5" customHeight="1">
      <c r="A755" s="46">
        <v>753</v>
      </c>
      <c r="B755" s="47" t="s">
        <v>3209</v>
      </c>
      <c r="C755" s="47"/>
      <c r="D755" s="47"/>
      <c r="E755" s="47"/>
      <c r="F755" s="47"/>
      <c r="G755" s="47"/>
      <c r="H755" s="48"/>
      <c r="I755" s="51"/>
      <c r="J755" s="52"/>
    </row>
    <row r="756" spans="1:10" ht="16.5" customHeight="1">
      <c r="A756" s="46">
        <v>754</v>
      </c>
      <c r="B756" s="47" t="s">
        <v>3209</v>
      </c>
      <c r="C756" s="47"/>
      <c r="D756" s="47"/>
      <c r="E756" s="47"/>
      <c r="F756" s="47"/>
      <c r="G756" s="47"/>
      <c r="H756" s="48"/>
      <c r="I756" s="51"/>
      <c r="J756" s="52"/>
    </row>
    <row r="757" spans="1:10" ht="16.5" customHeight="1">
      <c r="A757" s="46">
        <v>755</v>
      </c>
      <c r="B757" s="47" t="s">
        <v>3209</v>
      </c>
      <c r="C757" s="47"/>
      <c r="D757" s="47"/>
      <c r="E757" s="47"/>
      <c r="F757" s="47"/>
      <c r="G757" s="47"/>
      <c r="H757" s="48"/>
      <c r="I757" s="51"/>
      <c r="J757" s="52"/>
    </row>
    <row r="758" spans="1:10" ht="16.5" customHeight="1">
      <c r="A758" s="46">
        <v>756</v>
      </c>
      <c r="B758" s="47" t="s">
        <v>3209</v>
      </c>
      <c r="C758" s="47"/>
      <c r="D758" s="47"/>
      <c r="E758" s="47"/>
      <c r="F758" s="47"/>
      <c r="G758" s="47"/>
      <c r="H758" s="47"/>
      <c r="I758" s="51"/>
      <c r="J758" s="52"/>
    </row>
    <row r="759" spans="1:10" ht="16.5" customHeight="1">
      <c r="A759" s="46">
        <v>757</v>
      </c>
      <c r="B759" s="47" t="s">
        <v>3209</v>
      </c>
      <c r="C759" s="47"/>
      <c r="D759" s="47"/>
      <c r="E759" s="47"/>
      <c r="F759" s="47"/>
      <c r="G759" s="47"/>
      <c r="H759" s="48"/>
      <c r="I759" s="51"/>
      <c r="J759" s="52"/>
    </row>
    <row r="760" spans="1:10" ht="16.5" customHeight="1">
      <c r="A760" s="46">
        <v>758</v>
      </c>
      <c r="B760" s="47" t="s">
        <v>3209</v>
      </c>
      <c r="C760" s="47"/>
      <c r="D760" s="47"/>
      <c r="E760" s="47"/>
      <c r="F760" s="47"/>
      <c r="G760" s="47"/>
      <c r="H760" s="48"/>
      <c r="I760" s="51"/>
      <c r="J760" s="52"/>
    </row>
    <row r="761" spans="1:10" ht="16.5" customHeight="1">
      <c r="A761" s="46">
        <v>759</v>
      </c>
      <c r="B761" s="47" t="s">
        <v>3209</v>
      </c>
      <c r="C761" s="47"/>
      <c r="D761" s="47"/>
      <c r="E761" s="47"/>
      <c r="F761" s="47"/>
      <c r="G761" s="47"/>
      <c r="H761" s="48"/>
      <c r="I761" s="51"/>
      <c r="J761" s="52"/>
    </row>
    <row r="762" spans="1:10" ht="16.5" customHeight="1">
      <c r="A762" s="46">
        <v>760</v>
      </c>
      <c r="B762" s="47" t="s">
        <v>3209</v>
      </c>
      <c r="C762" s="47"/>
      <c r="D762" s="47"/>
      <c r="E762" s="47"/>
      <c r="F762" s="47"/>
      <c r="G762" s="47"/>
      <c r="H762" s="48"/>
      <c r="I762" s="51"/>
      <c r="J762" s="52"/>
    </row>
    <row r="763" spans="1:10" ht="16.5" customHeight="1">
      <c r="A763" s="46">
        <v>761</v>
      </c>
      <c r="B763" s="47" t="s">
        <v>3209</v>
      </c>
      <c r="C763" s="47"/>
      <c r="D763" s="47"/>
      <c r="E763" s="47"/>
      <c r="F763" s="47"/>
      <c r="G763" s="47"/>
      <c r="H763" s="48"/>
      <c r="I763" s="51"/>
      <c r="J763" s="52"/>
    </row>
    <row r="764" spans="1:10" ht="16.5" customHeight="1">
      <c r="A764" s="46">
        <v>762</v>
      </c>
      <c r="B764" s="47" t="s">
        <v>3209</v>
      </c>
      <c r="C764" s="47"/>
      <c r="D764" s="47"/>
      <c r="E764" s="47"/>
      <c r="F764" s="47"/>
      <c r="G764" s="47"/>
      <c r="H764" s="48"/>
      <c r="I764" s="51"/>
      <c r="J764" s="52"/>
    </row>
    <row r="765" spans="1:10" ht="16.5" customHeight="1">
      <c r="A765" s="46">
        <v>763</v>
      </c>
      <c r="B765" s="47" t="s">
        <v>3209</v>
      </c>
      <c r="C765" s="47"/>
      <c r="D765" s="47"/>
      <c r="E765" s="47"/>
      <c r="F765" s="47"/>
      <c r="G765" s="47"/>
      <c r="H765" s="48"/>
      <c r="I765" s="51"/>
      <c r="J765" s="52"/>
    </row>
    <row r="766" spans="1:10" ht="16.5" customHeight="1">
      <c r="A766" s="46">
        <v>764</v>
      </c>
      <c r="B766" s="47" t="s">
        <v>3209</v>
      </c>
      <c r="C766" s="47"/>
      <c r="D766" s="47"/>
      <c r="E766" s="47"/>
      <c r="F766" s="47"/>
      <c r="G766" s="47"/>
      <c r="H766" s="48"/>
      <c r="I766" s="51"/>
      <c r="J766" s="52"/>
    </row>
    <row r="767" spans="1:10" ht="16.5" customHeight="1">
      <c r="A767" s="46">
        <v>765</v>
      </c>
      <c r="B767" s="47" t="s">
        <v>3209</v>
      </c>
      <c r="C767" s="47"/>
      <c r="D767" s="47"/>
      <c r="E767" s="47"/>
      <c r="F767" s="47"/>
      <c r="G767" s="47"/>
      <c r="H767" s="48"/>
      <c r="I767" s="51"/>
      <c r="J767" s="52"/>
    </row>
    <row r="768" spans="1:10" ht="16.5" customHeight="1">
      <c r="A768" s="46">
        <v>766</v>
      </c>
      <c r="B768" s="47" t="s">
        <v>3209</v>
      </c>
      <c r="C768" s="47"/>
      <c r="D768" s="47"/>
      <c r="E768" s="47"/>
      <c r="F768" s="47"/>
      <c r="G768" s="47"/>
      <c r="H768" s="48"/>
      <c r="I768" s="51"/>
      <c r="J768" s="52"/>
    </row>
    <row r="769" spans="1:10" ht="16.5" customHeight="1">
      <c r="A769" s="46">
        <v>767</v>
      </c>
      <c r="B769" s="47" t="s">
        <v>3209</v>
      </c>
      <c r="C769" s="47"/>
      <c r="D769" s="47"/>
      <c r="E769" s="47"/>
      <c r="F769" s="47"/>
      <c r="G769" s="47"/>
      <c r="H769" s="48"/>
      <c r="I769" s="51"/>
      <c r="J769" s="52"/>
    </row>
    <row r="770" spans="1:10" ht="16.5" customHeight="1">
      <c r="A770" s="46">
        <v>768</v>
      </c>
      <c r="B770" s="47" t="s">
        <v>3209</v>
      </c>
      <c r="C770" s="47"/>
      <c r="D770" s="47"/>
      <c r="E770" s="47"/>
      <c r="F770" s="47"/>
      <c r="G770" s="47"/>
      <c r="H770" s="48"/>
      <c r="I770" s="51"/>
      <c r="J770" s="52"/>
    </row>
    <row r="771" spans="1:10" ht="16.5" customHeight="1">
      <c r="A771" s="46">
        <v>769</v>
      </c>
      <c r="B771" s="47" t="s">
        <v>3209</v>
      </c>
      <c r="C771" s="47"/>
      <c r="D771" s="47"/>
      <c r="E771" s="47"/>
      <c r="F771" s="47"/>
      <c r="G771" s="47"/>
      <c r="H771" s="48"/>
      <c r="I771" s="51"/>
      <c r="J771" s="52"/>
    </row>
    <row r="772" spans="1:10" ht="16.5" customHeight="1">
      <c r="A772" s="46">
        <v>770</v>
      </c>
      <c r="B772" s="47" t="s">
        <v>3209</v>
      </c>
      <c r="C772" s="47"/>
      <c r="D772" s="47"/>
      <c r="E772" s="47"/>
      <c r="F772" s="47"/>
      <c r="G772" s="47"/>
      <c r="H772" s="48"/>
      <c r="I772" s="51"/>
      <c r="J772" s="52"/>
    </row>
    <row r="773" spans="1:10" ht="16.5" customHeight="1">
      <c r="A773" s="46">
        <v>771</v>
      </c>
      <c r="B773" s="47" t="s">
        <v>3209</v>
      </c>
      <c r="C773" s="47"/>
      <c r="D773" s="47"/>
      <c r="E773" s="47"/>
      <c r="F773" s="47"/>
      <c r="G773" s="47"/>
      <c r="H773" s="48"/>
      <c r="I773" s="51"/>
      <c r="J773" s="52"/>
    </row>
    <row r="774" spans="1:10" ht="16.5" customHeight="1">
      <c r="A774" s="46">
        <v>772</v>
      </c>
      <c r="B774" s="47" t="s">
        <v>3209</v>
      </c>
      <c r="C774" s="47"/>
      <c r="D774" s="47"/>
      <c r="E774" s="47"/>
      <c r="F774" s="47"/>
      <c r="G774" s="47"/>
      <c r="H774" s="48"/>
      <c r="I774" s="51"/>
      <c r="J774" s="52"/>
    </row>
    <row r="775" spans="1:10" ht="16.5" customHeight="1">
      <c r="A775" s="46">
        <v>773</v>
      </c>
      <c r="B775" s="47" t="s">
        <v>3209</v>
      </c>
      <c r="C775" s="47"/>
      <c r="D775" s="47"/>
      <c r="E775" s="47"/>
      <c r="F775" s="47"/>
      <c r="G775" s="47"/>
      <c r="H775" s="48"/>
      <c r="I775" s="51"/>
      <c r="J775" s="52"/>
    </row>
    <row r="776" spans="1:10" ht="16.5" customHeight="1">
      <c r="A776" s="46">
        <v>774</v>
      </c>
      <c r="B776" s="47" t="s">
        <v>3209</v>
      </c>
      <c r="C776" s="47"/>
      <c r="D776" s="47"/>
      <c r="E776" s="47"/>
      <c r="F776" s="47"/>
      <c r="G776" s="47"/>
      <c r="H776" s="47"/>
      <c r="I776" s="51"/>
      <c r="J776" s="52"/>
    </row>
    <row r="777" spans="1:10" ht="16.5" customHeight="1">
      <c r="A777" s="46">
        <v>775</v>
      </c>
      <c r="B777" s="47" t="s">
        <v>3209</v>
      </c>
      <c r="C777" s="47"/>
      <c r="D777" s="47"/>
      <c r="E777" s="47"/>
      <c r="F777" s="47"/>
      <c r="G777" s="47"/>
      <c r="H777" s="48"/>
      <c r="I777" s="51"/>
      <c r="J777" s="52"/>
    </row>
    <row r="778" spans="1:10" ht="16.5" customHeight="1">
      <c r="A778" s="46">
        <v>776</v>
      </c>
      <c r="B778" s="47" t="s">
        <v>3209</v>
      </c>
      <c r="C778" s="47"/>
      <c r="D778" s="47"/>
      <c r="E778" s="47"/>
      <c r="F778" s="47"/>
      <c r="G778" s="47"/>
      <c r="H778" s="48"/>
      <c r="I778" s="51"/>
      <c r="J778" s="52"/>
    </row>
    <row r="779" spans="1:10" ht="16.5" customHeight="1">
      <c r="A779" s="46">
        <v>777</v>
      </c>
      <c r="B779" s="47" t="s">
        <v>3209</v>
      </c>
      <c r="C779" s="47"/>
      <c r="D779" s="47"/>
      <c r="E779" s="47"/>
      <c r="F779" s="47"/>
      <c r="G779" s="47"/>
      <c r="H779" s="48"/>
      <c r="I779" s="51"/>
      <c r="J779" s="52"/>
    </row>
    <row r="780" spans="1:10" ht="16.5" customHeight="1">
      <c r="A780" s="46">
        <v>778</v>
      </c>
      <c r="B780" s="47" t="s">
        <v>3209</v>
      </c>
      <c r="C780" s="47"/>
      <c r="D780" s="47"/>
      <c r="E780" s="47"/>
      <c r="F780" s="47"/>
      <c r="G780" s="47"/>
      <c r="H780" s="47"/>
      <c r="I780" s="51"/>
      <c r="J780" s="52"/>
    </row>
    <row r="781" spans="1:10" ht="16.5" customHeight="1">
      <c r="A781" s="46">
        <v>779</v>
      </c>
      <c r="B781" s="47" t="s">
        <v>3209</v>
      </c>
      <c r="C781" s="47"/>
      <c r="D781" s="47"/>
      <c r="E781" s="47"/>
      <c r="F781" s="47"/>
      <c r="G781" s="47"/>
      <c r="H781" s="48"/>
      <c r="I781" s="51"/>
      <c r="J781" s="52"/>
    </row>
    <row r="782" spans="1:10" ht="16.5" customHeight="1">
      <c r="A782" s="46">
        <v>780</v>
      </c>
      <c r="B782" s="47" t="s">
        <v>3209</v>
      </c>
      <c r="C782" s="47"/>
      <c r="D782" s="47"/>
      <c r="E782" s="47"/>
      <c r="F782" s="47"/>
      <c r="G782" s="47"/>
      <c r="H782" s="48"/>
      <c r="I782" s="51"/>
      <c r="J782" s="52"/>
    </row>
    <row r="783" spans="1:10" ht="16.5" customHeight="1">
      <c r="A783" s="46">
        <v>781</v>
      </c>
      <c r="B783" s="47" t="s">
        <v>3209</v>
      </c>
      <c r="C783" s="47"/>
      <c r="D783" s="47"/>
      <c r="E783" s="47"/>
      <c r="F783" s="47"/>
      <c r="G783" s="47"/>
      <c r="H783" s="48"/>
      <c r="I783" s="51"/>
      <c r="J783" s="52"/>
    </row>
    <row r="784" spans="1:10" ht="16.5" customHeight="1">
      <c r="A784" s="46">
        <v>782</v>
      </c>
      <c r="B784" s="47" t="s">
        <v>3209</v>
      </c>
      <c r="C784" s="47"/>
      <c r="D784" s="47"/>
      <c r="E784" s="47"/>
      <c r="F784" s="47"/>
      <c r="G784" s="47"/>
      <c r="H784" s="48"/>
      <c r="I784" s="51"/>
      <c r="J784" s="52"/>
    </row>
    <row r="785" spans="1:10" ht="16.5" customHeight="1">
      <c r="A785" s="46">
        <v>783</v>
      </c>
      <c r="B785" s="47" t="s">
        <v>3209</v>
      </c>
      <c r="C785" s="47"/>
      <c r="D785" s="47"/>
      <c r="E785" s="47"/>
      <c r="F785" s="47"/>
      <c r="G785" s="47"/>
      <c r="H785" s="48"/>
      <c r="I785" s="51"/>
      <c r="J785" s="52"/>
    </row>
    <row r="786" spans="1:10" ht="16.5" customHeight="1">
      <c r="A786" s="46">
        <v>784</v>
      </c>
      <c r="B786" s="47" t="s">
        <v>3209</v>
      </c>
      <c r="C786" s="47"/>
      <c r="D786" s="47"/>
      <c r="E786" s="47"/>
      <c r="F786" s="47"/>
      <c r="G786" s="47"/>
      <c r="H786" s="48"/>
      <c r="I786" s="51"/>
      <c r="J786" s="52"/>
    </row>
    <row r="787" spans="1:10" ht="16.5" customHeight="1">
      <c r="A787" s="46">
        <v>785</v>
      </c>
      <c r="B787" s="47" t="s">
        <v>3209</v>
      </c>
      <c r="C787" s="47"/>
      <c r="D787" s="47"/>
      <c r="E787" s="47"/>
      <c r="F787" s="47"/>
      <c r="G787" s="47"/>
      <c r="H787" s="48"/>
      <c r="I787" s="51"/>
      <c r="J787" s="52"/>
    </row>
    <row r="788" spans="1:10" ht="16.5" customHeight="1">
      <c r="A788" s="46">
        <v>786</v>
      </c>
      <c r="B788" s="47" t="s">
        <v>3209</v>
      </c>
      <c r="C788" s="47"/>
      <c r="D788" s="47"/>
      <c r="E788" s="47"/>
      <c r="F788" s="47"/>
      <c r="G788" s="47"/>
      <c r="H788" s="48"/>
      <c r="I788" s="51"/>
      <c r="J788" s="52"/>
    </row>
    <row r="789" spans="1:10" ht="16.5" customHeight="1">
      <c r="A789" s="46">
        <v>787</v>
      </c>
      <c r="B789" s="47" t="s">
        <v>3209</v>
      </c>
      <c r="C789" s="47"/>
      <c r="D789" s="47"/>
      <c r="E789" s="47"/>
      <c r="F789" s="47"/>
      <c r="G789" s="47"/>
      <c r="H789" s="48"/>
      <c r="I789" s="51"/>
      <c r="J789" s="52"/>
    </row>
    <row r="790" spans="1:10" ht="16.5" customHeight="1">
      <c r="A790" s="46">
        <v>788</v>
      </c>
      <c r="B790" s="47" t="s">
        <v>3209</v>
      </c>
      <c r="C790" s="47"/>
      <c r="D790" s="47"/>
      <c r="E790" s="47"/>
      <c r="F790" s="47"/>
      <c r="G790" s="47"/>
      <c r="H790" s="48"/>
      <c r="I790" s="51"/>
      <c r="J790" s="52"/>
    </row>
    <row r="791" spans="1:10" ht="16.5" customHeight="1">
      <c r="A791" s="46">
        <v>789</v>
      </c>
      <c r="B791" s="47" t="s">
        <v>3209</v>
      </c>
      <c r="C791" s="47"/>
      <c r="D791" s="47"/>
      <c r="E791" s="47"/>
      <c r="F791" s="47"/>
      <c r="G791" s="47"/>
      <c r="H791" s="48"/>
      <c r="I791" s="51"/>
      <c r="J791" s="52"/>
    </row>
    <row r="792" spans="1:10" ht="16.5" customHeight="1">
      <c r="A792" s="46">
        <v>790</v>
      </c>
      <c r="B792" s="47" t="s">
        <v>3209</v>
      </c>
      <c r="C792" s="47"/>
      <c r="D792" s="47"/>
      <c r="E792" s="47"/>
      <c r="F792" s="47"/>
      <c r="G792" s="47"/>
      <c r="H792" s="48"/>
      <c r="I792" s="51"/>
      <c r="J792" s="52"/>
    </row>
    <row r="793" spans="1:10" ht="16.5" customHeight="1">
      <c r="A793" s="46">
        <v>791</v>
      </c>
      <c r="B793" s="47" t="s">
        <v>3209</v>
      </c>
      <c r="C793" s="47"/>
      <c r="D793" s="47"/>
      <c r="E793" s="47"/>
      <c r="F793" s="47"/>
      <c r="G793" s="47"/>
      <c r="H793" s="48"/>
      <c r="I793" s="51"/>
      <c r="J793" s="52"/>
    </row>
    <row r="794" spans="1:10" ht="16.5" customHeight="1">
      <c r="A794" s="46">
        <v>792</v>
      </c>
      <c r="B794" s="47" t="s">
        <v>3209</v>
      </c>
      <c r="C794" s="47"/>
      <c r="D794" s="47"/>
      <c r="E794" s="47"/>
      <c r="F794" s="47"/>
      <c r="G794" s="47"/>
      <c r="H794" s="48"/>
      <c r="I794" s="51"/>
      <c r="J794" s="52"/>
    </row>
    <row r="795" spans="1:10" ht="16.5" customHeight="1">
      <c r="A795" s="46">
        <v>793</v>
      </c>
      <c r="B795" s="47" t="s">
        <v>3209</v>
      </c>
      <c r="C795" s="47"/>
      <c r="D795" s="47"/>
      <c r="E795" s="47"/>
      <c r="F795" s="47"/>
      <c r="G795" s="47"/>
      <c r="H795" s="47"/>
      <c r="I795" s="51"/>
      <c r="J795" s="52"/>
    </row>
    <row r="796" spans="1:10" ht="16.5" customHeight="1">
      <c r="A796" s="46">
        <v>794</v>
      </c>
      <c r="B796" s="47" t="s">
        <v>3209</v>
      </c>
      <c r="C796" s="47"/>
      <c r="D796" s="47"/>
      <c r="E796" s="47"/>
      <c r="F796" s="47"/>
      <c r="G796" s="47"/>
      <c r="H796" s="48"/>
      <c r="I796" s="51"/>
      <c r="J796" s="52"/>
    </row>
    <row r="797" spans="1:10" ht="16.5" customHeight="1">
      <c r="A797" s="46">
        <v>795</v>
      </c>
      <c r="B797" s="47" t="s">
        <v>3209</v>
      </c>
      <c r="C797" s="47"/>
      <c r="D797" s="47"/>
      <c r="E797" s="47"/>
      <c r="F797" s="47"/>
      <c r="G797" s="47"/>
      <c r="H797" s="48"/>
      <c r="I797" s="51"/>
      <c r="J797" s="52"/>
    </row>
    <row r="798" spans="1:10" ht="16.5" customHeight="1">
      <c r="A798" s="46">
        <v>796</v>
      </c>
      <c r="B798" s="47" t="s">
        <v>3209</v>
      </c>
      <c r="C798" s="47"/>
      <c r="D798" s="47"/>
      <c r="E798" s="47"/>
      <c r="F798" s="47"/>
      <c r="G798" s="47"/>
      <c r="H798" s="48"/>
      <c r="I798" s="51"/>
      <c r="J798" s="52"/>
    </row>
    <row r="799" spans="1:10" ht="16.5" customHeight="1">
      <c r="A799" s="46">
        <v>797</v>
      </c>
      <c r="B799" s="47" t="s">
        <v>3209</v>
      </c>
      <c r="C799" s="47"/>
      <c r="D799" s="47"/>
      <c r="E799" s="47"/>
      <c r="F799" s="47"/>
      <c r="G799" s="47"/>
      <c r="H799" s="48"/>
      <c r="I799" s="51"/>
      <c r="J799" s="52"/>
    </row>
    <row r="800" spans="1:10" ht="16.5" customHeight="1">
      <c r="A800" s="46">
        <v>798</v>
      </c>
      <c r="B800" s="47" t="s">
        <v>3209</v>
      </c>
      <c r="C800" s="47"/>
      <c r="D800" s="47"/>
      <c r="E800" s="47"/>
      <c r="F800" s="47"/>
      <c r="G800" s="47"/>
      <c r="H800" s="48"/>
      <c r="I800" s="51"/>
      <c r="J800" s="52"/>
    </row>
    <row r="801" spans="1:10" ht="16.5" customHeight="1">
      <c r="A801" s="46">
        <v>799</v>
      </c>
      <c r="B801" s="47" t="s">
        <v>3209</v>
      </c>
      <c r="C801" s="47"/>
      <c r="D801" s="47"/>
      <c r="E801" s="47"/>
      <c r="F801" s="47"/>
      <c r="G801" s="47"/>
      <c r="H801" s="48"/>
      <c r="I801" s="51"/>
      <c r="J801" s="52"/>
    </row>
    <row r="802" spans="1:10" ht="16.5" customHeight="1">
      <c r="A802" s="46">
        <v>800</v>
      </c>
      <c r="B802" s="47" t="s">
        <v>3209</v>
      </c>
      <c r="C802" s="47"/>
      <c r="D802" s="47"/>
      <c r="E802" s="47"/>
      <c r="F802" s="47"/>
      <c r="G802" s="47"/>
      <c r="H802" s="48"/>
      <c r="I802" s="51"/>
      <c r="J802" s="52"/>
    </row>
    <row r="803" spans="1:10" ht="16.5" customHeight="1">
      <c r="A803" s="46">
        <v>801</v>
      </c>
      <c r="B803" s="47" t="s">
        <v>3209</v>
      </c>
      <c r="C803" s="47"/>
      <c r="D803" s="47"/>
      <c r="E803" s="47"/>
      <c r="F803" s="47"/>
      <c r="G803" s="47"/>
      <c r="H803" s="48"/>
      <c r="I803" s="51"/>
      <c r="J803" s="52"/>
    </row>
    <row r="804" spans="1:10" ht="16.5" customHeight="1">
      <c r="A804" s="46">
        <v>802</v>
      </c>
      <c r="B804" s="47" t="s">
        <v>3209</v>
      </c>
      <c r="C804" s="47"/>
      <c r="D804" s="47"/>
      <c r="E804" s="47"/>
      <c r="F804" s="47"/>
      <c r="G804" s="47"/>
      <c r="H804" s="48"/>
      <c r="I804" s="51"/>
      <c r="J804" s="52"/>
    </row>
    <row r="805" spans="1:10" ht="16.5" customHeight="1">
      <c r="A805" s="46">
        <v>803</v>
      </c>
      <c r="B805" s="47" t="s">
        <v>3209</v>
      </c>
      <c r="C805" s="47"/>
      <c r="D805" s="47"/>
      <c r="E805" s="47"/>
      <c r="F805" s="47"/>
      <c r="G805" s="47"/>
      <c r="H805" s="48"/>
      <c r="I805" s="51"/>
      <c r="J805" s="52"/>
    </row>
    <row r="806" spans="1:10" ht="16.5" customHeight="1">
      <c r="A806" s="46">
        <v>804</v>
      </c>
      <c r="B806" s="47" t="s">
        <v>3209</v>
      </c>
      <c r="C806" s="47"/>
      <c r="D806" s="47"/>
      <c r="E806" s="47"/>
      <c r="F806" s="47"/>
      <c r="G806" s="47"/>
      <c r="H806" s="48"/>
      <c r="I806" s="51"/>
      <c r="J806" s="52"/>
    </row>
    <row r="807" spans="1:10" ht="16.5" customHeight="1">
      <c r="A807" s="46">
        <v>805</v>
      </c>
      <c r="B807" s="47" t="s">
        <v>3209</v>
      </c>
      <c r="C807" s="47"/>
      <c r="D807" s="47"/>
      <c r="E807" s="47"/>
      <c r="F807" s="47"/>
      <c r="G807" s="47"/>
      <c r="H807" s="48"/>
      <c r="I807" s="51"/>
      <c r="J807" s="52"/>
    </row>
    <row r="808" spans="1:10" ht="16.5" customHeight="1">
      <c r="A808" s="46">
        <v>806</v>
      </c>
      <c r="B808" s="47" t="s">
        <v>3209</v>
      </c>
      <c r="C808" s="47"/>
      <c r="D808" s="47"/>
      <c r="E808" s="47"/>
      <c r="F808" s="47"/>
      <c r="G808" s="47"/>
      <c r="H808" s="47"/>
      <c r="I808" s="51"/>
      <c r="J808" s="52"/>
    </row>
    <row r="809" spans="1:10" ht="16.5" customHeight="1">
      <c r="A809" s="46">
        <v>807</v>
      </c>
      <c r="B809" s="47" t="s">
        <v>3209</v>
      </c>
      <c r="C809" s="47"/>
      <c r="D809" s="47"/>
      <c r="E809" s="47"/>
      <c r="F809" s="47"/>
      <c r="G809" s="47"/>
      <c r="H809" s="48"/>
      <c r="I809" s="51"/>
      <c r="J809" s="52"/>
    </row>
    <row r="810" spans="1:10" ht="16.5" customHeight="1">
      <c r="A810" s="46">
        <v>808</v>
      </c>
      <c r="B810" s="47" t="s">
        <v>3209</v>
      </c>
      <c r="C810" s="47"/>
      <c r="D810" s="47"/>
      <c r="E810" s="47"/>
      <c r="F810" s="47"/>
      <c r="G810" s="47"/>
      <c r="H810" s="48"/>
      <c r="I810" s="51"/>
      <c r="J810" s="52"/>
    </row>
    <row r="811" spans="1:10" ht="16.5" customHeight="1">
      <c r="A811" s="46">
        <v>809</v>
      </c>
      <c r="B811" s="47" t="s">
        <v>3209</v>
      </c>
      <c r="C811" s="47"/>
      <c r="D811" s="47"/>
      <c r="E811" s="47"/>
      <c r="F811" s="47"/>
      <c r="G811" s="47"/>
      <c r="H811" s="48"/>
      <c r="I811" s="51"/>
      <c r="J811" s="52"/>
    </row>
    <row r="812" spans="1:10" ht="16.5" customHeight="1">
      <c r="A812" s="46">
        <v>810</v>
      </c>
      <c r="B812" s="47" t="s">
        <v>3209</v>
      </c>
      <c r="C812" s="47"/>
      <c r="D812" s="47"/>
      <c r="E812" s="47"/>
      <c r="F812" s="47"/>
      <c r="G812" s="47"/>
      <c r="H812" s="48"/>
      <c r="I812" s="51"/>
      <c r="J812" s="52"/>
    </row>
    <row r="813" spans="1:10" ht="16.5" customHeight="1">
      <c r="A813" s="46">
        <v>811</v>
      </c>
      <c r="B813" s="47" t="s">
        <v>3209</v>
      </c>
      <c r="C813" s="47"/>
      <c r="D813" s="47"/>
      <c r="E813" s="47"/>
      <c r="F813" s="47"/>
      <c r="G813" s="47"/>
      <c r="H813" s="48"/>
      <c r="I813" s="51"/>
      <c r="J813" s="52"/>
    </row>
    <row r="814" spans="1:10" ht="16.5" customHeight="1">
      <c r="A814" s="46">
        <v>812</v>
      </c>
      <c r="B814" s="47" t="s">
        <v>3209</v>
      </c>
      <c r="C814" s="47"/>
      <c r="D814" s="47"/>
      <c r="E814" s="47"/>
      <c r="F814" s="47"/>
      <c r="G814" s="47"/>
      <c r="H814" s="48"/>
      <c r="I814" s="51"/>
      <c r="J814" s="52"/>
    </row>
    <row r="815" spans="1:10" ht="16.5" customHeight="1">
      <c r="A815" s="46">
        <v>813</v>
      </c>
      <c r="B815" s="47" t="s">
        <v>3209</v>
      </c>
      <c r="C815" s="47"/>
      <c r="D815" s="47"/>
      <c r="E815" s="47"/>
      <c r="F815" s="47"/>
      <c r="G815" s="47"/>
      <c r="H815" s="48"/>
      <c r="I815" s="51"/>
      <c r="J815" s="52"/>
    </row>
    <row r="816" spans="1:10" ht="16.5" customHeight="1">
      <c r="A816" s="46">
        <v>814</v>
      </c>
      <c r="B816" s="47" t="s">
        <v>3209</v>
      </c>
      <c r="C816" s="47"/>
      <c r="D816" s="47"/>
      <c r="E816" s="47"/>
      <c r="F816" s="47"/>
      <c r="G816" s="47"/>
      <c r="H816" s="48"/>
      <c r="I816" s="51"/>
      <c r="J816" s="52"/>
    </row>
    <row r="817" spans="1:10" ht="16.5" customHeight="1">
      <c r="A817" s="46">
        <v>815</v>
      </c>
      <c r="B817" s="47" t="s">
        <v>3209</v>
      </c>
      <c r="C817" s="47"/>
      <c r="D817" s="47"/>
      <c r="E817" s="47"/>
      <c r="F817" s="47"/>
      <c r="G817" s="47"/>
      <c r="H817" s="48"/>
      <c r="I817" s="51"/>
      <c r="J817" s="52"/>
    </row>
    <row r="818" spans="1:10" ht="16.5" customHeight="1">
      <c r="A818" s="46">
        <v>816</v>
      </c>
      <c r="B818" s="47" t="s">
        <v>3209</v>
      </c>
      <c r="C818" s="47"/>
      <c r="D818" s="47"/>
      <c r="E818" s="47"/>
      <c r="F818" s="47"/>
      <c r="G818" s="47"/>
      <c r="H818" s="48"/>
      <c r="I818" s="51"/>
      <c r="J818" s="52"/>
    </row>
    <row r="819" spans="1:10" ht="16.5" customHeight="1">
      <c r="A819" s="46">
        <v>817</v>
      </c>
      <c r="B819" s="47" t="s">
        <v>3209</v>
      </c>
      <c r="C819" s="47"/>
      <c r="D819" s="47"/>
      <c r="E819" s="47"/>
      <c r="F819" s="47"/>
      <c r="G819" s="47"/>
      <c r="H819" s="48"/>
      <c r="I819" s="51"/>
      <c r="J819" s="52"/>
    </row>
    <row r="820" spans="1:10" ht="16.5" customHeight="1">
      <c r="A820" s="46">
        <v>818</v>
      </c>
      <c r="B820" s="47" t="s">
        <v>3209</v>
      </c>
      <c r="C820" s="47"/>
      <c r="D820" s="47"/>
      <c r="E820" s="47"/>
      <c r="F820" s="47"/>
      <c r="G820" s="47"/>
      <c r="H820" s="48"/>
      <c r="I820" s="51"/>
      <c r="J820" s="52"/>
    </row>
    <row r="821" spans="1:10" ht="16.5" customHeight="1">
      <c r="A821" s="46">
        <v>819</v>
      </c>
      <c r="B821" s="47" t="s">
        <v>3209</v>
      </c>
      <c r="C821" s="47"/>
      <c r="D821" s="47"/>
      <c r="E821" s="47"/>
      <c r="F821" s="47"/>
      <c r="G821" s="47"/>
      <c r="H821" s="48"/>
      <c r="I821" s="51"/>
      <c r="J821" s="52"/>
    </row>
    <row r="822" spans="1:10" ht="16.5" customHeight="1">
      <c r="A822" s="46">
        <v>820</v>
      </c>
      <c r="B822" s="47" t="s">
        <v>3209</v>
      </c>
      <c r="C822" s="47"/>
      <c r="D822" s="47"/>
      <c r="E822" s="47"/>
      <c r="F822" s="47"/>
      <c r="G822" s="47"/>
      <c r="H822" s="48"/>
      <c r="I822" s="51"/>
      <c r="J822" s="52"/>
    </row>
    <row r="823" spans="1:10" ht="16.5" customHeight="1">
      <c r="A823" s="46">
        <v>821</v>
      </c>
      <c r="B823" s="47" t="s">
        <v>3209</v>
      </c>
      <c r="C823" s="47"/>
      <c r="D823" s="47"/>
      <c r="E823" s="47"/>
      <c r="F823" s="47"/>
      <c r="G823" s="47"/>
      <c r="H823" s="48"/>
      <c r="I823" s="51"/>
      <c r="J823" s="52"/>
    </row>
    <row r="824" spans="1:10" ht="16.5" customHeight="1">
      <c r="A824" s="46">
        <v>822</v>
      </c>
      <c r="B824" s="47" t="s">
        <v>3209</v>
      </c>
      <c r="C824" s="47"/>
      <c r="D824" s="47"/>
      <c r="E824" s="47"/>
      <c r="F824" s="47"/>
      <c r="G824" s="47"/>
      <c r="H824" s="48"/>
      <c r="I824" s="51"/>
      <c r="J824" s="52"/>
    </row>
    <row r="825" spans="1:10" ht="16.5" customHeight="1">
      <c r="A825" s="46">
        <v>823</v>
      </c>
      <c r="B825" s="47" t="s">
        <v>3209</v>
      </c>
      <c r="C825" s="47"/>
      <c r="D825" s="47"/>
      <c r="E825" s="47"/>
      <c r="F825" s="47"/>
      <c r="G825" s="47"/>
      <c r="H825" s="48"/>
      <c r="I825" s="51"/>
      <c r="J825" s="52"/>
    </row>
    <row r="826" spans="1:10" ht="16.5" customHeight="1">
      <c r="A826" s="46">
        <v>824</v>
      </c>
      <c r="B826" s="47" t="s">
        <v>3209</v>
      </c>
      <c r="C826" s="47"/>
      <c r="D826" s="47"/>
      <c r="E826" s="47"/>
      <c r="F826" s="47"/>
      <c r="G826" s="47"/>
      <c r="H826" s="48"/>
      <c r="I826" s="51"/>
      <c r="J826" s="52"/>
    </row>
    <row r="827" spans="1:10" ht="16.5" customHeight="1">
      <c r="A827" s="46">
        <v>825</v>
      </c>
      <c r="B827" s="47" t="s">
        <v>3209</v>
      </c>
      <c r="C827" s="47"/>
      <c r="D827" s="47"/>
      <c r="E827" s="47"/>
      <c r="F827" s="47"/>
      <c r="G827" s="47"/>
      <c r="H827" s="48"/>
      <c r="I827" s="51"/>
      <c r="J827" s="52"/>
    </row>
    <row r="828" spans="1:10" ht="16.5" customHeight="1">
      <c r="A828" s="46">
        <v>826</v>
      </c>
      <c r="B828" s="47" t="s">
        <v>3209</v>
      </c>
      <c r="C828" s="47"/>
      <c r="D828" s="47"/>
      <c r="E828" s="47"/>
      <c r="F828" s="47"/>
      <c r="G828" s="47"/>
      <c r="H828" s="48"/>
      <c r="I828" s="51"/>
      <c r="J828" s="52"/>
    </row>
    <row r="829" spans="1:10" ht="16.5" customHeight="1">
      <c r="A829" s="46">
        <v>827</v>
      </c>
      <c r="B829" s="47" t="s">
        <v>3209</v>
      </c>
      <c r="C829" s="47"/>
      <c r="D829" s="47"/>
      <c r="E829" s="47"/>
      <c r="F829" s="47"/>
      <c r="G829" s="47"/>
      <c r="H829" s="48"/>
      <c r="I829" s="51"/>
      <c r="J829" s="52"/>
    </row>
    <row r="830" spans="1:10" ht="16.5" customHeight="1">
      <c r="A830" s="46">
        <v>828</v>
      </c>
      <c r="B830" s="47" t="s">
        <v>3209</v>
      </c>
      <c r="C830" s="47"/>
      <c r="D830" s="47"/>
      <c r="E830" s="47"/>
      <c r="F830" s="47"/>
      <c r="G830" s="47"/>
      <c r="H830" s="48"/>
      <c r="I830" s="51"/>
      <c r="J830" s="52"/>
    </row>
    <row r="831" spans="1:10" ht="16.5" customHeight="1">
      <c r="A831" s="46">
        <v>829</v>
      </c>
      <c r="B831" s="47" t="s">
        <v>3209</v>
      </c>
      <c r="C831" s="47"/>
      <c r="D831" s="47"/>
      <c r="E831" s="47"/>
      <c r="F831" s="47"/>
      <c r="G831" s="47"/>
      <c r="H831" s="48"/>
      <c r="I831" s="51"/>
      <c r="J831" s="52"/>
    </row>
    <row r="832" spans="1:10" ht="16.5" customHeight="1">
      <c r="A832" s="46">
        <v>830</v>
      </c>
      <c r="B832" s="47" t="s">
        <v>3209</v>
      </c>
      <c r="C832" s="47"/>
      <c r="D832" s="47"/>
      <c r="E832" s="47"/>
      <c r="F832" s="47"/>
      <c r="G832" s="47"/>
      <c r="H832" s="48"/>
      <c r="I832" s="51"/>
      <c r="J832" s="52"/>
    </row>
    <row r="833" spans="1:10" ht="16.5" customHeight="1">
      <c r="A833" s="46">
        <v>831</v>
      </c>
      <c r="B833" s="47" t="s">
        <v>3209</v>
      </c>
      <c r="C833" s="47"/>
      <c r="D833" s="47"/>
      <c r="E833" s="47"/>
      <c r="F833" s="47"/>
      <c r="G833" s="47"/>
      <c r="H833" s="48"/>
      <c r="I833" s="51"/>
      <c r="J833" s="52"/>
    </row>
    <row r="834" spans="1:10" ht="16.5" customHeight="1">
      <c r="A834" s="46">
        <v>832</v>
      </c>
      <c r="B834" s="47" t="s">
        <v>3209</v>
      </c>
      <c r="C834" s="47"/>
      <c r="D834" s="47"/>
      <c r="E834" s="47"/>
      <c r="F834" s="47"/>
      <c r="G834" s="47"/>
      <c r="H834" s="48"/>
      <c r="I834" s="51"/>
      <c r="J834" s="52"/>
    </row>
    <row r="835" spans="1:10" ht="16.5" customHeight="1">
      <c r="A835" s="46">
        <v>833</v>
      </c>
      <c r="B835" s="47" t="s">
        <v>3209</v>
      </c>
      <c r="C835" s="47"/>
      <c r="D835" s="47"/>
      <c r="E835" s="47"/>
      <c r="F835" s="47"/>
      <c r="G835" s="47"/>
      <c r="H835" s="48"/>
      <c r="I835" s="51"/>
      <c r="J835" s="52"/>
    </row>
    <row r="836" spans="1:10" ht="16.5" customHeight="1">
      <c r="A836" s="46">
        <v>834</v>
      </c>
      <c r="B836" s="47" t="s">
        <v>3209</v>
      </c>
      <c r="C836" s="47"/>
      <c r="D836" s="47"/>
      <c r="E836" s="47"/>
      <c r="F836" s="47"/>
      <c r="G836" s="47"/>
      <c r="H836" s="48"/>
      <c r="I836" s="51"/>
      <c r="J836" s="52"/>
    </row>
    <row r="837" spans="1:10" ht="16.5" customHeight="1">
      <c r="A837" s="46">
        <v>835</v>
      </c>
      <c r="B837" s="47" t="s">
        <v>3209</v>
      </c>
      <c r="C837" s="47"/>
      <c r="D837" s="47"/>
      <c r="E837" s="47"/>
      <c r="F837" s="47"/>
      <c r="G837" s="47"/>
      <c r="H837" s="48"/>
      <c r="I837" s="51"/>
      <c r="J837" s="52"/>
    </row>
    <row r="838" spans="1:10" ht="16.5" customHeight="1">
      <c r="A838" s="46">
        <v>836</v>
      </c>
      <c r="B838" s="47" t="s">
        <v>3209</v>
      </c>
      <c r="C838" s="47"/>
      <c r="D838" s="47"/>
      <c r="E838" s="47"/>
      <c r="F838" s="47"/>
      <c r="G838" s="47"/>
      <c r="H838" s="47"/>
      <c r="I838" s="51"/>
      <c r="J838" s="52"/>
    </row>
    <row r="839" spans="1:10" ht="16.5" customHeight="1">
      <c r="A839" s="46">
        <v>837</v>
      </c>
      <c r="B839" s="47" t="s">
        <v>3209</v>
      </c>
      <c r="C839" s="47"/>
      <c r="D839" s="47"/>
      <c r="E839" s="47"/>
      <c r="F839" s="47"/>
      <c r="G839" s="47"/>
      <c r="H839" s="48"/>
      <c r="I839" s="51"/>
      <c r="J839" s="52"/>
    </row>
    <row r="840" spans="1:10" ht="16.5" customHeight="1">
      <c r="A840" s="46">
        <v>838</v>
      </c>
      <c r="B840" s="47" t="s">
        <v>3209</v>
      </c>
      <c r="C840" s="47"/>
      <c r="D840" s="47"/>
      <c r="E840" s="47"/>
      <c r="F840" s="47"/>
      <c r="G840" s="47"/>
      <c r="H840" s="47"/>
      <c r="I840" s="51"/>
      <c r="J840" s="52"/>
    </row>
    <row r="841" spans="1:10" ht="16.5" customHeight="1">
      <c r="A841" s="46">
        <v>839</v>
      </c>
      <c r="B841" s="47" t="s">
        <v>3209</v>
      </c>
      <c r="C841" s="47"/>
      <c r="D841" s="47"/>
      <c r="E841" s="47"/>
      <c r="F841" s="47"/>
      <c r="G841" s="47"/>
      <c r="H841" s="48"/>
      <c r="I841" s="51"/>
      <c r="J841" s="52"/>
    </row>
    <row r="842" spans="1:10" ht="16.5" customHeight="1">
      <c r="A842" s="46">
        <v>840</v>
      </c>
      <c r="B842" s="47" t="s">
        <v>3209</v>
      </c>
      <c r="C842" s="47"/>
      <c r="D842" s="47"/>
      <c r="E842" s="47"/>
      <c r="F842" s="47"/>
      <c r="G842" s="47"/>
      <c r="H842" s="48"/>
      <c r="I842" s="51"/>
      <c r="J842" s="52"/>
    </row>
    <row r="843" spans="1:10" ht="16.5" customHeight="1">
      <c r="A843" s="46">
        <v>841</v>
      </c>
      <c r="B843" s="47" t="s">
        <v>3209</v>
      </c>
      <c r="C843" s="47"/>
      <c r="D843" s="47"/>
      <c r="E843" s="47"/>
      <c r="F843" s="47"/>
      <c r="G843" s="47"/>
      <c r="H843" s="48"/>
      <c r="I843" s="51"/>
      <c r="J843" s="52"/>
    </row>
    <row r="844" spans="1:10" ht="16.5" customHeight="1">
      <c r="A844" s="46">
        <v>842</v>
      </c>
      <c r="B844" s="47" t="s">
        <v>3209</v>
      </c>
      <c r="C844" s="47"/>
      <c r="D844" s="47"/>
      <c r="E844" s="47"/>
      <c r="F844" s="47"/>
      <c r="G844" s="47"/>
      <c r="H844" s="48"/>
      <c r="I844" s="51"/>
      <c r="J844" s="52"/>
    </row>
    <row r="845" spans="1:10" ht="16.5" customHeight="1">
      <c r="A845" s="46">
        <v>843</v>
      </c>
      <c r="B845" s="47" t="s">
        <v>3209</v>
      </c>
      <c r="C845" s="47"/>
      <c r="D845" s="47"/>
      <c r="E845" s="47"/>
      <c r="F845" s="47"/>
      <c r="G845" s="47"/>
      <c r="H845" s="47"/>
      <c r="I845" s="51"/>
      <c r="J845" s="52"/>
    </row>
    <row r="846" spans="1:10" ht="16.5" customHeight="1">
      <c r="A846" s="46">
        <v>844</v>
      </c>
      <c r="B846" s="47" t="s">
        <v>3209</v>
      </c>
      <c r="C846" s="47"/>
      <c r="D846" s="47"/>
      <c r="E846" s="47"/>
      <c r="F846" s="40"/>
      <c r="G846" s="40"/>
      <c r="H846" s="44"/>
      <c r="I846" s="51"/>
      <c r="J846" s="52"/>
    </row>
    <row r="847" spans="1:10" ht="16.5" customHeight="1">
      <c r="A847" s="46">
        <v>845</v>
      </c>
      <c r="B847" s="47" t="s">
        <v>3209</v>
      </c>
      <c r="C847" s="47"/>
      <c r="D847" s="47"/>
      <c r="E847" s="47"/>
      <c r="F847" s="40"/>
      <c r="G847" s="40"/>
      <c r="H847" s="44"/>
      <c r="I847" s="51"/>
      <c r="J847" s="52"/>
    </row>
    <row r="848" spans="1:10" ht="16.5" customHeight="1">
      <c r="A848" s="46">
        <v>846</v>
      </c>
      <c r="B848" s="47" t="s">
        <v>3209</v>
      </c>
      <c r="C848" s="47"/>
      <c r="D848" s="47"/>
      <c r="E848" s="47"/>
      <c r="F848" s="40"/>
      <c r="G848" s="40"/>
      <c r="H848" s="44"/>
      <c r="I848" s="51"/>
      <c r="J848" s="52"/>
    </row>
    <row r="849" spans="1:10" ht="16.5" customHeight="1">
      <c r="A849" s="46">
        <v>847</v>
      </c>
      <c r="B849" s="47" t="s">
        <v>3209</v>
      </c>
      <c r="C849" s="47"/>
      <c r="D849" s="47"/>
      <c r="E849" s="47"/>
      <c r="F849" s="47"/>
      <c r="G849" s="47"/>
      <c r="H849" s="48"/>
      <c r="I849" s="51"/>
      <c r="J849" s="52"/>
    </row>
    <row r="850" spans="1:10" ht="16.5" customHeight="1">
      <c r="A850" s="46">
        <v>848</v>
      </c>
      <c r="B850" s="47" t="s">
        <v>3209</v>
      </c>
      <c r="C850" s="47"/>
      <c r="D850" s="47"/>
      <c r="E850" s="47"/>
      <c r="F850" s="47"/>
      <c r="G850" s="47"/>
      <c r="H850" s="48"/>
      <c r="I850" s="51"/>
      <c r="J850" s="52"/>
    </row>
    <row r="851" spans="1:10" ht="16.5" customHeight="1">
      <c r="A851" s="46">
        <v>849</v>
      </c>
      <c r="B851" s="47" t="s">
        <v>3209</v>
      </c>
      <c r="C851" s="47"/>
      <c r="D851" s="47"/>
      <c r="E851" s="47"/>
      <c r="F851" s="40"/>
      <c r="G851" s="40"/>
      <c r="H851" s="48"/>
      <c r="I851" s="51"/>
      <c r="J851" s="52"/>
    </row>
    <row r="852" spans="1:10" ht="16.5" customHeight="1">
      <c r="A852" s="46">
        <v>850</v>
      </c>
      <c r="B852" s="47" t="s">
        <v>3209</v>
      </c>
      <c r="C852" s="47"/>
      <c r="D852" s="47"/>
      <c r="E852" s="47"/>
      <c r="F852" s="40"/>
      <c r="G852" s="40"/>
      <c r="H852" s="48"/>
      <c r="I852" s="51"/>
      <c r="J852" s="52"/>
    </row>
    <row r="853" spans="1:10" ht="16.5" customHeight="1">
      <c r="A853" s="46">
        <v>851</v>
      </c>
      <c r="B853" s="47" t="s">
        <v>3209</v>
      </c>
      <c r="C853" s="47"/>
      <c r="D853" s="47"/>
      <c r="E853" s="47"/>
      <c r="F853" s="47"/>
      <c r="G853" s="47"/>
      <c r="H853" s="48"/>
      <c r="I853" s="51"/>
      <c r="J853" s="52"/>
    </row>
    <row r="854" spans="1:10" ht="16.5" customHeight="1">
      <c r="A854" s="46">
        <v>852</v>
      </c>
      <c r="B854" s="47" t="s">
        <v>3209</v>
      </c>
      <c r="C854" s="47"/>
      <c r="D854" s="47"/>
      <c r="E854" s="47"/>
      <c r="F854" s="47"/>
      <c r="G854" s="47"/>
      <c r="H854" s="48"/>
      <c r="I854" s="51"/>
      <c r="J854" s="52"/>
    </row>
    <row r="855" spans="1:10" ht="16.5" customHeight="1">
      <c r="A855" s="46">
        <v>853</v>
      </c>
      <c r="B855" s="47" t="s">
        <v>3209</v>
      </c>
      <c r="C855" s="47"/>
      <c r="D855" s="47"/>
      <c r="E855" s="47"/>
      <c r="F855" s="47"/>
      <c r="G855" s="47"/>
      <c r="H855" s="48"/>
      <c r="I855" s="51"/>
      <c r="J855" s="52"/>
    </row>
    <row r="856" spans="1:10" ht="16.5" customHeight="1">
      <c r="A856" s="46">
        <v>854</v>
      </c>
      <c r="B856" s="47" t="s">
        <v>3209</v>
      </c>
      <c r="C856" s="47"/>
      <c r="D856" s="47"/>
      <c r="E856" s="47"/>
      <c r="F856" s="47"/>
      <c r="G856" s="47"/>
      <c r="H856" s="48"/>
      <c r="I856" s="51"/>
      <c r="J856" s="52"/>
    </row>
    <row r="857" spans="1:10" ht="16.5" customHeight="1">
      <c r="A857" s="46">
        <v>855</v>
      </c>
      <c r="B857" s="47" t="s">
        <v>3209</v>
      </c>
      <c r="C857" s="47"/>
      <c r="D857" s="47"/>
      <c r="E857" s="40"/>
      <c r="F857" s="40"/>
      <c r="G857" s="40"/>
      <c r="H857" s="48"/>
      <c r="I857" s="51"/>
      <c r="J857" s="52"/>
    </row>
    <row r="858" spans="1:10" ht="16.5" customHeight="1">
      <c r="A858" s="46">
        <v>856</v>
      </c>
      <c r="B858" s="47" t="s">
        <v>3209</v>
      </c>
      <c r="C858" s="47"/>
      <c r="D858" s="47"/>
      <c r="E858" s="40"/>
      <c r="F858" s="40"/>
      <c r="G858" s="40"/>
      <c r="H858" s="48"/>
      <c r="I858" s="51"/>
      <c r="J858" s="52"/>
    </row>
    <row r="859" spans="1:10" ht="16.5" customHeight="1">
      <c r="A859" s="46">
        <v>857</v>
      </c>
      <c r="B859" s="47" t="s">
        <v>3209</v>
      </c>
      <c r="C859" s="47"/>
      <c r="D859" s="47"/>
      <c r="E859" s="40"/>
      <c r="F859" s="40"/>
      <c r="G859" s="40"/>
      <c r="H859" s="48"/>
      <c r="I859" s="51"/>
      <c r="J859" s="52"/>
    </row>
    <row r="860" spans="1:10" ht="16.5" customHeight="1">
      <c r="A860" s="46">
        <v>858</v>
      </c>
      <c r="B860" s="47" t="s">
        <v>3209</v>
      </c>
      <c r="C860" s="47"/>
      <c r="D860" s="47"/>
      <c r="E860" s="47"/>
      <c r="F860" s="47"/>
      <c r="G860" s="47"/>
      <c r="H860" s="48"/>
      <c r="I860" s="51"/>
      <c r="J860" s="52"/>
    </row>
    <row r="861" spans="1:10" ht="16.5" customHeight="1">
      <c r="A861" s="46">
        <v>859</v>
      </c>
      <c r="B861" s="47" t="s">
        <v>3209</v>
      </c>
      <c r="C861" s="47"/>
      <c r="D861" s="47"/>
      <c r="E861" s="40"/>
      <c r="F861" s="40"/>
      <c r="G861" s="40"/>
      <c r="H861" s="48"/>
      <c r="I861" s="51"/>
      <c r="J861" s="52"/>
    </row>
    <row r="862" spans="1:10" ht="16.5" customHeight="1">
      <c r="A862" s="46">
        <v>860</v>
      </c>
      <c r="B862" s="47" t="s">
        <v>3209</v>
      </c>
      <c r="C862" s="47"/>
      <c r="D862" s="47"/>
      <c r="E862" s="47"/>
      <c r="F862" s="47"/>
      <c r="G862" s="47"/>
      <c r="H862" s="48"/>
      <c r="I862" s="51"/>
      <c r="J862" s="52"/>
    </row>
    <row r="863" spans="1:10" ht="16.5" customHeight="1">
      <c r="A863" s="46">
        <v>861</v>
      </c>
      <c r="B863" s="47" t="s">
        <v>3209</v>
      </c>
      <c r="C863" s="47"/>
      <c r="D863" s="47"/>
      <c r="E863" s="47"/>
      <c r="F863" s="47"/>
      <c r="G863" s="47"/>
      <c r="H863" s="48"/>
      <c r="I863" s="51"/>
      <c r="J863" s="52"/>
    </row>
    <row r="864" spans="1:10" ht="16.5" customHeight="1">
      <c r="A864" s="46">
        <v>862</v>
      </c>
      <c r="B864" s="47" t="s">
        <v>3209</v>
      </c>
      <c r="C864" s="47"/>
      <c r="D864" s="47"/>
      <c r="E864" s="47"/>
      <c r="F864" s="47"/>
      <c r="G864" s="47"/>
      <c r="H864" s="48"/>
      <c r="I864" s="51"/>
      <c r="J864" s="52"/>
    </row>
    <row r="865" spans="1:10" ht="16.5" customHeight="1">
      <c r="A865" s="46">
        <v>863</v>
      </c>
      <c r="B865" s="47" t="s">
        <v>3209</v>
      </c>
      <c r="C865" s="47"/>
      <c r="D865" s="47"/>
      <c r="E865" s="47"/>
      <c r="F865" s="47"/>
      <c r="G865" s="47"/>
      <c r="H865" s="48"/>
      <c r="I865" s="51"/>
      <c r="J865" s="52"/>
    </row>
    <row r="866" spans="1:10" ht="16.5" customHeight="1">
      <c r="A866" s="46">
        <v>864</v>
      </c>
      <c r="B866" s="47" t="s">
        <v>3209</v>
      </c>
      <c r="C866" s="47"/>
      <c r="D866" s="47"/>
      <c r="E866" s="47"/>
      <c r="F866" s="47"/>
      <c r="G866" s="47"/>
      <c r="H866" s="48"/>
      <c r="I866" s="51"/>
      <c r="J866" s="52"/>
    </row>
    <row r="867" spans="1:10" ht="16.5" customHeight="1">
      <c r="A867" s="46">
        <v>865</v>
      </c>
      <c r="B867" s="47" t="s">
        <v>3209</v>
      </c>
      <c r="C867" s="47"/>
      <c r="D867" s="47"/>
      <c r="E867" s="47"/>
      <c r="F867" s="47"/>
      <c r="G867" s="47"/>
      <c r="H867" s="48"/>
      <c r="I867" s="51"/>
      <c r="J867" s="52"/>
    </row>
    <row r="868" spans="1:10" ht="16.5" customHeight="1">
      <c r="A868" s="46">
        <v>866</v>
      </c>
      <c r="B868" s="47" t="s">
        <v>3209</v>
      </c>
      <c r="C868" s="47"/>
      <c r="D868" s="47"/>
      <c r="E868" s="47"/>
      <c r="F868" s="47"/>
      <c r="G868" s="47"/>
      <c r="H868" s="48"/>
      <c r="I868" s="51"/>
      <c r="J868" s="52"/>
    </row>
    <row r="869" spans="1:10" ht="16.5" customHeight="1">
      <c r="A869" s="46">
        <v>867</v>
      </c>
      <c r="B869" s="47" t="s">
        <v>3209</v>
      </c>
      <c r="C869" s="47"/>
      <c r="D869" s="47"/>
      <c r="E869" s="47"/>
      <c r="F869" s="47"/>
      <c r="G869" s="47"/>
      <c r="H869" s="48"/>
      <c r="I869" s="51"/>
      <c r="J869" s="52"/>
    </row>
    <row r="870" spans="1:10" ht="16.5" customHeight="1">
      <c r="A870" s="46">
        <v>868</v>
      </c>
      <c r="B870" s="47" t="s">
        <v>3209</v>
      </c>
      <c r="C870" s="47"/>
      <c r="D870" s="47"/>
      <c r="E870" s="47"/>
      <c r="F870" s="47"/>
      <c r="G870" s="47"/>
      <c r="H870" s="48"/>
      <c r="I870" s="51"/>
      <c r="J870" s="52"/>
    </row>
    <row r="871" spans="1:10" ht="16.5" customHeight="1">
      <c r="A871" s="46">
        <v>869</v>
      </c>
      <c r="B871" s="47" t="s">
        <v>3209</v>
      </c>
      <c r="C871" s="47"/>
      <c r="D871" s="52"/>
      <c r="E871" s="47"/>
      <c r="F871" s="47"/>
      <c r="G871" s="47"/>
      <c r="H871" s="48"/>
      <c r="I871" s="51"/>
      <c r="J871" s="52"/>
    </row>
    <row r="872" spans="1:10" ht="16.5" customHeight="1">
      <c r="A872" s="46">
        <v>870</v>
      </c>
      <c r="B872" s="47" t="s">
        <v>3209</v>
      </c>
      <c r="C872" s="60"/>
      <c r="D872" s="47"/>
      <c r="E872" s="60"/>
      <c r="F872" s="60"/>
      <c r="G872" s="60"/>
      <c r="H872" s="61"/>
      <c r="I872" s="62"/>
      <c r="J872" s="52"/>
    </row>
    <row r="873" spans="1:10" ht="16.5" customHeight="1">
      <c r="A873" s="46">
        <v>871</v>
      </c>
      <c r="B873" s="47" t="s">
        <v>3209</v>
      </c>
      <c r="C873" s="52"/>
      <c r="D873" s="47"/>
      <c r="E873" s="52"/>
      <c r="F873" s="52"/>
      <c r="G873" s="52"/>
      <c r="H873" s="55"/>
      <c r="I873" s="62"/>
      <c r="J873" s="52"/>
    </row>
    <row r="874" spans="1:10" ht="16.5" customHeight="1">
      <c r="A874" s="46">
        <v>872</v>
      </c>
      <c r="B874" s="47" t="s">
        <v>3209</v>
      </c>
      <c r="C874" s="52"/>
      <c r="D874" s="52"/>
      <c r="E874" s="52"/>
      <c r="F874" s="52"/>
      <c r="G874" s="52"/>
      <c r="H874" s="55"/>
      <c r="I874" s="62"/>
      <c r="J874" s="52"/>
    </row>
    <row r="875" spans="1:10" ht="16.5" customHeight="1">
      <c r="A875" s="46">
        <v>873</v>
      </c>
      <c r="B875" s="47" t="s">
        <v>3209</v>
      </c>
      <c r="C875" s="52"/>
      <c r="D875" s="52"/>
      <c r="E875" s="52"/>
      <c r="F875" s="52"/>
      <c r="G875" s="52"/>
      <c r="H875" s="55"/>
      <c r="I875" s="62"/>
      <c r="J875" s="52"/>
    </row>
    <row r="876" spans="1:10" ht="16.5" customHeight="1">
      <c r="A876" s="46">
        <v>874</v>
      </c>
      <c r="B876" s="47" t="s">
        <v>3209</v>
      </c>
      <c r="C876" s="63"/>
      <c r="D876" s="63"/>
      <c r="E876" s="64"/>
      <c r="F876" s="63"/>
      <c r="G876" s="63"/>
      <c r="H876" s="65"/>
      <c r="I876" s="62"/>
      <c r="J876" s="52"/>
    </row>
    <row r="877" spans="1:10" ht="16.5" customHeight="1">
      <c r="A877" s="46">
        <v>875</v>
      </c>
      <c r="B877" s="47" t="s">
        <v>3209</v>
      </c>
      <c r="C877" s="52"/>
      <c r="D877" s="52"/>
      <c r="E877" s="52"/>
      <c r="F877" s="52"/>
      <c r="G877" s="52"/>
      <c r="H877" s="55"/>
      <c r="I877" s="62"/>
      <c r="J877" s="52"/>
    </row>
    <row r="878" spans="1:10" ht="16.5" customHeight="1">
      <c r="A878" s="46">
        <v>876</v>
      </c>
      <c r="B878" s="47" t="s">
        <v>3209</v>
      </c>
      <c r="C878" s="50"/>
      <c r="D878" s="50"/>
      <c r="E878" s="50"/>
      <c r="F878" s="50"/>
      <c r="G878" s="50"/>
      <c r="H878" s="66"/>
      <c r="I878" s="62"/>
      <c r="J878" s="52"/>
    </row>
    <row r="879" spans="1:10" ht="16.5" customHeight="1">
      <c r="A879" s="46">
        <v>877</v>
      </c>
      <c r="B879" s="47" t="s">
        <v>3209</v>
      </c>
      <c r="C879" s="47"/>
      <c r="D879" s="47"/>
      <c r="E879" s="47"/>
      <c r="F879" s="47"/>
      <c r="G879" s="47"/>
      <c r="H879" s="48"/>
      <c r="I879" s="62"/>
      <c r="J879" s="52"/>
    </row>
    <row r="880" spans="1:10" ht="16.5" customHeight="1">
      <c r="A880" s="46">
        <v>878</v>
      </c>
      <c r="B880" s="47" t="s">
        <v>3209</v>
      </c>
      <c r="C880" s="47"/>
      <c r="D880" s="47"/>
      <c r="E880" s="47"/>
      <c r="F880" s="47"/>
      <c r="G880" s="47"/>
      <c r="H880" s="48"/>
      <c r="I880" s="62"/>
      <c r="J880" s="52"/>
    </row>
    <row r="881" spans="1:10" ht="16.5" customHeight="1">
      <c r="A881" s="46">
        <v>879</v>
      </c>
      <c r="B881" s="47" t="s">
        <v>3209</v>
      </c>
      <c r="C881" s="47"/>
      <c r="D881" s="47"/>
      <c r="E881" s="47"/>
      <c r="F881" s="47"/>
      <c r="G881" s="47"/>
      <c r="H881" s="48"/>
      <c r="I881" s="62"/>
      <c r="J881" s="52"/>
    </row>
    <row r="882" spans="1:10" s="41" customFormat="1" ht="16.5" customHeight="1">
      <c r="A882" s="46">
        <v>880</v>
      </c>
      <c r="B882" s="47" t="s">
        <v>3209</v>
      </c>
      <c r="C882" s="58"/>
      <c r="D882" s="47"/>
      <c r="E882" s="58"/>
      <c r="F882" s="58"/>
      <c r="G882" s="58"/>
      <c r="H882" s="58"/>
      <c r="I882" s="59"/>
      <c r="J882" s="54"/>
    </row>
    <row r="883" spans="1:10" ht="16.5" customHeight="1">
      <c r="A883" s="46">
        <v>881</v>
      </c>
      <c r="B883" s="47" t="s">
        <v>3209</v>
      </c>
      <c r="C883" s="50"/>
      <c r="D883" s="47"/>
      <c r="E883" s="50"/>
      <c r="F883" s="50"/>
      <c r="G883" s="50"/>
      <c r="H883" s="66"/>
      <c r="I883" s="56"/>
      <c r="J883" s="52"/>
    </row>
    <row r="884" spans="1:10" ht="16.5" customHeight="1">
      <c r="A884" s="46">
        <v>882</v>
      </c>
      <c r="B884" s="47" t="s">
        <v>3209</v>
      </c>
      <c r="C884" s="50"/>
      <c r="D884" s="47"/>
      <c r="E884" s="50"/>
      <c r="F884" s="50"/>
      <c r="G884" s="50"/>
      <c r="H884" s="66"/>
      <c r="I884" s="56"/>
      <c r="J884" s="52"/>
    </row>
    <row r="885" spans="1:10" ht="16.5" customHeight="1">
      <c r="A885" s="46">
        <v>883</v>
      </c>
      <c r="B885" s="47" t="s">
        <v>3209</v>
      </c>
      <c r="C885" s="50"/>
      <c r="D885" s="47"/>
      <c r="E885" s="50"/>
      <c r="F885" s="50"/>
      <c r="G885" s="50"/>
      <c r="H885" s="50"/>
      <c r="I885" s="56"/>
      <c r="J885" s="52"/>
    </row>
    <row r="886" spans="1:10" s="41" customFormat="1" ht="16.5" customHeight="1">
      <c r="A886" s="46">
        <v>884</v>
      </c>
      <c r="B886" s="47" t="s">
        <v>3209</v>
      </c>
      <c r="C886" s="50"/>
      <c r="D886" s="47"/>
      <c r="E886" s="57"/>
      <c r="F886" s="57"/>
      <c r="G886" s="57"/>
      <c r="H886" s="50"/>
      <c r="I886" s="56"/>
      <c r="J886" s="54"/>
    </row>
    <row r="887" spans="1:10" ht="16.5" customHeight="1">
      <c r="A887" s="46">
        <v>885</v>
      </c>
      <c r="B887" s="47" t="s">
        <v>3209</v>
      </c>
      <c r="C887" s="52"/>
      <c r="D887" s="52"/>
      <c r="E887" s="52"/>
      <c r="F887" s="52"/>
      <c r="G887" s="52"/>
      <c r="H887" s="55"/>
      <c r="I887" s="52"/>
      <c r="J887" s="52"/>
    </row>
    <row r="888" spans="1:10" ht="16.5" customHeight="1">
      <c r="A888" s="46">
        <v>886</v>
      </c>
      <c r="B888" s="47" t="s">
        <v>3209</v>
      </c>
      <c r="C888" s="47"/>
      <c r="D888" s="47"/>
      <c r="E888" s="52"/>
      <c r="F888" s="52"/>
      <c r="G888" s="52"/>
      <c r="H888" s="55"/>
      <c r="I888" s="52"/>
      <c r="J888" s="52"/>
    </row>
    <row r="889" spans="1:10" ht="16.5" customHeight="1">
      <c r="A889" s="46">
        <v>887</v>
      </c>
      <c r="B889" s="47" t="s">
        <v>3209</v>
      </c>
      <c r="C889" s="52"/>
      <c r="D889" s="52"/>
      <c r="E889" s="52"/>
      <c r="F889" s="52"/>
      <c r="G889" s="52"/>
      <c r="H889" s="52"/>
      <c r="I889" s="52"/>
      <c r="J889" s="52"/>
    </row>
    <row r="890" spans="1:10" ht="16.5" customHeight="1">
      <c r="A890" s="46">
        <v>888</v>
      </c>
      <c r="B890" s="47" t="s">
        <v>3209</v>
      </c>
      <c r="C890" s="52"/>
      <c r="D890" s="52"/>
      <c r="E890" s="52"/>
      <c r="F890" s="52"/>
      <c r="G890" s="52"/>
      <c r="H890" s="52"/>
      <c r="I890" s="52"/>
      <c r="J890" s="52"/>
    </row>
    <row r="891" spans="1:10" ht="16.5" customHeight="1">
      <c r="A891" s="46">
        <v>889</v>
      </c>
      <c r="B891" s="47" t="s">
        <v>3209</v>
      </c>
      <c r="C891" s="52"/>
      <c r="D891" s="52"/>
      <c r="E891" s="52"/>
      <c r="F891" s="52"/>
      <c r="G891" s="52"/>
      <c r="H891" s="52"/>
      <c r="I891" s="52"/>
      <c r="J891" s="52"/>
    </row>
    <row r="892" spans="1:10" ht="16.5" customHeight="1">
      <c r="A892" s="46">
        <v>890</v>
      </c>
      <c r="B892" s="47" t="s">
        <v>3209</v>
      </c>
      <c r="C892" s="52"/>
      <c r="D892" s="52"/>
      <c r="E892" s="52"/>
      <c r="F892" s="52"/>
      <c r="G892" s="52"/>
      <c r="H892" s="52"/>
      <c r="I892" s="52"/>
      <c r="J892" s="52"/>
    </row>
    <row r="893" spans="1:10" ht="16.5" customHeight="1">
      <c r="A893" s="46">
        <v>891</v>
      </c>
      <c r="B893" s="47" t="s">
        <v>3209</v>
      </c>
      <c r="C893" s="52"/>
      <c r="D893" s="52"/>
      <c r="E893" s="52"/>
      <c r="F893" s="52"/>
      <c r="G893" s="52"/>
      <c r="H893" s="52"/>
      <c r="I893" s="52"/>
      <c r="J893" s="52"/>
    </row>
    <row r="894" spans="1:10" ht="16.5" customHeight="1">
      <c r="A894" s="46">
        <v>892</v>
      </c>
      <c r="B894" s="47" t="s">
        <v>3209</v>
      </c>
      <c r="C894" s="52"/>
      <c r="D894" s="52"/>
      <c r="E894" s="52"/>
      <c r="F894" s="52"/>
      <c r="G894" s="52"/>
      <c r="H894" s="52"/>
      <c r="I894" s="52"/>
      <c r="J894" s="52"/>
    </row>
    <row r="895" spans="1:10" ht="16.5" customHeight="1">
      <c r="A895" s="46">
        <v>893</v>
      </c>
      <c r="B895" s="47" t="s">
        <v>3209</v>
      </c>
      <c r="C895" s="52"/>
      <c r="D895" s="52"/>
      <c r="E895" s="52"/>
      <c r="F895" s="52"/>
      <c r="G895" s="52"/>
      <c r="H895" s="52"/>
      <c r="I895" s="52"/>
      <c r="J895" s="52"/>
    </row>
    <row r="896" spans="1:10" ht="16.5" customHeight="1">
      <c r="A896" s="46">
        <v>894</v>
      </c>
      <c r="B896" s="47" t="s">
        <v>3209</v>
      </c>
      <c r="C896" s="52"/>
      <c r="D896" s="52"/>
      <c r="E896" s="52"/>
      <c r="F896" s="52"/>
      <c r="G896" s="52"/>
      <c r="H896" s="52"/>
      <c r="I896" s="52"/>
      <c r="J896" s="52"/>
    </row>
    <row r="897" spans="1:10" ht="16.5" customHeight="1">
      <c r="A897" s="46">
        <v>895</v>
      </c>
      <c r="B897" s="47" t="s">
        <v>3209</v>
      </c>
      <c r="C897" s="52"/>
      <c r="D897" s="52"/>
      <c r="E897" s="52"/>
      <c r="F897" s="52"/>
      <c r="G897" s="52"/>
      <c r="H897" s="52"/>
      <c r="I897" s="52"/>
      <c r="J897" s="52"/>
    </row>
    <row r="898" spans="1:10" ht="16.5" customHeight="1">
      <c r="A898" s="46">
        <v>896</v>
      </c>
      <c r="B898" s="47" t="s">
        <v>3209</v>
      </c>
      <c r="C898" s="52"/>
      <c r="D898" s="52"/>
      <c r="E898" s="52"/>
      <c r="F898" s="52"/>
      <c r="G898" s="52"/>
      <c r="H898" s="52"/>
      <c r="I898" s="52"/>
      <c r="J898" s="52"/>
    </row>
    <row r="899" spans="1:10" ht="16.5" customHeight="1">
      <c r="A899" s="46">
        <v>897</v>
      </c>
      <c r="B899" s="47" t="s">
        <v>3209</v>
      </c>
      <c r="C899" s="52"/>
      <c r="D899" s="52"/>
      <c r="E899" s="52"/>
      <c r="F899" s="52"/>
      <c r="G899" s="52"/>
      <c r="H899" s="52"/>
      <c r="I899" s="52"/>
      <c r="J899" s="52"/>
    </row>
    <row r="900" spans="1:10" ht="16.5" customHeight="1">
      <c r="A900" s="46">
        <v>898</v>
      </c>
      <c r="B900" s="47" t="s">
        <v>3209</v>
      </c>
      <c r="C900" s="52"/>
      <c r="D900" s="52"/>
      <c r="E900" s="52"/>
      <c r="F900" s="52"/>
      <c r="G900" s="52"/>
      <c r="H900" s="52"/>
      <c r="I900" s="52"/>
      <c r="J900" s="52"/>
    </row>
    <row r="901" spans="1:10" ht="16.5" customHeight="1">
      <c r="A901" s="46">
        <v>899</v>
      </c>
      <c r="B901" s="47" t="s">
        <v>3209</v>
      </c>
      <c r="C901" s="52"/>
      <c r="D901" s="52"/>
      <c r="E901" s="52"/>
      <c r="F901" s="52"/>
      <c r="G901" s="52"/>
      <c r="H901" s="52"/>
      <c r="I901" s="52"/>
      <c r="J901" s="52"/>
    </row>
    <row r="902" spans="1:10" ht="16.5" customHeight="1">
      <c r="A902" s="46">
        <v>900</v>
      </c>
      <c r="B902" s="47" t="s">
        <v>3209</v>
      </c>
      <c r="C902" s="52"/>
      <c r="D902" s="52"/>
      <c r="E902" s="52"/>
      <c r="F902" s="52"/>
      <c r="G902" s="52"/>
      <c r="H902" s="52"/>
      <c r="I902" s="52"/>
      <c r="J902" s="52"/>
    </row>
    <row r="903" spans="1:10" ht="16.5" customHeight="1">
      <c r="A903" s="46">
        <v>901</v>
      </c>
      <c r="B903" s="47" t="s">
        <v>3209</v>
      </c>
      <c r="C903" s="52"/>
      <c r="D903" s="52"/>
      <c r="E903" s="52"/>
      <c r="F903" s="52"/>
      <c r="G903" s="52"/>
      <c r="H903" s="52"/>
      <c r="I903" s="52"/>
      <c r="J903" s="52"/>
    </row>
    <row r="904" spans="1:10" ht="16.5" customHeight="1">
      <c r="A904" s="46">
        <v>902</v>
      </c>
      <c r="B904" s="47" t="s">
        <v>3209</v>
      </c>
      <c r="C904" s="52"/>
      <c r="D904" s="52"/>
      <c r="E904" s="52"/>
      <c r="F904" s="52"/>
      <c r="G904" s="52"/>
      <c r="H904" s="52"/>
      <c r="I904" s="52"/>
      <c r="J904" s="52"/>
    </row>
    <row r="905" spans="1:10" ht="16.5" customHeight="1">
      <c r="A905" s="46">
        <v>903</v>
      </c>
      <c r="B905" s="47" t="s">
        <v>3209</v>
      </c>
      <c r="C905" s="52"/>
      <c r="D905" s="52"/>
      <c r="E905" s="52"/>
      <c r="F905" s="52"/>
      <c r="G905" s="52"/>
      <c r="H905" s="52"/>
      <c r="I905" s="52"/>
      <c r="J905" s="52"/>
    </row>
    <row r="906" spans="1:10" ht="16.5" customHeight="1">
      <c r="A906" s="46">
        <v>904</v>
      </c>
      <c r="B906" s="47" t="s">
        <v>3209</v>
      </c>
      <c r="C906" s="52"/>
      <c r="D906" s="52"/>
      <c r="E906" s="52"/>
      <c r="F906" s="52"/>
      <c r="G906" s="52"/>
      <c r="H906" s="52"/>
      <c r="I906" s="52"/>
      <c r="J906" s="52"/>
    </row>
    <row r="907" spans="1:10" ht="16.5" customHeight="1">
      <c r="A907" s="46">
        <v>905</v>
      </c>
      <c r="B907" s="47" t="s">
        <v>3209</v>
      </c>
      <c r="C907" s="52"/>
      <c r="D907" s="52"/>
      <c r="E907" s="52"/>
      <c r="F907" s="52"/>
      <c r="G907" s="52"/>
      <c r="H907" s="52"/>
      <c r="I907" s="52"/>
      <c r="J907" s="52"/>
    </row>
    <row r="908" spans="1:10" ht="16.5" customHeight="1">
      <c r="A908" s="46">
        <v>906</v>
      </c>
      <c r="B908" s="47" t="s">
        <v>3209</v>
      </c>
      <c r="C908" s="52"/>
      <c r="D908" s="52"/>
      <c r="E908" s="52"/>
      <c r="F908" s="52"/>
      <c r="G908" s="52"/>
      <c r="H908" s="52"/>
      <c r="I908" s="52"/>
      <c r="J908" s="52"/>
    </row>
    <row r="909" spans="1:10" ht="16.5" customHeight="1">
      <c r="A909" s="46">
        <v>907</v>
      </c>
      <c r="B909" s="47" t="s">
        <v>3209</v>
      </c>
      <c r="C909" s="52"/>
      <c r="D909" s="52"/>
      <c r="E909" s="52"/>
      <c r="F909" s="52"/>
      <c r="G909" s="52"/>
      <c r="H909" s="52"/>
      <c r="I909" s="52"/>
      <c r="J909" s="52"/>
    </row>
    <row r="910" spans="1:10" ht="16.5" customHeight="1">
      <c r="A910" s="46">
        <v>908</v>
      </c>
      <c r="B910" s="47" t="s">
        <v>3209</v>
      </c>
      <c r="C910" s="52"/>
      <c r="D910" s="52"/>
      <c r="E910" s="52"/>
      <c r="F910" s="52"/>
      <c r="G910" s="52"/>
      <c r="H910" s="52"/>
      <c r="I910" s="52"/>
      <c r="J910" s="52"/>
    </row>
    <row r="911" spans="1:10" ht="16.5" customHeight="1">
      <c r="A911" s="46">
        <v>909</v>
      </c>
      <c r="B911" s="47" t="s">
        <v>3209</v>
      </c>
      <c r="C911" s="52"/>
      <c r="D911" s="52"/>
      <c r="E911" s="52"/>
      <c r="F911" s="52"/>
      <c r="G911" s="52"/>
      <c r="H911" s="52"/>
      <c r="I911" s="52"/>
      <c r="J911" s="52"/>
    </row>
    <row r="912" spans="1:10" ht="16.5" customHeight="1">
      <c r="A912" s="46">
        <v>910</v>
      </c>
      <c r="B912" s="47" t="s">
        <v>3209</v>
      </c>
      <c r="C912" s="52"/>
      <c r="D912" s="52"/>
      <c r="E912" s="52"/>
      <c r="F912" s="52"/>
      <c r="G912" s="52"/>
      <c r="H912" s="52"/>
      <c r="I912" s="52"/>
      <c r="J912" s="52"/>
    </row>
    <row r="913" spans="1:10" ht="16.5" customHeight="1">
      <c r="A913" s="46">
        <v>911</v>
      </c>
      <c r="B913" s="47" t="s">
        <v>3209</v>
      </c>
      <c r="C913" s="52"/>
      <c r="D913" s="52"/>
      <c r="E913" s="52"/>
      <c r="F913" s="52"/>
      <c r="G913" s="52"/>
      <c r="H913" s="52"/>
      <c r="I913" s="52"/>
      <c r="J913" s="52"/>
    </row>
    <row r="914" spans="1:10" ht="16.5" customHeight="1">
      <c r="A914" s="46">
        <v>912</v>
      </c>
      <c r="B914" s="47" t="s">
        <v>3209</v>
      </c>
      <c r="C914" s="52"/>
      <c r="D914" s="52"/>
      <c r="E914" s="52"/>
      <c r="F914" s="52"/>
      <c r="G914" s="52"/>
      <c r="H914" s="52"/>
      <c r="I914" s="52"/>
      <c r="J914" s="52"/>
    </row>
    <row r="915" spans="1:10" ht="16.5" customHeight="1">
      <c r="A915" s="46">
        <v>913</v>
      </c>
      <c r="B915" s="47" t="s">
        <v>3209</v>
      </c>
      <c r="C915" s="52"/>
      <c r="D915" s="52"/>
      <c r="E915" s="52"/>
      <c r="F915" s="52"/>
      <c r="G915" s="52"/>
      <c r="H915" s="52"/>
      <c r="I915" s="52"/>
      <c r="J915" s="52"/>
    </row>
    <row r="916" spans="1:10" ht="16.5" customHeight="1">
      <c r="A916" s="46">
        <v>914</v>
      </c>
      <c r="B916" s="47" t="s">
        <v>3209</v>
      </c>
      <c r="C916" s="52"/>
      <c r="D916" s="52"/>
      <c r="E916" s="52"/>
      <c r="F916" s="52"/>
      <c r="G916" s="52"/>
      <c r="H916" s="52"/>
      <c r="I916" s="52"/>
      <c r="J916" s="52"/>
    </row>
    <row r="917" spans="1:10" ht="16.5" customHeight="1">
      <c r="A917" s="46">
        <v>915</v>
      </c>
      <c r="B917" s="47" t="s">
        <v>3209</v>
      </c>
      <c r="C917" s="52"/>
      <c r="D917" s="52"/>
      <c r="E917" s="52"/>
      <c r="F917" s="52"/>
      <c r="G917" s="52"/>
      <c r="H917" s="52"/>
      <c r="I917" s="52"/>
      <c r="J917" s="52"/>
    </row>
    <row r="918" spans="1:10" ht="16.5" customHeight="1">
      <c r="A918" s="46">
        <v>916</v>
      </c>
      <c r="B918" s="47" t="s">
        <v>3209</v>
      </c>
      <c r="C918" s="52"/>
      <c r="D918" s="52"/>
      <c r="E918" s="52"/>
      <c r="F918" s="52"/>
      <c r="G918" s="52"/>
      <c r="H918" s="52"/>
      <c r="I918" s="52"/>
      <c r="J918" s="52"/>
    </row>
    <row r="919" spans="1:10" ht="16.5" customHeight="1">
      <c r="A919" s="46">
        <v>917</v>
      </c>
      <c r="B919" s="47" t="s">
        <v>3209</v>
      </c>
      <c r="C919" s="52"/>
      <c r="D919" s="52"/>
      <c r="E919" s="52"/>
      <c r="F919" s="52"/>
      <c r="G919" s="52"/>
      <c r="H919" s="52"/>
      <c r="I919" s="52"/>
      <c r="J919" s="52"/>
    </row>
    <row r="920" spans="1:10" ht="16.5" customHeight="1">
      <c r="A920" s="46">
        <v>918</v>
      </c>
      <c r="B920" s="47" t="s">
        <v>3209</v>
      </c>
      <c r="C920" s="52"/>
      <c r="D920" s="52"/>
      <c r="E920" s="52"/>
      <c r="F920" s="52"/>
      <c r="G920" s="52"/>
      <c r="H920" s="52"/>
      <c r="I920" s="52"/>
      <c r="J920" s="52"/>
    </row>
    <row r="921" spans="1:10" ht="16.5" customHeight="1">
      <c r="A921" s="46">
        <v>919</v>
      </c>
      <c r="B921" s="47" t="s">
        <v>3209</v>
      </c>
      <c r="C921" s="52"/>
      <c r="D921" s="52"/>
      <c r="E921" s="52"/>
      <c r="F921" s="52"/>
      <c r="G921" s="52"/>
      <c r="H921" s="52"/>
      <c r="I921" s="52"/>
      <c r="J921" s="52"/>
    </row>
    <row r="922" spans="1:10" ht="16.5" customHeight="1">
      <c r="A922" s="46">
        <v>920</v>
      </c>
      <c r="B922" s="47" t="s">
        <v>3209</v>
      </c>
      <c r="C922" s="52"/>
      <c r="D922" s="52"/>
      <c r="E922" s="52"/>
      <c r="F922" s="52"/>
      <c r="G922" s="52"/>
      <c r="H922" s="52"/>
      <c r="I922" s="52"/>
      <c r="J922" s="52"/>
    </row>
    <row r="923" spans="1:10" ht="16.5" customHeight="1">
      <c r="A923" s="46">
        <v>921</v>
      </c>
      <c r="B923" s="47" t="s">
        <v>3209</v>
      </c>
      <c r="C923" s="52"/>
      <c r="D923" s="52"/>
      <c r="E923" s="52"/>
      <c r="F923" s="52"/>
      <c r="G923" s="52"/>
      <c r="H923" s="55"/>
      <c r="I923" s="52"/>
      <c r="J923" s="52"/>
    </row>
    <row r="924" spans="1:10" ht="16.5" customHeight="1">
      <c r="A924" s="46">
        <v>922</v>
      </c>
      <c r="B924" s="47" t="s">
        <v>3209</v>
      </c>
      <c r="C924" s="52"/>
      <c r="D924" s="52"/>
      <c r="E924" s="52"/>
      <c r="F924" s="52"/>
      <c r="G924" s="52"/>
      <c r="H924" s="52"/>
      <c r="I924" s="52"/>
      <c r="J924" s="52"/>
    </row>
    <row r="925" spans="1:10" ht="16.5" customHeight="1">
      <c r="A925" s="46">
        <v>923</v>
      </c>
      <c r="B925" s="47" t="s">
        <v>3209</v>
      </c>
      <c r="C925" s="52"/>
      <c r="D925" s="52"/>
      <c r="E925" s="52"/>
      <c r="F925" s="52"/>
      <c r="G925" s="52"/>
      <c r="H925" s="52"/>
      <c r="I925" s="52"/>
      <c r="J925" s="52"/>
    </row>
    <row r="926" spans="1:10" ht="16.5" customHeight="1">
      <c r="A926" s="46">
        <v>924</v>
      </c>
      <c r="B926" s="47" t="s">
        <v>3209</v>
      </c>
      <c r="C926" s="52"/>
      <c r="D926" s="52"/>
      <c r="E926" s="52"/>
      <c r="F926" s="52"/>
      <c r="G926" s="52"/>
      <c r="H926" s="52"/>
      <c r="I926" s="52"/>
      <c r="J926" s="52"/>
    </row>
    <row r="927" spans="1:10" ht="16.5" customHeight="1">
      <c r="A927" s="46">
        <v>925</v>
      </c>
      <c r="B927" s="47" t="s">
        <v>3209</v>
      </c>
      <c r="C927" s="52"/>
      <c r="D927" s="52"/>
      <c r="E927" s="52"/>
      <c r="F927" s="52"/>
      <c r="G927" s="52"/>
      <c r="H927" s="55"/>
      <c r="I927" s="52"/>
      <c r="J927" s="52"/>
    </row>
    <row r="928" spans="1:10" ht="16.5" customHeight="1">
      <c r="A928" s="46">
        <v>926</v>
      </c>
      <c r="B928" s="47" t="s">
        <v>3209</v>
      </c>
      <c r="C928" s="52"/>
      <c r="D928" s="52"/>
      <c r="E928" s="52"/>
      <c r="F928" s="52"/>
      <c r="G928" s="52"/>
      <c r="H928" s="52"/>
      <c r="I928" s="52"/>
      <c r="J928" s="52"/>
    </row>
    <row r="929" spans="1:10" ht="16.5" customHeight="1">
      <c r="A929" s="46">
        <v>927</v>
      </c>
      <c r="B929" s="47" t="s">
        <v>3209</v>
      </c>
      <c r="C929" s="52"/>
      <c r="D929" s="52"/>
      <c r="E929" s="52"/>
      <c r="F929" s="52"/>
      <c r="G929" s="52"/>
      <c r="H929" s="52"/>
      <c r="I929" s="52"/>
      <c r="J929" s="52"/>
    </row>
    <row r="930" spans="1:10" ht="16.5" customHeight="1">
      <c r="A930" s="46">
        <v>928</v>
      </c>
      <c r="B930" s="47" t="s">
        <v>3209</v>
      </c>
      <c r="C930" s="52"/>
      <c r="D930" s="52"/>
      <c r="E930" s="52"/>
      <c r="F930" s="52"/>
      <c r="G930" s="52"/>
      <c r="H930" s="52"/>
      <c r="I930" s="52"/>
      <c r="J930" s="52"/>
    </row>
    <row r="931" spans="1:10" ht="16.5" customHeight="1">
      <c r="A931" s="46">
        <v>929</v>
      </c>
      <c r="B931" s="47" t="s">
        <v>3209</v>
      </c>
      <c r="C931" s="52"/>
      <c r="D931" s="52"/>
      <c r="E931" s="52"/>
      <c r="F931" s="52"/>
      <c r="G931" s="52"/>
      <c r="H931" s="52"/>
      <c r="I931" s="52"/>
      <c r="J931" s="52"/>
    </row>
    <row r="932" spans="1:10" ht="16.5" customHeight="1">
      <c r="A932" s="46">
        <v>930</v>
      </c>
      <c r="B932" s="47" t="s">
        <v>3209</v>
      </c>
      <c r="C932" s="52"/>
      <c r="D932" s="52"/>
      <c r="E932" s="52"/>
      <c r="F932" s="52"/>
      <c r="G932" s="52"/>
      <c r="H932" s="52"/>
      <c r="I932" s="52"/>
      <c r="J932" s="52"/>
    </row>
    <row r="933" spans="1:10" ht="16.5" customHeight="1">
      <c r="A933" s="46">
        <v>931</v>
      </c>
      <c r="B933" s="47" t="s">
        <v>3209</v>
      </c>
      <c r="C933" s="52"/>
      <c r="D933" s="52"/>
      <c r="E933" s="52"/>
      <c r="F933" s="52"/>
      <c r="G933" s="52"/>
      <c r="H933" s="52"/>
      <c r="I933" s="52"/>
      <c r="J933" s="52"/>
    </row>
    <row r="934" spans="1:10" ht="16.5" customHeight="1">
      <c r="A934" s="46">
        <v>932</v>
      </c>
      <c r="B934" s="47" t="s">
        <v>3209</v>
      </c>
      <c r="C934" s="52"/>
      <c r="D934" s="52"/>
      <c r="E934" s="52"/>
      <c r="F934" s="52"/>
      <c r="G934" s="52"/>
      <c r="H934" s="52"/>
      <c r="I934" s="52"/>
      <c r="J934" s="52"/>
    </row>
    <row r="935" spans="1:10" ht="16.5" customHeight="1">
      <c r="A935" s="46">
        <v>933</v>
      </c>
      <c r="B935" s="47" t="s">
        <v>3209</v>
      </c>
      <c r="C935" s="52"/>
      <c r="D935" s="52"/>
      <c r="E935" s="52"/>
      <c r="F935" s="52"/>
      <c r="G935" s="52"/>
      <c r="H935" s="52"/>
      <c r="I935" s="52"/>
      <c r="J935" s="52"/>
    </row>
    <row r="936" spans="1:10" ht="16.5" customHeight="1">
      <c r="A936" s="46">
        <v>934</v>
      </c>
      <c r="B936" s="47" t="s">
        <v>3209</v>
      </c>
      <c r="C936" s="52"/>
      <c r="D936" s="52"/>
      <c r="E936" s="52"/>
      <c r="F936" s="52"/>
      <c r="G936" s="52"/>
      <c r="H936" s="52"/>
      <c r="I936" s="52"/>
      <c r="J936" s="52"/>
    </row>
    <row r="937" spans="1:10" ht="16.5" customHeight="1">
      <c r="A937" s="46">
        <v>935</v>
      </c>
      <c r="B937" s="47" t="s">
        <v>3209</v>
      </c>
      <c r="C937" s="52"/>
      <c r="D937" s="52"/>
      <c r="E937" s="52"/>
      <c r="F937" s="52"/>
      <c r="G937" s="52"/>
      <c r="H937" s="52"/>
      <c r="I937" s="52"/>
      <c r="J937" s="52"/>
    </row>
    <row r="938" spans="1:10" ht="16.5" customHeight="1">
      <c r="A938" s="46">
        <v>936</v>
      </c>
      <c r="B938" s="47" t="s">
        <v>3209</v>
      </c>
      <c r="C938" s="52"/>
      <c r="D938" s="52"/>
      <c r="E938" s="52"/>
      <c r="F938" s="52"/>
      <c r="G938" s="52"/>
      <c r="H938" s="52"/>
      <c r="I938" s="52"/>
      <c r="J938" s="52"/>
    </row>
    <row r="939" spans="1:10" ht="16.5" customHeight="1">
      <c r="A939" s="46">
        <v>937</v>
      </c>
      <c r="B939" s="47" t="s">
        <v>3209</v>
      </c>
      <c r="C939" s="52"/>
      <c r="D939" s="52"/>
      <c r="E939" s="52"/>
      <c r="F939" s="52"/>
      <c r="G939" s="52"/>
      <c r="H939" s="55"/>
      <c r="I939" s="52"/>
      <c r="J939" s="52"/>
    </row>
    <row r="940" spans="1:10" ht="16.5" customHeight="1">
      <c r="A940" s="46">
        <v>938</v>
      </c>
      <c r="B940" s="47" t="s">
        <v>3209</v>
      </c>
      <c r="C940" s="52"/>
      <c r="D940" s="47"/>
      <c r="E940" s="52"/>
      <c r="F940" s="52"/>
      <c r="G940" s="52"/>
      <c r="H940" s="52"/>
      <c r="I940" s="52"/>
      <c r="J940" s="52"/>
    </row>
    <row r="941" spans="1:10" ht="16.5" customHeight="1">
      <c r="A941" s="46">
        <v>939</v>
      </c>
      <c r="B941" s="47" t="s">
        <v>3209</v>
      </c>
      <c r="C941" s="52"/>
      <c r="D941" s="47"/>
      <c r="E941" s="52"/>
      <c r="F941" s="52"/>
      <c r="G941" s="52"/>
      <c r="H941" s="52"/>
      <c r="I941" s="52"/>
      <c r="J941" s="52"/>
    </row>
    <row r="942" spans="1:10" ht="16.5" customHeight="1">
      <c r="A942" s="46">
        <v>940</v>
      </c>
      <c r="B942" s="47" t="s">
        <v>3209</v>
      </c>
      <c r="C942" s="52"/>
      <c r="D942" s="52"/>
      <c r="E942" s="52"/>
      <c r="F942" s="52"/>
      <c r="G942" s="52"/>
      <c r="H942" s="52"/>
      <c r="I942" s="52"/>
      <c r="J942" s="52"/>
    </row>
    <row r="943" spans="1:10" ht="16.5" customHeight="1">
      <c r="A943" s="46">
        <v>941</v>
      </c>
      <c r="B943" s="47" t="s">
        <v>3209</v>
      </c>
      <c r="C943" s="52"/>
      <c r="D943" s="47"/>
      <c r="E943" s="52"/>
      <c r="F943" s="52"/>
      <c r="G943" s="52"/>
      <c r="H943" s="52"/>
      <c r="I943" s="52"/>
      <c r="J943" s="52"/>
    </row>
    <row r="944" spans="1:10" ht="16.5" customHeight="1">
      <c r="A944" s="46">
        <v>942</v>
      </c>
      <c r="B944" s="47" t="s">
        <v>3209</v>
      </c>
      <c r="C944" s="52"/>
      <c r="D944" s="52"/>
      <c r="E944" s="52"/>
      <c r="F944" s="52"/>
      <c r="G944" s="52"/>
      <c r="H944" s="55"/>
      <c r="I944" s="52"/>
      <c r="J944" s="52"/>
    </row>
    <row r="945" spans="1:10" ht="16.5" customHeight="1">
      <c r="A945" s="46">
        <v>943</v>
      </c>
      <c r="B945" s="47" t="s">
        <v>3209</v>
      </c>
      <c r="C945" s="52"/>
      <c r="D945" s="52"/>
      <c r="E945" s="52"/>
      <c r="F945" s="52"/>
      <c r="G945" s="52"/>
      <c r="H945" s="52"/>
      <c r="I945" s="52"/>
      <c r="J945" s="52"/>
    </row>
    <row r="946" spans="1:10" ht="16.5" customHeight="1">
      <c r="A946" s="46">
        <v>944</v>
      </c>
      <c r="B946" s="47" t="s">
        <v>3209</v>
      </c>
      <c r="C946" s="52"/>
      <c r="D946" s="52"/>
      <c r="E946" s="52"/>
      <c r="F946" s="52"/>
      <c r="G946" s="52"/>
      <c r="H946" s="52"/>
      <c r="I946" s="52"/>
      <c r="J946" s="52"/>
    </row>
    <row r="947" spans="1:10" ht="16.5" customHeight="1">
      <c r="A947" s="46">
        <v>945</v>
      </c>
      <c r="B947" s="47" t="s">
        <v>3209</v>
      </c>
      <c r="C947" s="52"/>
      <c r="D947" s="52"/>
      <c r="E947" s="52"/>
      <c r="F947" s="52"/>
      <c r="G947" s="52"/>
      <c r="H947" s="52"/>
      <c r="I947" s="52"/>
      <c r="J947" s="52"/>
    </row>
    <row r="948" spans="1:10" ht="16.5" customHeight="1">
      <c r="A948" s="46">
        <v>946</v>
      </c>
      <c r="B948" s="47" t="s">
        <v>3209</v>
      </c>
      <c r="C948" s="52"/>
      <c r="D948" s="52"/>
      <c r="E948" s="52"/>
      <c r="F948" s="52"/>
      <c r="G948" s="52"/>
      <c r="H948" s="52"/>
      <c r="I948" s="52"/>
      <c r="J948" s="52"/>
    </row>
    <row r="949" spans="1:10" ht="16.5" customHeight="1">
      <c r="A949" s="46">
        <v>947</v>
      </c>
      <c r="B949" s="47" t="s">
        <v>3209</v>
      </c>
      <c r="C949" s="52"/>
      <c r="D949" s="52"/>
      <c r="E949" s="52"/>
      <c r="F949" s="52"/>
      <c r="G949" s="52"/>
      <c r="H949" s="52"/>
      <c r="I949" s="52"/>
      <c r="J949" s="52"/>
    </row>
    <row r="950" spans="1:10" ht="16.5" customHeight="1">
      <c r="A950" s="46">
        <v>948</v>
      </c>
      <c r="B950" s="47" t="s">
        <v>3209</v>
      </c>
      <c r="C950" s="52"/>
      <c r="D950" s="52"/>
      <c r="E950" s="52"/>
      <c r="F950" s="52"/>
      <c r="G950" s="52"/>
      <c r="H950" s="52"/>
      <c r="I950" s="52"/>
      <c r="J950" s="52"/>
    </row>
    <row r="951" spans="1:10" ht="16.5" customHeight="1">
      <c r="A951" s="46">
        <v>949</v>
      </c>
      <c r="B951" s="47" t="s">
        <v>3209</v>
      </c>
      <c r="C951" s="52"/>
      <c r="D951" s="52"/>
      <c r="E951" s="52"/>
      <c r="F951" s="52"/>
      <c r="G951" s="52"/>
      <c r="H951" s="52"/>
      <c r="I951" s="52"/>
      <c r="J951" s="52"/>
    </row>
    <row r="952" spans="1:10" ht="16.5" customHeight="1">
      <c r="A952" s="46">
        <v>950</v>
      </c>
      <c r="B952" s="47" t="s">
        <v>3209</v>
      </c>
      <c r="C952" s="52"/>
      <c r="D952" s="52"/>
      <c r="E952" s="52"/>
      <c r="F952" s="52"/>
      <c r="G952" s="52"/>
      <c r="H952" s="52"/>
      <c r="I952" s="52"/>
      <c r="J952" s="52"/>
    </row>
    <row r="953" spans="1:10" ht="16.5" customHeight="1">
      <c r="A953" s="46">
        <v>951</v>
      </c>
      <c r="B953" s="47" t="s">
        <v>3209</v>
      </c>
      <c r="C953" s="52"/>
      <c r="D953" s="52"/>
      <c r="E953" s="52"/>
      <c r="F953" s="52"/>
      <c r="G953" s="52"/>
      <c r="H953" s="52"/>
      <c r="I953" s="52"/>
      <c r="J953" s="52"/>
    </row>
    <row r="954" spans="1:10" ht="16.5" customHeight="1">
      <c r="A954" s="46">
        <v>952</v>
      </c>
      <c r="B954" s="47" t="s">
        <v>3209</v>
      </c>
      <c r="C954" s="52"/>
      <c r="D954" s="52"/>
      <c r="E954" s="52"/>
      <c r="F954" s="52"/>
      <c r="G954" s="52"/>
      <c r="H954" s="52"/>
      <c r="I954" s="52"/>
      <c r="J954" s="52"/>
    </row>
    <row r="955" spans="1:10" ht="16.5" customHeight="1">
      <c r="A955" s="46">
        <v>953</v>
      </c>
      <c r="B955" s="47" t="s">
        <v>3209</v>
      </c>
      <c r="C955" s="52"/>
      <c r="D955" s="52"/>
      <c r="E955" s="52"/>
      <c r="F955" s="52"/>
      <c r="G955" s="52"/>
      <c r="H955" s="52"/>
      <c r="I955" s="52"/>
      <c r="J955" s="52"/>
    </row>
    <row r="956" spans="1:10" ht="16.5" customHeight="1">
      <c r="A956" s="46">
        <v>954</v>
      </c>
      <c r="B956" s="47" t="s">
        <v>3209</v>
      </c>
      <c r="C956" s="52"/>
      <c r="D956" s="52"/>
      <c r="E956" s="52"/>
      <c r="F956" s="52"/>
      <c r="G956" s="52"/>
      <c r="H956" s="52"/>
      <c r="I956" s="52"/>
      <c r="J956" s="52"/>
    </row>
    <row r="957" spans="1:10" ht="16.5" customHeight="1">
      <c r="A957" s="46">
        <v>955</v>
      </c>
      <c r="B957" s="47" t="s">
        <v>3209</v>
      </c>
      <c r="C957" s="52"/>
      <c r="D957" s="52"/>
      <c r="E957" s="52"/>
      <c r="F957" s="52"/>
      <c r="G957" s="52"/>
      <c r="H957" s="52"/>
      <c r="I957" s="52"/>
      <c r="J957" s="52"/>
    </row>
    <row r="958" spans="1:10" ht="16.5" customHeight="1">
      <c r="A958" s="46">
        <v>956</v>
      </c>
      <c r="B958" s="47" t="s">
        <v>3209</v>
      </c>
      <c r="C958" s="52"/>
      <c r="D958" s="52"/>
      <c r="E958" s="52"/>
      <c r="F958" s="52"/>
      <c r="G958" s="52"/>
      <c r="H958" s="52"/>
      <c r="I958" s="52"/>
      <c r="J958" s="52"/>
    </row>
    <row r="959" spans="1:10" ht="16.5" customHeight="1">
      <c r="A959" s="46">
        <v>957</v>
      </c>
      <c r="B959" s="47" t="s">
        <v>3209</v>
      </c>
      <c r="C959" s="52"/>
      <c r="D959" s="52"/>
      <c r="E959" s="52"/>
      <c r="F959" s="52"/>
      <c r="G959" s="52"/>
      <c r="H959" s="52"/>
      <c r="I959" s="52"/>
      <c r="J959" s="52"/>
    </row>
    <row r="960" spans="1:10" ht="16.5" customHeight="1">
      <c r="A960" s="46">
        <v>958</v>
      </c>
      <c r="B960" s="47" t="s">
        <v>3209</v>
      </c>
      <c r="C960" s="52"/>
      <c r="D960" s="52"/>
      <c r="E960" s="52"/>
      <c r="F960" s="52"/>
      <c r="G960" s="52"/>
      <c r="H960" s="52"/>
      <c r="I960" s="52"/>
      <c r="J960" s="52"/>
    </row>
    <row r="961" spans="1:10" ht="16.5" customHeight="1">
      <c r="A961" s="46">
        <v>959</v>
      </c>
      <c r="B961" s="47" t="s">
        <v>3209</v>
      </c>
      <c r="C961" s="52"/>
      <c r="D961" s="52"/>
      <c r="E961" s="52"/>
      <c r="F961" s="52"/>
      <c r="G961" s="52"/>
      <c r="H961" s="52"/>
      <c r="I961" s="52"/>
      <c r="J961" s="52"/>
    </row>
    <row r="962" spans="1:10" ht="16.5" customHeight="1">
      <c r="A962" s="46">
        <v>960</v>
      </c>
      <c r="B962" s="47" t="s">
        <v>3209</v>
      </c>
      <c r="C962" s="52"/>
      <c r="D962" s="52"/>
      <c r="E962" s="52"/>
      <c r="F962" s="52"/>
      <c r="G962" s="52"/>
      <c r="H962" s="52"/>
      <c r="I962" s="52"/>
      <c r="J962" s="52"/>
    </row>
    <row r="963" spans="1:10" ht="16.5" customHeight="1">
      <c r="A963" s="46">
        <v>961</v>
      </c>
      <c r="B963" s="47" t="s">
        <v>3209</v>
      </c>
      <c r="C963" s="52"/>
      <c r="D963" s="52"/>
      <c r="E963" s="52"/>
      <c r="F963" s="52"/>
      <c r="G963" s="52"/>
      <c r="H963" s="55"/>
      <c r="I963" s="52"/>
      <c r="J963" s="52"/>
    </row>
    <row r="964" spans="1:10" ht="16.5" customHeight="1">
      <c r="A964" s="46">
        <v>962</v>
      </c>
      <c r="B964" s="47" t="s">
        <v>3209</v>
      </c>
      <c r="C964" s="52"/>
      <c r="D964" s="52"/>
      <c r="E964" s="52"/>
      <c r="F964" s="52"/>
      <c r="G964" s="52"/>
      <c r="H964" s="52"/>
      <c r="I964" s="52"/>
      <c r="J964" s="52"/>
    </row>
    <row r="965" spans="1:10" ht="16.5" customHeight="1">
      <c r="A965" s="46">
        <v>963</v>
      </c>
      <c r="B965" s="47" t="s">
        <v>3209</v>
      </c>
      <c r="C965" s="52"/>
      <c r="D965" s="52"/>
      <c r="E965" s="52"/>
      <c r="F965" s="52"/>
      <c r="G965" s="52"/>
      <c r="H965" s="52"/>
      <c r="I965" s="52"/>
      <c r="J965" s="52"/>
    </row>
    <row r="966" spans="1:10" ht="16.5" customHeight="1">
      <c r="A966" s="46">
        <v>964</v>
      </c>
      <c r="B966" s="47" t="s">
        <v>3209</v>
      </c>
      <c r="C966" s="52"/>
      <c r="D966" s="52"/>
      <c r="E966" s="52"/>
      <c r="F966" s="52"/>
      <c r="G966" s="52"/>
      <c r="H966" s="52"/>
      <c r="I966" s="52"/>
      <c r="J966" s="52"/>
    </row>
    <row r="967" spans="1:10" ht="16.5" customHeight="1">
      <c r="A967" s="46">
        <v>965</v>
      </c>
      <c r="B967" s="47" t="s">
        <v>3209</v>
      </c>
      <c r="C967" s="52"/>
      <c r="D967" s="52"/>
      <c r="E967" s="52"/>
      <c r="F967" s="52"/>
      <c r="G967" s="52"/>
      <c r="H967" s="52"/>
      <c r="I967" s="52"/>
      <c r="J967" s="52"/>
    </row>
    <row r="968" spans="1:10" ht="16.5" customHeight="1">
      <c r="A968" s="46">
        <v>966</v>
      </c>
      <c r="B968" s="47" t="s">
        <v>3209</v>
      </c>
      <c r="C968" s="52"/>
      <c r="D968" s="52"/>
      <c r="E968" s="52"/>
      <c r="F968" s="52"/>
      <c r="G968" s="52"/>
      <c r="H968" s="52"/>
      <c r="I968" s="52"/>
      <c r="J968" s="52"/>
    </row>
    <row r="969" spans="1:10" ht="16.5" customHeight="1">
      <c r="A969" s="46">
        <v>967</v>
      </c>
      <c r="B969" s="47" t="s">
        <v>3209</v>
      </c>
      <c r="C969" s="52"/>
      <c r="D969" s="52"/>
      <c r="E969" s="52"/>
      <c r="F969" s="52"/>
      <c r="G969" s="52"/>
      <c r="H969" s="52"/>
      <c r="I969" s="52"/>
      <c r="J969" s="52"/>
    </row>
    <row r="970" spans="1:10" ht="16.5" customHeight="1">
      <c r="A970" s="46">
        <v>968</v>
      </c>
      <c r="B970" s="47" t="s">
        <v>3209</v>
      </c>
      <c r="C970" s="52"/>
      <c r="D970" s="52"/>
      <c r="E970" s="52"/>
      <c r="F970" s="52"/>
      <c r="G970" s="52"/>
      <c r="H970" s="52"/>
      <c r="I970" s="52"/>
      <c r="J970" s="52"/>
    </row>
    <row r="971" spans="1:10" ht="16.5" customHeight="1">
      <c r="A971" s="46">
        <v>969</v>
      </c>
      <c r="B971" s="47" t="s">
        <v>3209</v>
      </c>
      <c r="C971" s="52"/>
      <c r="D971" s="52"/>
      <c r="E971" s="52"/>
      <c r="F971" s="52"/>
      <c r="G971" s="52"/>
      <c r="H971" s="52"/>
      <c r="I971" s="52"/>
      <c r="J971" s="52"/>
    </row>
    <row r="972" spans="1:10" ht="16.5" customHeight="1">
      <c r="A972" s="46">
        <v>970</v>
      </c>
      <c r="B972" s="47" t="s">
        <v>3209</v>
      </c>
      <c r="C972" s="52"/>
      <c r="D972" s="52"/>
      <c r="E972" s="52"/>
      <c r="F972" s="52"/>
      <c r="G972" s="52"/>
      <c r="H972" s="52"/>
      <c r="I972" s="52"/>
      <c r="J972" s="52"/>
    </row>
    <row r="973" spans="1:10" ht="16.5" customHeight="1">
      <c r="A973" s="46">
        <v>971</v>
      </c>
      <c r="B973" s="47" t="s">
        <v>3209</v>
      </c>
      <c r="C973" s="52"/>
      <c r="D973" s="52"/>
      <c r="E973" s="52"/>
      <c r="F973" s="52"/>
      <c r="G973" s="52"/>
      <c r="H973" s="52"/>
      <c r="I973" s="52"/>
      <c r="J973" s="52"/>
    </row>
    <row r="974" spans="1:10" ht="16.5" customHeight="1">
      <c r="A974" s="46">
        <v>972</v>
      </c>
      <c r="B974" s="47" t="s">
        <v>3209</v>
      </c>
      <c r="C974" s="52"/>
      <c r="D974" s="52"/>
      <c r="E974" s="52"/>
      <c r="F974" s="52"/>
      <c r="G974" s="52"/>
      <c r="H974" s="52"/>
      <c r="I974" s="52"/>
      <c r="J974" s="52"/>
    </row>
    <row r="975" spans="1:10" ht="16.5" customHeight="1">
      <c r="A975" s="46">
        <v>973</v>
      </c>
      <c r="B975" s="47" t="s">
        <v>3209</v>
      </c>
      <c r="C975" s="52"/>
      <c r="D975" s="52"/>
      <c r="E975" s="52"/>
      <c r="F975" s="52"/>
      <c r="G975" s="52"/>
      <c r="H975" s="52"/>
      <c r="I975" s="52"/>
      <c r="J975" s="52"/>
    </row>
    <row r="976" spans="1:10" ht="16.5" customHeight="1">
      <c r="A976" s="46">
        <v>974</v>
      </c>
      <c r="B976" s="47" t="s">
        <v>3209</v>
      </c>
      <c r="C976" s="52"/>
      <c r="D976" s="52"/>
      <c r="E976" s="52"/>
      <c r="F976" s="52"/>
      <c r="G976" s="52"/>
      <c r="H976" s="52"/>
      <c r="I976" s="52"/>
      <c r="J976" s="52"/>
    </row>
    <row r="977" spans="1:10" ht="16.5" customHeight="1">
      <c r="A977" s="46">
        <v>975</v>
      </c>
      <c r="B977" s="47" t="s">
        <v>3209</v>
      </c>
      <c r="C977" s="52"/>
      <c r="D977" s="52"/>
      <c r="E977" s="52"/>
      <c r="F977" s="52"/>
      <c r="G977" s="52"/>
      <c r="H977" s="52"/>
      <c r="I977" s="52"/>
      <c r="J977" s="52"/>
    </row>
    <row r="978" spans="1:10" ht="16.5" customHeight="1">
      <c r="A978" s="46">
        <v>976</v>
      </c>
      <c r="B978" s="47" t="s">
        <v>3209</v>
      </c>
      <c r="C978" s="52"/>
      <c r="D978" s="52"/>
      <c r="E978" s="52"/>
      <c r="F978" s="52"/>
      <c r="G978" s="52"/>
      <c r="H978" s="52"/>
      <c r="I978" s="52"/>
      <c r="J978" s="52"/>
    </row>
    <row r="979" spans="1:10" ht="16.5" customHeight="1">
      <c r="A979" s="46">
        <v>977</v>
      </c>
      <c r="B979" s="47" t="s">
        <v>3209</v>
      </c>
      <c r="C979" s="52"/>
      <c r="D979" s="52"/>
      <c r="E979" s="52"/>
      <c r="F979" s="52"/>
      <c r="G979" s="52"/>
      <c r="H979" s="52"/>
      <c r="I979" s="52"/>
      <c r="J979" s="52"/>
    </row>
    <row r="980" spans="1:10" ht="16.5" customHeight="1">
      <c r="A980" s="46">
        <v>978</v>
      </c>
      <c r="B980" s="47" t="s">
        <v>3209</v>
      </c>
      <c r="C980" s="52"/>
      <c r="D980" s="52"/>
      <c r="E980" s="52"/>
      <c r="F980" s="52"/>
      <c r="G980" s="52"/>
      <c r="H980" s="52"/>
      <c r="I980" s="52"/>
      <c r="J980" s="52"/>
    </row>
    <row r="981" spans="1:10" ht="16.5" customHeight="1">
      <c r="A981" s="46">
        <v>979</v>
      </c>
      <c r="B981" s="47" t="s">
        <v>3209</v>
      </c>
      <c r="C981" s="52"/>
      <c r="D981" s="52"/>
      <c r="E981" s="52"/>
      <c r="F981" s="52"/>
      <c r="G981" s="52"/>
      <c r="H981" s="52"/>
      <c r="I981" s="52"/>
      <c r="J981" s="52"/>
    </row>
    <row r="982" spans="1:10" ht="16.5" customHeight="1">
      <c r="A982" s="46">
        <v>980</v>
      </c>
      <c r="B982" s="47" t="s">
        <v>3209</v>
      </c>
      <c r="C982" s="52"/>
      <c r="D982" s="52"/>
      <c r="E982" s="52"/>
      <c r="F982" s="52"/>
      <c r="G982" s="52"/>
      <c r="H982" s="55"/>
      <c r="I982" s="52"/>
      <c r="J982" s="52"/>
    </row>
    <row r="983" spans="1:10" ht="16.5" customHeight="1">
      <c r="A983" s="46">
        <v>981</v>
      </c>
      <c r="B983" s="47" t="s">
        <v>3209</v>
      </c>
      <c r="C983" s="52"/>
      <c r="D983" s="52"/>
      <c r="E983" s="52"/>
      <c r="F983" s="52"/>
      <c r="G983" s="52"/>
      <c r="H983" s="55"/>
      <c r="I983" s="52"/>
      <c r="J983" s="52"/>
    </row>
    <row r="984" spans="1:10" ht="16.5" customHeight="1">
      <c r="A984" s="46">
        <v>982</v>
      </c>
      <c r="B984" s="47" t="s">
        <v>3209</v>
      </c>
      <c r="C984" s="52"/>
      <c r="D984" s="52"/>
      <c r="E984" s="52"/>
      <c r="F984" s="52"/>
      <c r="G984" s="52"/>
      <c r="H984" s="52"/>
      <c r="I984" s="52"/>
      <c r="J984" s="52"/>
    </row>
    <row r="985" spans="1:10" ht="16.5" customHeight="1">
      <c r="A985" s="46">
        <v>983</v>
      </c>
      <c r="B985" s="47" t="s">
        <v>3209</v>
      </c>
      <c r="C985" s="52"/>
      <c r="D985" s="52"/>
      <c r="E985" s="52"/>
      <c r="F985" s="52"/>
      <c r="G985" s="52"/>
      <c r="H985" s="52"/>
      <c r="I985" s="52"/>
      <c r="J985" s="52"/>
    </row>
    <row r="986" spans="1:10" ht="16.5" customHeight="1">
      <c r="A986" s="46">
        <v>984</v>
      </c>
      <c r="B986" s="47" t="s">
        <v>3209</v>
      </c>
      <c r="C986" s="52"/>
      <c r="D986" s="52"/>
      <c r="E986" s="52"/>
      <c r="F986" s="52"/>
      <c r="G986" s="52"/>
      <c r="H986" s="52"/>
      <c r="I986" s="52"/>
      <c r="J986" s="52"/>
    </row>
    <row r="987" spans="1:10" ht="16.5" customHeight="1">
      <c r="A987" s="46">
        <v>985</v>
      </c>
      <c r="B987" s="47" t="s">
        <v>3209</v>
      </c>
      <c r="C987" s="52"/>
      <c r="D987" s="52"/>
      <c r="E987" s="52"/>
      <c r="F987" s="52"/>
      <c r="G987" s="52"/>
      <c r="H987" s="52"/>
      <c r="I987" s="52"/>
      <c r="J987" s="52"/>
    </row>
    <row r="988" spans="1:10" ht="16.5" customHeight="1">
      <c r="A988" s="46">
        <v>986</v>
      </c>
      <c r="B988" s="47" t="s">
        <v>3209</v>
      </c>
      <c r="C988" s="52"/>
      <c r="D988" s="52"/>
      <c r="E988" s="52"/>
      <c r="F988" s="52"/>
      <c r="G988" s="52"/>
      <c r="H988" s="52"/>
      <c r="I988" s="52"/>
      <c r="J988" s="52"/>
    </row>
    <row r="989" spans="1:10" ht="16.5" customHeight="1">
      <c r="A989" s="46">
        <v>987</v>
      </c>
      <c r="B989" s="47" t="s">
        <v>3209</v>
      </c>
      <c r="C989" s="52"/>
      <c r="D989" s="47"/>
      <c r="E989" s="52"/>
      <c r="F989" s="52"/>
      <c r="G989" s="52"/>
      <c r="H989" s="52"/>
      <c r="I989" s="52"/>
      <c r="J989" s="52"/>
    </row>
    <row r="990" spans="1:10" ht="16.5" customHeight="1">
      <c r="A990" s="46">
        <v>988</v>
      </c>
      <c r="B990" s="47" t="s">
        <v>3209</v>
      </c>
      <c r="C990" s="52"/>
      <c r="D990" s="52"/>
      <c r="E990" s="52"/>
      <c r="F990" s="52"/>
      <c r="G990" s="52"/>
      <c r="H990" s="52"/>
      <c r="I990" s="52"/>
      <c r="J990" s="52"/>
    </row>
    <row r="991" spans="1:10" ht="16.5" customHeight="1">
      <c r="A991" s="46">
        <v>989</v>
      </c>
      <c r="B991" s="47" t="s">
        <v>3209</v>
      </c>
      <c r="C991" s="52"/>
      <c r="D991" s="52"/>
      <c r="E991" s="52"/>
      <c r="F991" s="52"/>
      <c r="G991" s="52"/>
      <c r="H991" s="52"/>
      <c r="I991" s="52"/>
      <c r="J991" s="52"/>
    </row>
    <row r="992" spans="1:10" ht="16.5" customHeight="1">
      <c r="A992" s="46">
        <v>990</v>
      </c>
      <c r="B992" s="47" t="s">
        <v>3209</v>
      </c>
      <c r="C992" s="52"/>
      <c r="D992" s="52"/>
      <c r="E992" s="52"/>
      <c r="F992" s="52"/>
      <c r="G992" s="52"/>
      <c r="H992" s="55"/>
      <c r="I992" s="52"/>
      <c r="J992" s="52"/>
    </row>
    <row r="993" spans="1:10" ht="16.5" customHeight="1">
      <c r="A993" s="46">
        <v>991</v>
      </c>
      <c r="B993" s="47" t="s">
        <v>3209</v>
      </c>
      <c r="C993" s="52"/>
      <c r="D993" s="52"/>
      <c r="E993" s="52"/>
      <c r="F993" s="52"/>
      <c r="G993" s="52"/>
      <c r="H993" s="55"/>
      <c r="I993" s="52"/>
      <c r="J993" s="52"/>
    </row>
    <row r="994" spans="1:10" ht="16.5" customHeight="1">
      <c r="A994" s="46">
        <v>992</v>
      </c>
      <c r="B994" s="47" t="s">
        <v>3209</v>
      </c>
      <c r="C994" s="52"/>
      <c r="D994" s="52"/>
      <c r="E994" s="52"/>
      <c r="F994" s="52"/>
      <c r="G994" s="52"/>
      <c r="H994" s="52"/>
      <c r="I994" s="52"/>
      <c r="J994" s="52"/>
    </row>
    <row r="995" spans="1:10" ht="16.5" customHeight="1">
      <c r="A995" s="46">
        <v>993</v>
      </c>
      <c r="B995" s="47" t="s">
        <v>3209</v>
      </c>
      <c r="C995" s="52"/>
      <c r="D995" s="52"/>
      <c r="E995" s="52"/>
      <c r="F995" s="52"/>
      <c r="G995" s="52"/>
      <c r="H995" s="52"/>
      <c r="I995" s="52"/>
      <c r="J995" s="52"/>
    </row>
    <row r="996" spans="1:10" ht="16.5" customHeight="1">
      <c r="A996" s="46">
        <v>994</v>
      </c>
      <c r="B996" s="47" t="s">
        <v>3209</v>
      </c>
      <c r="C996" s="52"/>
      <c r="D996" s="52"/>
      <c r="E996" s="52"/>
      <c r="F996" s="52"/>
      <c r="G996" s="52"/>
      <c r="H996" s="52"/>
      <c r="I996" s="52"/>
      <c r="J996" s="52"/>
    </row>
    <row r="997" spans="1:10" ht="16.5" customHeight="1">
      <c r="A997" s="46">
        <v>995</v>
      </c>
      <c r="B997" s="47" t="s">
        <v>3209</v>
      </c>
      <c r="C997" s="52"/>
      <c r="D997" s="52"/>
      <c r="E997" s="50"/>
      <c r="F997" s="52"/>
      <c r="G997" s="52"/>
      <c r="H997" s="52"/>
      <c r="I997" s="52"/>
      <c r="J997" s="52"/>
    </row>
    <row r="998" spans="1:10" ht="16.5" customHeight="1">
      <c r="A998" s="46">
        <v>996</v>
      </c>
      <c r="B998" s="47" t="s">
        <v>3209</v>
      </c>
      <c r="C998" s="52"/>
      <c r="D998" s="52"/>
      <c r="E998" s="52"/>
      <c r="F998" s="52"/>
      <c r="G998" s="52"/>
      <c r="H998" s="52"/>
      <c r="I998" s="52"/>
      <c r="J998" s="52"/>
    </row>
    <row r="999" spans="1:10" ht="16.5" customHeight="1">
      <c r="A999" s="46">
        <v>997</v>
      </c>
      <c r="B999" s="47" t="s">
        <v>3209</v>
      </c>
      <c r="C999" s="52"/>
      <c r="D999" s="52"/>
      <c r="E999" s="52"/>
      <c r="F999" s="52"/>
      <c r="G999" s="52"/>
      <c r="H999" s="52"/>
      <c r="I999" s="52"/>
      <c r="J999" s="52"/>
    </row>
    <row r="1000" spans="1:10" ht="16.5" customHeight="1">
      <c r="A1000" s="46">
        <v>998</v>
      </c>
      <c r="B1000" s="47" t="s">
        <v>3209</v>
      </c>
      <c r="C1000" s="52"/>
      <c r="D1000" s="52"/>
      <c r="E1000" s="52"/>
      <c r="F1000" s="52"/>
      <c r="G1000" s="52"/>
      <c r="H1000" s="52"/>
      <c r="I1000" s="52"/>
      <c r="J1000" s="52"/>
    </row>
    <row r="1001" spans="1:10" ht="16.5" customHeight="1">
      <c r="A1001" s="46">
        <v>999</v>
      </c>
      <c r="B1001" s="47" t="s">
        <v>3209</v>
      </c>
      <c r="C1001" s="52"/>
      <c r="D1001" s="52"/>
      <c r="E1001" s="52"/>
      <c r="F1001" s="52"/>
      <c r="G1001" s="52"/>
      <c r="H1001" s="52"/>
      <c r="I1001" s="52"/>
      <c r="J1001" s="52"/>
    </row>
    <row r="1002" spans="1:10" ht="16.5" customHeight="1">
      <c r="A1002" s="46">
        <v>1000</v>
      </c>
      <c r="B1002" s="47" t="s">
        <v>3209</v>
      </c>
      <c r="C1002" s="52"/>
      <c r="D1002" s="47"/>
      <c r="E1002" s="52"/>
      <c r="F1002" s="52"/>
      <c r="G1002" s="52"/>
      <c r="H1002" s="55"/>
      <c r="I1002" s="52"/>
      <c r="J1002" s="52"/>
    </row>
  </sheetData>
  <autoFilter ref="A2:J1002"/>
  <mergeCells count="17">
    <mergeCell ref="A1:J1"/>
    <mergeCell ref="I5:I27"/>
    <mergeCell ref="I129:I139"/>
    <mergeCell ref="I141:I148"/>
    <mergeCell ref="I150:I165"/>
    <mergeCell ref="I167:I178"/>
    <mergeCell ref="I179:I192"/>
    <mergeCell ref="I193:I202"/>
    <mergeCell ref="I216:I230"/>
    <mergeCell ref="I231:I242"/>
    <mergeCell ref="I301:I307"/>
    <mergeCell ref="I308:I322"/>
    <mergeCell ref="I244:I252"/>
    <mergeCell ref="I254:I262"/>
    <mergeCell ref="I264:I274"/>
    <mergeCell ref="I276:I286"/>
    <mergeCell ref="I288:I299"/>
  </mergeCells>
  <phoneticPr fontId="7" type="noConversion"/>
  <hyperlinks>
    <hyperlink ref="H3" r:id="rId1"/>
    <hyperlink ref="H4" r:id="rId2"/>
    <hyperlink ref="H5" r:id="rId3"/>
    <hyperlink ref="H6" r:id="rId4"/>
    <hyperlink ref="H7" r:id="rId5"/>
    <hyperlink ref="H8" r:id="rId6"/>
    <hyperlink ref="H9" r:id="rId7"/>
    <hyperlink ref="H10" r:id="rId8"/>
    <hyperlink ref="H12" r:id="rId9"/>
    <hyperlink ref="H11" r:id="rId10"/>
    <hyperlink ref="H13" r:id="rId11"/>
    <hyperlink ref="H14" r:id="rId12"/>
    <hyperlink ref="H15" r:id="rId13"/>
    <hyperlink ref="H16" r:id="rId14"/>
    <hyperlink ref="H17" r:id="rId15"/>
    <hyperlink ref="H18" r:id="rId16"/>
    <hyperlink ref="H19" r:id="rId17"/>
    <hyperlink ref="H20" r:id="rId18"/>
    <hyperlink ref="H21" r:id="rId19"/>
    <hyperlink ref="H22" r:id="rId20"/>
    <hyperlink ref="H23" r:id="rId21"/>
    <hyperlink ref="H24" r:id="rId22"/>
    <hyperlink ref="H25" r:id="rId23"/>
    <hyperlink ref="H26" r:id="rId24"/>
    <hyperlink ref="H27" r:id="rId25"/>
    <hyperlink ref="H28" r:id="rId26"/>
    <hyperlink ref="H56" r:id="rId27"/>
    <hyperlink ref="H57" r:id="rId28"/>
    <hyperlink ref="H58" r:id="rId29"/>
    <hyperlink ref="H59" r:id="rId30"/>
    <hyperlink ref="H60" r:id="rId31"/>
    <hyperlink ref="H61" r:id="rId32"/>
    <hyperlink ref="H62" r:id="rId33"/>
    <hyperlink ref="H63" r:id="rId34"/>
    <hyperlink ref="H64" r:id="rId35"/>
    <hyperlink ref="H65" r:id="rId36"/>
    <hyperlink ref="H66" r:id="rId37"/>
    <hyperlink ref="H67" r:id="rId38"/>
    <hyperlink ref="H68" r:id="rId39"/>
    <hyperlink ref="H69" r:id="rId40"/>
    <hyperlink ref="H70" r:id="rId41"/>
    <hyperlink ref="H71" r:id="rId42"/>
    <hyperlink ref="H72" r:id="rId43"/>
    <hyperlink ref="H73" r:id="rId44"/>
    <hyperlink ref="H74" r:id="rId45"/>
    <hyperlink ref="H75" r:id="rId46"/>
    <hyperlink ref="H76" r:id="rId47"/>
    <hyperlink ref="H77" r:id="rId48"/>
    <hyperlink ref="H78" r:id="rId49"/>
    <hyperlink ref="H79" r:id="rId50"/>
    <hyperlink ref="H80" r:id="rId51"/>
    <hyperlink ref="H81" r:id="rId52"/>
    <hyperlink ref="H82" r:id="rId53"/>
    <hyperlink ref="H83" r:id="rId54"/>
    <hyperlink ref="H84" r:id="rId55"/>
    <hyperlink ref="H85" r:id="rId56"/>
    <hyperlink ref="H86" r:id="rId57"/>
    <hyperlink ref="H87" r:id="rId58"/>
    <hyperlink ref="H88" r:id="rId59"/>
    <hyperlink ref="H89" r:id="rId60"/>
    <hyperlink ref="H90" r:id="rId61"/>
    <hyperlink ref="H91" r:id="rId62"/>
    <hyperlink ref="H92" r:id="rId63"/>
    <hyperlink ref="H93" r:id="rId64"/>
    <hyperlink ref="H94" r:id="rId65"/>
    <hyperlink ref="H95" r:id="rId66"/>
    <hyperlink ref="H96" r:id="rId67"/>
    <hyperlink ref="H97" r:id="rId68"/>
    <hyperlink ref="H98" r:id="rId69"/>
    <hyperlink ref="H99" r:id="rId70"/>
    <hyperlink ref="H100" r:id="rId71"/>
    <hyperlink ref="H101" r:id="rId72"/>
    <hyperlink ref="H102" r:id="rId73"/>
    <hyperlink ref="H103" r:id="rId74"/>
    <hyperlink ref="H104" r:id="rId75"/>
    <hyperlink ref="H105" r:id="rId76"/>
    <hyperlink ref="H106" r:id="rId77"/>
    <hyperlink ref="H107" r:id="rId78"/>
    <hyperlink ref="H108" r:id="rId79"/>
    <hyperlink ref="H109" r:id="rId80"/>
    <hyperlink ref="H110" r:id="rId81"/>
    <hyperlink ref="H111" r:id="rId82"/>
    <hyperlink ref="H112" r:id="rId83"/>
    <hyperlink ref="H113" r:id="rId84"/>
    <hyperlink ref="H114" r:id="rId85"/>
    <hyperlink ref="H115" r:id="rId86"/>
    <hyperlink ref="H116" r:id="rId87"/>
    <hyperlink ref="H117" r:id="rId88"/>
    <hyperlink ref="H118" r:id="rId89"/>
    <hyperlink ref="H119" r:id="rId90"/>
    <hyperlink ref="H120" r:id="rId91"/>
    <hyperlink ref="H121" r:id="rId92"/>
    <hyperlink ref="H122" r:id="rId93"/>
    <hyperlink ref="H123" r:id="rId94"/>
    <hyperlink ref="H124" r:id="rId95"/>
    <hyperlink ref="H125" r:id="rId96"/>
    <hyperlink ref="H126" r:id="rId97"/>
    <hyperlink ref="H127" r:id="rId98"/>
    <hyperlink ref="H128" r:id="rId99"/>
    <hyperlink ref="H129" r:id="rId100"/>
    <hyperlink ref="H130" r:id="rId101"/>
    <hyperlink ref="H131" r:id="rId102"/>
    <hyperlink ref="H132" r:id="rId103"/>
    <hyperlink ref="H133" r:id="rId104"/>
    <hyperlink ref="H134" r:id="rId105"/>
    <hyperlink ref="H135" r:id="rId106"/>
    <hyperlink ref="H136" r:id="rId107"/>
    <hyperlink ref="H137" r:id="rId108"/>
    <hyperlink ref="H138" r:id="rId109"/>
    <hyperlink ref="H139" r:id="rId110"/>
    <hyperlink ref="H140" r:id="rId111"/>
    <hyperlink ref="H141" r:id="rId112"/>
    <hyperlink ref="H142" r:id="rId113"/>
    <hyperlink ref="H143" r:id="rId114"/>
    <hyperlink ref="H144" r:id="rId115"/>
    <hyperlink ref="H145" r:id="rId116"/>
    <hyperlink ref="H146" r:id="rId117"/>
    <hyperlink ref="H147" r:id="rId118"/>
    <hyperlink ref="H148" r:id="rId119"/>
    <hyperlink ref="H149" r:id="rId120"/>
    <hyperlink ref="H150" r:id="rId121"/>
    <hyperlink ref="H151" r:id="rId122"/>
    <hyperlink ref="H152" r:id="rId123"/>
    <hyperlink ref="H153" r:id="rId124"/>
    <hyperlink ref="H154" r:id="rId125"/>
    <hyperlink ref="H155" r:id="rId126"/>
    <hyperlink ref="H156" r:id="rId127"/>
    <hyperlink ref="H157" r:id="rId128"/>
    <hyperlink ref="H158" r:id="rId129"/>
    <hyperlink ref="H159" r:id="rId130"/>
    <hyperlink ref="H160" r:id="rId131"/>
    <hyperlink ref="H161" r:id="rId132"/>
    <hyperlink ref="H162" r:id="rId133"/>
    <hyperlink ref="H163" r:id="rId134"/>
    <hyperlink ref="H164" r:id="rId135"/>
    <hyperlink ref="H165" r:id="rId136"/>
    <hyperlink ref="H166" r:id="rId137"/>
    <hyperlink ref="H168" r:id="rId138"/>
    <hyperlink ref="H167" r:id="rId139"/>
    <hyperlink ref="H173" r:id="rId140"/>
    <hyperlink ref="H171" r:id="rId141"/>
    <hyperlink ref="H172" r:id="rId142"/>
    <hyperlink ref="H176" r:id="rId143"/>
    <hyperlink ref="H177" r:id="rId144"/>
    <hyperlink ref="H169" r:id="rId145"/>
    <hyperlink ref="H170" r:id="rId146"/>
    <hyperlink ref="H174" r:id="rId147"/>
    <hyperlink ref="H175" r:id="rId148"/>
    <hyperlink ref="H178" r:id="rId149"/>
    <hyperlink ref="H179" r:id="rId150"/>
    <hyperlink ref="H180" r:id="rId151"/>
    <hyperlink ref="H181" r:id="rId152"/>
    <hyperlink ref="H182" r:id="rId153"/>
    <hyperlink ref="H183" r:id="rId154"/>
    <hyperlink ref="H184" r:id="rId155"/>
    <hyperlink ref="H185" r:id="rId156"/>
    <hyperlink ref="H186" r:id="rId157"/>
    <hyperlink ref="H187" r:id="rId158"/>
    <hyperlink ref="H188" r:id="rId159"/>
    <hyperlink ref="H189" r:id="rId160"/>
    <hyperlink ref="H190" r:id="rId161"/>
    <hyperlink ref="H191" r:id="rId162"/>
    <hyperlink ref="H192" r:id="rId163"/>
    <hyperlink ref="H193" r:id="rId164"/>
    <hyperlink ref="H203" r:id="rId165"/>
    <hyperlink ref="H194" r:id="rId166"/>
    <hyperlink ref="H204" r:id="rId167"/>
    <hyperlink ref="H205" r:id="rId168"/>
    <hyperlink ref="H206" r:id="rId169"/>
    <hyperlink ref="H207" r:id="rId170"/>
    <hyperlink ref="H208" r:id="rId171"/>
    <hyperlink ref="H209" r:id="rId172"/>
    <hyperlink ref="H210" r:id="rId173"/>
    <hyperlink ref="H211" r:id="rId174"/>
    <hyperlink ref="H212" r:id="rId175"/>
    <hyperlink ref="H213" r:id="rId176"/>
    <hyperlink ref="H214" r:id="rId177"/>
    <hyperlink ref="H215" r:id="rId178"/>
    <hyperlink ref="H216" r:id="rId179"/>
    <hyperlink ref="H217" r:id="rId180"/>
    <hyperlink ref="H218" r:id="rId181"/>
    <hyperlink ref="H219" r:id="rId182"/>
    <hyperlink ref="H220" r:id="rId183"/>
    <hyperlink ref="H221" r:id="rId184"/>
    <hyperlink ref="H222" r:id="rId185"/>
    <hyperlink ref="H223" r:id="rId186"/>
    <hyperlink ref="H224" r:id="rId187"/>
    <hyperlink ref="H225" r:id="rId188"/>
    <hyperlink ref="H226" r:id="rId189"/>
    <hyperlink ref="H227" r:id="rId190"/>
    <hyperlink ref="H228" r:id="rId191"/>
    <hyperlink ref="H229" r:id="rId192"/>
    <hyperlink ref="H230" r:id="rId193"/>
    <hyperlink ref="H231" r:id="rId194"/>
    <hyperlink ref="H232" r:id="rId195"/>
    <hyperlink ref="H233" r:id="rId196"/>
    <hyperlink ref="H234" r:id="rId197"/>
    <hyperlink ref="H235:H242" r:id="rId198" display="http://www.yeongam.go.kr/home/www/new_plus/village/village_03"/>
    <hyperlink ref="H243" r:id="rId199"/>
    <hyperlink ref="H244" r:id="rId200"/>
    <hyperlink ref="H245" r:id="rId201"/>
    <hyperlink ref="H246" r:id="rId202"/>
    <hyperlink ref="H247" r:id="rId203"/>
    <hyperlink ref="H248" r:id="rId204"/>
    <hyperlink ref="H249" r:id="rId205"/>
    <hyperlink ref="H250" r:id="rId206"/>
    <hyperlink ref="H251" r:id="rId207"/>
    <hyperlink ref="H252" r:id="rId208"/>
    <hyperlink ref="H253" r:id="rId209"/>
    <hyperlink ref="H254" r:id="rId210"/>
    <hyperlink ref="H255" r:id="rId211"/>
    <hyperlink ref="H256" r:id="rId212"/>
    <hyperlink ref="H257" r:id="rId213"/>
    <hyperlink ref="H258" r:id="rId214"/>
    <hyperlink ref="H259" r:id="rId215"/>
    <hyperlink ref="H260" r:id="rId216"/>
    <hyperlink ref="H261" r:id="rId217"/>
    <hyperlink ref="H262" r:id="rId218"/>
    <hyperlink ref="H263" r:id="rId219"/>
    <hyperlink ref="H264" r:id="rId220"/>
    <hyperlink ref="H265" r:id="rId221"/>
    <hyperlink ref="H266" r:id="rId222"/>
    <hyperlink ref="H267" r:id="rId223"/>
    <hyperlink ref="H268" r:id="rId224"/>
    <hyperlink ref="H269" r:id="rId225"/>
    <hyperlink ref="H270" r:id="rId226"/>
    <hyperlink ref="H271" r:id="rId227"/>
    <hyperlink ref="H272" r:id="rId228"/>
    <hyperlink ref="H273" r:id="rId229"/>
    <hyperlink ref="H274" r:id="rId230"/>
    <hyperlink ref="H275" r:id="rId231"/>
    <hyperlink ref="H277" r:id="rId232"/>
    <hyperlink ref="H278" r:id="rId233"/>
    <hyperlink ref="H279" r:id="rId234"/>
    <hyperlink ref="H280" r:id="rId235"/>
    <hyperlink ref="H281" r:id="rId236"/>
    <hyperlink ref="H282" r:id="rId237"/>
    <hyperlink ref="H283" r:id="rId238"/>
    <hyperlink ref="H284" r:id="rId239"/>
    <hyperlink ref="H285" r:id="rId240"/>
    <hyperlink ref="H286" r:id="rId241"/>
    <hyperlink ref="H287" r:id="rId242"/>
    <hyperlink ref="H288" r:id="rId243"/>
    <hyperlink ref="H289" r:id="rId244"/>
    <hyperlink ref="H290" r:id="rId245"/>
    <hyperlink ref="H291" r:id="rId246"/>
    <hyperlink ref="H292" r:id="rId247"/>
    <hyperlink ref="H293" r:id="rId248"/>
    <hyperlink ref="H294" r:id="rId249"/>
    <hyperlink ref="H295" r:id="rId250"/>
    <hyperlink ref="H296" r:id="rId251"/>
    <hyperlink ref="H297" r:id="rId252"/>
    <hyperlink ref="H298" r:id="rId253"/>
    <hyperlink ref="H299" r:id="rId254"/>
    <hyperlink ref="H300" r:id="rId255"/>
    <hyperlink ref="H301" r:id="rId256"/>
    <hyperlink ref="H302" r:id="rId257"/>
    <hyperlink ref="H303" r:id="rId258"/>
    <hyperlink ref="H304" r:id="rId259"/>
    <hyperlink ref="H305" r:id="rId260"/>
    <hyperlink ref="H306" r:id="rId261"/>
    <hyperlink ref="H307" r:id="rId262"/>
    <hyperlink ref="H308" r:id="rId263"/>
    <hyperlink ref="H309" r:id="rId264"/>
    <hyperlink ref="H310" r:id="rId265"/>
    <hyperlink ref="H311" r:id="rId266"/>
    <hyperlink ref="H312" r:id="rId267"/>
    <hyperlink ref="H313" r:id="rId268"/>
    <hyperlink ref="H314" r:id="rId269"/>
    <hyperlink ref="H315" r:id="rId270"/>
    <hyperlink ref="H316" r:id="rId271"/>
    <hyperlink ref="H317" r:id="rId272"/>
    <hyperlink ref="H318" r:id="rId273"/>
    <hyperlink ref="H319" r:id="rId274"/>
    <hyperlink ref="H320" r:id="rId275"/>
    <hyperlink ref="H321" r:id="rId276"/>
    <hyperlink ref="H322" r:id="rId277"/>
    <hyperlink ref="H323" r:id="rId278"/>
  </hyperlinks>
  <pageMargins left="0.7" right="0.7" top="0.75" bottom="0.75" header="0.3" footer="0.3"/>
  <pageSetup paperSize="9" orientation="landscape" horizontalDpi="4294967292" r:id="rId279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zoomScale="67" zoomScaleNormal="67" workbookViewId="0">
      <selection activeCell="G373" sqref="G373"/>
    </sheetView>
  </sheetViews>
  <sheetFormatPr defaultRowHeight="16.5"/>
  <cols>
    <col min="1" max="1" width="9.375" style="45" customWidth="1"/>
    <col min="2" max="2" width="23.75" style="45" customWidth="1"/>
    <col min="3" max="3" width="14.5" style="45" customWidth="1"/>
    <col min="4" max="4" width="19" style="45" bestFit="1" customWidth="1"/>
    <col min="5" max="5" width="36.75" style="45" customWidth="1"/>
    <col min="6" max="6" width="48.625" style="45" customWidth="1"/>
    <col min="7" max="7" width="22.625" style="45" customWidth="1"/>
    <col min="8" max="8" width="41.625" style="45" customWidth="1"/>
    <col min="9" max="9" width="22.375" style="45" bestFit="1" customWidth="1"/>
    <col min="10" max="10" width="23.875" style="45" bestFit="1" customWidth="1"/>
    <col min="11" max="16384" width="9" style="49"/>
  </cols>
  <sheetData>
    <row r="1" spans="1:10" ht="49.5" customHeight="1">
      <c r="A1" s="175" t="s">
        <v>3210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6.5" customHeight="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0" ht="16.5" customHeight="1">
      <c r="A3" s="46">
        <v>1</v>
      </c>
      <c r="B3" s="47" t="s">
        <v>3211</v>
      </c>
      <c r="C3" s="47" t="s">
        <v>20388</v>
      </c>
      <c r="D3" s="47" t="s">
        <v>20389</v>
      </c>
      <c r="E3" s="47" t="s">
        <v>3295</v>
      </c>
      <c r="F3" s="47" t="s">
        <v>15129</v>
      </c>
      <c r="G3" s="47" t="s">
        <v>15130</v>
      </c>
      <c r="H3" s="48" t="s">
        <v>15131</v>
      </c>
      <c r="I3" s="51" t="s">
        <v>21482</v>
      </c>
      <c r="J3" s="68"/>
    </row>
    <row r="4" spans="1:10" ht="16.5" customHeight="1">
      <c r="A4" s="46">
        <v>2</v>
      </c>
      <c r="B4" s="47" t="s">
        <v>3211</v>
      </c>
      <c r="C4" s="47" t="s">
        <v>20388</v>
      </c>
      <c r="D4" s="47" t="s">
        <v>20389</v>
      </c>
      <c r="E4" s="47" t="s">
        <v>3296</v>
      </c>
      <c r="F4" s="47" t="s">
        <v>15132</v>
      </c>
      <c r="G4" s="47" t="s">
        <v>15133</v>
      </c>
      <c r="H4" s="48" t="s">
        <v>15134</v>
      </c>
      <c r="I4" s="51">
        <v>0</v>
      </c>
      <c r="J4" s="52"/>
    </row>
    <row r="5" spans="1:10" ht="16.5" customHeight="1">
      <c r="A5" s="46">
        <v>3</v>
      </c>
      <c r="B5" s="47" t="s">
        <v>3211</v>
      </c>
      <c r="C5" s="47" t="s">
        <v>20388</v>
      </c>
      <c r="D5" s="47" t="s">
        <v>20389</v>
      </c>
      <c r="E5" s="47" t="s">
        <v>5943</v>
      </c>
      <c r="F5" s="47" t="s">
        <v>15135</v>
      </c>
      <c r="G5" s="47" t="s">
        <v>15133</v>
      </c>
      <c r="H5" s="48" t="s">
        <v>15136</v>
      </c>
      <c r="I5" s="51" t="s">
        <v>21483</v>
      </c>
      <c r="J5" s="52"/>
    </row>
    <row r="6" spans="1:10" ht="16.5" customHeight="1">
      <c r="A6" s="46">
        <v>4</v>
      </c>
      <c r="B6" s="47" t="s">
        <v>3211</v>
      </c>
      <c r="C6" s="47" t="s">
        <v>20388</v>
      </c>
      <c r="D6" s="47" t="s">
        <v>20402</v>
      </c>
      <c r="E6" s="47" t="s">
        <v>5950</v>
      </c>
      <c r="F6" s="47" t="s">
        <v>15137</v>
      </c>
      <c r="G6" s="47" t="s">
        <v>15138</v>
      </c>
      <c r="H6" s="48" t="s">
        <v>15139</v>
      </c>
      <c r="I6" s="51" t="s">
        <v>21484</v>
      </c>
      <c r="J6" s="52"/>
    </row>
    <row r="7" spans="1:10" ht="16.5" customHeight="1">
      <c r="A7" s="46">
        <v>5</v>
      </c>
      <c r="B7" s="47" t="s">
        <v>3211</v>
      </c>
      <c r="C7" s="47" t="s">
        <v>20388</v>
      </c>
      <c r="D7" s="47" t="s">
        <v>20402</v>
      </c>
      <c r="E7" s="47" t="s">
        <v>15140</v>
      </c>
      <c r="F7" s="47" t="s">
        <v>15141</v>
      </c>
      <c r="G7" s="47" t="s">
        <v>15142</v>
      </c>
      <c r="H7" s="48" t="s">
        <v>15143</v>
      </c>
      <c r="I7" s="51" t="s">
        <v>21485</v>
      </c>
      <c r="J7" s="52"/>
    </row>
    <row r="8" spans="1:10" ht="16.5" customHeight="1">
      <c r="A8" s="46">
        <v>6</v>
      </c>
      <c r="B8" s="47" t="s">
        <v>3211</v>
      </c>
      <c r="C8" s="47" t="s">
        <v>20388</v>
      </c>
      <c r="D8" s="47" t="s">
        <v>20402</v>
      </c>
      <c r="E8" s="47" t="s">
        <v>15144</v>
      </c>
      <c r="F8" s="47" t="s">
        <v>15145</v>
      </c>
      <c r="G8" s="47" t="s">
        <v>15146</v>
      </c>
      <c r="H8" s="48" t="s">
        <v>15147</v>
      </c>
      <c r="I8" s="51" t="s">
        <v>21486</v>
      </c>
      <c r="J8" s="52"/>
    </row>
    <row r="9" spans="1:10" ht="16.5" customHeight="1">
      <c r="A9" s="46">
        <v>7</v>
      </c>
      <c r="B9" s="47" t="s">
        <v>3211</v>
      </c>
      <c r="C9" s="47" t="s">
        <v>20388</v>
      </c>
      <c r="D9" s="47" t="s">
        <v>20402</v>
      </c>
      <c r="E9" s="47" t="s">
        <v>15148</v>
      </c>
      <c r="F9" s="47" t="s">
        <v>15149</v>
      </c>
      <c r="G9" s="47" t="s">
        <v>15150</v>
      </c>
      <c r="H9" s="48" t="s">
        <v>15151</v>
      </c>
      <c r="I9" s="51" t="s">
        <v>21486</v>
      </c>
      <c r="J9" s="52"/>
    </row>
    <row r="10" spans="1:10" ht="16.5" customHeight="1">
      <c r="A10" s="46">
        <v>8</v>
      </c>
      <c r="B10" s="47" t="s">
        <v>3211</v>
      </c>
      <c r="C10" s="47" t="s">
        <v>20388</v>
      </c>
      <c r="D10" s="47" t="s">
        <v>20402</v>
      </c>
      <c r="E10" s="47" t="s">
        <v>5951</v>
      </c>
      <c r="F10" s="47" t="s">
        <v>15152</v>
      </c>
      <c r="G10" s="47" t="s">
        <v>15153</v>
      </c>
      <c r="H10" s="48" t="s">
        <v>15154</v>
      </c>
      <c r="I10" s="51" t="s">
        <v>21487</v>
      </c>
      <c r="J10" s="52"/>
    </row>
    <row r="11" spans="1:10" ht="16.5" customHeight="1">
      <c r="A11" s="46">
        <v>9</v>
      </c>
      <c r="B11" s="47" t="s">
        <v>3211</v>
      </c>
      <c r="C11" s="47" t="s">
        <v>20388</v>
      </c>
      <c r="D11" s="47" t="s">
        <v>20402</v>
      </c>
      <c r="E11" s="47" t="s">
        <v>5952</v>
      </c>
      <c r="F11" s="47" t="s">
        <v>15155</v>
      </c>
      <c r="G11" s="47" t="s">
        <v>15156</v>
      </c>
      <c r="H11" s="48" t="s">
        <v>15157</v>
      </c>
      <c r="I11" s="51" t="s">
        <v>21487</v>
      </c>
      <c r="J11" s="52"/>
    </row>
    <row r="12" spans="1:10" ht="16.5" customHeight="1">
      <c r="A12" s="46">
        <v>10</v>
      </c>
      <c r="B12" s="47" t="s">
        <v>3211</v>
      </c>
      <c r="C12" s="47" t="s">
        <v>20388</v>
      </c>
      <c r="D12" s="47" t="s">
        <v>20402</v>
      </c>
      <c r="E12" s="47" t="s">
        <v>5953</v>
      </c>
      <c r="F12" s="47" t="s">
        <v>15158</v>
      </c>
      <c r="G12" s="47" t="s">
        <v>15159</v>
      </c>
      <c r="H12" s="48" t="s">
        <v>15160</v>
      </c>
      <c r="I12" s="51" t="s">
        <v>21486</v>
      </c>
      <c r="J12" s="52"/>
    </row>
    <row r="13" spans="1:10" ht="16.5" customHeight="1">
      <c r="A13" s="46">
        <v>11</v>
      </c>
      <c r="B13" s="47" t="s">
        <v>3211</v>
      </c>
      <c r="C13" s="47" t="s">
        <v>20388</v>
      </c>
      <c r="D13" s="47" t="s">
        <v>20402</v>
      </c>
      <c r="E13" s="47" t="s">
        <v>3651</v>
      </c>
      <c r="F13" s="47" t="s">
        <v>15177</v>
      </c>
      <c r="G13" s="47" t="s">
        <v>15169</v>
      </c>
      <c r="H13" s="48" t="s">
        <v>15161</v>
      </c>
      <c r="I13" s="51" t="s">
        <v>21487</v>
      </c>
      <c r="J13" s="52"/>
    </row>
    <row r="14" spans="1:10" ht="16.5" customHeight="1">
      <c r="A14" s="46">
        <v>12</v>
      </c>
      <c r="B14" s="47" t="s">
        <v>3211</v>
      </c>
      <c r="C14" s="47" t="s">
        <v>20388</v>
      </c>
      <c r="D14" s="47" t="s">
        <v>20402</v>
      </c>
      <c r="E14" s="47" t="s">
        <v>5944</v>
      </c>
      <c r="F14" s="47" t="s">
        <v>15178</v>
      </c>
      <c r="G14" s="47" t="s">
        <v>15170</v>
      </c>
      <c r="H14" s="48" t="s">
        <v>15162</v>
      </c>
      <c r="I14" s="51" t="s">
        <v>21484</v>
      </c>
      <c r="J14" s="52"/>
    </row>
    <row r="15" spans="1:10" ht="16.5" customHeight="1">
      <c r="A15" s="46">
        <v>13</v>
      </c>
      <c r="B15" s="47" t="s">
        <v>3211</v>
      </c>
      <c r="C15" s="47" t="s">
        <v>20388</v>
      </c>
      <c r="D15" s="47" t="s">
        <v>20402</v>
      </c>
      <c r="E15" s="47" t="s">
        <v>5945</v>
      </c>
      <c r="F15" s="47" t="s">
        <v>15179</v>
      </c>
      <c r="G15" s="47" t="s">
        <v>15171</v>
      </c>
      <c r="H15" s="48" t="s">
        <v>15163</v>
      </c>
      <c r="I15" s="51" t="s">
        <v>21486</v>
      </c>
      <c r="J15" s="52"/>
    </row>
    <row r="16" spans="1:10" ht="16.5" customHeight="1">
      <c r="A16" s="46">
        <v>14</v>
      </c>
      <c r="B16" s="47" t="s">
        <v>3211</v>
      </c>
      <c r="C16" s="47" t="s">
        <v>20388</v>
      </c>
      <c r="D16" s="47" t="s">
        <v>20402</v>
      </c>
      <c r="E16" s="47" t="s">
        <v>5946</v>
      </c>
      <c r="F16" s="47" t="s">
        <v>15180</v>
      </c>
      <c r="G16" s="47" t="s">
        <v>15172</v>
      </c>
      <c r="H16" s="48" t="s">
        <v>15164</v>
      </c>
      <c r="I16" s="51" t="s">
        <v>21486</v>
      </c>
      <c r="J16" s="52"/>
    </row>
    <row r="17" spans="1:10" ht="16.5" customHeight="1">
      <c r="A17" s="46">
        <v>15</v>
      </c>
      <c r="B17" s="47" t="s">
        <v>3211</v>
      </c>
      <c r="C17" s="47" t="s">
        <v>20388</v>
      </c>
      <c r="D17" s="47" t="s">
        <v>20402</v>
      </c>
      <c r="E17" s="47" t="s">
        <v>5947</v>
      </c>
      <c r="F17" s="47" t="s">
        <v>15181</v>
      </c>
      <c r="G17" s="47" t="s">
        <v>15173</v>
      </c>
      <c r="H17" s="48" t="s">
        <v>15165</v>
      </c>
      <c r="I17" s="51" t="s">
        <v>21487</v>
      </c>
      <c r="J17" s="52"/>
    </row>
    <row r="18" spans="1:10" ht="16.5" customHeight="1">
      <c r="A18" s="46">
        <v>16</v>
      </c>
      <c r="B18" s="47" t="s">
        <v>3211</v>
      </c>
      <c r="C18" s="47" t="s">
        <v>20388</v>
      </c>
      <c r="D18" s="47" t="s">
        <v>20402</v>
      </c>
      <c r="E18" s="47" t="s">
        <v>5948</v>
      </c>
      <c r="F18" s="47" t="s">
        <v>15182</v>
      </c>
      <c r="G18" s="47" t="s">
        <v>15174</v>
      </c>
      <c r="H18" s="48" t="s">
        <v>15166</v>
      </c>
      <c r="I18" s="51" t="s">
        <v>21487</v>
      </c>
      <c r="J18" s="52"/>
    </row>
    <row r="19" spans="1:10" ht="16.5" customHeight="1">
      <c r="A19" s="46">
        <v>17</v>
      </c>
      <c r="B19" s="47" t="s">
        <v>3211</v>
      </c>
      <c r="C19" s="47" t="s">
        <v>20388</v>
      </c>
      <c r="D19" s="47" t="s">
        <v>20402</v>
      </c>
      <c r="E19" s="47" t="s">
        <v>5949</v>
      </c>
      <c r="F19" s="47" t="s">
        <v>15183</v>
      </c>
      <c r="G19" s="47" t="s">
        <v>15175</v>
      </c>
      <c r="H19" s="48" t="s">
        <v>15167</v>
      </c>
      <c r="I19" s="51" t="s">
        <v>21486</v>
      </c>
      <c r="J19" s="52"/>
    </row>
    <row r="20" spans="1:10" ht="16.5" customHeight="1">
      <c r="A20" s="46">
        <v>18</v>
      </c>
      <c r="B20" s="47" t="s">
        <v>3211</v>
      </c>
      <c r="C20" s="47" t="s">
        <v>20388</v>
      </c>
      <c r="D20" s="47" t="s">
        <v>20402</v>
      </c>
      <c r="E20" s="47" t="s">
        <v>5960</v>
      </c>
      <c r="F20" s="47" t="s">
        <v>15184</v>
      </c>
      <c r="G20" s="47" t="s">
        <v>15176</v>
      </c>
      <c r="H20" s="48" t="s">
        <v>15168</v>
      </c>
      <c r="I20" s="51" t="s">
        <v>21487</v>
      </c>
      <c r="J20" s="52"/>
    </row>
    <row r="21" spans="1:10" ht="16.5" customHeight="1">
      <c r="A21" s="46">
        <v>19</v>
      </c>
      <c r="B21" s="47" t="s">
        <v>3211</v>
      </c>
      <c r="C21" s="47" t="s">
        <v>20388</v>
      </c>
      <c r="D21" s="47" t="s">
        <v>20389</v>
      </c>
      <c r="E21" s="47" t="s">
        <v>3842</v>
      </c>
      <c r="F21" s="47" t="s">
        <v>15185</v>
      </c>
      <c r="G21" s="47" t="s">
        <v>15186</v>
      </c>
      <c r="H21" s="48" t="s">
        <v>15187</v>
      </c>
      <c r="I21" s="51" t="s">
        <v>21488</v>
      </c>
      <c r="J21" s="52"/>
    </row>
    <row r="22" spans="1:10" ht="16.5" customHeight="1">
      <c r="A22" s="46">
        <v>20</v>
      </c>
      <c r="B22" s="47" t="s">
        <v>3211</v>
      </c>
      <c r="C22" s="47" t="s">
        <v>20388</v>
      </c>
      <c r="D22" s="47" t="s">
        <v>20402</v>
      </c>
      <c r="E22" s="47" t="s">
        <v>5961</v>
      </c>
      <c r="F22" s="47" t="s">
        <v>15189</v>
      </c>
      <c r="G22" s="47" t="s">
        <v>15190</v>
      </c>
      <c r="H22" s="48" t="s">
        <v>15188</v>
      </c>
      <c r="I22" s="51" t="s">
        <v>21487</v>
      </c>
      <c r="J22" s="52"/>
    </row>
    <row r="23" spans="1:10" ht="16.5" customHeight="1">
      <c r="A23" s="46">
        <v>21</v>
      </c>
      <c r="B23" s="47" t="s">
        <v>3211</v>
      </c>
      <c r="C23" s="47" t="s">
        <v>20388</v>
      </c>
      <c r="D23" s="47" t="s">
        <v>20402</v>
      </c>
      <c r="E23" s="47" t="s">
        <v>5962</v>
      </c>
      <c r="F23" s="47" t="s">
        <v>15191</v>
      </c>
      <c r="G23" s="47" t="s">
        <v>15192</v>
      </c>
      <c r="H23" s="48" t="s">
        <v>15193</v>
      </c>
      <c r="I23" s="51" t="s">
        <v>21486</v>
      </c>
      <c r="J23" s="52"/>
    </row>
    <row r="24" spans="1:10" ht="16.5" customHeight="1">
      <c r="A24" s="46">
        <v>22</v>
      </c>
      <c r="B24" s="47" t="s">
        <v>3211</v>
      </c>
      <c r="C24" s="47" t="s">
        <v>20388</v>
      </c>
      <c r="D24" s="47" t="s">
        <v>20402</v>
      </c>
      <c r="E24" s="47" t="s">
        <v>5963</v>
      </c>
      <c r="F24" s="47" t="s">
        <v>15195</v>
      </c>
      <c r="G24" s="47" t="s">
        <v>15196</v>
      </c>
      <c r="H24" s="48" t="s">
        <v>15194</v>
      </c>
      <c r="I24" s="51" t="s">
        <v>21487</v>
      </c>
      <c r="J24" s="52"/>
    </row>
    <row r="25" spans="1:10" ht="16.5" customHeight="1">
      <c r="A25" s="46">
        <v>23</v>
      </c>
      <c r="B25" s="47" t="s">
        <v>3211</v>
      </c>
      <c r="C25" s="47" t="s">
        <v>20388</v>
      </c>
      <c r="D25" s="47" t="s">
        <v>20402</v>
      </c>
      <c r="E25" s="47" t="s">
        <v>5964</v>
      </c>
      <c r="F25" s="47" t="s">
        <v>15198</v>
      </c>
      <c r="G25" s="47" t="s">
        <v>15199</v>
      </c>
      <c r="H25" s="48" t="s">
        <v>15197</v>
      </c>
      <c r="I25" s="51" t="s">
        <v>21487</v>
      </c>
      <c r="J25" s="52"/>
    </row>
    <row r="26" spans="1:10" ht="16.5" customHeight="1">
      <c r="A26" s="46">
        <v>24</v>
      </c>
      <c r="B26" s="47" t="s">
        <v>3211</v>
      </c>
      <c r="C26" s="47" t="s">
        <v>20388</v>
      </c>
      <c r="D26" s="47" t="s">
        <v>20402</v>
      </c>
      <c r="E26" s="47" t="s">
        <v>15200</v>
      </c>
      <c r="F26" s="47" t="s">
        <v>15202</v>
      </c>
      <c r="G26" s="47" t="s">
        <v>15199</v>
      </c>
      <c r="H26" s="48" t="s">
        <v>15201</v>
      </c>
      <c r="I26" s="51" t="s">
        <v>21487</v>
      </c>
      <c r="J26" s="52"/>
    </row>
    <row r="27" spans="1:10" ht="16.5" customHeight="1">
      <c r="A27" s="46">
        <v>25</v>
      </c>
      <c r="B27" s="47" t="s">
        <v>3211</v>
      </c>
      <c r="C27" s="47" t="s">
        <v>20388</v>
      </c>
      <c r="D27" s="47" t="s">
        <v>20402</v>
      </c>
      <c r="E27" s="47" t="s">
        <v>5965</v>
      </c>
      <c r="F27" s="47" t="s">
        <v>15204</v>
      </c>
      <c r="G27" s="47" t="s">
        <v>15205</v>
      </c>
      <c r="H27" s="48" t="s">
        <v>15203</v>
      </c>
      <c r="I27" s="51" t="s">
        <v>21487</v>
      </c>
      <c r="J27" s="52"/>
    </row>
    <row r="28" spans="1:10" ht="16.5" customHeight="1">
      <c r="A28" s="46">
        <v>26</v>
      </c>
      <c r="B28" s="47" t="s">
        <v>3211</v>
      </c>
      <c r="C28" s="47" t="s">
        <v>20388</v>
      </c>
      <c r="D28" s="47" t="s">
        <v>20402</v>
      </c>
      <c r="E28" s="47" t="s">
        <v>5966</v>
      </c>
      <c r="F28" s="47" t="s">
        <v>15207</v>
      </c>
      <c r="G28" s="47" t="s">
        <v>15208</v>
      </c>
      <c r="H28" s="48" t="s">
        <v>15206</v>
      </c>
      <c r="I28" s="51" t="s">
        <v>21486</v>
      </c>
      <c r="J28" s="52"/>
    </row>
    <row r="29" spans="1:10" ht="16.5" customHeight="1">
      <c r="A29" s="46">
        <v>27</v>
      </c>
      <c r="B29" s="47" t="s">
        <v>3211</v>
      </c>
      <c r="C29" s="47" t="s">
        <v>20388</v>
      </c>
      <c r="D29" s="47" t="s">
        <v>20402</v>
      </c>
      <c r="E29" s="47" t="s">
        <v>5954</v>
      </c>
      <c r="F29" s="47" t="s">
        <v>15210</v>
      </c>
      <c r="G29" s="47" t="s">
        <v>15211</v>
      </c>
      <c r="H29" s="48" t="s">
        <v>15209</v>
      </c>
      <c r="I29" s="51" t="s">
        <v>21486</v>
      </c>
      <c r="J29" s="52"/>
    </row>
    <row r="30" spans="1:10" ht="16.5" customHeight="1">
      <c r="A30" s="46">
        <v>28</v>
      </c>
      <c r="B30" s="47" t="s">
        <v>3211</v>
      </c>
      <c r="C30" s="47" t="s">
        <v>20388</v>
      </c>
      <c r="D30" s="47" t="s">
        <v>20402</v>
      </c>
      <c r="E30" s="47" t="s">
        <v>5955</v>
      </c>
      <c r="F30" s="47" t="s">
        <v>15213</v>
      </c>
      <c r="G30" s="47" t="s">
        <v>15214</v>
      </c>
      <c r="H30" s="48" t="s">
        <v>15212</v>
      </c>
      <c r="I30" s="51" t="s">
        <v>21487</v>
      </c>
      <c r="J30" s="52"/>
    </row>
    <row r="31" spans="1:10" ht="16.5" customHeight="1">
      <c r="A31" s="46">
        <v>29</v>
      </c>
      <c r="B31" s="47" t="s">
        <v>3211</v>
      </c>
      <c r="C31" s="47" t="s">
        <v>20388</v>
      </c>
      <c r="D31" s="47" t="s">
        <v>20402</v>
      </c>
      <c r="E31" s="47" t="s">
        <v>5956</v>
      </c>
      <c r="F31" s="47" t="s">
        <v>15216</v>
      </c>
      <c r="G31" s="47" t="s">
        <v>15217</v>
      </c>
      <c r="H31" s="48" t="s">
        <v>15215</v>
      </c>
      <c r="I31" s="51" t="s">
        <v>21487</v>
      </c>
      <c r="J31" s="52"/>
    </row>
    <row r="32" spans="1:10" ht="16.5" customHeight="1">
      <c r="A32" s="46">
        <v>30</v>
      </c>
      <c r="B32" s="47" t="s">
        <v>3211</v>
      </c>
      <c r="C32" s="47" t="s">
        <v>20388</v>
      </c>
      <c r="D32" s="47" t="s">
        <v>20402</v>
      </c>
      <c r="E32" s="47" t="s">
        <v>5957</v>
      </c>
      <c r="F32" s="47" t="s">
        <v>15219</v>
      </c>
      <c r="G32" s="47" t="s">
        <v>15220</v>
      </c>
      <c r="H32" s="48" t="s">
        <v>15218</v>
      </c>
      <c r="I32" s="51" t="s">
        <v>21487</v>
      </c>
      <c r="J32" s="52"/>
    </row>
    <row r="33" spans="1:10" ht="16.5" customHeight="1">
      <c r="A33" s="46">
        <v>31</v>
      </c>
      <c r="B33" s="47" t="s">
        <v>3211</v>
      </c>
      <c r="C33" s="47" t="s">
        <v>20388</v>
      </c>
      <c r="D33" s="47" t="s">
        <v>20402</v>
      </c>
      <c r="E33" s="47" t="s">
        <v>5958</v>
      </c>
      <c r="F33" s="47" t="s">
        <v>15222</v>
      </c>
      <c r="G33" s="47" t="s">
        <v>15223</v>
      </c>
      <c r="H33" s="48" t="s">
        <v>15221</v>
      </c>
      <c r="I33" s="51" t="s">
        <v>21487</v>
      </c>
      <c r="J33" s="52"/>
    </row>
    <row r="34" spans="1:10" ht="16.5" customHeight="1">
      <c r="A34" s="46">
        <v>32</v>
      </c>
      <c r="B34" s="47" t="s">
        <v>3211</v>
      </c>
      <c r="C34" s="47" t="s">
        <v>20388</v>
      </c>
      <c r="D34" s="47" t="s">
        <v>20402</v>
      </c>
      <c r="E34" s="47" t="s">
        <v>5959</v>
      </c>
      <c r="F34" s="47" t="s">
        <v>15225</v>
      </c>
      <c r="G34" s="47" t="s">
        <v>15226</v>
      </c>
      <c r="H34" s="48" t="s">
        <v>15224</v>
      </c>
      <c r="I34" s="51" t="s">
        <v>21486</v>
      </c>
      <c r="J34" s="52"/>
    </row>
    <row r="35" spans="1:10" ht="16.5" customHeight="1">
      <c r="A35" s="46">
        <v>33</v>
      </c>
      <c r="B35" s="47" t="s">
        <v>3211</v>
      </c>
      <c r="C35" s="47" t="s">
        <v>20388</v>
      </c>
      <c r="D35" s="47" t="s">
        <v>20402</v>
      </c>
      <c r="E35" s="47" t="s">
        <v>5968</v>
      </c>
      <c r="F35" s="47" t="s">
        <v>15228</v>
      </c>
      <c r="G35" s="47" t="s">
        <v>15229</v>
      </c>
      <c r="H35" s="48" t="s">
        <v>15227</v>
      </c>
      <c r="I35" s="51" t="s">
        <v>21487</v>
      </c>
      <c r="J35" s="52"/>
    </row>
    <row r="36" spans="1:10" ht="16.5" customHeight="1">
      <c r="A36" s="46">
        <v>34</v>
      </c>
      <c r="B36" s="47" t="s">
        <v>3211</v>
      </c>
      <c r="C36" s="47" t="s">
        <v>20388</v>
      </c>
      <c r="D36" s="47" t="s">
        <v>20389</v>
      </c>
      <c r="E36" s="47" t="s">
        <v>5967</v>
      </c>
      <c r="F36" s="47" t="s">
        <v>15230</v>
      </c>
      <c r="G36" s="47" t="s">
        <v>15231</v>
      </c>
      <c r="H36" s="48" t="s">
        <v>15232</v>
      </c>
      <c r="I36" s="51">
        <v>0</v>
      </c>
      <c r="J36" s="52"/>
    </row>
    <row r="37" spans="1:10" ht="16.5" customHeight="1">
      <c r="A37" s="46">
        <v>35</v>
      </c>
      <c r="B37" s="47" t="s">
        <v>3211</v>
      </c>
      <c r="C37" s="47" t="s">
        <v>20388</v>
      </c>
      <c r="D37" s="47" t="s">
        <v>20402</v>
      </c>
      <c r="E37" s="47" t="s">
        <v>16590</v>
      </c>
      <c r="F37" s="47" t="s">
        <v>15233</v>
      </c>
      <c r="G37" s="47" t="s">
        <v>15234</v>
      </c>
      <c r="H37" s="1" t="s">
        <v>21489</v>
      </c>
      <c r="I37" s="51" t="s">
        <v>21488</v>
      </c>
      <c r="J37" s="52"/>
    </row>
    <row r="38" spans="1:10" ht="16.5" customHeight="1">
      <c r="A38" s="46">
        <v>36</v>
      </c>
      <c r="B38" s="47" t="s">
        <v>3211</v>
      </c>
      <c r="C38" s="47" t="s">
        <v>20388</v>
      </c>
      <c r="D38" s="47" t="s">
        <v>20402</v>
      </c>
      <c r="E38" s="47" t="s">
        <v>5969</v>
      </c>
      <c r="F38" s="47" t="s">
        <v>16144</v>
      </c>
      <c r="G38" s="47" t="s">
        <v>16145</v>
      </c>
      <c r="H38" s="1" t="s">
        <v>21490</v>
      </c>
      <c r="I38" s="51" t="s">
        <v>21494</v>
      </c>
      <c r="J38" s="52"/>
    </row>
    <row r="39" spans="1:10" ht="16.5" customHeight="1">
      <c r="A39" s="46">
        <v>37</v>
      </c>
      <c r="B39" s="47" t="s">
        <v>3211</v>
      </c>
      <c r="C39" s="47" t="s">
        <v>20388</v>
      </c>
      <c r="D39" s="47" t="s">
        <v>20402</v>
      </c>
      <c r="E39" s="47" t="s">
        <v>5970</v>
      </c>
      <c r="F39" s="47" t="s">
        <v>16146</v>
      </c>
      <c r="G39" s="47" t="s">
        <v>16147</v>
      </c>
      <c r="H39" s="1" t="s">
        <v>21491</v>
      </c>
      <c r="I39" s="51" t="s">
        <v>21485</v>
      </c>
      <c r="J39" s="52"/>
    </row>
    <row r="40" spans="1:10" ht="16.5" customHeight="1">
      <c r="A40" s="46">
        <v>38</v>
      </c>
      <c r="B40" s="47" t="s">
        <v>3211</v>
      </c>
      <c r="C40" s="47" t="s">
        <v>20388</v>
      </c>
      <c r="D40" s="47" t="s">
        <v>20402</v>
      </c>
      <c r="E40" s="47" t="s">
        <v>5973</v>
      </c>
      <c r="F40" s="47" t="s">
        <v>16148</v>
      </c>
      <c r="G40" s="47" t="s">
        <v>16149</v>
      </c>
      <c r="H40" s="48" t="s">
        <v>16591</v>
      </c>
      <c r="I40" s="51" t="s">
        <v>21494</v>
      </c>
      <c r="J40" s="52"/>
    </row>
    <row r="41" spans="1:10" ht="16.5" customHeight="1">
      <c r="A41" s="46">
        <v>39</v>
      </c>
      <c r="B41" s="47" t="s">
        <v>3211</v>
      </c>
      <c r="C41" s="47" t="s">
        <v>20388</v>
      </c>
      <c r="D41" s="47" t="s">
        <v>20402</v>
      </c>
      <c r="E41" s="47" t="s">
        <v>5971</v>
      </c>
      <c r="F41" s="47" t="s">
        <v>16150</v>
      </c>
      <c r="G41" s="47" t="s">
        <v>16151</v>
      </c>
      <c r="H41" s="1" t="s">
        <v>21492</v>
      </c>
      <c r="I41" s="51" t="s">
        <v>21494</v>
      </c>
      <c r="J41" s="52"/>
    </row>
    <row r="42" spans="1:10" ht="16.5" customHeight="1">
      <c r="A42" s="46">
        <v>40</v>
      </c>
      <c r="B42" s="47" t="s">
        <v>3211</v>
      </c>
      <c r="C42" s="47" t="s">
        <v>20388</v>
      </c>
      <c r="D42" s="47" t="s">
        <v>20402</v>
      </c>
      <c r="E42" s="47" t="s">
        <v>5972</v>
      </c>
      <c r="F42" s="47" t="s">
        <v>16152</v>
      </c>
      <c r="G42" s="47" t="s">
        <v>16592</v>
      </c>
      <c r="H42" s="1" t="s">
        <v>21493</v>
      </c>
      <c r="I42" s="51" t="s">
        <v>21494</v>
      </c>
      <c r="J42" s="52"/>
    </row>
    <row r="43" spans="1:10" ht="16.5" customHeight="1">
      <c r="A43" s="46">
        <v>41</v>
      </c>
      <c r="B43" s="47" t="s">
        <v>3211</v>
      </c>
      <c r="C43" s="47" t="s">
        <v>20388</v>
      </c>
      <c r="D43" s="47" t="s">
        <v>20402</v>
      </c>
      <c r="E43" s="47" t="s">
        <v>5974</v>
      </c>
      <c r="F43" s="47" t="s">
        <v>16153</v>
      </c>
      <c r="G43" s="47" t="s">
        <v>16593</v>
      </c>
      <c r="H43" s="1" t="s">
        <v>21495</v>
      </c>
      <c r="I43" s="51">
        <v>0</v>
      </c>
      <c r="J43" s="52"/>
    </row>
    <row r="44" spans="1:10" ht="16.5" customHeight="1">
      <c r="A44" s="46">
        <v>42</v>
      </c>
      <c r="B44" s="47" t="s">
        <v>3211</v>
      </c>
      <c r="C44" s="47" t="s">
        <v>20388</v>
      </c>
      <c r="D44" s="47" t="s">
        <v>20402</v>
      </c>
      <c r="E44" s="47" t="s">
        <v>5588</v>
      </c>
      <c r="F44" s="47" t="s">
        <v>16154</v>
      </c>
      <c r="G44" s="47" t="s">
        <v>16594</v>
      </c>
      <c r="H44" s="1" t="s">
        <v>21496</v>
      </c>
      <c r="I44" s="51" t="s">
        <v>21494</v>
      </c>
      <c r="J44" s="52"/>
    </row>
    <row r="45" spans="1:10" ht="16.5" customHeight="1">
      <c r="A45" s="46">
        <v>43</v>
      </c>
      <c r="B45" s="47" t="s">
        <v>3211</v>
      </c>
      <c r="C45" s="47" t="s">
        <v>20388</v>
      </c>
      <c r="D45" s="47" t="s">
        <v>20402</v>
      </c>
      <c r="E45" s="47" t="s">
        <v>16155</v>
      </c>
      <c r="F45" s="47" t="s">
        <v>16156</v>
      </c>
      <c r="G45" s="47" t="s">
        <v>16157</v>
      </c>
      <c r="H45" s="1" t="s">
        <v>16595</v>
      </c>
      <c r="I45" s="51" t="s">
        <v>21488</v>
      </c>
      <c r="J45" s="52"/>
    </row>
    <row r="46" spans="1:10" ht="16.5" customHeight="1">
      <c r="A46" s="46">
        <v>44</v>
      </c>
      <c r="B46" s="47" t="s">
        <v>3211</v>
      </c>
      <c r="C46" s="47" t="s">
        <v>20388</v>
      </c>
      <c r="D46" s="47" t="s">
        <v>20402</v>
      </c>
      <c r="E46" s="47" t="s">
        <v>5975</v>
      </c>
      <c r="F46" s="47" t="s">
        <v>16158</v>
      </c>
      <c r="G46" s="47" t="s">
        <v>16159</v>
      </c>
      <c r="H46" s="1" t="s">
        <v>21497</v>
      </c>
      <c r="I46" s="51" t="s">
        <v>21498</v>
      </c>
      <c r="J46" s="52"/>
    </row>
    <row r="47" spans="1:10" ht="16.5" customHeight="1">
      <c r="A47" s="46">
        <v>45</v>
      </c>
      <c r="B47" s="47" t="s">
        <v>3211</v>
      </c>
      <c r="C47" s="47" t="s">
        <v>20388</v>
      </c>
      <c r="D47" s="47" t="s">
        <v>20402</v>
      </c>
      <c r="E47" s="47" t="s">
        <v>11844</v>
      </c>
      <c r="F47" s="47" t="s">
        <v>16160</v>
      </c>
      <c r="G47" s="47" t="s">
        <v>16161</v>
      </c>
      <c r="H47" s="1" t="s">
        <v>21499</v>
      </c>
      <c r="I47" s="51" t="s">
        <v>21494</v>
      </c>
      <c r="J47" s="52"/>
    </row>
    <row r="48" spans="1:10" ht="16.5" customHeight="1">
      <c r="A48" s="46">
        <v>46</v>
      </c>
      <c r="B48" s="47" t="s">
        <v>3211</v>
      </c>
      <c r="C48" s="47" t="s">
        <v>20388</v>
      </c>
      <c r="D48" s="47" t="s">
        <v>20402</v>
      </c>
      <c r="E48" s="47" t="s">
        <v>5339</v>
      </c>
      <c r="F48" s="47" t="s">
        <v>16162</v>
      </c>
      <c r="G48" s="47" t="s">
        <v>16163</v>
      </c>
      <c r="H48" s="1" t="s">
        <v>21500</v>
      </c>
      <c r="I48" s="51">
        <v>0</v>
      </c>
      <c r="J48" s="52"/>
    </row>
    <row r="49" spans="1:10" ht="16.5" customHeight="1">
      <c r="A49" s="46">
        <v>47</v>
      </c>
      <c r="B49" s="47" t="s">
        <v>3211</v>
      </c>
      <c r="C49" s="47" t="s">
        <v>20388</v>
      </c>
      <c r="D49" s="47" t="s">
        <v>20402</v>
      </c>
      <c r="E49" s="47" t="s">
        <v>16164</v>
      </c>
      <c r="F49" s="47" t="s">
        <v>16165</v>
      </c>
      <c r="G49" s="47" t="s">
        <v>16166</v>
      </c>
      <c r="H49" s="1" t="s">
        <v>21501</v>
      </c>
      <c r="I49" s="51">
        <v>0</v>
      </c>
      <c r="J49" s="52"/>
    </row>
    <row r="50" spans="1:10" ht="16.5" customHeight="1">
      <c r="A50" s="46">
        <v>48</v>
      </c>
      <c r="B50" s="47" t="s">
        <v>3211</v>
      </c>
      <c r="C50" s="47" t="s">
        <v>20388</v>
      </c>
      <c r="D50" s="47" t="s">
        <v>20402</v>
      </c>
      <c r="E50" s="47" t="s">
        <v>16167</v>
      </c>
      <c r="F50" s="47" t="s">
        <v>16168</v>
      </c>
      <c r="G50" s="47" t="s">
        <v>16169</v>
      </c>
      <c r="H50" s="1" t="s">
        <v>21502</v>
      </c>
      <c r="I50" s="51">
        <v>0</v>
      </c>
      <c r="J50" s="52"/>
    </row>
    <row r="51" spans="1:10" ht="16.5" customHeight="1">
      <c r="A51" s="46">
        <v>49</v>
      </c>
      <c r="B51" s="47" t="s">
        <v>3211</v>
      </c>
      <c r="C51" s="47" t="s">
        <v>20388</v>
      </c>
      <c r="D51" s="47" t="s">
        <v>20402</v>
      </c>
      <c r="E51" s="47" t="s">
        <v>16170</v>
      </c>
      <c r="F51" s="47" t="s">
        <v>16171</v>
      </c>
      <c r="G51" s="47" t="s">
        <v>16172</v>
      </c>
      <c r="H51" s="1" t="s">
        <v>21503</v>
      </c>
      <c r="I51" s="51" t="s">
        <v>21504</v>
      </c>
      <c r="J51" s="52"/>
    </row>
    <row r="52" spans="1:10" ht="16.5" customHeight="1">
      <c r="A52" s="46">
        <v>50</v>
      </c>
      <c r="B52" s="47" t="s">
        <v>3211</v>
      </c>
      <c r="C52" s="47" t="s">
        <v>20388</v>
      </c>
      <c r="D52" s="47" t="s">
        <v>20402</v>
      </c>
      <c r="E52" s="47" t="s">
        <v>16173</v>
      </c>
      <c r="F52" s="47" t="s">
        <v>16174</v>
      </c>
      <c r="G52" s="47" t="s">
        <v>16175</v>
      </c>
      <c r="H52" s="1" t="s">
        <v>21505</v>
      </c>
      <c r="I52" s="51" t="s">
        <v>21485</v>
      </c>
      <c r="J52" s="52"/>
    </row>
    <row r="53" spans="1:10" ht="16.5" customHeight="1">
      <c r="A53" s="46">
        <v>51</v>
      </c>
      <c r="B53" s="47" t="s">
        <v>3211</v>
      </c>
      <c r="C53" s="47" t="s">
        <v>20388</v>
      </c>
      <c r="D53" s="47" t="s">
        <v>20402</v>
      </c>
      <c r="E53" s="47" t="s">
        <v>16176</v>
      </c>
      <c r="F53" s="47" t="s">
        <v>16177</v>
      </c>
      <c r="G53" s="47" t="s">
        <v>16178</v>
      </c>
      <c r="H53" s="1" t="s">
        <v>21506</v>
      </c>
      <c r="I53" s="51">
        <v>0</v>
      </c>
      <c r="J53" s="52"/>
    </row>
    <row r="54" spans="1:10" ht="16.5" customHeight="1">
      <c r="A54" s="46">
        <v>52</v>
      </c>
      <c r="B54" s="47" t="s">
        <v>3211</v>
      </c>
      <c r="C54" s="47" t="s">
        <v>20388</v>
      </c>
      <c r="D54" s="47" t="s">
        <v>20402</v>
      </c>
      <c r="E54" s="43" t="s">
        <v>16179</v>
      </c>
      <c r="F54" s="43" t="s">
        <v>16180</v>
      </c>
      <c r="G54" s="43" t="s">
        <v>16181</v>
      </c>
      <c r="H54" s="1" t="s">
        <v>21507</v>
      </c>
      <c r="I54" s="51">
        <v>0</v>
      </c>
      <c r="J54" s="52"/>
    </row>
    <row r="55" spans="1:10" ht="16.5" customHeight="1">
      <c r="A55" s="46">
        <v>53</v>
      </c>
      <c r="B55" s="47" t="s">
        <v>3211</v>
      </c>
      <c r="C55" s="47" t="s">
        <v>20388</v>
      </c>
      <c r="D55" s="47" t="s">
        <v>20402</v>
      </c>
      <c r="E55" s="47" t="s">
        <v>3533</v>
      </c>
      <c r="F55" s="47" t="s">
        <v>16182</v>
      </c>
      <c r="G55" s="47" t="s">
        <v>16183</v>
      </c>
      <c r="H55" s="1" t="s">
        <v>21508</v>
      </c>
      <c r="I55" s="51">
        <v>0</v>
      </c>
      <c r="J55" s="52"/>
    </row>
    <row r="56" spans="1:10" ht="16.5" customHeight="1">
      <c r="A56" s="46">
        <v>54</v>
      </c>
      <c r="B56" s="47" t="s">
        <v>3211</v>
      </c>
      <c r="C56" s="47" t="s">
        <v>20388</v>
      </c>
      <c r="D56" s="47" t="s">
        <v>20402</v>
      </c>
      <c r="E56" s="47" t="s">
        <v>16184</v>
      </c>
      <c r="F56" s="47" t="s">
        <v>16185</v>
      </c>
      <c r="G56" s="47" t="s">
        <v>16186</v>
      </c>
      <c r="H56" s="1" t="s">
        <v>21509</v>
      </c>
      <c r="I56" s="51" t="s">
        <v>21504</v>
      </c>
      <c r="J56" s="52"/>
    </row>
    <row r="57" spans="1:10" ht="16.5" customHeight="1">
      <c r="A57" s="46">
        <v>55</v>
      </c>
      <c r="B57" s="47" t="s">
        <v>3211</v>
      </c>
      <c r="C57" s="47" t="s">
        <v>20388</v>
      </c>
      <c r="D57" s="47" t="s">
        <v>20402</v>
      </c>
      <c r="E57" s="47" t="s">
        <v>4061</v>
      </c>
      <c r="F57" s="47" t="s">
        <v>16187</v>
      </c>
      <c r="G57" s="47" t="s">
        <v>16188</v>
      </c>
      <c r="H57" s="1" t="s">
        <v>21510</v>
      </c>
      <c r="I57" s="51">
        <v>0</v>
      </c>
      <c r="J57" s="52"/>
    </row>
    <row r="58" spans="1:10" ht="16.5" customHeight="1">
      <c r="A58" s="46">
        <v>56</v>
      </c>
      <c r="B58" s="47" t="s">
        <v>3211</v>
      </c>
      <c r="C58" s="47" t="s">
        <v>20388</v>
      </c>
      <c r="D58" s="47" t="s">
        <v>20402</v>
      </c>
      <c r="E58" s="47" t="s">
        <v>5976</v>
      </c>
      <c r="F58" s="47" t="s">
        <v>16189</v>
      </c>
      <c r="G58" s="47" t="s">
        <v>16190</v>
      </c>
      <c r="H58" s="1" t="s">
        <v>21511</v>
      </c>
      <c r="I58" s="51" t="s">
        <v>21488</v>
      </c>
      <c r="J58" s="52"/>
    </row>
    <row r="59" spans="1:10" ht="16.5" customHeight="1">
      <c r="A59" s="46">
        <v>57</v>
      </c>
      <c r="B59" s="47" t="s">
        <v>3211</v>
      </c>
      <c r="C59" s="47" t="s">
        <v>20388</v>
      </c>
      <c r="D59" s="47" t="s">
        <v>20402</v>
      </c>
      <c r="E59" s="47" t="s">
        <v>5984</v>
      </c>
      <c r="F59" s="47" t="s">
        <v>16191</v>
      </c>
      <c r="G59" s="47" t="s">
        <v>16192</v>
      </c>
      <c r="H59" s="1" t="s">
        <v>21512</v>
      </c>
      <c r="I59" s="51" t="s">
        <v>21494</v>
      </c>
      <c r="J59" s="52"/>
    </row>
    <row r="60" spans="1:10" ht="16.5" customHeight="1">
      <c r="A60" s="46">
        <v>58</v>
      </c>
      <c r="B60" s="47" t="s">
        <v>3211</v>
      </c>
      <c r="C60" s="47" t="s">
        <v>20388</v>
      </c>
      <c r="D60" s="47" t="s">
        <v>20389</v>
      </c>
      <c r="E60" s="47" t="s">
        <v>5977</v>
      </c>
      <c r="F60" s="47" t="s">
        <v>15235</v>
      </c>
      <c r="G60" s="47" t="s">
        <v>15236</v>
      </c>
      <c r="H60" s="48" t="s">
        <v>15237</v>
      </c>
      <c r="I60" s="51">
        <v>0</v>
      </c>
      <c r="J60" s="52"/>
    </row>
    <row r="61" spans="1:10" ht="16.5" customHeight="1">
      <c r="A61" s="46">
        <v>59</v>
      </c>
      <c r="B61" s="47" t="s">
        <v>3211</v>
      </c>
      <c r="C61" s="47" t="s">
        <v>20388</v>
      </c>
      <c r="D61" s="47" t="s">
        <v>20402</v>
      </c>
      <c r="E61" s="47" t="s">
        <v>5985</v>
      </c>
      <c r="F61" s="47" t="s">
        <v>15238</v>
      </c>
      <c r="G61" s="47" t="s">
        <v>15239</v>
      </c>
      <c r="H61" s="48" t="s">
        <v>15240</v>
      </c>
      <c r="I61" s="51" t="s">
        <v>21488</v>
      </c>
      <c r="J61" s="52"/>
    </row>
    <row r="62" spans="1:10" ht="16.5" customHeight="1">
      <c r="A62" s="46">
        <v>60</v>
      </c>
      <c r="B62" s="47" t="s">
        <v>3211</v>
      </c>
      <c r="C62" s="47" t="s">
        <v>20388</v>
      </c>
      <c r="D62" s="47" t="s">
        <v>20402</v>
      </c>
      <c r="E62" s="47" t="s">
        <v>5986</v>
      </c>
      <c r="F62" s="47" t="s">
        <v>15241</v>
      </c>
      <c r="G62" s="47" t="s">
        <v>15242</v>
      </c>
      <c r="H62" s="48" t="s">
        <v>15243</v>
      </c>
      <c r="I62" s="51" t="s">
        <v>21494</v>
      </c>
      <c r="J62" s="52"/>
    </row>
    <row r="63" spans="1:10" ht="16.5" customHeight="1">
      <c r="A63" s="46">
        <v>61</v>
      </c>
      <c r="B63" s="47" t="s">
        <v>3211</v>
      </c>
      <c r="C63" s="47" t="s">
        <v>20388</v>
      </c>
      <c r="D63" s="47" t="s">
        <v>20402</v>
      </c>
      <c r="E63" s="47" t="s">
        <v>15244</v>
      </c>
      <c r="F63" s="47" t="s">
        <v>15280</v>
      </c>
      <c r="G63" s="47" t="s">
        <v>15265</v>
      </c>
      <c r="H63" s="48" t="s">
        <v>15245</v>
      </c>
      <c r="I63" s="51" t="s">
        <v>21488</v>
      </c>
      <c r="J63" s="52"/>
    </row>
    <row r="64" spans="1:10" ht="16.5" customHeight="1">
      <c r="A64" s="46">
        <v>62</v>
      </c>
      <c r="B64" s="47" t="s">
        <v>3211</v>
      </c>
      <c r="C64" s="47" t="s">
        <v>20388</v>
      </c>
      <c r="D64" s="47" t="s">
        <v>20402</v>
      </c>
      <c r="E64" s="47" t="s">
        <v>5987</v>
      </c>
      <c r="F64" s="47" t="s">
        <v>15281</v>
      </c>
      <c r="G64" s="47" t="s">
        <v>15266</v>
      </c>
      <c r="H64" s="48" t="s">
        <v>15246</v>
      </c>
      <c r="I64" s="51" t="s">
        <v>21494</v>
      </c>
      <c r="J64" s="52"/>
    </row>
    <row r="65" spans="1:10" ht="16.5" customHeight="1">
      <c r="A65" s="46">
        <v>63</v>
      </c>
      <c r="B65" s="47" t="s">
        <v>3211</v>
      </c>
      <c r="C65" s="47" t="s">
        <v>20388</v>
      </c>
      <c r="D65" s="47" t="s">
        <v>20402</v>
      </c>
      <c r="E65" s="47" t="s">
        <v>5988</v>
      </c>
      <c r="F65" s="47" t="s">
        <v>15282</v>
      </c>
      <c r="G65" s="47" t="s">
        <v>15267</v>
      </c>
      <c r="H65" s="48" t="s">
        <v>15247</v>
      </c>
      <c r="I65" s="51" t="s">
        <v>21494</v>
      </c>
      <c r="J65" s="52"/>
    </row>
    <row r="66" spans="1:10" ht="16.5" customHeight="1">
      <c r="A66" s="46">
        <v>64</v>
      </c>
      <c r="B66" s="47" t="s">
        <v>3211</v>
      </c>
      <c r="C66" s="47" t="s">
        <v>20388</v>
      </c>
      <c r="D66" s="47" t="s">
        <v>20402</v>
      </c>
      <c r="E66" s="47" t="s">
        <v>5989</v>
      </c>
      <c r="F66" s="47" t="s">
        <v>15283</v>
      </c>
      <c r="G66" s="47" t="s">
        <v>15268</v>
      </c>
      <c r="H66" s="48" t="s">
        <v>15248</v>
      </c>
      <c r="I66" s="51" t="s">
        <v>21488</v>
      </c>
      <c r="J66" s="52"/>
    </row>
    <row r="67" spans="1:10" ht="16.5" customHeight="1">
      <c r="A67" s="46">
        <v>65</v>
      </c>
      <c r="B67" s="47" t="s">
        <v>3211</v>
      </c>
      <c r="C67" s="47" t="s">
        <v>20388</v>
      </c>
      <c r="D67" s="47" t="s">
        <v>20402</v>
      </c>
      <c r="E67" s="47" t="s">
        <v>5483</v>
      </c>
      <c r="F67" s="47" t="s">
        <v>15284</v>
      </c>
      <c r="G67" s="47" t="s">
        <v>15269</v>
      </c>
      <c r="H67" s="48" t="s">
        <v>15249</v>
      </c>
      <c r="I67" s="51" t="s">
        <v>21488</v>
      </c>
      <c r="J67" s="52"/>
    </row>
    <row r="68" spans="1:10" ht="16.5" customHeight="1">
      <c r="A68" s="46">
        <v>66</v>
      </c>
      <c r="B68" s="47" t="s">
        <v>3211</v>
      </c>
      <c r="C68" s="47" t="s">
        <v>20388</v>
      </c>
      <c r="D68" s="47" t="s">
        <v>20402</v>
      </c>
      <c r="E68" s="47" t="s">
        <v>5990</v>
      </c>
      <c r="F68" s="47" t="s">
        <v>15285</v>
      </c>
      <c r="G68" s="47" t="s">
        <v>15270</v>
      </c>
      <c r="H68" s="48" t="s">
        <v>15250</v>
      </c>
      <c r="I68" s="51" t="s">
        <v>21488</v>
      </c>
      <c r="J68" s="52"/>
    </row>
    <row r="69" spans="1:10" ht="16.5" customHeight="1">
      <c r="A69" s="46">
        <v>67</v>
      </c>
      <c r="B69" s="47" t="s">
        <v>3211</v>
      </c>
      <c r="C69" s="47" t="s">
        <v>20388</v>
      </c>
      <c r="D69" s="47" t="s">
        <v>20402</v>
      </c>
      <c r="E69" s="47" t="s">
        <v>5991</v>
      </c>
      <c r="F69" s="47" t="s">
        <v>15286</v>
      </c>
      <c r="G69" s="47" t="s">
        <v>15271</v>
      </c>
      <c r="H69" s="48" t="s">
        <v>15251</v>
      </c>
      <c r="I69" s="51" t="s">
        <v>21488</v>
      </c>
      <c r="J69" s="52"/>
    </row>
    <row r="70" spans="1:10" ht="16.5" customHeight="1">
      <c r="A70" s="46">
        <v>68</v>
      </c>
      <c r="B70" s="47" t="s">
        <v>3211</v>
      </c>
      <c r="C70" s="47" t="s">
        <v>20388</v>
      </c>
      <c r="D70" s="47" t="s">
        <v>20402</v>
      </c>
      <c r="E70" s="47" t="s">
        <v>5992</v>
      </c>
      <c r="F70" s="47" t="s">
        <v>15287</v>
      </c>
      <c r="G70" s="47" t="s">
        <v>15272</v>
      </c>
      <c r="H70" s="48" t="s">
        <v>15252</v>
      </c>
      <c r="I70" s="51" t="s">
        <v>21488</v>
      </c>
      <c r="J70" s="52"/>
    </row>
    <row r="71" spans="1:10" ht="16.5" customHeight="1">
      <c r="A71" s="46">
        <v>69</v>
      </c>
      <c r="B71" s="47" t="s">
        <v>3211</v>
      </c>
      <c r="C71" s="47" t="s">
        <v>20388</v>
      </c>
      <c r="D71" s="47" t="s">
        <v>20402</v>
      </c>
      <c r="E71" s="47" t="s">
        <v>5993</v>
      </c>
      <c r="F71" s="47" t="s">
        <v>15288</v>
      </c>
      <c r="G71" s="47" t="s">
        <v>15273</v>
      </c>
      <c r="H71" s="48" t="s">
        <v>15253</v>
      </c>
      <c r="I71" s="51" t="s">
        <v>21488</v>
      </c>
      <c r="J71" s="52"/>
    </row>
    <row r="72" spans="1:10" ht="16.5" customHeight="1">
      <c r="A72" s="46">
        <v>70</v>
      </c>
      <c r="B72" s="47" t="s">
        <v>3211</v>
      </c>
      <c r="C72" s="47" t="s">
        <v>20388</v>
      </c>
      <c r="D72" s="47" t="s">
        <v>20402</v>
      </c>
      <c r="E72" s="47" t="s">
        <v>5994</v>
      </c>
      <c r="F72" s="47" t="s">
        <v>15289</v>
      </c>
      <c r="G72" s="47" t="s">
        <v>15274</v>
      </c>
      <c r="H72" s="48" t="s">
        <v>15254</v>
      </c>
      <c r="I72" s="51" t="s">
        <v>21494</v>
      </c>
      <c r="J72" s="52"/>
    </row>
    <row r="73" spans="1:10" ht="16.5" customHeight="1">
      <c r="A73" s="46">
        <v>71</v>
      </c>
      <c r="B73" s="47" t="s">
        <v>3211</v>
      </c>
      <c r="C73" s="47" t="s">
        <v>20388</v>
      </c>
      <c r="D73" s="47" t="s">
        <v>20402</v>
      </c>
      <c r="E73" s="47" t="s">
        <v>5995</v>
      </c>
      <c r="F73" s="47" t="s">
        <v>15290</v>
      </c>
      <c r="G73" s="47" t="s">
        <v>15275</v>
      </c>
      <c r="H73" s="48" t="s">
        <v>15255</v>
      </c>
      <c r="I73" s="51" t="s">
        <v>21494</v>
      </c>
      <c r="J73" s="52"/>
    </row>
    <row r="74" spans="1:10" ht="16.5" customHeight="1">
      <c r="A74" s="46">
        <v>72</v>
      </c>
      <c r="B74" s="47" t="s">
        <v>3211</v>
      </c>
      <c r="C74" s="47" t="s">
        <v>20388</v>
      </c>
      <c r="D74" s="47" t="s">
        <v>20402</v>
      </c>
      <c r="E74" s="47" t="s">
        <v>4854</v>
      </c>
      <c r="F74" s="47" t="s">
        <v>15291</v>
      </c>
      <c r="G74" s="47" t="s">
        <v>15276</v>
      </c>
      <c r="H74" s="48" t="s">
        <v>15256</v>
      </c>
      <c r="I74" s="51" t="s">
        <v>21494</v>
      </c>
      <c r="J74" s="52"/>
    </row>
    <row r="75" spans="1:10" ht="16.5" customHeight="1">
      <c r="A75" s="46">
        <v>73</v>
      </c>
      <c r="B75" s="47" t="s">
        <v>3211</v>
      </c>
      <c r="C75" s="47" t="s">
        <v>20388</v>
      </c>
      <c r="D75" s="47" t="s">
        <v>20402</v>
      </c>
      <c r="E75" s="47" t="s">
        <v>5996</v>
      </c>
      <c r="F75" s="47" t="s">
        <v>15292</v>
      </c>
      <c r="G75" s="47" t="s">
        <v>15277</v>
      </c>
      <c r="H75" s="48" t="s">
        <v>15257</v>
      </c>
      <c r="I75" s="51" t="s">
        <v>21494</v>
      </c>
      <c r="J75" s="52"/>
    </row>
    <row r="76" spans="1:10" ht="16.5" customHeight="1">
      <c r="A76" s="46">
        <v>74</v>
      </c>
      <c r="B76" s="47" t="s">
        <v>3211</v>
      </c>
      <c r="C76" s="47" t="s">
        <v>20388</v>
      </c>
      <c r="D76" s="47" t="s">
        <v>20402</v>
      </c>
      <c r="E76" s="47" t="s">
        <v>5978</v>
      </c>
      <c r="F76" s="47" t="s">
        <v>15279</v>
      </c>
      <c r="G76" s="47" t="s">
        <v>15278</v>
      </c>
      <c r="H76" s="48" t="s">
        <v>15258</v>
      </c>
      <c r="I76" s="51" t="s">
        <v>21494</v>
      </c>
      <c r="J76" s="52"/>
    </row>
    <row r="77" spans="1:10" ht="16.5" customHeight="1">
      <c r="A77" s="46">
        <v>75</v>
      </c>
      <c r="B77" s="47" t="s">
        <v>3211</v>
      </c>
      <c r="C77" s="47" t="s">
        <v>20388</v>
      </c>
      <c r="D77" s="47" t="s">
        <v>20402</v>
      </c>
      <c r="E77" s="47" t="s">
        <v>5979</v>
      </c>
      <c r="F77" s="47" t="s">
        <v>15294</v>
      </c>
      <c r="G77" s="47" t="s">
        <v>15293</v>
      </c>
      <c r="H77" s="48" t="s">
        <v>15259</v>
      </c>
      <c r="I77" s="51" t="s">
        <v>21488</v>
      </c>
      <c r="J77" s="52"/>
    </row>
    <row r="78" spans="1:10" ht="16.5" customHeight="1">
      <c r="A78" s="46">
        <v>76</v>
      </c>
      <c r="B78" s="47" t="s">
        <v>3211</v>
      </c>
      <c r="C78" s="47" t="s">
        <v>20388</v>
      </c>
      <c r="D78" s="47" t="s">
        <v>20402</v>
      </c>
      <c r="E78" s="47" t="s">
        <v>5980</v>
      </c>
      <c r="F78" s="47" t="s">
        <v>15300</v>
      </c>
      <c r="G78" s="47" t="s">
        <v>15295</v>
      </c>
      <c r="H78" s="48" t="s">
        <v>15260</v>
      </c>
      <c r="I78" s="51" t="s">
        <v>21483</v>
      </c>
      <c r="J78" s="52"/>
    </row>
    <row r="79" spans="1:10" ht="16.5" customHeight="1">
      <c r="A79" s="46">
        <v>77</v>
      </c>
      <c r="B79" s="47" t="s">
        <v>3211</v>
      </c>
      <c r="C79" s="47" t="s">
        <v>20388</v>
      </c>
      <c r="D79" s="47" t="s">
        <v>20402</v>
      </c>
      <c r="E79" s="47" t="s">
        <v>3980</v>
      </c>
      <c r="F79" s="47" t="s">
        <v>15301</v>
      </c>
      <c r="G79" s="47" t="s">
        <v>15296</v>
      </c>
      <c r="H79" s="48" t="s">
        <v>15261</v>
      </c>
      <c r="I79" s="51" t="s">
        <v>21494</v>
      </c>
      <c r="J79" s="52"/>
    </row>
    <row r="80" spans="1:10" ht="16.5" customHeight="1">
      <c r="A80" s="46">
        <v>78</v>
      </c>
      <c r="B80" s="47" t="s">
        <v>3211</v>
      </c>
      <c r="C80" s="47" t="s">
        <v>20388</v>
      </c>
      <c r="D80" s="47" t="s">
        <v>20402</v>
      </c>
      <c r="E80" s="47" t="s">
        <v>5981</v>
      </c>
      <c r="F80" s="47" t="s">
        <v>15302</v>
      </c>
      <c r="G80" s="47" t="s">
        <v>15297</v>
      </c>
      <c r="H80" s="48" t="s">
        <v>15262</v>
      </c>
      <c r="I80" s="51" t="s">
        <v>21488</v>
      </c>
      <c r="J80" s="52"/>
    </row>
    <row r="81" spans="1:10" ht="16.5" customHeight="1">
      <c r="A81" s="46">
        <v>79</v>
      </c>
      <c r="B81" s="47" t="s">
        <v>3211</v>
      </c>
      <c r="C81" s="47" t="s">
        <v>20388</v>
      </c>
      <c r="D81" s="47" t="s">
        <v>20402</v>
      </c>
      <c r="E81" s="47" t="s">
        <v>5982</v>
      </c>
      <c r="F81" s="47" t="s">
        <v>15303</v>
      </c>
      <c r="G81" s="47" t="s">
        <v>15298</v>
      </c>
      <c r="H81" s="48" t="s">
        <v>15263</v>
      </c>
      <c r="I81" s="51" t="s">
        <v>21488</v>
      </c>
      <c r="J81" s="52"/>
    </row>
    <row r="82" spans="1:10" ht="16.5" customHeight="1">
      <c r="A82" s="46">
        <v>80</v>
      </c>
      <c r="B82" s="47" t="s">
        <v>3211</v>
      </c>
      <c r="C82" s="47" t="s">
        <v>20388</v>
      </c>
      <c r="D82" s="47" t="s">
        <v>20402</v>
      </c>
      <c r="E82" s="47" t="s">
        <v>5983</v>
      </c>
      <c r="F82" s="47" t="s">
        <v>15304</v>
      </c>
      <c r="G82" s="47" t="s">
        <v>15299</v>
      </c>
      <c r="H82" s="48" t="s">
        <v>15264</v>
      </c>
      <c r="I82" s="51" t="s">
        <v>21488</v>
      </c>
      <c r="J82" s="52"/>
    </row>
    <row r="83" spans="1:10" ht="16.5" customHeight="1">
      <c r="A83" s="46">
        <v>81</v>
      </c>
      <c r="B83" s="47" t="s">
        <v>3211</v>
      </c>
      <c r="C83" s="47" t="s">
        <v>20388</v>
      </c>
      <c r="D83" s="47" t="s">
        <v>20389</v>
      </c>
      <c r="E83" s="47" t="s">
        <v>5997</v>
      </c>
      <c r="F83" s="47" t="s">
        <v>15305</v>
      </c>
      <c r="G83" s="47" t="s">
        <v>15306</v>
      </c>
      <c r="H83" s="48" t="s">
        <v>15307</v>
      </c>
      <c r="I83" s="51">
        <v>0</v>
      </c>
      <c r="J83" s="52"/>
    </row>
    <row r="84" spans="1:10" ht="16.5" customHeight="1">
      <c r="A84" s="46">
        <v>82</v>
      </c>
      <c r="B84" s="47" t="s">
        <v>3211</v>
      </c>
      <c r="C84" s="47" t="s">
        <v>20388</v>
      </c>
      <c r="D84" s="47" t="s">
        <v>20402</v>
      </c>
      <c r="E84" s="47" t="s">
        <v>6002</v>
      </c>
      <c r="F84" s="47" t="s">
        <v>15361</v>
      </c>
      <c r="G84" s="47" t="s">
        <v>15309</v>
      </c>
      <c r="H84" s="48" t="s">
        <v>15308</v>
      </c>
      <c r="I84" s="51" t="s">
        <v>21494</v>
      </c>
      <c r="J84" s="52"/>
    </row>
    <row r="85" spans="1:10" ht="16.5" customHeight="1">
      <c r="A85" s="46">
        <v>83</v>
      </c>
      <c r="B85" s="47" t="s">
        <v>3211</v>
      </c>
      <c r="C85" s="47" t="s">
        <v>20388</v>
      </c>
      <c r="D85" s="47" t="s">
        <v>20402</v>
      </c>
      <c r="E85" s="47" t="s">
        <v>6003</v>
      </c>
      <c r="F85" s="47" t="s">
        <v>15362</v>
      </c>
      <c r="G85" s="47" t="s">
        <v>15311</v>
      </c>
      <c r="H85" s="48" t="s">
        <v>15310</v>
      </c>
      <c r="I85" s="51" t="s">
        <v>21488</v>
      </c>
      <c r="J85" s="52"/>
    </row>
    <row r="86" spans="1:10" ht="16.5" customHeight="1">
      <c r="A86" s="46">
        <v>84</v>
      </c>
      <c r="B86" s="47" t="s">
        <v>3211</v>
      </c>
      <c r="C86" s="47" t="s">
        <v>20388</v>
      </c>
      <c r="D86" s="47" t="s">
        <v>20402</v>
      </c>
      <c r="E86" s="47" t="s">
        <v>6004</v>
      </c>
      <c r="F86" s="47" t="s">
        <v>15363</v>
      </c>
      <c r="G86" s="47" t="s">
        <v>15313</v>
      </c>
      <c r="H86" s="48" t="s">
        <v>15312</v>
      </c>
      <c r="I86" s="51" t="s">
        <v>21488</v>
      </c>
      <c r="J86" s="52"/>
    </row>
    <row r="87" spans="1:10" ht="16.5" customHeight="1">
      <c r="A87" s="46">
        <v>85</v>
      </c>
      <c r="B87" s="47" t="s">
        <v>3211</v>
      </c>
      <c r="C87" s="47" t="s">
        <v>20388</v>
      </c>
      <c r="D87" s="47" t="s">
        <v>20402</v>
      </c>
      <c r="E87" s="47" t="s">
        <v>6005</v>
      </c>
      <c r="F87" s="47" t="s">
        <v>15364</v>
      </c>
      <c r="G87" s="47" t="s">
        <v>15315</v>
      </c>
      <c r="H87" s="48" t="s">
        <v>15314</v>
      </c>
      <c r="I87" s="51" t="s">
        <v>21488</v>
      </c>
      <c r="J87" s="52"/>
    </row>
    <row r="88" spans="1:10" ht="16.5" customHeight="1">
      <c r="A88" s="46">
        <v>86</v>
      </c>
      <c r="B88" s="47" t="s">
        <v>3211</v>
      </c>
      <c r="C88" s="47" t="s">
        <v>20388</v>
      </c>
      <c r="D88" s="47" t="s">
        <v>20402</v>
      </c>
      <c r="E88" s="47" t="s">
        <v>6006</v>
      </c>
      <c r="F88" s="47" t="s">
        <v>15365</v>
      </c>
      <c r="G88" s="47" t="s">
        <v>15317</v>
      </c>
      <c r="H88" s="48" t="s">
        <v>15316</v>
      </c>
      <c r="I88" s="51" t="s">
        <v>21494</v>
      </c>
      <c r="J88" s="52"/>
    </row>
    <row r="89" spans="1:10" ht="16.5" customHeight="1">
      <c r="A89" s="46">
        <v>87</v>
      </c>
      <c r="B89" s="47" t="s">
        <v>3211</v>
      </c>
      <c r="C89" s="47" t="s">
        <v>20388</v>
      </c>
      <c r="D89" s="47" t="s">
        <v>20402</v>
      </c>
      <c r="E89" s="47" t="s">
        <v>6007</v>
      </c>
      <c r="F89" s="47" t="s">
        <v>15366</v>
      </c>
      <c r="G89" s="47" t="s">
        <v>15319</v>
      </c>
      <c r="H89" s="48" t="s">
        <v>15318</v>
      </c>
      <c r="I89" s="51" t="s">
        <v>21488</v>
      </c>
      <c r="J89" s="52"/>
    </row>
    <row r="90" spans="1:10" ht="16.5" customHeight="1">
      <c r="A90" s="46">
        <v>88</v>
      </c>
      <c r="B90" s="47" t="s">
        <v>3211</v>
      </c>
      <c r="C90" s="47" t="s">
        <v>20388</v>
      </c>
      <c r="D90" s="47" t="s">
        <v>20402</v>
      </c>
      <c r="E90" s="47" t="s">
        <v>6008</v>
      </c>
      <c r="F90" s="47" t="s">
        <v>15367</v>
      </c>
      <c r="G90" s="47" t="s">
        <v>15321</v>
      </c>
      <c r="H90" s="48" t="s">
        <v>15320</v>
      </c>
      <c r="I90" s="51" t="s">
        <v>21488</v>
      </c>
      <c r="J90" s="52"/>
    </row>
    <row r="91" spans="1:10" ht="16.5" customHeight="1">
      <c r="A91" s="46">
        <v>89</v>
      </c>
      <c r="B91" s="47" t="s">
        <v>3211</v>
      </c>
      <c r="C91" s="47" t="s">
        <v>20388</v>
      </c>
      <c r="D91" s="47" t="s">
        <v>20402</v>
      </c>
      <c r="E91" s="47" t="s">
        <v>6009</v>
      </c>
      <c r="F91" s="47" t="s">
        <v>15368</v>
      </c>
      <c r="G91" s="47" t="s">
        <v>15323</v>
      </c>
      <c r="H91" s="48" t="s">
        <v>15322</v>
      </c>
      <c r="I91" s="51" t="s">
        <v>21494</v>
      </c>
      <c r="J91" s="52"/>
    </row>
    <row r="92" spans="1:10" ht="16.5" customHeight="1">
      <c r="A92" s="46">
        <v>90</v>
      </c>
      <c r="B92" s="47" t="s">
        <v>3211</v>
      </c>
      <c r="C92" s="47" t="s">
        <v>20388</v>
      </c>
      <c r="D92" s="47" t="s">
        <v>20402</v>
      </c>
      <c r="E92" s="47" t="s">
        <v>6010</v>
      </c>
      <c r="F92" s="47" t="s">
        <v>15369</v>
      </c>
      <c r="G92" s="47" t="s">
        <v>15325</v>
      </c>
      <c r="H92" s="48" t="s">
        <v>15324</v>
      </c>
      <c r="I92" s="51" t="s">
        <v>21488</v>
      </c>
      <c r="J92" s="52"/>
    </row>
    <row r="93" spans="1:10" ht="16.5" customHeight="1">
      <c r="A93" s="46">
        <v>91</v>
      </c>
      <c r="B93" s="47" t="s">
        <v>3211</v>
      </c>
      <c r="C93" s="47" t="s">
        <v>20388</v>
      </c>
      <c r="D93" s="47" t="s">
        <v>20402</v>
      </c>
      <c r="E93" s="47" t="s">
        <v>6011</v>
      </c>
      <c r="F93" s="47" t="s">
        <v>15370</v>
      </c>
      <c r="G93" s="47" t="s">
        <v>15327</v>
      </c>
      <c r="H93" s="48" t="s">
        <v>15326</v>
      </c>
      <c r="I93" s="51" t="s">
        <v>21494</v>
      </c>
      <c r="J93" s="52"/>
    </row>
    <row r="94" spans="1:10" ht="16.5" customHeight="1">
      <c r="A94" s="46">
        <v>92</v>
      </c>
      <c r="B94" s="47" t="s">
        <v>3211</v>
      </c>
      <c r="C94" s="47" t="s">
        <v>20388</v>
      </c>
      <c r="D94" s="47" t="s">
        <v>20402</v>
      </c>
      <c r="E94" s="47" t="s">
        <v>6012</v>
      </c>
      <c r="F94" s="47" t="s">
        <v>15371</v>
      </c>
      <c r="G94" s="47" t="s">
        <v>15329</v>
      </c>
      <c r="H94" s="48" t="s">
        <v>15328</v>
      </c>
      <c r="I94" s="51" t="s">
        <v>21494</v>
      </c>
      <c r="J94" s="52"/>
    </row>
    <row r="95" spans="1:10" ht="16.5" customHeight="1">
      <c r="A95" s="46">
        <v>93</v>
      </c>
      <c r="B95" s="47" t="s">
        <v>3211</v>
      </c>
      <c r="C95" s="47" t="s">
        <v>20388</v>
      </c>
      <c r="D95" s="47" t="s">
        <v>20402</v>
      </c>
      <c r="E95" s="47" t="s">
        <v>6013</v>
      </c>
      <c r="F95" s="47" t="s">
        <v>15372</v>
      </c>
      <c r="G95" s="47" t="s">
        <v>15331</v>
      </c>
      <c r="H95" s="48" t="s">
        <v>15330</v>
      </c>
      <c r="I95" s="51" t="s">
        <v>21488</v>
      </c>
      <c r="J95" s="52"/>
    </row>
    <row r="96" spans="1:10" ht="16.5" customHeight="1">
      <c r="A96" s="46">
        <v>94</v>
      </c>
      <c r="B96" s="47" t="s">
        <v>3211</v>
      </c>
      <c r="C96" s="47" t="s">
        <v>20388</v>
      </c>
      <c r="D96" s="47" t="s">
        <v>20402</v>
      </c>
      <c r="E96" s="47" t="s">
        <v>6014</v>
      </c>
      <c r="F96" s="47" t="s">
        <v>15373</v>
      </c>
      <c r="G96" s="47" t="s">
        <v>15333</v>
      </c>
      <c r="H96" s="48" t="s">
        <v>15332</v>
      </c>
      <c r="I96" s="51" t="s">
        <v>21494</v>
      </c>
      <c r="J96" s="52"/>
    </row>
    <row r="97" spans="1:10" ht="16.5" customHeight="1">
      <c r="A97" s="46">
        <v>95</v>
      </c>
      <c r="B97" s="47" t="s">
        <v>3211</v>
      </c>
      <c r="C97" s="47" t="s">
        <v>20388</v>
      </c>
      <c r="D97" s="47" t="s">
        <v>20402</v>
      </c>
      <c r="E97" s="47" t="s">
        <v>6015</v>
      </c>
      <c r="F97" s="47" t="s">
        <v>15374</v>
      </c>
      <c r="G97" s="47" t="s">
        <v>15335</v>
      </c>
      <c r="H97" s="48" t="s">
        <v>15334</v>
      </c>
      <c r="I97" s="51" t="s">
        <v>21488</v>
      </c>
      <c r="J97" s="52"/>
    </row>
    <row r="98" spans="1:10" ht="16.5" customHeight="1">
      <c r="A98" s="46">
        <v>96</v>
      </c>
      <c r="B98" s="47" t="s">
        <v>3211</v>
      </c>
      <c r="C98" s="47" t="s">
        <v>20388</v>
      </c>
      <c r="D98" s="47" t="s">
        <v>20402</v>
      </c>
      <c r="E98" s="47" t="s">
        <v>5998</v>
      </c>
      <c r="F98" s="47" t="s">
        <v>15375</v>
      </c>
      <c r="G98" s="47" t="s">
        <v>15337</v>
      </c>
      <c r="H98" s="48" t="s">
        <v>15336</v>
      </c>
      <c r="I98" s="51" t="s">
        <v>21486</v>
      </c>
      <c r="J98" s="52"/>
    </row>
    <row r="99" spans="1:10" ht="16.5" customHeight="1">
      <c r="A99" s="46">
        <v>97</v>
      </c>
      <c r="B99" s="47" t="s">
        <v>3211</v>
      </c>
      <c r="C99" s="47" t="s">
        <v>20388</v>
      </c>
      <c r="D99" s="47" t="s">
        <v>20402</v>
      </c>
      <c r="E99" s="47" t="s">
        <v>3831</v>
      </c>
      <c r="F99" s="47" t="s">
        <v>15376</v>
      </c>
      <c r="G99" s="47" t="s">
        <v>15339</v>
      </c>
      <c r="H99" s="48" t="s">
        <v>15338</v>
      </c>
      <c r="I99" s="51" t="s">
        <v>21485</v>
      </c>
      <c r="J99" s="52"/>
    </row>
    <row r="100" spans="1:10" ht="16.5" customHeight="1">
      <c r="A100" s="46">
        <v>98</v>
      </c>
      <c r="B100" s="47" t="s">
        <v>3211</v>
      </c>
      <c r="C100" s="47" t="s">
        <v>20388</v>
      </c>
      <c r="D100" s="47" t="s">
        <v>20402</v>
      </c>
      <c r="E100" s="47" t="s">
        <v>5999</v>
      </c>
      <c r="F100" s="47" t="s">
        <v>15377</v>
      </c>
      <c r="G100" s="47" t="s">
        <v>15341</v>
      </c>
      <c r="H100" s="48" t="s">
        <v>15340</v>
      </c>
      <c r="I100" s="51" t="s">
        <v>21485</v>
      </c>
      <c r="J100" s="52"/>
    </row>
    <row r="101" spans="1:10" ht="16.5" customHeight="1">
      <c r="A101" s="46">
        <v>99</v>
      </c>
      <c r="B101" s="47" t="s">
        <v>3211</v>
      </c>
      <c r="C101" s="47" t="s">
        <v>20388</v>
      </c>
      <c r="D101" s="47" t="s">
        <v>20402</v>
      </c>
      <c r="E101" s="47" t="s">
        <v>6000</v>
      </c>
      <c r="F101" s="47" t="s">
        <v>15378</v>
      </c>
      <c r="G101" s="47" t="s">
        <v>15343</v>
      </c>
      <c r="H101" s="48" t="s">
        <v>15342</v>
      </c>
      <c r="I101" s="51" t="s">
        <v>21486</v>
      </c>
      <c r="J101" s="52"/>
    </row>
    <row r="102" spans="1:10" ht="16.5" customHeight="1">
      <c r="A102" s="46">
        <v>100</v>
      </c>
      <c r="B102" s="47" t="s">
        <v>3211</v>
      </c>
      <c r="C102" s="47" t="s">
        <v>20388</v>
      </c>
      <c r="D102" s="47" t="s">
        <v>20402</v>
      </c>
      <c r="E102" s="47" t="s">
        <v>4369</v>
      </c>
      <c r="F102" s="47" t="s">
        <v>15379</v>
      </c>
      <c r="G102" s="47" t="s">
        <v>15345</v>
      </c>
      <c r="H102" s="48" t="s">
        <v>15344</v>
      </c>
      <c r="I102" s="51" t="s">
        <v>21485</v>
      </c>
      <c r="J102" s="52"/>
    </row>
    <row r="103" spans="1:10" ht="16.5" customHeight="1">
      <c r="A103" s="46">
        <v>101</v>
      </c>
      <c r="B103" s="47" t="s">
        <v>3211</v>
      </c>
      <c r="C103" s="47" t="s">
        <v>20388</v>
      </c>
      <c r="D103" s="47" t="s">
        <v>20402</v>
      </c>
      <c r="E103" s="47" t="s">
        <v>5547</v>
      </c>
      <c r="F103" s="47" t="s">
        <v>15380</v>
      </c>
      <c r="G103" s="47" t="s">
        <v>15347</v>
      </c>
      <c r="H103" s="48" t="s">
        <v>15346</v>
      </c>
      <c r="I103" s="51" t="s">
        <v>21485</v>
      </c>
      <c r="J103" s="52"/>
    </row>
    <row r="104" spans="1:10" ht="16.5" customHeight="1">
      <c r="A104" s="46">
        <v>102</v>
      </c>
      <c r="B104" s="47" t="s">
        <v>3211</v>
      </c>
      <c r="C104" s="47" t="s">
        <v>20388</v>
      </c>
      <c r="D104" s="47" t="s">
        <v>20402</v>
      </c>
      <c r="E104" s="47" t="s">
        <v>6033</v>
      </c>
      <c r="F104" s="47" t="s">
        <v>15381</v>
      </c>
      <c r="G104" s="47" t="s">
        <v>15349</v>
      </c>
      <c r="H104" s="48" t="s">
        <v>15348</v>
      </c>
      <c r="I104" s="51" t="s">
        <v>21485</v>
      </c>
      <c r="J104" s="52"/>
    </row>
    <row r="105" spans="1:10" ht="16.5" customHeight="1">
      <c r="A105" s="46">
        <v>103</v>
      </c>
      <c r="B105" s="47" t="s">
        <v>3211</v>
      </c>
      <c r="C105" s="47" t="s">
        <v>20388</v>
      </c>
      <c r="D105" s="47" t="s">
        <v>20402</v>
      </c>
      <c r="E105" s="47" t="s">
        <v>4384</v>
      </c>
      <c r="F105" s="47" t="s">
        <v>15382</v>
      </c>
      <c r="G105" s="47" t="s">
        <v>15351</v>
      </c>
      <c r="H105" s="48" t="s">
        <v>15350</v>
      </c>
      <c r="I105" s="51" t="s">
        <v>21485</v>
      </c>
      <c r="J105" s="52"/>
    </row>
    <row r="106" spans="1:10" ht="16.5" customHeight="1">
      <c r="A106" s="46">
        <v>104</v>
      </c>
      <c r="B106" s="47" t="s">
        <v>3211</v>
      </c>
      <c r="C106" s="47" t="s">
        <v>20388</v>
      </c>
      <c r="D106" s="47" t="s">
        <v>20402</v>
      </c>
      <c r="E106" s="47" t="s">
        <v>6001</v>
      </c>
      <c r="F106" s="47" t="s">
        <v>15383</v>
      </c>
      <c r="G106" s="47" t="s">
        <v>15353</v>
      </c>
      <c r="H106" s="48" t="s">
        <v>15352</v>
      </c>
      <c r="I106" s="51" t="s">
        <v>21486</v>
      </c>
      <c r="J106" s="52"/>
    </row>
    <row r="107" spans="1:10" ht="16.5" customHeight="1">
      <c r="A107" s="46">
        <v>105</v>
      </c>
      <c r="B107" s="47" t="s">
        <v>3211</v>
      </c>
      <c r="C107" s="47" t="s">
        <v>20388</v>
      </c>
      <c r="D107" s="47" t="s">
        <v>20402</v>
      </c>
      <c r="E107" s="47" t="s">
        <v>4954</v>
      </c>
      <c r="F107" s="47" t="s">
        <v>15384</v>
      </c>
      <c r="G107" s="47" t="s">
        <v>15355</v>
      </c>
      <c r="H107" s="48" t="s">
        <v>15354</v>
      </c>
      <c r="I107" s="51" t="s">
        <v>21485</v>
      </c>
      <c r="J107" s="52"/>
    </row>
    <row r="108" spans="1:10" ht="16.5" customHeight="1">
      <c r="A108" s="46">
        <v>106</v>
      </c>
      <c r="B108" s="47" t="s">
        <v>3211</v>
      </c>
      <c r="C108" s="47" t="s">
        <v>20388</v>
      </c>
      <c r="D108" s="47" t="s">
        <v>20389</v>
      </c>
      <c r="E108" s="47" t="s">
        <v>6016</v>
      </c>
      <c r="F108" s="47" t="s">
        <v>15356</v>
      </c>
      <c r="G108" s="47" t="s">
        <v>15357</v>
      </c>
      <c r="H108" s="48" t="s">
        <v>15358</v>
      </c>
      <c r="I108" s="51">
        <v>0</v>
      </c>
      <c r="J108" s="52"/>
    </row>
    <row r="109" spans="1:10" ht="16.5" customHeight="1">
      <c r="A109" s="46">
        <v>107</v>
      </c>
      <c r="B109" s="47" t="s">
        <v>3211</v>
      </c>
      <c r="C109" s="47" t="s">
        <v>20388</v>
      </c>
      <c r="D109" s="47" t="s">
        <v>20402</v>
      </c>
      <c r="E109" s="47" t="s">
        <v>6034</v>
      </c>
      <c r="F109" s="47" t="s">
        <v>15443</v>
      </c>
      <c r="G109" s="47" t="s">
        <v>15360</v>
      </c>
      <c r="H109" s="48" t="s">
        <v>15359</v>
      </c>
      <c r="I109" s="51" t="s">
        <v>21488</v>
      </c>
      <c r="J109" s="52"/>
    </row>
    <row r="110" spans="1:10" ht="16.5" customHeight="1">
      <c r="A110" s="46">
        <v>108</v>
      </c>
      <c r="B110" s="47" t="s">
        <v>3211</v>
      </c>
      <c r="C110" s="47" t="s">
        <v>20388</v>
      </c>
      <c r="D110" s="47" t="s">
        <v>20402</v>
      </c>
      <c r="E110" s="47" t="s">
        <v>6035</v>
      </c>
      <c r="F110" s="47" t="s">
        <v>15444</v>
      </c>
      <c r="G110" s="47" t="s">
        <v>15386</v>
      </c>
      <c r="H110" s="48" t="s">
        <v>15385</v>
      </c>
      <c r="I110" s="51" t="s">
        <v>21494</v>
      </c>
      <c r="J110" s="52"/>
    </row>
    <row r="111" spans="1:10" ht="16.5" customHeight="1">
      <c r="A111" s="46">
        <v>109</v>
      </c>
      <c r="B111" s="47" t="s">
        <v>3211</v>
      </c>
      <c r="C111" s="47" t="s">
        <v>20388</v>
      </c>
      <c r="D111" s="47" t="s">
        <v>20402</v>
      </c>
      <c r="E111" s="47" t="s">
        <v>6036</v>
      </c>
      <c r="F111" s="47" t="s">
        <v>15445</v>
      </c>
      <c r="G111" s="47" t="s">
        <v>15388</v>
      </c>
      <c r="H111" s="48" t="s">
        <v>15387</v>
      </c>
      <c r="I111" s="51" t="s">
        <v>21488</v>
      </c>
      <c r="J111" s="52"/>
    </row>
    <row r="112" spans="1:10" ht="16.5" customHeight="1">
      <c r="A112" s="46">
        <v>110</v>
      </c>
      <c r="B112" s="47" t="s">
        <v>3211</v>
      </c>
      <c r="C112" s="47" t="s">
        <v>20388</v>
      </c>
      <c r="D112" s="47" t="s">
        <v>20402</v>
      </c>
      <c r="E112" s="47" t="s">
        <v>6037</v>
      </c>
      <c r="F112" s="47" t="s">
        <v>15446</v>
      </c>
      <c r="G112" s="47" t="s">
        <v>15390</v>
      </c>
      <c r="H112" s="48" t="s">
        <v>15389</v>
      </c>
      <c r="I112" s="51" t="s">
        <v>21488</v>
      </c>
      <c r="J112" s="52"/>
    </row>
    <row r="113" spans="1:10" ht="16.5" customHeight="1">
      <c r="A113" s="46">
        <v>111</v>
      </c>
      <c r="B113" s="47" t="s">
        <v>3211</v>
      </c>
      <c r="C113" s="47" t="s">
        <v>20388</v>
      </c>
      <c r="D113" s="47" t="s">
        <v>20402</v>
      </c>
      <c r="E113" s="47" t="s">
        <v>6038</v>
      </c>
      <c r="F113" s="47" t="s">
        <v>15447</v>
      </c>
      <c r="G113" s="47" t="s">
        <v>15392</v>
      </c>
      <c r="H113" s="48" t="s">
        <v>15391</v>
      </c>
      <c r="I113" s="51" t="s">
        <v>21494</v>
      </c>
      <c r="J113" s="52"/>
    </row>
    <row r="114" spans="1:10" ht="16.5" customHeight="1">
      <c r="A114" s="46">
        <v>112</v>
      </c>
      <c r="B114" s="47" t="s">
        <v>3211</v>
      </c>
      <c r="C114" s="47" t="s">
        <v>20388</v>
      </c>
      <c r="D114" s="47" t="s">
        <v>20402</v>
      </c>
      <c r="E114" s="47" t="s">
        <v>6039</v>
      </c>
      <c r="F114" s="47" t="s">
        <v>15448</v>
      </c>
      <c r="G114" s="47" t="s">
        <v>15394</v>
      </c>
      <c r="H114" s="48" t="s">
        <v>15393</v>
      </c>
      <c r="I114" s="51" t="s">
        <v>21488</v>
      </c>
      <c r="J114" s="52"/>
    </row>
    <row r="115" spans="1:10" ht="16.5" customHeight="1">
      <c r="A115" s="46">
        <v>113</v>
      </c>
      <c r="B115" s="47" t="s">
        <v>3211</v>
      </c>
      <c r="C115" s="47" t="s">
        <v>20388</v>
      </c>
      <c r="D115" s="47" t="s">
        <v>20402</v>
      </c>
      <c r="E115" s="47" t="s">
        <v>5797</v>
      </c>
      <c r="F115" s="47" t="s">
        <v>15449</v>
      </c>
      <c r="G115" s="47" t="s">
        <v>15396</v>
      </c>
      <c r="H115" s="48" t="s">
        <v>15395</v>
      </c>
      <c r="I115" s="51" t="s">
        <v>21488</v>
      </c>
      <c r="J115" s="52"/>
    </row>
    <row r="116" spans="1:10" ht="16.5" customHeight="1">
      <c r="A116" s="46">
        <v>114</v>
      </c>
      <c r="B116" s="47" t="s">
        <v>3211</v>
      </c>
      <c r="C116" s="47" t="s">
        <v>20388</v>
      </c>
      <c r="D116" s="47" t="s">
        <v>20402</v>
      </c>
      <c r="E116" s="47" t="s">
        <v>6040</v>
      </c>
      <c r="F116" s="47" t="s">
        <v>15450</v>
      </c>
      <c r="G116" s="47" t="s">
        <v>15398</v>
      </c>
      <c r="H116" s="48" t="s">
        <v>15397</v>
      </c>
      <c r="I116" s="51" t="s">
        <v>21494</v>
      </c>
      <c r="J116" s="52"/>
    </row>
    <row r="117" spans="1:10" ht="16.5" customHeight="1">
      <c r="A117" s="46">
        <v>115</v>
      </c>
      <c r="B117" s="47" t="s">
        <v>3211</v>
      </c>
      <c r="C117" s="47" t="s">
        <v>20388</v>
      </c>
      <c r="D117" s="47" t="s">
        <v>20402</v>
      </c>
      <c r="E117" s="47" t="s">
        <v>3891</v>
      </c>
      <c r="F117" s="47" t="s">
        <v>15451</v>
      </c>
      <c r="G117" s="47" t="s">
        <v>15400</v>
      </c>
      <c r="H117" s="48" t="s">
        <v>15399</v>
      </c>
      <c r="I117" s="51" t="s">
        <v>21494</v>
      </c>
      <c r="J117" s="52"/>
    </row>
    <row r="118" spans="1:10" ht="16.5" customHeight="1">
      <c r="A118" s="46">
        <v>116</v>
      </c>
      <c r="B118" s="47" t="s">
        <v>3211</v>
      </c>
      <c r="C118" s="47" t="s">
        <v>20388</v>
      </c>
      <c r="D118" s="47" t="s">
        <v>20402</v>
      </c>
      <c r="E118" s="47" t="s">
        <v>6017</v>
      </c>
      <c r="F118" s="47" t="s">
        <v>15452</v>
      </c>
      <c r="G118" s="47" t="s">
        <v>15402</v>
      </c>
      <c r="H118" s="48" t="s">
        <v>15401</v>
      </c>
      <c r="I118" s="51" t="s">
        <v>21488</v>
      </c>
      <c r="J118" s="52"/>
    </row>
    <row r="119" spans="1:10" ht="16.5" customHeight="1">
      <c r="A119" s="46">
        <v>117</v>
      </c>
      <c r="B119" s="47" t="s">
        <v>3211</v>
      </c>
      <c r="C119" s="47" t="s">
        <v>20388</v>
      </c>
      <c r="D119" s="47" t="s">
        <v>20402</v>
      </c>
      <c r="E119" s="47" t="s">
        <v>6018</v>
      </c>
      <c r="F119" s="47" t="s">
        <v>15453</v>
      </c>
      <c r="G119" s="47" t="s">
        <v>15404</v>
      </c>
      <c r="H119" s="48" t="s">
        <v>15403</v>
      </c>
      <c r="I119" s="51" t="s">
        <v>21494</v>
      </c>
      <c r="J119" s="52"/>
    </row>
    <row r="120" spans="1:10" ht="16.5" customHeight="1">
      <c r="A120" s="46">
        <v>118</v>
      </c>
      <c r="B120" s="47" t="s">
        <v>3211</v>
      </c>
      <c r="C120" s="47" t="s">
        <v>20388</v>
      </c>
      <c r="D120" s="47" t="s">
        <v>20402</v>
      </c>
      <c r="E120" s="47" t="s">
        <v>4701</v>
      </c>
      <c r="F120" s="47" t="s">
        <v>15454</v>
      </c>
      <c r="G120" s="47" t="s">
        <v>15406</v>
      </c>
      <c r="H120" s="48" t="s">
        <v>15405</v>
      </c>
      <c r="I120" s="51" t="s">
        <v>21488</v>
      </c>
      <c r="J120" s="52"/>
    </row>
    <row r="121" spans="1:10" ht="16.5" customHeight="1">
      <c r="A121" s="46">
        <v>119</v>
      </c>
      <c r="B121" s="47" t="s">
        <v>3211</v>
      </c>
      <c r="C121" s="47" t="s">
        <v>20388</v>
      </c>
      <c r="D121" s="47" t="s">
        <v>20402</v>
      </c>
      <c r="E121" s="47" t="s">
        <v>6019</v>
      </c>
      <c r="F121" s="47" t="s">
        <v>15455</v>
      </c>
      <c r="G121" s="47" t="s">
        <v>15408</v>
      </c>
      <c r="H121" s="48" t="s">
        <v>15407</v>
      </c>
      <c r="I121" s="51" t="s">
        <v>21494</v>
      </c>
      <c r="J121" s="52"/>
    </row>
    <row r="122" spans="1:10" ht="16.5" customHeight="1">
      <c r="A122" s="46">
        <v>120</v>
      </c>
      <c r="B122" s="47" t="s">
        <v>3211</v>
      </c>
      <c r="C122" s="47" t="s">
        <v>20388</v>
      </c>
      <c r="D122" s="47" t="s">
        <v>20402</v>
      </c>
      <c r="E122" s="47" t="s">
        <v>6020</v>
      </c>
      <c r="F122" s="47" t="s">
        <v>15456</v>
      </c>
      <c r="G122" s="47" t="s">
        <v>15410</v>
      </c>
      <c r="H122" s="48" t="s">
        <v>15409</v>
      </c>
      <c r="I122" s="51" t="s">
        <v>21488</v>
      </c>
      <c r="J122" s="52"/>
    </row>
    <row r="123" spans="1:10" ht="16.5" customHeight="1">
      <c r="A123" s="46">
        <v>121</v>
      </c>
      <c r="B123" s="47" t="s">
        <v>3211</v>
      </c>
      <c r="C123" s="47" t="s">
        <v>20388</v>
      </c>
      <c r="D123" s="47" t="s">
        <v>20402</v>
      </c>
      <c r="E123" s="47" t="s">
        <v>6021</v>
      </c>
      <c r="F123" s="47" t="s">
        <v>15457</v>
      </c>
      <c r="G123" s="47" t="s">
        <v>15412</v>
      </c>
      <c r="H123" s="48" t="s">
        <v>15411</v>
      </c>
      <c r="I123" s="51" t="s">
        <v>21494</v>
      </c>
      <c r="J123" s="52"/>
    </row>
    <row r="124" spans="1:10" ht="16.5" customHeight="1">
      <c r="A124" s="46">
        <v>122</v>
      </c>
      <c r="B124" s="47" t="s">
        <v>3211</v>
      </c>
      <c r="C124" s="47" t="s">
        <v>20388</v>
      </c>
      <c r="D124" s="47" t="s">
        <v>20402</v>
      </c>
      <c r="E124" s="47" t="s">
        <v>6022</v>
      </c>
      <c r="F124" s="47" t="s">
        <v>15458</v>
      </c>
      <c r="G124" s="47" t="s">
        <v>15414</v>
      </c>
      <c r="H124" s="48" t="s">
        <v>15413</v>
      </c>
      <c r="I124" s="51" t="s">
        <v>21488</v>
      </c>
      <c r="J124" s="52"/>
    </row>
    <row r="125" spans="1:10" ht="16.5" customHeight="1">
      <c r="A125" s="46">
        <v>123</v>
      </c>
      <c r="B125" s="47" t="s">
        <v>3211</v>
      </c>
      <c r="C125" s="47" t="s">
        <v>20388</v>
      </c>
      <c r="D125" s="47" t="s">
        <v>20402</v>
      </c>
      <c r="E125" s="47" t="s">
        <v>6023</v>
      </c>
      <c r="F125" s="47" t="s">
        <v>15459</v>
      </c>
      <c r="G125" s="47" t="s">
        <v>15416</v>
      </c>
      <c r="H125" s="48" t="s">
        <v>15415</v>
      </c>
      <c r="I125" s="51" t="s">
        <v>21494</v>
      </c>
      <c r="J125" s="52"/>
    </row>
    <row r="126" spans="1:10" ht="16.5" customHeight="1">
      <c r="A126" s="46">
        <v>124</v>
      </c>
      <c r="B126" s="47" t="s">
        <v>3211</v>
      </c>
      <c r="C126" s="47" t="s">
        <v>20388</v>
      </c>
      <c r="D126" s="47" t="s">
        <v>20402</v>
      </c>
      <c r="E126" s="47" t="s">
        <v>6024</v>
      </c>
      <c r="F126" s="47" t="s">
        <v>15460</v>
      </c>
      <c r="G126" s="47" t="s">
        <v>15418</v>
      </c>
      <c r="H126" s="48" t="s">
        <v>15417</v>
      </c>
      <c r="I126" s="51" t="s">
        <v>21494</v>
      </c>
      <c r="J126" s="52"/>
    </row>
    <row r="127" spans="1:10" ht="16.5" customHeight="1">
      <c r="A127" s="46">
        <v>125</v>
      </c>
      <c r="B127" s="47" t="s">
        <v>3211</v>
      </c>
      <c r="C127" s="47" t="s">
        <v>20388</v>
      </c>
      <c r="D127" s="47" t="s">
        <v>20402</v>
      </c>
      <c r="E127" s="47" t="s">
        <v>6025</v>
      </c>
      <c r="F127" s="47" t="s">
        <v>15461</v>
      </c>
      <c r="G127" s="47" t="s">
        <v>15420</v>
      </c>
      <c r="H127" s="48" t="s">
        <v>15419</v>
      </c>
      <c r="I127" s="51" t="s">
        <v>21488</v>
      </c>
      <c r="J127" s="52"/>
    </row>
    <row r="128" spans="1:10" ht="16.5" customHeight="1">
      <c r="A128" s="46">
        <v>126</v>
      </c>
      <c r="B128" s="47" t="s">
        <v>3211</v>
      </c>
      <c r="C128" s="47" t="s">
        <v>20388</v>
      </c>
      <c r="D128" s="47" t="s">
        <v>20402</v>
      </c>
      <c r="E128" s="47" t="s">
        <v>6026</v>
      </c>
      <c r="F128" s="47" t="s">
        <v>15462</v>
      </c>
      <c r="G128" s="47" t="s">
        <v>15422</v>
      </c>
      <c r="H128" s="48" t="s">
        <v>15421</v>
      </c>
      <c r="I128" s="51" t="s">
        <v>21494</v>
      </c>
      <c r="J128" s="52"/>
    </row>
    <row r="129" spans="1:10" ht="16.5" customHeight="1">
      <c r="A129" s="46">
        <v>127</v>
      </c>
      <c r="B129" s="47" t="s">
        <v>3211</v>
      </c>
      <c r="C129" s="47" t="s">
        <v>20388</v>
      </c>
      <c r="D129" s="47" t="s">
        <v>20402</v>
      </c>
      <c r="E129" s="47" t="s">
        <v>6027</v>
      </c>
      <c r="F129" s="47" t="s">
        <v>15463</v>
      </c>
      <c r="G129" s="47" t="s">
        <v>15424</v>
      </c>
      <c r="H129" s="48" t="s">
        <v>15423</v>
      </c>
      <c r="I129" s="51" t="s">
        <v>21488</v>
      </c>
      <c r="J129" s="52"/>
    </row>
    <row r="130" spans="1:10" ht="16.5" customHeight="1">
      <c r="A130" s="46">
        <v>128</v>
      </c>
      <c r="B130" s="47" t="s">
        <v>3211</v>
      </c>
      <c r="C130" s="47" t="s">
        <v>20388</v>
      </c>
      <c r="D130" s="47" t="s">
        <v>20402</v>
      </c>
      <c r="E130" s="47" t="s">
        <v>6028</v>
      </c>
      <c r="F130" s="47" t="s">
        <v>15464</v>
      </c>
      <c r="G130" s="47" t="s">
        <v>15426</v>
      </c>
      <c r="H130" s="48" t="s">
        <v>15425</v>
      </c>
      <c r="I130" s="51" t="s">
        <v>21488</v>
      </c>
      <c r="J130" s="52"/>
    </row>
    <row r="131" spans="1:10" ht="16.5" customHeight="1">
      <c r="A131" s="46">
        <v>129</v>
      </c>
      <c r="B131" s="47" t="s">
        <v>3211</v>
      </c>
      <c r="C131" s="47" t="s">
        <v>20388</v>
      </c>
      <c r="D131" s="47" t="s">
        <v>20402</v>
      </c>
      <c r="E131" s="47" t="s">
        <v>6029</v>
      </c>
      <c r="F131" s="47" t="s">
        <v>15465</v>
      </c>
      <c r="G131" s="47" t="s">
        <v>15428</v>
      </c>
      <c r="H131" s="48" t="s">
        <v>15427</v>
      </c>
      <c r="I131" s="51" t="s">
        <v>21488</v>
      </c>
      <c r="J131" s="52"/>
    </row>
    <row r="132" spans="1:10" ht="16.5" customHeight="1">
      <c r="A132" s="46">
        <v>130</v>
      </c>
      <c r="B132" s="47" t="s">
        <v>3211</v>
      </c>
      <c r="C132" s="47" t="s">
        <v>20388</v>
      </c>
      <c r="D132" s="47" t="s">
        <v>20402</v>
      </c>
      <c r="E132" s="47" t="s">
        <v>6030</v>
      </c>
      <c r="F132" s="47" t="s">
        <v>15466</v>
      </c>
      <c r="G132" s="47" t="s">
        <v>15430</v>
      </c>
      <c r="H132" s="48" t="s">
        <v>15429</v>
      </c>
      <c r="I132" s="51" t="s">
        <v>21488</v>
      </c>
      <c r="J132" s="52"/>
    </row>
    <row r="133" spans="1:10" ht="16.5" customHeight="1">
      <c r="A133" s="46">
        <v>131</v>
      </c>
      <c r="B133" s="47" t="s">
        <v>3211</v>
      </c>
      <c r="C133" s="47" t="s">
        <v>20388</v>
      </c>
      <c r="D133" s="47" t="s">
        <v>20402</v>
      </c>
      <c r="E133" s="47" t="s">
        <v>6041</v>
      </c>
      <c r="F133" s="47" t="s">
        <v>15467</v>
      </c>
      <c r="G133" s="47" t="s">
        <v>15432</v>
      </c>
      <c r="H133" s="48" t="s">
        <v>15431</v>
      </c>
      <c r="I133" s="51" t="s">
        <v>21488</v>
      </c>
      <c r="J133" s="52"/>
    </row>
    <row r="134" spans="1:10" ht="16.5" customHeight="1">
      <c r="A134" s="46">
        <v>132</v>
      </c>
      <c r="B134" s="47" t="s">
        <v>3211</v>
      </c>
      <c r="C134" s="47" t="s">
        <v>20388</v>
      </c>
      <c r="D134" s="47" t="s">
        <v>20402</v>
      </c>
      <c r="E134" s="47" t="s">
        <v>6031</v>
      </c>
      <c r="F134" s="47" t="s">
        <v>15468</v>
      </c>
      <c r="G134" s="47" t="s">
        <v>15434</v>
      </c>
      <c r="H134" s="48" t="s">
        <v>15433</v>
      </c>
      <c r="I134" s="51" t="s">
        <v>21494</v>
      </c>
      <c r="J134" s="52"/>
    </row>
    <row r="135" spans="1:10" ht="16.5" customHeight="1">
      <c r="A135" s="46">
        <v>133</v>
      </c>
      <c r="B135" s="47" t="s">
        <v>3211</v>
      </c>
      <c r="C135" s="47" t="s">
        <v>20388</v>
      </c>
      <c r="D135" s="47" t="s">
        <v>20402</v>
      </c>
      <c r="E135" s="47" t="s">
        <v>6032</v>
      </c>
      <c r="F135" s="47" t="s">
        <v>15469</v>
      </c>
      <c r="G135" s="47" t="s">
        <v>15436</v>
      </c>
      <c r="H135" s="48" t="s">
        <v>15435</v>
      </c>
      <c r="I135" s="51" t="s">
        <v>21494</v>
      </c>
      <c r="J135" s="52"/>
    </row>
    <row r="136" spans="1:10" ht="16.5" customHeight="1">
      <c r="A136" s="46">
        <v>134</v>
      </c>
      <c r="B136" s="47" t="s">
        <v>3211</v>
      </c>
      <c r="C136" s="47" t="s">
        <v>20388</v>
      </c>
      <c r="D136" s="47" t="s">
        <v>20389</v>
      </c>
      <c r="E136" s="47" t="s">
        <v>6042</v>
      </c>
      <c r="F136" s="47" t="s">
        <v>15437</v>
      </c>
      <c r="G136" s="47" t="s">
        <v>15438</v>
      </c>
      <c r="H136" s="48" t="s">
        <v>15439</v>
      </c>
      <c r="I136" s="51">
        <v>0</v>
      </c>
      <c r="J136" s="52"/>
    </row>
    <row r="137" spans="1:10" ht="16.5" customHeight="1">
      <c r="A137" s="46">
        <v>135</v>
      </c>
      <c r="B137" s="47" t="s">
        <v>3211</v>
      </c>
      <c r="C137" s="47" t="s">
        <v>20388</v>
      </c>
      <c r="D137" s="47" t="s">
        <v>20402</v>
      </c>
      <c r="E137" s="47" t="s">
        <v>6052</v>
      </c>
      <c r="F137" s="47" t="s">
        <v>15441</v>
      </c>
      <c r="G137" s="47" t="s">
        <v>15442</v>
      </c>
      <c r="H137" s="48" t="s">
        <v>15440</v>
      </c>
      <c r="I137" s="51" t="s">
        <v>21504</v>
      </c>
      <c r="J137" s="52"/>
    </row>
    <row r="138" spans="1:10" ht="16.5" customHeight="1">
      <c r="A138" s="46">
        <v>136</v>
      </c>
      <c r="B138" s="47" t="s">
        <v>3211</v>
      </c>
      <c r="C138" s="47" t="s">
        <v>20388</v>
      </c>
      <c r="D138" s="47" t="s">
        <v>20402</v>
      </c>
      <c r="E138" s="47" t="s">
        <v>6053</v>
      </c>
      <c r="F138" s="47" t="s">
        <v>15471</v>
      </c>
      <c r="G138" s="47" t="s">
        <v>15472</v>
      </c>
      <c r="H138" s="48" t="s">
        <v>15470</v>
      </c>
      <c r="I138" s="51" t="s">
        <v>21504</v>
      </c>
      <c r="J138" s="52"/>
    </row>
    <row r="139" spans="1:10" ht="16.5" customHeight="1">
      <c r="A139" s="46">
        <v>137</v>
      </c>
      <c r="B139" s="47" t="s">
        <v>3211</v>
      </c>
      <c r="C139" s="47" t="s">
        <v>20388</v>
      </c>
      <c r="D139" s="47" t="s">
        <v>20402</v>
      </c>
      <c r="E139" s="47" t="s">
        <v>6054</v>
      </c>
      <c r="F139" s="47" t="s">
        <v>15474</v>
      </c>
      <c r="G139" s="47" t="s">
        <v>15475</v>
      </c>
      <c r="H139" s="48" t="s">
        <v>15473</v>
      </c>
      <c r="I139" s="51">
        <v>0</v>
      </c>
      <c r="J139" s="52"/>
    </row>
    <row r="140" spans="1:10" ht="16.5" customHeight="1">
      <c r="A140" s="46">
        <v>138</v>
      </c>
      <c r="B140" s="47" t="s">
        <v>3211</v>
      </c>
      <c r="C140" s="47" t="s">
        <v>20388</v>
      </c>
      <c r="D140" s="47" t="s">
        <v>20402</v>
      </c>
      <c r="E140" s="47" t="s">
        <v>6055</v>
      </c>
      <c r="F140" s="47" t="s">
        <v>15477</v>
      </c>
      <c r="G140" s="47" t="s">
        <v>15478</v>
      </c>
      <c r="H140" s="48" t="s">
        <v>15476</v>
      </c>
      <c r="I140" s="51">
        <v>0</v>
      </c>
      <c r="J140" s="52"/>
    </row>
    <row r="141" spans="1:10" ht="16.5" customHeight="1">
      <c r="A141" s="46">
        <v>139</v>
      </c>
      <c r="B141" s="47" t="s">
        <v>3211</v>
      </c>
      <c r="C141" s="47" t="s">
        <v>20388</v>
      </c>
      <c r="D141" s="47" t="s">
        <v>20402</v>
      </c>
      <c r="E141" s="47" t="s">
        <v>6056</v>
      </c>
      <c r="F141" s="47" t="s">
        <v>15480</v>
      </c>
      <c r="G141" s="47" t="s">
        <v>15481</v>
      </c>
      <c r="H141" s="48" t="s">
        <v>15479</v>
      </c>
      <c r="I141" s="51">
        <v>0</v>
      </c>
      <c r="J141" s="52"/>
    </row>
    <row r="142" spans="1:10" ht="16.5" customHeight="1">
      <c r="A142" s="46">
        <v>140</v>
      </c>
      <c r="B142" s="47" t="s">
        <v>3211</v>
      </c>
      <c r="C142" s="47" t="s">
        <v>20388</v>
      </c>
      <c r="D142" s="47" t="s">
        <v>20402</v>
      </c>
      <c r="E142" s="47" t="s">
        <v>6057</v>
      </c>
      <c r="F142" s="47" t="s">
        <v>15483</v>
      </c>
      <c r="G142" s="47" t="s">
        <v>15484</v>
      </c>
      <c r="H142" s="48" t="s">
        <v>15482</v>
      </c>
      <c r="I142" s="51">
        <v>0</v>
      </c>
      <c r="J142" s="52"/>
    </row>
    <row r="143" spans="1:10" ht="16.5" customHeight="1">
      <c r="A143" s="46">
        <v>141</v>
      </c>
      <c r="B143" s="47" t="s">
        <v>3211</v>
      </c>
      <c r="C143" s="47" t="s">
        <v>20388</v>
      </c>
      <c r="D143" s="47" t="s">
        <v>20402</v>
      </c>
      <c r="E143" s="47" t="s">
        <v>15485</v>
      </c>
      <c r="F143" s="47" t="s">
        <v>15487</v>
      </c>
      <c r="G143" s="47" t="s">
        <v>15488</v>
      </c>
      <c r="H143" s="48" t="s">
        <v>15486</v>
      </c>
      <c r="I143" s="51">
        <v>0</v>
      </c>
      <c r="J143" s="52"/>
    </row>
    <row r="144" spans="1:10" ht="16.5" customHeight="1">
      <c r="A144" s="46">
        <v>142</v>
      </c>
      <c r="B144" s="47" t="s">
        <v>3211</v>
      </c>
      <c r="C144" s="47" t="s">
        <v>20388</v>
      </c>
      <c r="D144" s="47" t="s">
        <v>20402</v>
      </c>
      <c r="E144" s="47" t="s">
        <v>6058</v>
      </c>
      <c r="F144" s="47" t="s">
        <v>15490</v>
      </c>
      <c r="G144" s="47" t="s">
        <v>15491</v>
      </c>
      <c r="H144" s="48" t="s">
        <v>15489</v>
      </c>
      <c r="I144" s="51">
        <v>0</v>
      </c>
      <c r="J144" s="52"/>
    </row>
    <row r="145" spans="1:10" ht="16.5" customHeight="1">
      <c r="A145" s="46">
        <v>143</v>
      </c>
      <c r="B145" s="47" t="s">
        <v>3211</v>
      </c>
      <c r="C145" s="47" t="s">
        <v>20388</v>
      </c>
      <c r="D145" s="47" t="s">
        <v>20402</v>
      </c>
      <c r="E145" s="47" t="s">
        <v>6059</v>
      </c>
      <c r="F145" s="47" t="s">
        <v>15493</v>
      </c>
      <c r="G145" s="47" t="s">
        <v>15494</v>
      </c>
      <c r="H145" s="48" t="s">
        <v>15492</v>
      </c>
      <c r="I145" s="51" t="s">
        <v>21513</v>
      </c>
      <c r="J145" s="52"/>
    </row>
    <row r="146" spans="1:10" ht="16.5" customHeight="1">
      <c r="A146" s="46">
        <v>144</v>
      </c>
      <c r="B146" s="47" t="s">
        <v>3211</v>
      </c>
      <c r="C146" s="47" t="s">
        <v>20388</v>
      </c>
      <c r="D146" s="47" t="s">
        <v>20402</v>
      </c>
      <c r="E146" s="47" t="s">
        <v>5372</v>
      </c>
      <c r="F146" s="47" t="s">
        <v>15496</v>
      </c>
      <c r="G146" s="47" t="s">
        <v>15497</v>
      </c>
      <c r="H146" s="48" t="s">
        <v>15495</v>
      </c>
      <c r="I146" s="51">
        <v>0</v>
      </c>
      <c r="J146" s="52"/>
    </row>
    <row r="147" spans="1:10" ht="16.5" customHeight="1">
      <c r="A147" s="46">
        <v>145</v>
      </c>
      <c r="B147" s="47" t="s">
        <v>3211</v>
      </c>
      <c r="C147" s="47" t="s">
        <v>20388</v>
      </c>
      <c r="D147" s="47" t="s">
        <v>20402</v>
      </c>
      <c r="E147" s="47" t="s">
        <v>6051</v>
      </c>
      <c r="F147" s="47" t="s">
        <v>15499</v>
      </c>
      <c r="G147" s="47" t="s">
        <v>15500</v>
      </c>
      <c r="H147" s="48" t="s">
        <v>15498</v>
      </c>
      <c r="I147" s="51">
        <v>0</v>
      </c>
      <c r="J147" s="52"/>
    </row>
    <row r="148" spans="1:10" ht="16.5" customHeight="1">
      <c r="A148" s="46">
        <v>146</v>
      </c>
      <c r="B148" s="47" t="s">
        <v>3211</v>
      </c>
      <c r="C148" s="47" t="s">
        <v>20388</v>
      </c>
      <c r="D148" s="47" t="s">
        <v>20402</v>
      </c>
      <c r="E148" s="47" t="s">
        <v>6043</v>
      </c>
      <c r="F148" s="47" t="s">
        <v>15502</v>
      </c>
      <c r="G148" s="47" t="s">
        <v>15503</v>
      </c>
      <c r="H148" s="48" t="s">
        <v>15501</v>
      </c>
      <c r="I148" s="51" t="s">
        <v>21504</v>
      </c>
      <c r="J148" s="52"/>
    </row>
    <row r="149" spans="1:10" ht="16.5" customHeight="1">
      <c r="A149" s="46">
        <v>147</v>
      </c>
      <c r="B149" s="47" t="s">
        <v>3211</v>
      </c>
      <c r="C149" s="47" t="s">
        <v>20388</v>
      </c>
      <c r="D149" s="47" t="s">
        <v>20402</v>
      </c>
      <c r="E149" s="47" t="s">
        <v>6044</v>
      </c>
      <c r="F149" s="47" t="s">
        <v>15505</v>
      </c>
      <c r="G149" s="47" t="s">
        <v>15506</v>
      </c>
      <c r="H149" s="48" t="s">
        <v>15504</v>
      </c>
      <c r="I149" s="51">
        <v>0</v>
      </c>
      <c r="J149" s="52"/>
    </row>
    <row r="150" spans="1:10" ht="16.5" customHeight="1">
      <c r="A150" s="46">
        <v>148</v>
      </c>
      <c r="B150" s="47" t="s">
        <v>3211</v>
      </c>
      <c r="C150" s="47" t="s">
        <v>20388</v>
      </c>
      <c r="D150" s="47" t="s">
        <v>20402</v>
      </c>
      <c r="E150" s="47" t="s">
        <v>6045</v>
      </c>
      <c r="F150" s="47" t="s">
        <v>15508</v>
      </c>
      <c r="G150" s="47" t="s">
        <v>15509</v>
      </c>
      <c r="H150" s="48" t="s">
        <v>15507</v>
      </c>
      <c r="I150" s="51">
        <v>0</v>
      </c>
      <c r="J150" s="52"/>
    </row>
    <row r="151" spans="1:10" ht="16.5" customHeight="1">
      <c r="A151" s="46">
        <v>149</v>
      </c>
      <c r="B151" s="47" t="s">
        <v>3211</v>
      </c>
      <c r="C151" s="47" t="s">
        <v>20388</v>
      </c>
      <c r="D151" s="47" t="s">
        <v>20402</v>
      </c>
      <c r="E151" s="47" t="s">
        <v>6046</v>
      </c>
      <c r="F151" s="47" t="s">
        <v>15511</v>
      </c>
      <c r="G151" s="47" t="s">
        <v>15512</v>
      </c>
      <c r="H151" s="48" t="s">
        <v>15510</v>
      </c>
      <c r="I151" s="51" t="s">
        <v>21514</v>
      </c>
      <c r="J151" s="52"/>
    </row>
    <row r="152" spans="1:10" ht="16.5" customHeight="1">
      <c r="A152" s="46">
        <v>150</v>
      </c>
      <c r="B152" s="47" t="s">
        <v>3211</v>
      </c>
      <c r="C152" s="47" t="s">
        <v>20388</v>
      </c>
      <c r="D152" s="47" t="s">
        <v>20402</v>
      </c>
      <c r="E152" s="47" t="s">
        <v>6047</v>
      </c>
      <c r="F152" s="47" t="s">
        <v>15514</v>
      </c>
      <c r="G152" s="47" t="s">
        <v>15515</v>
      </c>
      <c r="H152" s="48" t="s">
        <v>15513</v>
      </c>
      <c r="I152" s="51" t="s">
        <v>21504</v>
      </c>
      <c r="J152" s="52"/>
    </row>
    <row r="153" spans="1:10" ht="16.5" customHeight="1">
      <c r="A153" s="46">
        <v>151</v>
      </c>
      <c r="B153" s="47" t="s">
        <v>3211</v>
      </c>
      <c r="C153" s="47" t="s">
        <v>20388</v>
      </c>
      <c r="D153" s="47" t="s">
        <v>20402</v>
      </c>
      <c r="E153" s="47" t="s">
        <v>6048</v>
      </c>
      <c r="F153" s="47" t="s">
        <v>15517</v>
      </c>
      <c r="G153" s="47" t="s">
        <v>15518</v>
      </c>
      <c r="H153" s="48" t="s">
        <v>15516</v>
      </c>
      <c r="I153" s="51" t="s">
        <v>21504</v>
      </c>
      <c r="J153" s="52"/>
    </row>
    <row r="154" spans="1:10" ht="16.5" customHeight="1">
      <c r="A154" s="46">
        <v>152</v>
      </c>
      <c r="B154" s="47" t="s">
        <v>3211</v>
      </c>
      <c r="C154" s="47" t="s">
        <v>20388</v>
      </c>
      <c r="D154" s="47" t="s">
        <v>20402</v>
      </c>
      <c r="E154" s="47" t="s">
        <v>6049</v>
      </c>
      <c r="F154" s="47" t="s">
        <v>15520</v>
      </c>
      <c r="G154" s="47" t="s">
        <v>15521</v>
      </c>
      <c r="H154" s="48" t="s">
        <v>15519</v>
      </c>
      <c r="I154" s="51">
        <v>0</v>
      </c>
      <c r="J154" s="52"/>
    </row>
    <row r="155" spans="1:10" ht="16.5" customHeight="1">
      <c r="A155" s="46">
        <v>153</v>
      </c>
      <c r="B155" s="47" t="s">
        <v>3211</v>
      </c>
      <c r="C155" s="47" t="s">
        <v>20388</v>
      </c>
      <c r="D155" s="47" t="s">
        <v>20402</v>
      </c>
      <c r="E155" s="47" t="s">
        <v>6050</v>
      </c>
      <c r="F155" s="47" t="s">
        <v>15523</v>
      </c>
      <c r="G155" s="47" t="s">
        <v>15524</v>
      </c>
      <c r="H155" s="48" t="s">
        <v>15522</v>
      </c>
      <c r="I155" s="51">
        <v>0</v>
      </c>
      <c r="J155" s="52"/>
    </row>
    <row r="156" spans="1:10" ht="16.5" customHeight="1">
      <c r="A156" s="46">
        <v>154</v>
      </c>
      <c r="B156" s="47" t="s">
        <v>3211</v>
      </c>
      <c r="C156" s="47" t="s">
        <v>20388</v>
      </c>
      <c r="D156" s="47" t="s">
        <v>20389</v>
      </c>
      <c r="E156" s="47" t="s">
        <v>6060</v>
      </c>
      <c r="F156" s="47" t="s">
        <v>15525</v>
      </c>
      <c r="G156" s="47" t="s">
        <v>15526</v>
      </c>
      <c r="H156" s="48" t="s">
        <v>15527</v>
      </c>
      <c r="I156" s="51">
        <v>0</v>
      </c>
      <c r="J156" s="52"/>
    </row>
    <row r="157" spans="1:10" ht="16.5" customHeight="1">
      <c r="A157" s="46">
        <v>155</v>
      </c>
      <c r="B157" s="47" t="s">
        <v>3211</v>
      </c>
      <c r="C157" s="47" t="s">
        <v>20388</v>
      </c>
      <c r="D157" s="47" t="s">
        <v>20402</v>
      </c>
      <c r="E157" s="47" t="s">
        <v>6063</v>
      </c>
      <c r="F157" s="47" t="s">
        <v>15529</v>
      </c>
      <c r="G157" s="47" t="s">
        <v>15530</v>
      </c>
      <c r="H157" s="48" t="s">
        <v>15528</v>
      </c>
      <c r="I157" s="51" t="s">
        <v>21488</v>
      </c>
      <c r="J157" s="52"/>
    </row>
    <row r="158" spans="1:10" ht="16.5" customHeight="1">
      <c r="A158" s="46">
        <v>156</v>
      </c>
      <c r="B158" s="47" t="s">
        <v>3211</v>
      </c>
      <c r="C158" s="47" t="s">
        <v>20388</v>
      </c>
      <c r="D158" s="47" t="s">
        <v>20402</v>
      </c>
      <c r="E158" s="47" t="s">
        <v>6064</v>
      </c>
      <c r="F158" s="47" t="s">
        <v>15532</v>
      </c>
      <c r="G158" s="47" t="s">
        <v>15533</v>
      </c>
      <c r="H158" s="48" t="s">
        <v>15531</v>
      </c>
      <c r="I158" s="51" t="s">
        <v>21494</v>
      </c>
      <c r="J158" s="52"/>
    </row>
    <row r="159" spans="1:10" ht="16.5" customHeight="1">
      <c r="A159" s="46">
        <v>157</v>
      </c>
      <c r="B159" s="47" t="s">
        <v>3211</v>
      </c>
      <c r="C159" s="47" t="s">
        <v>20388</v>
      </c>
      <c r="D159" s="47" t="s">
        <v>20402</v>
      </c>
      <c r="E159" s="47" t="s">
        <v>6065</v>
      </c>
      <c r="F159" s="47" t="s">
        <v>15534</v>
      </c>
      <c r="G159" s="47" t="s">
        <v>15535</v>
      </c>
      <c r="H159" s="48" t="s">
        <v>15536</v>
      </c>
      <c r="I159" s="51" t="s">
        <v>21488</v>
      </c>
      <c r="J159" s="52"/>
    </row>
    <row r="160" spans="1:10" ht="16.5" customHeight="1">
      <c r="A160" s="46">
        <v>158</v>
      </c>
      <c r="B160" s="47" t="s">
        <v>3211</v>
      </c>
      <c r="C160" s="47" t="s">
        <v>20388</v>
      </c>
      <c r="D160" s="47" t="s">
        <v>20402</v>
      </c>
      <c r="E160" s="47" t="s">
        <v>5615</v>
      </c>
      <c r="F160" s="47" t="s">
        <v>15538</v>
      </c>
      <c r="G160" s="47" t="s">
        <v>15539</v>
      </c>
      <c r="H160" s="48" t="s">
        <v>15537</v>
      </c>
      <c r="I160" s="51" t="s">
        <v>21494</v>
      </c>
      <c r="J160" s="52"/>
    </row>
    <row r="161" spans="1:10" ht="16.5" customHeight="1">
      <c r="A161" s="46">
        <v>159</v>
      </c>
      <c r="B161" s="47" t="s">
        <v>3211</v>
      </c>
      <c r="C161" s="47" t="s">
        <v>20388</v>
      </c>
      <c r="D161" s="47" t="s">
        <v>20402</v>
      </c>
      <c r="E161" s="47" t="s">
        <v>6066</v>
      </c>
      <c r="F161" s="47" t="s">
        <v>15541</v>
      </c>
      <c r="G161" s="47" t="s">
        <v>15542</v>
      </c>
      <c r="H161" s="48" t="s">
        <v>15540</v>
      </c>
      <c r="I161" s="51" t="s">
        <v>21488</v>
      </c>
      <c r="J161" s="52"/>
    </row>
    <row r="162" spans="1:10" ht="16.5" customHeight="1">
      <c r="A162" s="46">
        <v>160</v>
      </c>
      <c r="B162" s="47" t="s">
        <v>3211</v>
      </c>
      <c r="C162" s="47" t="s">
        <v>20388</v>
      </c>
      <c r="D162" s="47" t="s">
        <v>20402</v>
      </c>
      <c r="E162" s="47" t="s">
        <v>6067</v>
      </c>
      <c r="F162" s="47" t="s">
        <v>15543</v>
      </c>
      <c r="G162" s="47" t="s">
        <v>15544</v>
      </c>
      <c r="H162" s="48" t="s">
        <v>15545</v>
      </c>
      <c r="I162" s="51" t="s">
        <v>21494</v>
      </c>
      <c r="J162" s="52"/>
    </row>
    <row r="163" spans="1:10" ht="16.5" customHeight="1">
      <c r="A163" s="46">
        <v>161</v>
      </c>
      <c r="B163" s="47" t="s">
        <v>3211</v>
      </c>
      <c r="C163" s="47" t="s">
        <v>20388</v>
      </c>
      <c r="D163" s="47" t="s">
        <v>20402</v>
      </c>
      <c r="E163" s="47" t="s">
        <v>6068</v>
      </c>
      <c r="F163" s="47" t="s">
        <v>15547</v>
      </c>
      <c r="G163" s="47" t="s">
        <v>15548</v>
      </c>
      <c r="H163" s="48" t="s">
        <v>15546</v>
      </c>
      <c r="I163" s="51" t="s">
        <v>21494</v>
      </c>
      <c r="J163" s="52"/>
    </row>
    <row r="164" spans="1:10" ht="16.5" customHeight="1">
      <c r="A164" s="46">
        <v>162</v>
      </c>
      <c r="B164" s="47" t="s">
        <v>3211</v>
      </c>
      <c r="C164" s="47" t="s">
        <v>20388</v>
      </c>
      <c r="D164" s="47" t="s">
        <v>20402</v>
      </c>
      <c r="E164" s="47" t="s">
        <v>6070</v>
      </c>
      <c r="F164" s="47" t="s">
        <v>15550</v>
      </c>
      <c r="G164" s="47" t="s">
        <v>15551</v>
      </c>
      <c r="H164" s="48" t="s">
        <v>15549</v>
      </c>
      <c r="I164" s="51" t="s">
        <v>21494</v>
      </c>
      <c r="J164" s="52"/>
    </row>
    <row r="165" spans="1:10" ht="16.5" customHeight="1">
      <c r="A165" s="46">
        <v>163</v>
      </c>
      <c r="B165" s="47" t="s">
        <v>3211</v>
      </c>
      <c r="C165" s="47" t="s">
        <v>20388</v>
      </c>
      <c r="D165" s="47" t="s">
        <v>20402</v>
      </c>
      <c r="E165" s="47" t="s">
        <v>6069</v>
      </c>
      <c r="F165" s="47" t="s">
        <v>15553</v>
      </c>
      <c r="G165" s="47" t="s">
        <v>15554</v>
      </c>
      <c r="H165" s="48" t="s">
        <v>15552</v>
      </c>
      <c r="I165" s="51" t="s">
        <v>21494</v>
      </c>
      <c r="J165" s="52"/>
    </row>
    <row r="166" spans="1:10" ht="16.5" customHeight="1">
      <c r="A166" s="46">
        <v>164</v>
      </c>
      <c r="B166" s="47" t="s">
        <v>3211</v>
      </c>
      <c r="C166" s="47" t="s">
        <v>20388</v>
      </c>
      <c r="D166" s="47" t="s">
        <v>20402</v>
      </c>
      <c r="E166" s="47" t="s">
        <v>6071</v>
      </c>
      <c r="F166" s="47" t="s">
        <v>15556</v>
      </c>
      <c r="G166" s="47" t="s">
        <v>15557</v>
      </c>
      <c r="H166" s="48" t="s">
        <v>15555</v>
      </c>
      <c r="I166" s="51" t="s">
        <v>21494</v>
      </c>
      <c r="J166" s="52"/>
    </row>
    <row r="167" spans="1:10" ht="16.5" customHeight="1">
      <c r="A167" s="46">
        <v>165</v>
      </c>
      <c r="B167" s="47" t="s">
        <v>3211</v>
      </c>
      <c r="C167" s="47" t="s">
        <v>20388</v>
      </c>
      <c r="D167" s="47" t="s">
        <v>20402</v>
      </c>
      <c r="E167" s="47" t="s">
        <v>6072</v>
      </c>
      <c r="F167" s="47" t="s">
        <v>15559</v>
      </c>
      <c r="G167" s="47" t="s">
        <v>15560</v>
      </c>
      <c r="H167" s="48" t="s">
        <v>15558</v>
      </c>
      <c r="I167" s="51" t="s">
        <v>21494</v>
      </c>
      <c r="J167" s="52"/>
    </row>
    <row r="168" spans="1:10" ht="16.5" customHeight="1">
      <c r="A168" s="46">
        <v>166</v>
      </c>
      <c r="B168" s="47" t="s">
        <v>3211</v>
      </c>
      <c r="C168" s="47" t="s">
        <v>20388</v>
      </c>
      <c r="D168" s="47" t="s">
        <v>20402</v>
      </c>
      <c r="E168" s="47" t="s">
        <v>4546</v>
      </c>
      <c r="F168" s="47" t="s">
        <v>15562</v>
      </c>
      <c r="G168" s="47" t="s">
        <v>15563</v>
      </c>
      <c r="H168" s="48" t="s">
        <v>15561</v>
      </c>
      <c r="I168" s="51" t="s">
        <v>21494</v>
      </c>
      <c r="J168" s="52"/>
    </row>
    <row r="169" spans="1:10" ht="16.5" customHeight="1">
      <c r="A169" s="46">
        <v>167</v>
      </c>
      <c r="B169" s="47" t="s">
        <v>3211</v>
      </c>
      <c r="C169" s="47" t="s">
        <v>20388</v>
      </c>
      <c r="D169" s="47" t="s">
        <v>20402</v>
      </c>
      <c r="E169" s="47" t="s">
        <v>3762</v>
      </c>
      <c r="F169" s="47" t="s">
        <v>15565</v>
      </c>
      <c r="G169" s="47" t="s">
        <v>15566</v>
      </c>
      <c r="H169" s="48" t="s">
        <v>15564</v>
      </c>
      <c r="I169" s="51" t="s">
        <v>21494</v>
      </c>
      <c r="J169" s="52"/>
    </row>
    <row r="170" spans="1:10" ht="16.5" customHeight="1">
      <c r="A170" s="46">
        <v>168</v>
      </c>
      <c r="B170" s="47" t="s">
        <v>3211</v>
      </c>
      <c r="C170" s="47" t="s">
        <v>20388</v>
      </c>
      <c r="D170" s="47" t="s">
        <v>20402</v>
      </c>
      <c r="E170" s="47" t="s">
        <v>6061</v>
      </c>
      <c r="F170" s="47" t="s">
        <v>15568</v>
      </c>
      <c r="G170" s="47" t="s">
        <v>15569</v>
      </c>
      <c r="H170" s="48" t="s">
        <v>15567</v>
      </c>
      <c r="I170" s="51" t="s">
        <v>21515</v>
      </c>
      <c r="J170" s="52"/>
    </row>
    <row r="171" spans="1:10" ht="16.5" customHeight="1">
      <c r="A171" s="46">
        <v>169</v>
      </c>
      <c r="B171" s="47" t="s">
        <v>3211</v>
      </c>
      <c r="C171" s="47" t="s">
        <v>20388</v>
      </c>
      <c r="D171" s="47" t="s">
        <v>20402</v>
      </c>
      <c r="E171" s="47" t="s">
        <v>5497</v>
      </c>
      <c r="F171" s="47" t="s">
        <v>15571</v>
      </c>
      <c r="G171" s="47" t="s">
        <v>15572</v>
      </c>
      <c r="H171" s="48" t="s">
        <v>15570</v>
      </c>
      <c r="I171" s="51" t="s">
        <v>21488</v>
      </c>
      <c r="J171" s="52"/>
    </row>
    <row r="172" spans="1:10" ht="16.5" customHeight="1">
      <c r="A172" s="46">
        <v>170</v>
      </c>
      <c r="B172" s="47" t="s">
        <v>3211</v>
      </c>
      <c r="C172" s="47" t="s">
        <v>20388</v>
      </c>
      <c r="D172" s="47" t="s">
        <v>20402</v>
      </c>
      <c r="E172" s="47" t="s">
        <v>6077</v>
      </c>
      <c r="F172" s="47" t="s">
        <v>15574</v>
      </c>
      <c r="G172" s="47" t="s">
        <v>15575</v>
      </c>
      <c r="H172" s="48" t="s">
        <v>15573</v>
      </c>
      <c r="I172" s="51" t="s">
        <v>21488</v>
      </c>
      <c r="J172" s="52"/>
    </row>
    <row r="173" spans="1:10" ht="16.5" customHeight="1">
      <c r="A173" s="46">
        <v>171</v>
      </c>
      <c r="B173" s="47" t="s">
        <v>3211</v>
      </c>
      <c r="C173" s="47" t="s">
        <v>20388</v>
      </c>
      <c r="D173" s="47" t="s">
        <v>20389</v>
      </c>
      <c r="E173" s="47" t="s">
        <v>6073</v>
      </c>
      <c r="F173" s="47" t="s">
        <v>15576</v>
      </c>
      <c r="G173" s="47" t="s">
        <v>15577</v>
      </c>
      <c r="H173" s="48" t="s">
        <v>15578</v>
      </c>
      <c r="I173" s="51">
        <v>0</v>
      </c>
      <c r="J173" s="52"/>
    </row>
    <row r="174" spans="1:10" ht="16.5" customHeight="1">
      <c r="A174" s="46">
        <v>172</v>
      </c>
      <c r="B174" s="47" t="s">
        <v>3211</v>
      </c>
      <c r="C174" s="47" t="s">
        <v>20388</v>
      </c>
      <c r="D174" s="47" t="s">
        <v>20402</v>
      </c>
      <c r="E174" s="47" t="s">
        <v>6078</v>
      </c>
      <c r="F174" s="47" t="s">
        <v>15679</v>
      </c>
      <c r="G174" s="47" t="s">
        <v>15580</v>
      </c>
      <c r="H174" s="48" t="s">
        <v>15579</v>
      </c>
      <c r="I174" s="51" t="s">
        <v>21488</v>
      </c>
      <c r="J174" s="52"/>
    </row>
    <row r="175" spans="1:10" ht="16.5" customHeight="1">
      <c r="A175" s="46">
        <v>173</v>
      </c>
      <c r="B175" s="47" t="s">
        <v>3211</v>
      </c>
      <c r="C175" s="47" t="s">
        <v>20388</v>
      </c>
      <c r="D175" s="47" t="s">
        <v>20402</v>
      </c>
      <c r="E175" s="47" t="s">
        <v>6079</v>
      </c>
      <c r="F175" s="47" t="s">
        <v>15680</v>
      </c>
      <c r="G175" s="47" t="s">
        <v>15585</v>
      </c>
      <c r="H175" s="48" t="s">
        <v>15584</v>
      </c>
      <c r="I175" s="51" t="s">
        <v>21494</v>
      </c>
      <c r="J175" s="52"/>
    </row>
    <row r="176" spans="1:10" ht="16.5" customHeight="1">
      <c r="A176" s="46">
        <v>174</v>
      </c>
      <c r="B176" s="47" t="s">
        <v>3211</v>
      </c>
      <c r="C176" s="47" t="s">
        <v>20388</v>
      </c>
      <c r="D176" s="47" t="s">
        <v>20402</v>
      </c>
      <c r="E176" s="47" t="s">
        <v>5067</v>
      </c>
      <c r="F176" s="47" t="s">
        <v>15681</v>
      </c>
      <c r="G176" s="47" t="s">
        <v>15587</v>
      </c>
      <c r="H176" s="48" t="s">
        <v>15586</v>
      </c>
      <c r="I176" s="51" t="s">
        <v>21488</v>
      </c>
      <c r="J176" s="52"/>
    </row>
    <row r="177" spans="1:10" ht="16.5" customHeight="1">
      <c r="A177" s="46">
        <v>175</v>
      </c>
      <c r="B177" s="47" t="s">
        <v>3211</v>
      </c>
      <c r="C177" s="47" t="s">
        <v>20388</v>
      </c>
      <c r="D177" s="47" t="s">
        <v>20402</v>
      </c>
      <c r="E177" s="47" t="s">
        <v>15581</v>
      </c>
      <c r="F177" s="47" t="s">
        <v>15682</v>
      </c>
      <c r="G177" s="47" t="s">
        <v>15589</v>
      </c>
      <c r="H177" s="48" t="s">
        <v>15588</v>
      </c>
      <c r="I177" s="51" t="s">
        <v>21494</v>
      </c>
      <c r="J177" s="52"/>
    </row>
    <row r="178" spans="1:10" ht="16.5" customHeight="1">
      <c r="A178" s="46">
        <v>176</v>
      </c>
      <c r="B178" s="47" t="s">
        <v>3211</v>
      </c>
      <c r="C178" s="47" t="s">
        <v>20388</v>
      </c>
      <c r="D178" s="47" t="s">
        <v>20402</v>
      </c>
      <c r="E178" s="47" t="s">
        <v>6080</v>
      </c>
      <c r="F178" s="47" t="s">
        <v>15683</v>
      </c>
      <c r="G178" s="47" t="s">
        <v>15591</v>
      </c>
      <c r="H178" s="48" t="s">
        <v>15590</v>
      </c>
      <c r="I178" s="51" t="s">
        <v>21488</v>
      </c>
      <c r="J178" s="52"/>
    </row>
    <row r="179" spans="1:10" ht="16.5" customHeight="1">
      <c r="A179" s="46">
        <v>177</v>
      </c>
      <c r="B179" s="47" t="s">
        <v>3211</v>
      </c>
      <c r="C179" s="47" t="s">
        <v>20388</v>
      </c>
      <c r="D179" s="47" t="s">
        <v>20402</v>
      </c>
      <c r="E179" s="47" t="s">
        <v>6081</v>
      </c>
      <c r="F179" s="47" t="s">
        <v>15684</v>
      </c>
      <c r="G179" s="47" t="s">
        <v>15593</v>
      </c>
      <c r="H179" s="48" t="s">
        <v>15592</v>
      </c>
      <c r="I179" s="51" t="s">
        <v>21488</v>
      </c>
      <c r="J179" s="52"/>
    </row>
    <row r="180" spans="1:10" ht="16.5" customHeight="1">
      <c r="A180" s="46">
        <v>178</v>
      </c>
      <c r="B180" s="47" t="s">
        <v>3211</v>
      </c>
      <c r="C180" s="47" t="s">
        <v>20388</v>
      </c>
      <c r="D180" s="47" t="s">
        <v>20402</v>
      </c>
      <c r="E180" s="47" t="s">
        <v>6082</v>
      </c>
      <c r="F180" s="47" t="s">
        <v>15685</v>
      </c>
      <c r="G180" s="47" t="s">
        <v>15595</v>
      </c>
      <c r="H180" s="48" t="s">
        <v>15594</v>
      </c>
      <c r="I180" s="51" t="s">
        <v>21494</v>
      </c>
      <c r="J180" s="52"/>
    </row>
    <row r="181" spans="1:10" ht="16.5" customHeight="1">
      <c r="A181" s="46">
        <v>179</v>
      </c>
      <c r="B181" s="47" t="s">
        <v>3211</v>
      </c>
      <c r="C181" s="47" t="s">
        <v>20388</v>
      </c>
      <c r="D181" s="47" t="s">
        <v>20402</v>
      </c>
      <c r="E181" s="47" t="s">
        <v>6083</v>
      </c>
      <c r="F181" s="47" t="s">
        <v>15686</v>
      </c>
      <c r="G181" s="47" t="s">
        <v>15597</v>
      </c>
      <c r="H181" s="48" t="s">
        <v>15596</v>
      </c>
      <c r="I181" s="51" t="s">
        <v>21488</v>
      </c>
      <c r="J181" s="52"/>
    </row>
    <row r="182" spans="1:10" ht="16.5" customHeight="1">
      <c r="A182" s="46">
        <v>180</v>
      </c>
      <c r="B182" s="47" t="s">
        <v>3211</v>
      </c>
      <c r="C182" s="47" t="s">
        <v>20388</v>
      </c>
      <c r="D182" s="47" t="s">
        <v>20402</v>
      </c>
      <c r="E182" s="47" t="s">
        <v>15582</v>
      </c>
      <c r="F182" s="47" t="s">
        <v>15687</v>
      </c>
      <c r="G182" s="47" t="s">
        <v>15599</v>
      </c>
      <c r="H182" s="48" t="s">
        <v>15598</v>
      </c>
      <c r="I182" s="51" t="s">
        <v>21488</v>
      </c>
      <c r="J182" s="52"/>
    </row>
    <row r="183" spans="1:10" ht="16.5" customHeight="1">
      <c r="A183" s="46">
        <v>181</v>
      </c>
      <c r="B183" s="47" t="s">
        <v>3211</v>
      </c>
      <c r="C183" s="47" t="s">
        <v>20388</v>
      </c>
      <c r="D183" s="47" t="s">
        <v>20402</v>
      </c>
      <c r="E183" s="47" t="s">
        <v>6084</v>
      </c>
      <c r="F183" s="47" t="s">
        <v>15688</v>
      </c>
      <c r="G183" s="47" t="s">
        <v>15601</v>
      </c>
      <c r="H183" s="48" t="s">
        <v>15600</v>
      </c>
      <c r="I183" s="51" t="s">
        <v>21494</v>
      </c>
      <c r="J183" s="52"/>
    </row>
    <row r="184" spans="1:10" ht="16.5" customHeight="1">
      <c r="A184" s="46">
        <v>182</v>
      </c>
      <c r="B184" s="47" t="s">
        <v>3211</v>
      </c>
      <c r="C184" s="47" t="s">
        <v>20388</v>
      </c>
      <c r="D184" s="47" t="s">
        <v>20402</v>
      </c>
      <c r="E184" s="47" t="s">
        <v>15583</v>
      </c>
      <c r="F184" s="47" t="s">
        <v>15689</v>
      </c>
      <c r="G184" s="47" t="s">
        <v>15603</v>
      </c>
      <c r="H184" s="48" t="s">
        <v>15602</v>
      </c>
      <c r="I184" s="51" t="s">
        <v>21494</v>
      </c>
      <c r="J184" s="52"/>
    </row>
    <row r="185" spans="1:10" ht="16.5" customHeight="1">
      <c r="A185" s="46">
        <v>183</v>
      </c>
      <c r="B185" s="47" t="s">
        <v>3211</v>
      </c>
      <c r="C185" s="47" t="s">
        <v>20388</v>
      </c>
      <c r="D185" s="47" t="s">
        <v>20402</v>
      </c>
      <c r="E185" s="47" t="s">
        <v>6085</v>
      </c>
      <c r="F185" s="47" t="s">
        <v>15690</v>
      </c>
      <c r="G185" s="47" t="s">
        <v>15605</v>
      </c>
      <c r="H185" s="48" t="s">
        <v>15604</v>
      </c>
      <c r="I185" s="51" t="s">
        <v>21488</v>
      </c>
      <c r="J185" s="52"/>
    </row>
    <row r="186" spans="1:10" ht="16.5" customHeight="1">
      <c r="A186" s="46">
        <v>184</v>
      </c>
      <c r="B186" s="47" t="s">
        <v>3211</v>
      </c>
      <c r="C186" s="47" t="s">
        <v>20388</v>
      </c>
      <c r="D186" s="47" t="s">
        <v>20402</v>
      </c>
      <c r="E186" s="47" t="s">
        <v>6066</v>
      </c>
      <c r="F186" s="47" t="s">
        <v>15691</v>
      </c>
      <c r="G186" s="47" t="s">
        <v>15607</v>
      </c>
      <c r="H186" s="48" t="s">
        <v>15606</v>
      </c>
      <c r="I186" s="51" t="s">
        <v>21488</v>
      </c>
      <c r="J186" s="52"/>
    </row>
    <row r="187" spans="1:10" ht="16.5" customHeight="1">
      <c r="A187" s="46">
        <v>185</v>
      </c>
      <c r="B187" s="47" t="s">
        <v>3211</v>
      </c>
      <c r="C187" s="47" t="s">
        <v>20388</v>
      </c>
      <c r="D187" s="47" t="s">
        <v>20402</v>
      </c>
      <c r="E187" s="47" t="s">
        <v>6086</v>
      </c>
      <c r="F187" s="47" t="s">
        <v>15692</v>
      </c>
      <c r="G187" s="47" t="s">
        <v>15609</v>
      </c>
      <c r="H187" s="48" t="s">
        <v>15608</v>
      </c>
      <c r="I187" s="51" t="s">
        <v>21488</v>
      </c>
      <c r="J187" s="52"/>
    </row>
    <row r="188" spans="1:10" ht="16.5" customHeight="1">
      <c r="A188" s="46">
        <v>186</v>
      </c>
      <c r="B188" s="47" t="s">
        <v>3211</v>
      </c>
      <c r="C188" s="47" t="s">
        <v>20388</v>
      </c>
      <c r="D188" s="47" t="s">
        <v>20402</v>
      </c>
      <c r="E188" s="47" t="s">
        <v>6087</v>
      </c>
      <c r="F188" s="47" t="s">
        <v>15693</v>
      </c>
      <c r="G188" s="47" t="s">
        <v>15611</v>
      </c>
      <c r="H188" s="48" t="s">
        <v>15610</v>
      </c>
      <c r="I188" s="51" t="s">
        <v>21494</v>
      </c>
      <c r="J188" s="52"/>
    </row>
    <row r="189" spans="1:10" ht="16.5" customHeight="1">
      <c r="A189" s="46">
        <v>187</v>
      </c>
      <c r="B189" s="47" t="s">
        <v>3211</v>
      </c>
      <c r="C189" s="47" t="s">
        <v>20388</v>
      </c>
      <c r="D189" s="47" t="s">
        <v>20402</v>
      </c>
      <c r="E189" s="47" t="s">
        <v>6088</v>
      </c>
      <c r="F189" s="47" t="s">
        <v>15694</v>
      </c>
      <c r="G189" s="47" t="s">
        <v>15613</v>
      </c>
      <c r="H189" s="48" t="s">
        <v>15612</v>
      </c>
      <c r="I189" s="51" t="s">
        <v>21488</v>
      </c>
      <c r="J189" s="52"/>
    </row>
    <row r="190" spans="1:10" ht="16.5" customHeight="1">
      <c r="A190" s="46">
        <v>188</v>
      </c>
      <c r="B190" s="47" t="s">
        <v>3211</v>
      </c>
      <c r="C190" s="47" t="s">
        <v>20388</v>
      </c>
      <c r="D190" s="47" t="s">
        <v>20402</v>
      </c>
      <c r="E190" s="47" t="s">
        <v>6089</v>
      </c>
      <c r="F190" s="47" t="s">
        <v>15695</v>
      </c>
      <c r="G190" s="47" t="s">
        <v>15615</v>
      </c>
      <c r="H190" s="48" t="s">
        <v>15614</v>
      </c>
      <c r="I190" s="51" t="s">
        <v>21488</v>
      </c>
      <c r="J190" s="52"/>
    </row>
    <row r="191" spans="1:10" ht="16.5" customHeight="1">
      <c r="A191" s="46">
        <v>189</v>
      </c>
      <c r="B191" s="47" t="s">
        <v>3211</v>
      </c>
      <c r="C191" s="47" t="s">
        <v>20388</v>
      </c>
      <c r="D191" s="47" t="s">
        <v>20402</v>
      </c>
      <c r="E191" s="47" t="s">
        <v>6067</v>
      </c>
      <c r="F191" s="47" t="s">
        <v>15696</v>
      </c>
      <c r="G191" s="47" t="s">
        <v>15617</v>
      </c>
      <c r="H191" s="48" t="s">
        <v>15616</v>
      </c>
      <c r="I191" s="51" t="s">
        <v>21494</v>
      </c>
      <c r="J191" s="52"/>
    </row>
    <row r="192" spans="1:10" ht="16.5" customHeight="1">
      <c r="A192" s="46">
        <v>190</v>
      </c>
      <c r="B192" s="47" t="s">
        <v>3211</v>
      </c>
      <c r="C192" s="47" t="s">
        <v>20388</v>
      </c>
      <c r="D192" s="47" t="s">
        <v>20402</v>
      </c>
      <c r="E192" s="47" t="s">
        <v>6074</v>
      </c>
      <c r="F192" s="47" t="s">
        <v>15697</v>
      </c>
      <c r="G192" s="47" t="s">
        <v>15619</v>
      </c>
      <c r="H192" s="48" t="s">
        <v>15618</v>
      </c>
      <c r="I192" s="51" t="s">
        <v>21494</v>
      </c>
      <c r="J192" s="52"/>
    </row>
    <row r="193" spans="1:10" ht="16.5" customHeight="1">
      <c r="A193" s="46">
        <v>191</v>
      </c>
      <c r="B193" s="47" t="s">
        <v>3211</v>
      </c>
      <c r="C193" s="47" t="s">
        <v>20388</v>
      </c>
      <c r="D193" s="47" t="s">
        <v>20402</v>
      </c>
      <c r="E193" s="47" t="s">
        <v>6075</v>
      </c>
      <c r="F193" s="47" t="s">
        <v>15698</v>
      </c>
      <c r="G193" s="47" t="s">
        <v>15621</v>
      </c>
      <c r="H193" s="48" t="s">
        <v>15620</v>
      </c>
      <c r="I193" s="51" t="s">
        <v>21488</v>
      </c>
      <c r="J193" s="52"/>
    </row>
    <row r="194" spans="1:10" ht="16.5" customHeight="1">
      <c r="A194" s="46">
        <v>192</v>
      </c>
      <c r="B194" s="47" t="s">
        <v>3211</v>
      </c>
      <c r="C194" s="47" t="s">
        <v>20388</v>
      </c>
      <c r="D194" s="47" t="s">
        <v>20402</v>
      </c>
      <c r="E194" s="47" t="s">
        <v>6076</v>
      </c>
      <c r="F194" s="47" t="s">
        <v>15699</v>
      </c>
      <c r="G194" s="47" t="s">
        <v>15623</v>
      </c>
      <c r="H194" s="48" t="s">
        <v>15622</v>
      </c>
      <c r="I194" s="51" t="s">
        <v>21488</v>
      </c>
      <c r="J194" s="52"/>
    </row>
    <row r="195" spans="1:10" ht="16.5" customHeight="1">
      <c r="A195" s="46">
        <v>193</v>
      </c>
      <c r="B195" s="47" t="s">
        <v>3211</v>
      </c>
      <c r="C195" s="47" t="s">
        <v>20388</v>
      </c>
      <c r="D195" s="47" t="s">
        <v>20402</v>
      </c>
      <c r="E195" s="47" t="s">
        <v>5715</v>
      </c>
      <c r="F195" s="47" t="s">
        <v>15700</v>
      </c>
      <c r="G195" s="47" t="s">
        <v>15625</v>
      </c>
      <c r="H195" s="48" t="s">
        <v>15624</v>
      </c>
      <c r="I195" s="51" t="s">
        <v>21494</v>
      </c>
      <c r="J195" s="52"/>
    </row>
    <row r="196" spans="1:10" ht="16.5" customHeight="1">
      <c r="A196" s="46">
        <v>194</v>
      </c>
      <c r="B196" s="47" t="s">
        <v>3211</v>
      </c>
      <c r="C196" s="47" t="s">
        <v>20388</v>
      </c>
      <c r="D196" s="47" t="s">
        <v>20402</v>
      </c>
      <c r="E196" s="47" t="s">
        <v>6090</v>
      </c>
      <c r="F196" s="47" t="s">
        <v>15701</v>
      </c>
      <c r="G196" s="47" t="s">
        <v>15627</v>
      </c>
      <c r="H196" s="48" t="s">
        <v>15626</v>
      </c>
      <c r="I196" s="51" t="s">
        <v>21488</v>
      </c>
      <c r="J196" s="52"/>
    </row>
    <row r="197" spans="1:10" ht="16.5" customHeight="1">
      <c r="A197" s="46">
        <v>195</v>
      </c>
      <c r="B197" s="47" t="s">
        <v>3211</v>
      </c>
      <c r="C197" s="47" t="s">
        <v>20388</v>
      </c>
      <c r="D197" s="47" t="s">
        <v>20402</v>
      </c>
      <c r="E197" s="47" t="s">
        <v>4119</v>
      </c>
      <c r="F197" s="47" t="s">
        <v>15702</v>
      </c>
      <c r="G197" s="47" t="s">
        <v>15629</v>
      </c>
      <c r="H197" s="48" t="s">
        <v>15628</v>
      </c>
      <c r="I197" s="51" t="s">
        <v>21488</v>
      </c>
      <c r="J197" s="52"/>
    </row>
    <row r="198" spans="1:10" ht="16.5" customHeight="1">
      <c r="A198" s="46">
        <v>196</v>
      </c>
      <c r="B198" s="47" t="s">
        <v>3211</v>
      </c>
      <c r="C198" s="47" t="s">
        <v>20388</v>
      </c>
      <c r="D198" s="47" t="s">
        <v>20389</v>
      </c>
      <c r="E198" s="47" t="s">
        <v>6091</v>
      </c>
      <c r="F198" s="47" t="s">
        <v>15630</v>
      </c>
      <c r="G198" s="47" t="s">
        <v>15631</v>
      </c>
      <c r="H198" s="48" t="s">
        <v>15632</v>
      </c>
      <c r="I198" s="51">
        <v>0</v>
      </c>
      <c r="J198" s="52"/>
    </row>
    <row r="199" spans="1:10" ht="16.5" customHeight="1">
      <c r="A199" s="46">
        <v>197</v>
      </c>
      <c r="B199" s="47" t="s">
        <v>3211</v>
      </c>
      <c r="C199" s="47" t="s">
        <v>20388</v>
      </c>
      <c r="D199" s="47" t="s">
        <v>20402</v>
      </c>
      <c r="E199" s="47" t="s">
        <v>6103</v>
      </c>
      <c r="F199" s="47" t="s">
        <v>15634</v>
      </c>
      <c r="G199" s="47" t="s">
        <v>15635</v>
      </c>
      <c r="H199" s="48" t="s">
        <v>15633</v>
      </c>
      <c r="I199" s="51" t="s">
        <v>21488</v>
      </c>
      <c r="J199" s="52"/>
    </row>
    <row r="200" spans="1:10" ht="16.5" customHeight="1">
      <c r="A200" s="46">
        <v>198</v>
      </c>
      <c r="B200" s="47" t="s">
        <v>3211</v>
      </c>
      <c r="C200" s="47" t="s">
        <v>20388</v>
      </c>
      <c r="D200" s="47" t="s">
        <v>20402</v>
      </c>
      <c r="E200" s="47" t="s">
        <v>6104</v>
      </c>
      <c r="F200" s="47" t="s">
        <v>15637</v>
      </c>
      <c r="G200" s="47" t="s">
        <v>15638</v>
      </c>
      <c r="H200" s="48" t="s">
        <v>15636</v>
      </c>
      <c r="I200" s="51" t="s">
        <v>21488</v>
      </c>
      <c r="J200" s="52"/>
    </row>
    <row r="201" spans="1:10" ht="16.5" customHeight="1">
      <c r="A201" s="46">
        <v>199</v>
      </c>
      <c r="B201" s="47" t="s">
        <v>3211</v>
      </c>
      <c r="C201" s="47" t="s">
        <v>20388</v>
      </c>
      <c r="D201" s="47" t="s">
        <v>20402</v>
      </c>
      <c r="E201" s="47" t="s">
        <v>6101</v>
      </c>
      <c r="F201" s="47" t="s">
        <v>15640</v>
      </c>
      <c r="G201" s="47" t="s">
        <v>15641</v>
      </c>
      <c r="H201" s="48" t="s">
        <v>15639</v>
      </c>
      <c r="I201" s="51" t="s">
        <v>21488</v>
      </c>
      <c r="J201" s="52"/>
    </row>
    <row r="202" spans="1:10" ht="16.5" customHeight="1">
      <c r="A202" s="46">
        <v>200</v>
      </c>
      <c r="B202" s="47" t="s">
        <v>3211</v>
      </c>
      <c r="C202" s="47" t="s">
        <v>20388</v>
      </c>
      <c r="D202" s="47" t="s">
        <v>20402</v>
      </c>
      <c r="E202" s="47" t="s">
        <v>6102</v>
      </c>
      <c r="F202" s="47" t="s">
        <v>15643</v>
      </c>
      <c r="G202" s="47" t="s">
        <v>15644</v>
      </c>
      <c r="H202" s="48" t="s">
        <v>15642</v>
      </c>
      <c r="I202" s="51" t="s">
        <v>21488</v>
      </c>
      <c r="J202" s="52"/>
    </row>
    <row r="203" spans="1:10" ht="16.5" customHeight="1">
      <c r="A203" s="46">
        <v>201</v>
      </c>
      <c r="B203" s="47" t="s">
        <v>3211</v>
      </c>
      <c r="C203" s="47" t="s">
        <v>20388</v>
      </c>
      <c r="D203" s="47" t="s">
        <v>20402</v>
      </c>
      <c r="E203" s="47" t="s">
        <v>6100</v>
      </c>
      <c r="F203" s="47" t="s">
        <v>15646</v>
      </c>
      <c r="G203" s="47" t="s">
        <v>15647</v>
      </c>
      <c r="H203" s="48" t="s">
        <v>15645</v>
      </c>
      <c r="I203" s="51" t="s">
        <v>21494</v>
      </c>
      <c r="J203" s="52"/>
    </row>
    <row r="204" spans="1:10" ht="16.5" customHeight="1">
      <c r="A204" s="46">
        <v>202</v>
      </c>
      <c r="B204" s="47" t="s">
        <v>3211</v>
      </c>
      <c r="C204" s="47" t="s">
        <v>20388</v>
      </c>
      <c r="D204" s="47" t="s">
        <v>20402</v>
      </c>
      <c r="E204" s="47" t="s">
        <v>4900</v>
      </c>
      <c r="F204" s="47" t="s">
        <v>15649</v>
      </c>
      <c r="G204" s="47" t="s">
        <v>15650</v>
      </c>
      <c r="H204" s="48" t="s">
        <v>15648</v>
      </c>
      <c r="I204" s="51" t="s">
        <v>21488</v>
      </c>
      <c r="J204" s="52"/>
    </row>
    <row r="205" spans="1:10" ht="16.5" customHeight="1">
      <c r="A205" s="46">
        <v>203</v>
      </c>
      <c r="B205" s="47" t="s">
        <v>3211</v>
      </c>
      <c r="C205" s="47" t="s">
        <v>20388</v>
      </c>
      <c r="D205" s="47" t="s">
        <v>20402</v>
      </c>
      <c r="E205" s="47" t="s">
        <v>6097</v>
      </c>
      <c r="F205" s="47" t="s">
        <v>15652</v>
      </c>
      <c r="G205" s="47" t="s">
        <v>15653</v>
      </c>
      <c r="H205" s="48" t="s">
        <v>15651</v>
      </c>
      <c r="I205" s="51" t="s">
        <v>21488</v>
      </c>
      <c r="J205" s="52"/>
    </row>
    <row r="206" spans="1:10" ht="16.5" customHeight="1">
      <c r="A206" s="46">
        <v>204</v>
      </c>
      <c r="B206" s="47" t="s">
        <v>3211</v>
      </c>
      <c r="C206" s="47" t="s">
        <v>20388</v>
      </c>
      <c r="D206" s="47" t="s">
        <v>20402</v>
      </c>
      <c r="E206" s="47" t="s">
        <v>6098</v>
      </c>
      <c r="F206" s="47" t="s">
        <v>15655</v>
      </c>
      <c r="G206" s="47" t="s">
        <v>15656</v>
      </c>
      <c r="H206" s="48" t="s">
        <v>15654</v>
      </c>
      <c r="I206" s="51" t="s">
        <v>21494</v>
      </c>
      <c r="J206" s="52"/>
    </row>
    <row r="207" spans="1:10" ht="16.5" customHeight="1">
      <c r="A207" s="46">
        <v>205</v>
      </c>
      <c r="B207" s="47" t="s">
        <v>3211</v>
      </c>
      <c r="C207" s="47" t="s">
        <v>20388</v>
      </c>
      <c r="D207" s="47" t="s">
        <v>20402</v>
      </c>
      <c r="E207" s="47" t="s">
        <v>6099</v>
      </c>
      <c r="F207" s="47" t="s">
        <v>15658</v>
      </c>
      <c r="G207" s="47" t="s">
        <v>15659</v>
      </c>
      <c r="H207" s="48" t="s">
        <v>15657</v>
      </c>
      <c r="I207" s="51" t="s">
        <v>21494</v>
      </c>
      <c r="J207" s="52"/>
    </row>
    <row r="208" spans="1:10" ht="16.5" customHeight="1">
      <c r="A208" s="46">
        <v>206</v>
      </c>
      <c r="B208" s="47" t="s">
        <v>3211</v>
      </c>
      <c r="C208" s="47" t="s">
        <v>20388</v>
      </c>
      <c r="D208" s="47" t="s">
        <v>20402</v>
      </c>
      <c r="E208" s="47" t="s">
        <v>6092</v>
      </c>
      <c r="F208" s="47" t="s">
        <v>15661</v>
      </c>
      <c r="G208" s="47" t="s">
        <v>15662</v>
      </c>
      <c r="H208" s="48" t="s">
        <v>15660</v>
      </c>
      <c r="I208" s="51" t="s">
        <v>21494</v>
      </c>
      <c r="J208" s="52"/>
    </row>
    <row r="209" spans="1:10" ht="16.5" customHeight="1">
      <c r="A209" s="46">
        <v>207</v>
      </c>
      <c r="B209" s="47" t="s">
        <v>3211</v>
      </c>
      <c r="C209" s="47" t="s">
        <v>20388</v>
      </c>
      <c r="D209" s="47" t="s">
        <v>20402</v>
      </c>
      <c r="E209" s="47" t="s">
        <v>6093</v>
      </c>
      <c r="F209" s="47" t="s">
        <v>15664</v>
      </c>
      <c r="G209" s="47" t="s">
        <v>15665</v>
      </c>
      <c r="H209" s="48" t="s">
        <v>15663</v>
      </c>
      <c r="I209" s="51" t="s">
        <v>21488</v>
      </c>
      <c r="J209" s="52"/>
    </row>
    <row r="210" spans="1:10" ht="16.5" customHeight="1">
      <c r="A210" s="46">
        <v>208</v>
      </c>
      <c r="B210" s="47" t="s">
        <v>3211</v>
      </c>
      <c r="C210" s="47" t="s">
        <v>20388</v>
      </c>
      <c r="D210" s="47" t="s">
        <v>20402</v>
      </c>
      <c r="E210" s="47" t="s">
        <v>6094</v>
      </c>
      <c r="F210" s="47" t="s">
        <v>15667</v>
      </c>
      <c r="G210" s="47" t="s">
        <v>15668</v>
      </c>
      <c r="H210" s="48" t="s">
        <v>15666</v>
      </c>
      <c r="I210" s="51" t="s">
        <v>21494</v>
      </c>
      <c r="J210" s="52"/>
    </row>
    <row r="211" spans="1:10" ht="16.5" customHeight="1">
      <c r="A211" s="46">
        <v>209</v>
      </c>
      <c r="B211" s="47" t="s">
        <v>3211</v>
      </c>
      <c r="C211" s="47" t="s">
        <v>20388</v>
      </c>
      <c r="D211" s="47" t="s">
        <v>20402</v>
      </c>
      <c r="E211" s="47" t="s">
        <v>6095</v>
      </c>
      <c r="F211" s="47" t="s">
        <v>15670</v>
      </c>
      <c r="G211" s="47" t="s">
        <v>15671</v>
      </c>
      <c r="H211" s="48" t="s">
        <v>15669</v>
      </c>
      <c r="I211" s="51" t="s">
        <v>21488</v>
      </c>
      <c r="J211" s="52"/>
    </row>
    <row r="212" spans="1:10" ht="16.5" customHeight="1">
      <c r="A212" s="46">
        <v>210</v>
      </c>
      <c r="B212" s="47" t="s">
        <v>3211</v>
      </c>
      <c r="C212" s="47" t="s">
        <v>20388</v>
      </c>
      <c r="D212" s="47" t="s">
        <v>20402</v>
      </c>
      <c r="E212" s="47" t="s">
        <v>6096</v>
      </c>
      <c r="F212" s="47" t="s">
        <v>15673</v>
      </c>
      <c r="G212" s="47" t="s">
        <v>15674</v>
      </c>
      <c r="H212" s="48" t="s">
        <v>15672</v>
      </c>
      <c r="I212" s="51" t="s">
        <v>21494</v>
      </c>
      <c r="J212" s="52"/>
    </row>
    <row r="213" spans="1:10" ht="16.5" customHeight="1">
      <c r="A213" s="46">
        <v>211</v>
      </c>
      <c r="B213" s="47" t="s">
        <v>3211</v>
      </c>
      <c r="C213" s="47" t="s">
        <v>20388</v>
      </c>
      <c r="D213" s="47" t="s">
        <v>20389</v>
      </c>
      <c r="E213" s="47" t="s">
        <v>6105</v>
      </c>
      <c r="F213" s="47" t="s">
        <v>15675</v>
      </c>
      <c r="G213" s="47" t="s">
        <v>15676</v>
      </c>
      <c r="H213" s="48" t="s">
        <v>15677</v>
      </c>
      <c r="I213" s="51">
        <v>0</v>
      </c>
      <c r="J213" s="52"/>
    </row>
    <row r="214" spans="1:10" ht="16.5" customHeight="1">
      <c r="A214" s="46">
        <v>212</v>
      </c>
      <c r="B214" s="47" t="s">
        <v>3211</v>
      </c>
      <c r="C214" s="47" t="s">
        <v>20388</v>
      </c>
      <c r="D214" s="47" t="s">
        <v>20402</v>
      </c>
      <c r="E214" s="47" t="s">
        <v>6109</v>
      </c>
      <c r="F214" s="47" t="s">
        <v>15719</v>
      </c>
      <c r="G214" s="47" t="s">
        <v>15734</v>
      </c>
      <c r="H214" s="48" t="s">
        <v>15678</v>
      </c>
      <c r="I214" s="51">
        <v>0</v>
      </c>
      <c r="J214" s="52"/>
    </row>
    <row r="215" spans="1:10" ht="16.5" customHeight="1">
      <c r="A215" s="46">
        <v>213</v>
      </c>
      <c r="B215" s="47" t="s">
        <v>3211</v>
      </c>
      <c r="C215" s="47" t="s">
        <v>20388</v>
      </c>
      <c r="D215" s="47" t="s">
        <v>20402</v>
      </c>
      <c r="E215" s="47" t="s">
        <v>6110</v>
      </c>
      <c r="F215" s="47" t="s">
        <v>15720</v>
      </c>
      <c r="G215" s="47" t="s">
        <v>15735</v>
      </c>
      <c r="H215" s="48" t="s">
        <v>15703</v>
      </c>
      <c r="I215" s="51">
        <v>0</v>
      </c>
      <c r="J215" s="52"/>
    </row>
    <row r="216" spans="1:10" ht="16.5" customHeight="1">
      <c r="A216" s="46">
        <v>214</v>
      </c>
      <c r="B216" s="47" t="s">
        <v>3211</v>
      </c>
      <c r="C216" s="47" t="s">
        <v>20388</v>
      </c>
      <c r="D216" s="47" t="s">
        <v>20402</v>
      </c>
      <c r="E216" s="47" t="s">
        <v>6111</v>
      </c>
      <c r="F216" s="47" t="s">
        <v>15721</v>
      </c>
      <c r="G216" s="47" t="s">
        <v>15736</v>
      </c>
      <c r="H216" s="48" t="s">
        <v>15704</v>
      </c>
      <c r="I216" s="51">
        <v>0</v>
      </c>
      <c r="J216" s="52"/>
    </row>
    <row r="217" spans="1:10" ht="16.5" customHeight="1">
      <c r="A217" s="46">
        <v>215</v>
      </c>
      <c r="B217" s="47" t="s">
        <v>3211</v>
      </c>
      <c r="C217" s="47" t="s">
        <v>20388</v>
      </c>
      <c r="D217" s="47" t="s">
        <v>20402</v>
      </c>
      <c r="E217" s="47" t="s">
        <v>6112</v>
      </c>
      <c r="F217" s="47" t="s">
        <v>15722</v>
      </c>
      <c r="G217" s="47" t="s">
        <v>15737</v>
      </c>
      <c r="H217" s="48" t="s">
        <v>15705</v>
      </c>
      <c r="I217" s="51">
        <v>0</v>
      </c>
      <c r="J217" s="52"/>
    </row>
    <row r="218" spans="1:10" ht="16.5" customHeight="1">
      <c r="A218" s="46">
        <v>216</v>
      </c>
      <c r="B218" s="47" t="s">
        <v>3211</v>
      </c>
      <c r="C218" s="47" t="s">
        <v>20388</v>
      </c>
      <c r="D218" s="47" t="s">
        <v>20402</v>
      </c>
      <c r="E218" s="47" t="s">
        <v>6113</v>
      </c>
      <c r="F218" s="47" t="s">
        <v>15723</v>
      </c>
      <c r="G218" s="47" t="s">
        <v>15738</v>
      </c>
      <c r="H218" s="48" t="s">
        <v>15706</v>
      </c>
      <c r="I218" s="51">
        <v>0</v>
      </c>
      <c r="J218" s="52"/>
    </row>
    <row r="219" spans="1:10" ht="16.5" customHeight="1">
      <c r="A219" s="46">
        <v>217</v>
      </c>
      <c r="B219" s="47" t="s">
        <v>3211</v>
      </c>
      <c r="C219" s="47" t="s">
        <v>20388</v>
      </c>
      <c r="D219" s="47" t="s">
        <v>20402</v>
      </c>
      <c r="E219" s="47" t="s">
        <v>4962</v>
      </c>
      <c r="F219" s="47" t="s">
        <v>15724</v>
      </c>
      <c r="G219" s="47" t="s">
        <v>15739</v>
      </c>
      <c r="H219" s="48" t="s">
        <v>15707</v>
      </c>
      <c r="I219" s="51">
        <v>0</v>
      </c>
      <c r="J219" s="52"/>
    </row>
    <row r="220" spans="1:10" ht="16.5" customHeight="1">
      <c r="A220" s="46">
        <v>218</v>
      </c>
      <c r="B220" s="47" t="s">
        <v>3211</v>
      </c>
      <c r="C220" s="47" t="s">
        <v>20388</v>
      </c>
      <c r="D220" s="47" t="s">
        <v>20402</v>
      </c>
      <c r="E220" s="47" t="s">
        <v>6114</v>
      </c>
      <c r="F220" s="47" t="s">
        <v>15725</v>
      </c>
      <c r="G220" s="47" t="s">
        <v>15740</v>
      </c>
      <c r="H220" s="48" t="s">
        <v>15708</v>
      </c>
      <c r="I220" s="51">
        <v>0</v>
      </c>
      <c r="J220" s="52"/>
    </row>
    <row r="221" spans="1:10" ht="16.5" customHeight="1">
      <c r="A221" s="46">
        <v>219</v>
      </c>
      <c r="B221" s="47" t="s">
        <v>3211</v>
      </c>
      <c r="C221" s="47" t="s">
        <v>20388</v>
      </c>
      <c r="D221" s="47" t="s">
        <v>20402</v>
      </c>
      <c r="E221" s="47" t="s">
        <v>6115</v>
      </c>
      <c r="F221" s="47" t="s">
        <v>15726</v>
      </c>
      <c r="G221" s="47" t="s">
        <v>15741</v>
      </c>
      <c r="H221" s="48" t="s">
        <v>15709</v>
      </c>
      <c r="I221" s="51">
        <v>0</v>
      </c>
      <c r="J221" s="52"/>
    </row>
    <row r="222" spans="1:10" ht="16.5" customHeight="1">
      <c r="A222" s="46">
        <v>220</v>
      </c>
      <c r="B222" s="47" t="s">
        <v>3211</v>
      </c>
      <c r="C222" s="47" t="s">
        <v>20388</v>
      </c>
      <c r="D222" s="47" t="s">
        <v>20402</v>
      </c>
      <c r="E222" s="47" t="s">
        <v>3762</v>
      </c>
      <c r="F222" s="47" t="s">
        <v>15727</v>
      </c>
      <c r="G222" s="47" t="s">
        <v>15742</v>
      </c>
      <c r="H222" s="48" t="s">
        <v>15710</v>
      </c>
      <c r="I222" s="51">
        <v>0</v>
      </c>
      <c r="J222" s="52"/>
    </row>
    <row r="223" spans="1:10" ht="16.5" customHeight="1">
      <c r="A223" s="46">
        <v>221</v>
      </c>
      <c r="B223" s="47" t="s">
        <v>3211</v>
      </c>
      <c r="C223" s="47" t="s">
        <v>20388</v>
      </c>
      <c r="D223" s="47" t="s">
        <v>20402</v>
      </c>
      <c r="E223" s="47" t="s">
        <v>4546</v>
      </c>
      <c r="F223" s="47" t="s">
        <v>15728</v>
      </c>
      <c r="G223" s="47" t="s">
        <v>15743</v>
      </c>
      <c r="H223" s="48" t="s">
        <v>15711</v>
      </c>
      <c r="I223" s="51">
        <v>0</v>
      </c>
      <c r="J223" s="52"/>
    </row>
    <row r="224" spans="1:10" ht="16.5" customHeight="1">
      <c r="A224" s="46">
        <v>222</v>
      </c>
      <c r="B224" s="47" t="s">
        <v>3211</v>
      </c>
      <c r="C224" s="47" t="s">
        <v>20388</v>
      </c>
      <c r="D224" s="47" t="s">
        <v>20402</v>
      </c>
      <c r="E224" s="47" t="s">
        <v>6106</v>
      </c>
      <c r="F224" s="47" t="s">
        <v>15729</v>
      </c>
      <c r="G224" s="47" t="s">
        <v>15713</v>
      </c>
      <c r="H224" s="48" t="s">
        <v>15712</v>
      </c>
      <c r="I224" s="51">
        <v>0</v>
      </c>
      <c r="J224" s="52"/>
    </row>
    <row r="225" spans="1:10" ht="16.5" customHeight="1">
      <c r="A225" s="46">
        <v>223</v>
      </c>
      <c r="B225" s="47" t="s">
        <v>3211</v>
      </c>
      <c r="C225" s="47" t="s">
        <v>20388</v>
      </c>
      <c r="D225" s="47" t="s">
        <v>20402</v>
      </c>
      <c r="E225" s="47" t="s">
        <v>6107</v>
      </c>
      <c r="F225" s="47" t="s">
        <v>15730</v>
      </c>
      <c r="G225" s="47" t="s">
        <v>15744</v>
      </c>
      <c r="H225" s="48" t="s">
        <v>15714</v>
      </c>
      <c r="I225" s="51">
        <v>0</v>
      </c>
      <c r="J225" s="52"/>
    </row>
    <row r="226" spans="1:10" ht="16.5" customHeight="1">
      <c r="A226" s="46">
        <v>224</v>
      </c>
      <c r="B226" s="47" t="s">
        <v>3211</v>
      </c>
      <c r="C226" s="47" t="s">
        <v>20388</v>
      </c>
      <c r="D226" s="47" t="s">
        <v>20402</v>
      </c>
      <c r="E226" s="47" t="s">
        <v>6062</v>
      </c>
      <c r="F226" s="47" t="s">
        <v>15731</v>
      </c>
      <c r="G226" s="47" t="s">
        <v>15716</v>
      </c>
      <c r="H226" s="48" t="s">
        <v>15715</v>
      </c>
      <c r="I226" s="51">
        <v>0</v>
      </c>
      <c r="J226" s="52"/>
    </row>
    <row r="227" spans="1:10" ht="16.5" customHeight="1">
      <c r="A227" s="46">
        <v>225</v>
      </c>
      <c r="B227" s="47" t="s">
        <v>3211</v>
      </c>
      <c r="C227" s="47" t="s">
        <v>20388</v>
      </c>
      <c r="D227" s="47" t="s">
        <v>20402</v>
      </c>
      <c r="E227" s="47" t="s">
        <v>6108</v>
      </c>
      <c r="F227" s="47" t="s">
        <v>15732</v>
      </c>
      <c r="G227" s="47" t="s">
        <v>15745</v>
      </c>
      <c r="H227" s="48" t="s">
        <v>15717</v>
      </c>
      <c r="I227" s="51">
        <v>0</v>
      </c>
      <c r="J227" s="52"/>
    </row>
    <row r="228" spans="1:10" ht="16.5" customHeight="1">
      <c r="A228" s="46">
        <v>226</v>
      </c>
      <c r="B228" s="47" t="s">
        <v>3211</v>
      </c>
      <c r="C228" s="47" t="s">
        <v>20388</v>
      </c>
      <c r="D228" s="47" t="s">
        <v>20402</v>
      </c>
      <c r="E228" s="47" t="s">
        <v>6117</v>
      </c>
      <c r="F228" s="47" t="s">
        <v>15733</v>
      </c>
      <c r="G228" s="47" t="s">
        <v>15746</v>
      </c>
      <c r="H228" s="48" t="s">
        <v>15718</v>
      </c>
      <c r="I228" s="51">
        <v>0</v>
      </c>
      <c r="J228" s="52"/>
    </row>
    <row r="229" spans="1:10" ht="16.5" customHeight="1">
      <c r="A229" s="46">
        <v>227</v>
      </c>
      <c r="B229" s="47" t="s">
        <v>3211</v>
      </c>
      <c r="C229" s="47" t="s">
        <v>20388</v>
      </c>
      <c r="D229" s="47" t="s">
        <v>20389</v>
      </c>
      <c r="E229" s="47" t="s">
        <v>6116</v>
      </c>
      <c r="F229" s="47" t="s">
        <v>15747</v>
      </c>
      <c r="G229" s="47" t="s">
        <v>15748</v>
      </c>
      <c r="H229" s="48" t="s">
        <v>15749</v>
      </c>
      <c r="I229" s="51" t="s">
        <v>21482</v>
      </c>
      <c r="J229" s="52"/>
    </row>
    <row r="230" spans="1:10" ht="16.5" customHeight="1">
      <c r="A230" s="46">
        <v>228</v>
      </c>
      <c r="B230" s="47" t="s">
        <v>3211</v>
      </c>
      <c r="C230" s="47" t="s">
        <v>20388</v>
      </c>
      <c r="D230" s="47" t="s">
        <v>20402</v>
      </c>
      <c r="E230" s="47" t="s">
        <v>6118</v>
      </c>
      <c r="F230" s="47" t="s">
        <v>15751</v>
      </c>
      <c r="G230" s="47" t="s">
        <v>15767</v>
      </c>
      <c r="H230" s="48" t="s">
        <v>15750</v>
      </c>
      <c r="I230" s="51" t="s">
        <v>21516</v>
      </c>
      <c r="J230" s="52"/>
    </row>
    <row r="231" spans="1:10" ht="16.5" customHeight="1">
      <c r="A231" s="46">
        <v>229</v>
      </c>
      <c r="B231" s="47" t="s">
        <v>3211</v>
      </c>
      <c r="C231" s="47" t="s">
        <v>20388</v>
      </c>
      <c r="D231" s="47" t="s">
        <v>20402</v>
      </c>
      <c r="E231" s="47" t="s">
        <v>6119</v>
      </c>
      <c r="F231" s="47" t="s">
        <v>15755</v>
      </c>
      <c r="G231" s="47" t="s">
        <v>15768</v>
      </c>
      <c r="H231" s="48" t="s">
        <v>15759</v>
      </c>
      <c r="I231" s="51" t="s">
        <v>21516</v>
      </c>
      <c r="J231" s="52"/>
    </row>
    <row r="232" spans="1:10" ht="16.5" customHeight="1">
      <c r="A232" s="46">
        <v>230</v>
      </c>
      <c r="B232" s="47" t="s">
        <v>3211</v>
      </c>
      <c r="C232" s="47" t="s">
        <v>20388</v>
      </c>
      <c r="D232" s="47" t="s">
        <v>20402</v>
      </c>
      <c r="E232" s="47" t="s">
        <v>6120</v>
      </c>
      <c r="F232" s="47" t="s">
        <v>15753</v>
      </c>
      <c r="G232" s="47" t="s">
        <v>15769</v>
      </c>
      <c r="H232" s="48" t="s">
        <v>15760</v>
      </c>
      <c r="I232" s="51" t="s">
        <v>21517</v>
      </c>
      <c r="J232" s="52"/>
    </row>
    <row r="233" spans="1:10" ht="16.5" customHeight="1">
      <c r="A233" s="46">
        <v>231</v>
      </c>
      <c r="B233" s="47" t="s">
        <v>3211</v>
      </c>
      <c r="C233" s="47" t="s">
        <v>20388</v>
      </c>
      <c r="D233" s="47" t="s">
        <v>20402</v>
      </c>
      <c r="E233" s="47" t="s">
        <v>6121</v>
      </c>
      <c r="F233" s="47" t="s">
        <v>15756</v>
      </c>
      <c r="G233" s="47" t="s">
        <v>15770</v>
      </c>
      <c r="H233" s="48" t="s">
        <v>15761</v>
      </c>
      <c r="I233" s="51" t="s">
        <v>21516</v>
      </c>
      <c r="J233" s="52"/>
    </row>
    <row r="234" spans="1:10" ht="16.5" customHeight="1">
      <c r="A234" s="46">
        <v>232</v>
      </c>
      <c r="B234" s="47" t="s">
        <v>3211</v>
      </c>
      <c r="C234" s="47" t="s">
        <v>20388</v>
      </c>
      <c r="D234" s="47" t="s">
        <v>20402</v>
      </c>
      <c r="E234" s="47" t="s">
        <v>6122</v>
      </c>
      <c r="F234" s="47" t="s">
        <v>15752</v>
      </c>
      <c r="G234" s="47" t="s">
        <v>15771</v>
      </c>
      <c r="H234" s="48" t="s">
        <v>15762</v>
      </c>
      <c r="I234" s="51" t="s">
        <v>21517</v>
      </c>
      <c r="J234" s="52"/>
    </row>
    <row r="235" spans="1:10" ht="16.5" customHeight="1">
      <c r="A235" s="46">
        <v>233</v>
      </c>
      <c r="B235" s="47" t="s">
        <v>3211</v>
      </c>
      <c r="C235" s="47" t="s">
        <v>20388</v>
      </c>
      <c r="D235" s="47" t="s">
        <v>20402</v>
      </c>
      <c r="E235" s="47" t="s">
        <v>6123</v>
      </c>
      <c r="F235" s="47" t="s">
        <v>15754</v>
      </c>
      <c r="G235" s="47" t="s">
        <v>15772</v>
      </c>
      <c r="H235" s="48" t="s">
        <v>15763</v>
      </c>
      <c r="I235" s="51" t="s">
        <v>21517</v>
      </c>
      <c r="J235" s="52"/>
    </row>
    <row r="236" spans="1:10" ht="16.5" customHeight="1">
      <c r="A236" s="46">
        <v>234</v>
      </c>
      <c r="B236" s="47" t="s">
        <v>3211</v>
      </c>
      <c r="C236" s="47" t="s">
        <v>20388</v>
      </c>
      <c r="D236" s="47" t="s">
        <v>20402</v>
      </c>
      <c r="E236" s="47" t="s">
        <v>6124</v>
      </c>
      <c r="F236" s="47" t="s">
        <v>15757</v>
      </c>
      <c r="G236" s="47" t="s">
        <v>15773</v>
      </c>
      <c r="H236" s="48" t="s">
        <v>15764</v>
      </c>
      <c r="I236" s="51" t="s">
        <v>21516</v>
      </c>
      <c r="J236" s="52"/>
    </row>
    <row r="237" spans="1:10" ht="16.5" customHeight="1">
      <c r="A237" s="46">
        <v>235</v>
      </c>
      <c r="B237" s="47" t="s">
        <v>3211</v>
      </c>
      <c r="C237" s="47" t="s">
        <v>20388</v>
      </c>
      <c r="D237" s="47" t="s">
        <v>20402</v>
      </c>
      <c r="E237" s="47" t="s">
        <v>6125</v>
      </c>
      <c r="F237" s="47" t="s">
        <v>15758</v>
      </c>
      <c r="G237" s="47" t="s">
        <v>15766</v>
      </c>
      <c r="H237" s="48" t="s">
        <v>15765</v>
      </c>
      <c r="I237" s="51" t="s">
        <v>21517</v>
      </c>
      <c r="J237" s="52"/>
    </row>
    <row r="238" spans="1:10" ht="16.5" customHeight="1">
      <c r="A238" s="46">
        <v>236</v>
      </c>
      <c r="B238" s="47" t="s">
        <v>3211</v>
      </c>
      <c r="C238" s="47" t="s">
        <v>20388</v>
      </c>
      <c r="D238" s="47" t="s">
        <v>20389</v>
      </c>
      <c r="E238" s="47" t="s">
        <v>6126</v>
      </c>
      <c r="F238" s="47" t="s">
        <v>15774</v>
      </c>
      <c r="G238" s="47" t="s">
        <v>15775</v>
      </c>
      <c r="H238" s="48" t="s">
        <v>15776</v>
      </c>
      <c r="I238" s="51">
        <v>0</v>
      </c>
      <c r="J238" s="52"/>
    </row>
    <row r="239" spans="1:10" ht="16.5" customHeight="1">
      <c r="A239" s="46">
        <v>237</v>
      </c>
      <c r="B239" s="47" t="s">
        <v>3211</v>
      </c>
      <c r="C239" s="47" t="s">
        <v>20388</v>
      </c>
      <c r="D239" s="47" t="s">
        <v>20402</v>
      </c>
      <c r="E239" s="47" t="s">
        <v>6127</v>
      </c>
      <c r="F239" s="47" t="s">
        <v>15777</v>
      </c>
      <c r="G239" s="47" t="s">
        <v>15778</v>
      </c>
      <c r="H239" s="1" t="s">
        <v>21518</v>
      </c>
      <c r="I239" s="51" t="s">
        <v>21425</v>
      </c>
      <c r="J239" s="52"/>
    </row>
    <row r="240" spans="1:10" ht="16.5" customHeight="1">
      <c r="A240" s="46">
        <v>238</v>
      </c>
      <c r="B240" s="47" t="s">
        <v>3211</v>
      </c>
      <c r="C240" s="47" t="s">
        <v>20388</v>
      </c>
      <c r="D240" s="47" t="s">
        <v>20402</v>
      </c>
      <c r="E240" s="47" t="s">
        <v>6128</v>
      </c>
      <c r="F240" s="47" t="s">
        <v>15779</v>
      </c>
      <c r="G240" s="47" t="s">
        <v>15780</v>
      </c>
      <c r="H240" s="48" t="s">
        <v>15781</v>
      </c>
      <c r="I240" s="51" t="s">
        <v>21295</v>
      </c>
      <c r="J240" s="52"/>
    </row>
    <row r="241" spans="1:10" ht="16.5" customHeight="1">
      <c r="A241" s="46">
        <v>239</v>
      </c>
      <c r="B241" s="47" t="s">
        <v>3211</v>
      </c>
      <c r="C241" s="47" t="s">
        <v>20388</v>
      </c>
      <c r="D241" s="47" t="s">
        <v>20402</v>
      </c>
      <c r="E241" s="47" t="s">
        <v>6129</v>
      </c>
      <c r="F241" s="47" t="s">
        <v>15782</v>
      </c>
      <c r="G241" s="47" t="s">
        <v>15783</v>
      </c>
      <c r="H241" s="48" t="s">
        <v>15784</v>
      </c>
      <c r="I241" s="51" t="s">
        <v>21295</v>
      </c>
      <c r="J241" s="52"/>
    </row>
    <row r="242" spans="1:10" ht="16.5" customHeight="1">
      <c r="A242" s="46">
        <v>240</v>
      </c>
      <c r="B242" s="47" t="s">
        <v>3211</v>
      </c>
      <c r="C242" s="47" t="s">
        <v>20388</v>
      </c>
      <c r="D242" s="47" t="s">
        <v>20402</v>
      </c>
      <c r="E242" s="47" t="s">
        <v>5166</v>
      </c>
      <c r="F242" s="47" t="s">
        <v>15785</v>
      </c>
      <c r="G242" s="47" t="s">
        <v>15786</v>
      </c>
      <c r="H242" s="48" t="s">
        <v>15787</v>
      </c>
      <c r="I242" s="51" t="s">
        <v>21295</v>
      </c>
      <c r="J242" s="52"/>
    </row>
    <row r="243" spans="1:10" ht="16.5" customHeight="1">
      <c r="A243" s="46">
        <v>241</v>
      </c>
      <c r="B243" s="47" t="s">
        <v>3211</v>
      </c>
      <c r="C243" s="47" t="s">
        <v>20388</v>
      </c>
      <c r="D243" s="47" t="s">
        <v>20402</v>
      </c>
      <c r="E243" s="47" t="s">
        <v>5327</v>
      </c>
      <c r="F243" s="47" t="s">
        <v>15788</v>
      </c>
      <c r="G243" s="47" t="s">
        <v>15789</v>
      </c>
      <c r="H243" s="48" t="s">
        <v>15790</v>
      </c>
      <c r="I243" s="51" t="s">
        <v>21517</v>
      </c>
      <c r="J243" s="52"/>
    </row>
    <row r="244" spans="1:10" ht="16.5" customHeight="1">
      <c r="A244" s="46">
        <v>242</v>
      </c>
      <c r="B244" s="47" t="s">
        <v>3211</v>
      </c>
      <c r="C244" s="47" t="s">
        <v>20388</v>
      </c>
      <c r="D244" s="47" t="s">
        <v>20402</v>
      </c>
      <c r="E244" s="47" t="s">
        <v>6130</v>
      </c>
      <c r="F244" s="47" t="s">
        <v>15791</v>
      </c>
      <c r="G244" s="47" t="s">
        <v>15792</v>
      </c>
      <c r="H244" s="48" t="s">
        <v>15793</v>
      </c>
      <c r="I244" s="51" t="s">
        <v>21516</v>
      </c>
      <c r="J244" s="52"/>
    </row>
    <row r="245" spans="1:10" ht="16.5" customHeight="1">
      <c r="A245" s="46">
        <v>243</v>
      </c>
      <c r="B245" s="47" t="s">
        <v>3211</v>
      </c>
      <c r="C245" s="47" t="s">
        <v>20388</v>
      </c>
      <c r="D245" s="47" t="s">
        <v>20402</v>
      </c>
      <c r="E245" s="47" t="s">
        <v>6131</v>
      </c>
      <c r="F245" s="47" t="s">
        <v>15794</v>
      </c>
      <c r="G245" s="47" t="s">
        <v>15795</v>
      </c>
      <c r="H245" s="48" t="s">
        <v>15796</v>
      </c>
      <c r="I245" s="51" t="s">
        <v>21516</v>
      </c>
      <c r="J245" s="52"/>
    </row>
    <row r="246" spans="1:10" ht="16.5" customHeight="1">
      <c r="A246" s="46">
        <v>244</v>
      </c>
      <c r="B246" s="47" t="s">
        <v>3211</v>
      </c>
      <c r="C246" s="47" t="s">
        <v>20388</v>
      </c>
      <c r="D246" s="47" t="s">
        <v>20402</v>
      </c>
      <c r="E246" s="47" t="s">
        <v>5207</v>
      </c>
      <c r="F246" s="47" t="s">
        <v>15797</v>
      </c>
      <c r="G246" s="47" t="s">
        <v>15798</v>
      </c>
      <c r="H246" s="48" t="s">
        <v>15799</v>
      </c>
      <c r="I246" s="51" t="s">
        <v>21517</v>
      </c>
      <c r="J246" s="52"/>
    </row>
    <row r="247" spans="1:10" ht="16.5" customHeight="1">
      <c r="A247" s="46">
        <v>245</v>
      </c>
      <c r="B247" s="47" t="s">
        <v>3211</v>
      </c>
      <c r="C247" s="47" t="s">
        <v>20388</v>
      </c>
      <c r="D247" s="47" t="s">
        <v>20402</v>
      </c>
      <c r="E247" s="47" t="s">
        <v>6132</v>
      </c>
      <c r="F247" s="47" t="s">
        <v>15800</v>
      </c>
      <c r="G247" s="47" t="s">
        <v>15801</v>
      </c>
      <c r="H247" s="48" t="s">
        <v>15802</v>
      </c>
      <c r="I247" s="51" t="s">
        <v>21517</v>
      </c>
      <c r="J247" s="52"/>
    </row>
    <row r="248" spans="1:10" ht="16.5" customHeight="1">
      <c r="A248" s="46">
        <v>246</v>
      </c>
      <c r="B248" s="47" t="s">
        <v>3211</v>
      </c>
      <c r="C248" s="47" t="s">
        <v>20388</v>
      </c>
      <c r="D248" s="47" t="s">
        <v>20402</v>
      </c>
      <c r="E248" s="47" t="s">
        <v>6133</v>
      </c>
      <c r="F248" s="47" t="s">
        <v>15803</v>
      </c>
      <c r="G248" s="47" t="s">
        <v>15804</v>
      </c>
      <c r="H248" s="48" t="s">
        <v>15805</v>
      </c>
      <c r="I248" s="51" t="s">
        <v>21516</v>
      </c>
      <c r="J248" s="52"/>
    </row>
    <row r="249" spans="1:10" ht="16.5" customHeight="1">
      <c r="A249" s="46">
        <v>247</v>
      </c>
      <c r="B249" s="47" t="s">
        <v>3211</v>
      </c>
      <c r="C249" s="47" t="s">
        <v>20388</v>
      </c>
      <c r="D249" s="47" t="s">
        <v>20402</v>
      </c>
      <c r="E249" s="47" t="s">
        <v>6134</v>
      </c>
      <c r="F249" s="47" t="s">
        <v>15806</v>
      </c>
      <c r="G249" s="47" t="s">
        <v>15807</v>
      </c>
      <c r="H249" s="48" t="s">
        <v>15808</v>
      </c>
      <c r="I249" s="51" t="s">
        <v>21517</v>
      </c>
      <c r="J249" s="52"/>
    </row>
    <row r="250" spans="1:10" ht="16.5" customHeight="1">
      <c r="A250" s="46">
        <v>248</v>
      </c>
      <c r="B250" s="47" t="s">
        <v>3211</v>
      </c>
      <c r="C250" s="47" t="s">
        <v>20388</v>
      </c>
      <c r="D250" s="47" t="s">
        <v>20402</v>
      </c>
      <c r="E250" s="47" t="s">
        <v>6135</v>
      </c>
      <c r="F250" s="47" t="s">
        <v>15809</v>
      </c>
      <c r="G250" s="47" t="s">
        <v>15810</v>
      </c>
      <c r="H250" s="48" t="s">
        <v>15811</v>
      </c>
      <c r="I250" s="51" t="s">
        <v>21517</v>
      </c>
      <c r="J250" s="52"/>
    </row>
    <row r="251" spans="1:10" ht="16.5" customHeight="1">
      <c r="A251" s="46">
        <v>249</v>
      </c>
      <c r="B251" s="47" t="s">
        <v>3211</v>
      </c>
      <c r="C251" s="47" t="s">
        <v>20388</v>
      </c>
      <c r="D251" s="47" t="s">
        <v>20402</v>
      </c>
      <c r="E251" s="47" t="s">
        <v>6136</v>
      </c>
      <c r="F251" s="47" t="s">
        <v>15812</v>
      </c>
      <c r="G251" s="47" t="s">
        <v>15813</v>
      </c>
      <c r="H251" s="48" t="s">
        <v>15814</v>
      </c>
      <c r="I251" s="51" t="s">
        <v>21517</v>
      </c>
      <c r="J251" s="52"/>
    </row>
    <row r="252" spans="1:10" ht="16.5" customHeight="1">
      <c r="A252" s="46">
        <v>250</v>
      </c>
      <c r="B252" s="47" t="s">
        <v>3211</v>
      </c>
      <c r="C252" s="47" t="s">
        <v>20388</v>
      </c>
      <c r="D252" s="47" t="s">
        <v>20402</v>
      </c>
      <c r="E252" s="47" t="s">
        <v>6137</v>
      </c>
      <c r="F252" s="47" t="s">
        <v>15815</v>
      </c>
      <c r="G252" s="47" t="s">
        <v>15816</v>
      </c>
      <c r="H252" s="48" t="s">
        <v>15817</v>
      </c>
      <c r="I252" s="51" t="s">
        <v>21516</v>
      </c>
      <c r="J252" s="52"/>
    </row>
    <row r="253" spans="1:10" ht="16.5" customHeight="1">
      <c r="A253" s="46">
        <v>251</v>
      </c>
      <c r="B253" s="47" t="s">
        <v>3211</v>
      </c>
      <c r="C253" s="47" t="s">
        <v>20388</v>
      </c>
      <c r="D253" s="47" t="s">
        <v>20402</v>
      </c>
      <c r="E253" s="47" t="s">
        <v>6138</v>
      </c>
      <c r="F253" s="47" t="s">
        <v>15818</v>
      </c>
      <c r="G253" s="47" t="s">
        <v>15819</v>
      </c>
      <c r="H253" s="48" t="s">
        <v>15820</v>
      </c>
      <c r="I253" s="51" t="s">
        <v>21517</v>
      </c>
      <c r="J253" s="52"/>
    </row>
    <row r="254" spans="1:10" ht="16.5" customHeight="1">
      <c r="A254" s="46">
        <v>252</v>
      </c>
      <c r="B254" s="47" t="s">
        <v>3211</v>
      </c>
      <c r="C254" s="47" t="s">
        <v>20388</v>
      </c>
      <c r="D254" s="47" t="s">
        <v>20402</v>
      </c>
      <c r="E254" s="47" t="s">
        <v>5415</v>
      </c>
      <c r="F254" s="47" t="s">
        <v>15821</v>
      </c>
      <c r="G254" s="47" t="s">
        <v>15822</v>
      </c>
      <c r="H254" s="48" t="s">
        <v>15823</v>
      </c>
      <c r="I254" s="51" t="s">
        <v>21517</v>
      </c>
      <c r="J254" s="52"/>
    </row>
    <row r="255" spans="1:10" ht="16.5" customHeight="1">
      <c r="A255" s="46">
        <v>253</v>
      </c>
      <c r="B255" s="47" t="s">
        <v>3211</v>
      </c>
      <c r="C255" s="47" t="s">
        <v>20388</v>
      </c>
      <c r="D255" s="47" t="s">
        <v>20402</v>
      </c>
      <c r="E255" s="47" t="s">
        <v>6139</v>
      </c>
      <c r="F255" s="47" t="s">
        <v>15824</v>
      </c>
      <c r="G255" s="47" t="s">
        <v>15825</v>
      </c>
      <c r="H255" s="48" t="s">
        <v>15826</v>
      </c>
      <c r="I255" s="51" t="s">
        <v>21517</v>
      </c>
      <c r="J255" s="52"/>
    </row>
    <row r="256" spans="1:10" ht="16.5" customHeight="1">
      <c r="A256" s="46">
        <v>254</v>
      </c>
      <c r="B256" s="47" t="s">
        <v>3211</v>
      </c>
      <c r="C256" s="47" t="s">
        <v>20388</v>
      </c>
      <c r="D256" s="47" t="s">
        <v>20402</v>
      </c>
      <c r="E256" s="47" t="s">
        <v>6140</v>
      </c>
      <c r="F256" s="47" t="s">
        <v>15827</v>
      </c>
      <c r="G256" s="47" t="s">
        <v>15828</v>
      </c>
      <c r="H256" s="48" t="s">
        <v>15829</v>
      </c>
      <c r="I256" s="51" t="s">
        <v>21517</v>
      </c>
      <c r="J256" s="52"/>
    </row>
    <row r="257" spans="1:10" ht="16.5" customHeight="1">
      <c r="A257" s="46">
        <v>255</v>
      </c>
      <c r="B257" s="47" t="s">
        <v>3211</v>
      </c>
      <c r="C257" s="47" t="s">
        <v>20388</v>
      </c>
      <c r="D257" s="47" t="s">
        <v>20389</v>
      </c>
      <c r="E257" s="47" t="s">
        <v>6141</v>
      </c>
      <c r="F257" s="47" t="s">
        <v>15830</v>
      </c>
      <c r="G257" s="47" t="s">
        <v>15831</v>
      </c>
      <c r="H257" s="48" t="s">
        <v>15832</v>
      </c>
      <c r="I257" s="51" t="s">
        <v>21517</v>
      </c>
      <c r="J257" s="52"/>
    </row>
    <row r="258" spans="1:10" ht="16.5" customHeight="1">
      <c r="A258" s="46">
        <v>256</v>
      </c>
      <c r="B258" s="47" t="s">
        <v>3211</v>
      </c>
      <c r="C258" s="47" t="s">
        <v>20388</v>
      </c>
      <c r="D258" s="47" t="s">
        <v>20402</v>
      </c>
      <c r="E258" s="47" t="s">
        <v>6142</v>
      </c>
      <c r="F258" s="47" t="s">
        <v>15833</v>
      </c>
      <c r="G258" s="47" t="s">
        <v>15834</v>
      </c>
      <c r="H258" s="48" t="s">
        <v>15835</v>
      </c>
      <c r="I258" s="51" t="s">
        <v>21517</v>
      </c>
      <c r="J258" s="52"/>
    </row>
    <row r="259" spans="1:10" ht="16.5" customHeight="1">
      <c r="A259" s="46">
        <v>257</v>
      </c>
      <c r="B259" s="47" t="s">
        <v>3211</v>
      </c>
      <c r="C259" s="47" t="s">
        <v>20388</v>
      </c>
      <c r="D259" s="47" t="s">
        <v>20402</v>
      </c>
      <c r="E259" s="47" t="s">
        <v>6143</v>
      </c>
      <c r="F259" s="47" t="s">
        <v>15836</v>
      </c>
      <c r="G259" s="47" t="s">
        <v>15837</v>
      </c>
      <c r="H259" s="48" t="s">
        <v>15838</v>
      </c>
      <c r="I259" s="51" t="s">
        <v>21295</v>
      </c>
      <c r="J259" s="52"/>
    </row>
    <row r="260" spans="1:10" ht="16.5" customHeight="1">
      <c r="A260" s="46">
        <v>258</v>
      </c>
      <c r="B260" s="47" t="s">
        <v>3211</v>
      </c>
      <c r="C260" s="47" t="s">
        <v>20388</v>
      </c>
      <c r="D260" s="47" t="s">
        <v>20402</v>
      </c>
      <c r="E260" s="47" t="s">
        <v>5631</v>
      </c>
      <c r="F260" s="47" t="s">
        <v>15839</v>
      </c>
      <c r="G260" s="47" t="s">
        <v>15840</v>
      </c>
      <c r="H260" s="48" t="s">
        <v>15841</v>
      </c>
      <c r="I260" s="51" t="s">
        <v>21517</v>
      </c>
      <c r="J260" s="52"/>
    </row>
    <row r="261" spans="1:10" ht="16.5" customHeight="1">
      <c r="A261" s="46">
        <v>259</v>
      </c>
      <c r="B261" s="47" t="s">
        <v>3211</v>
      </c>
      <c r="C261" s="47" t="s">
        <v>20388</v>
      </c>
      <c r="D261" s="47" t="s">
        <v>20402</v>
      </c>
      <c r="E261" s="47" t="s">
        <v>6144</v>
      </c>
      <c r="F261" s="47" t="s">
        <v>15842</v>
      </c>
      <c r="G261" s="47" t="s">
        <v>15843</v>
      </c>
      <c r="H261" s="48" t="s">
        <v>15844</v>
      </c>
      <c r="I261" s="51" t="s">
        <v>21516</v>
      </c>
      <c r="J261" s="52"/>
    </row>
    <row r="262" spans="1:10" ht="16.5" customHeight="1">
      <c r="A262" s="46">
        <v>260</v>
      </c>
      <c r="B262" s="47" t="s">
        <v>3211</v>
      </c>
      <c r="C262" s="47" t="s">
        <v>20388</v>
      </c>
      <c r="D262" s="47" t="s">
        <v>20402</v>
      </c>
      <c r="E262" s="47" t="s">
        <v>6145</v>
      </c>
      <c r="F262" s="47" t="s">
        <v>15845</v>
      </c>
      <c r="G262" s="47" t="s">
        <v>15846</v>
      </c>
      <c r="H262" s="48" t="s">
        <v>15847</v>
      </c>
      <c r="I262" s="51" t="s">
        <v>21517</v>
      </c>
      <c r="J262" s="52"/>
    </row>
    <row r="263" spans="1:10" ht="16.5" customHeight="1">
      <c r="A263" s="46">
        <v>261</v>
      </c>
      <c r="B263" s="47" t="s">
        <v>3211</v>
      </c>
      <c r="C263" s="47" t="s">
        <v>20388</v>
      </c>
      <c r="D263" s="47" t="s">
        <v>20402</v>
      </c>
      <c r="E263" s="47" t="s">
        <v>6146</v>
      </c>
      <c r="F263" s="47" t="s">
        <v>15848</v>
      </c>
      <c r="G263" s="47" t="s">
        <v>15849</v>
      </c>
      <c r="H263" s="48" t="s">
        <v>15850</v>
      </c>
      <c r="I263" s="51" t="s">
        <v>21517</v>
      </c>
      <c r="J263" s="52"/>
    </row>
    <row r="264" spans="1:10" ht="16.5" customHeight="1">
      <c r="A264" s="46">
        <v>262</v>
      </c>
      <c r="B264" s="47" t="s">
        <v>3211</v>
      </c>
      <c r="C264" s="47" t="s">
        <v>20388</v>
      </c>
      <c r="D264" s="47" t="s">
        <v>20402</v>
      </c>
      <c r="E264" s="47" t="s">
        <v>6147</v>
      </c>
      <c r="F264" s="47" t="s">
        <v>15851</v>
      </c>
      <c r="G264" s="47" t="s">
        <v>15852</v>
      </c>
      <c r="H264" s="48" t="s">
        <v>15853</v>
      </c>
      <c r="I264" s="51" t="s">
        <v>21517</v>
      </c>
      <c r="J264" s="52"/>
    </row>
    <row r="265" spans="1:10" ht="16.5" customHeight="1">
      <c r="A265" s="46">
        <v>263</v>
      </c>
      <c r="B265" s="47" t="s">
        <v>3211</v>
      </c>
      <c r="C265" s="47" t="s">
        <v>20388</v>
      </c>
      <c r="D265" s="47" t="s">
        <v>20402</v>
      </c>
      <c r="E265" s="47" t="s">
        <v>6148</v>
      </c>
      <c r="F265" s="47" t="s">
        <v>15854</v>
      </c>
      <c r="G265" s="47" t="s">
        <v>15855</v>
      </c>
      <c r="H265" s="48" t="s">
        <v>15856</v>
      </c>
      <c r="I265" s="51" t="s">
        <v>21517</v>
      </c>
      <c r="J265" s="52"/>
    </row>
    <row r="266" spans="1:10" ht="16.5" customHeight="1">
      <c r="A266" s="46">
        <v>264</v>
      </c>
      <c r="B266" s="47" t="s">
        <v>3211</v>
      </c>
      <c r="C266" s="47" t="s">
        <v>20388</v>
      </c>
      <c r="D266" s="47" t="s">
        <v>20389</v>
      </c>
      <c r="E266" s="47" t="s">
        <v>6149</v>
      </c>
      <c r="F266" s="47" t="s">
        <v>15857</v>
      </c>
      <c r="G266" s="47" t="s">
        <v>15858</v>
      </c>
      <c r="H266" s="48" t="s">
        <v>15859</v>
      </c>
      <c r="I266" s="51" t="s">
        <v>21519</v>
      </c>
      <c r="J266" s="52"/>
    </row>
    <row r="267" spans="1:10" ht="16.5" customHeight="1">
      <c r="A267" s="46">
        <v>265</v>
      </c>
      <c r="B267" s="47" t="s">
        <v>3211</v>
      </c>
      <c r="C267" s="47" t="s">
        <v>20388</v>
      </c>
      <c r="D267" s="47" t="s">
        <v>20402</v>
      </c>
      <c r="E267" s="47" t="s">
        <v>6150</v>
      </c>
      <c r="F267" s="47" t="s">
        <v>15875</v>
      </c>
      <c r="G267" s="47" t="s">
        <v>15861</v>
      </c>
      <c r="H267" s="48" t="s">
        <v>15860</v>
      </c>
      <c r="I267" s="51" t="s">
        <v>21517</v>
      </c>
      <c r="J267" s="52"/>
    </row>
    <row r="268" spans="1:10" ht="16.5" customHeight="1">
      <c r="A268" s="46">
        <v>266</v>
      </c>
      <c r="B268" s="47" t="s">
        <v>3211</v>
      </c>
      <c r="C268" s="47" t="s">
        <v>20388</v>
      </c>
      <c r="D268" s="47" t="s">
        <v>20402</v>
      </c>
      <c r="E268" s="47" t="s">
        <v>6151</v>
      </c>
      <c r="F268" s="47" t="s">
        <v>15876</v>
      </c>
      <c r="G268" s="47" t="s">
        <v>15863</v>
      </c>
      <c r="H268" s="48" t="s">
        <v>15862</v>
      </c>
      <c r="I268" s="51" t="s">
        <v>21517</v>
      </c>
      <c r="J268" s="52"/>
    </row>
    <row r="269" spans="1:10" ht="16.5" customHeight="1">
      <c r="A269" s="46">
        <v>267</v>
      </c>
      <c r="B269" s="47" t="s">
        <v>3211</v>
      </c>
      <c r="C269" s="47" t="s">
        <v>20388</v>
      </c>
      <c r="D269" s="47" t="s">
        <v>20402</v>
      </c>
      <c r="E269" s="47" t="s">
        <v>6152</v>
      </c>
      <c r="F269" s="47" t="s">
        <v>15877</v>
      </c>
      <c r="G269" s="47" t="s">
        <v>15865</v>
      </c>
      <c r="H269" s="48" t="s">
        <v>15864</v>
      </c>
      <c r="I269" s="51" t="s">
        <v>21517</v>
      </c>
      <c r="J269" s="52"/>
    </row>
    <row r="270" spans="1:10" ht="16.5" customHeight="1">
      <c r="A270" s="46">
        <v>268</v>
      </c>
      <c r="B270" s="47" t="s">
        <v>3211</v>
      </c>
      <c r="C270" s="47" t="s">
        <v>20388</v>
      </c>
      <c r="D270" s="47" t="s">
        <v>20402</v>
      </c>
      <c r="E270" s="47" t="s">
        <v>6153</v>
      </c>
      <c r="F270" s="47" t="s">
        <v>15867</v>
      </c>
      <c r="G270" s="47" t="s">
        <v>15868</v>
      </c>
      <c r="H270" s="48" t="s">
        <v>15866</v>
      </c>
      <c r="I270" s="51" t="s">
        <v>21516</v>
      </c>
      <c r="J270" s="52"/>
    </row>
    <row r="271" spans="1:10" ht="16.5" customHeight="1">
      <c r="A271" s="46">
        <v>269</v>
      </c>
      <c r="B271" s="47" t="s">
        <v>3211</v>
      </c>
      <c r="C271" s="47" t="s">
        <v>20388</v>
      </c>
      <c r="D271" s="47" t="s">
        <v>20402</v>
      </c>
      <c r="E271" s="47" t="s">
        <v>6154</v>
      </c>
      <c r="F271" s="47" t="s">
        <v>15870</v>
      </c>
      <c r="G271" s="47" t="s">
        <v>15871</v>
      </c>
      <c r="H271" s="48" t="s">
        <v>15869</v>
      </c>
      <c r="I271" s="51" t="s">
        <v>21517</v>
      </c>
      <c r="J271" s="52"/>
    </row>
    <row r="272" spans="1:10" ht="16.5" customHeight="1">
      <c r="A272" s="46">
        <v>270</v>
      </c>
      <c r="B272" s="47" t="s">
        <v>3211</v>
      </c>
      <c r="C272" s="47" t="s">
        <v>20388</v>
      </c>
      <c r="D272" s="47" t="s">
        <v>20402</v>
      </c>
      <c r="E272" s="47" t="s">
        <v>6155</v>
      </c>
      <c r="F272" s="47" t="s">
        <v>15873</v>
      </c>
      <c r="G272" s="47" t="s">
        <v>15874</v>
      </c>
      <c r="H272" s="48" t="s">
        <v>15872</v>
      </c>
      <c r="I272" s="51" t="s">
        <v>21516</v>
      </c>
      <c r="J272" s="52"/>
    </row>
    <row r="273" spans="1:10" ht="16.5" customHeight="1">
      <c r="A273" s="46">
        <v>271</v>
      </c>
      <c r="B273" s="47" t="s">
        <v>3211</v>
      </c>
      <c r="C273" s="47" t="s">
        <v>20388</v>
      </c>
      <c r="D273" s="47" t="s">
        <v>20389</v>
      </c>
      <c r="E273" s="107" t="s">
        <v>6156</v>
      </c>
      <c r="F273" s="47" t="s">
        <v>15878</v>
      </c>
      <c r="G273" s="47" t="s">
        <v>15879</v>
      </c>
      <c r="H273" s="48" t="s">
        <v>15880</v>
      </c>
      <c r="I273" s="51" t="s">
        <v>21520</v>
      </c>
      <c r="J273" s="52"/>
    </row>
    <row r="274" spans="1:10" ht="16.5" customHeight="1">
      <c r="A274" s="46">
        <v>272</v>
      </c>
      <c r="B274" s="47" t="s">
        <v>3211</v>
      </c>
      <c r="C274" s="47" t="s">
        <v>20388</v>
      </c>
      <c r="D274" s="47" t="s">
        <v>20402</v>
      </c>
      <c r="E274" s="47" t="s">
        <v>6157</v>
      </c>
      <c r="F274" s="47" t="s">
        <v>15881</v>
      </c>
      <c r="G274" s="47" t="s">
        <v>15882</v>
      </c>
      <c r="H274" s="48" t="s">
        <v>15883</v>
      </c>
      <c r="I274" s="51" t="s">
        <v>21520</v>
      </c>
      <c r="J274" s="52"/>
    </row>
    <row r="275" spans="1:10" ht="16.5" customHeight="1">
      <c r="A275" s="46">
        <v>273</v>
      </c>
      <c r="B275" s="47" t="s">
        <v>3211</v>
      </c>
      <c r="C275" s="47" t="s">
        <v>20388</v>
      </c>
      <c r="D275" s="47" t="s">
        <v>20402</v>
      </c>
      <c r="E275" s="47" t="s">
        <v>4875</v>
      </c>
      <c r="F275" s="47" t="s">
        <v>15884</v>
      </c>
      <c r="G275" s="47" t="s">
        <v>15885</v>
      </c>
      <c r="H275" s="48" t="s">
        <v>15886</v>
      </c>
      <c r="I275" s="51" t="s">
        <v>21520</v>
      </c>
      <c r="J275" s="52"/>
    </row>
    <row r="276" spans="1:10" ht="16.5" customHeight="1">
      <c r="A276" s="46">
        <v>274</v>
      </c>
      <c r="B276" s="47" t="s">
        <v>3211</v>
      </c>
      <c r="C276" s="47" t="s">
        <v>20388</v>
      </c>
      <c r="D276" s="47" t="s">
        <v>20402</v>
      </c>
      <c r="E276" s="47" t="s">
        <v>6159</v>
      </c>
      <c r="F276" s="47" t="s">
        <v>15887</v>
      </c>
      <c r="G276" s="47" t="s">
        <v>15888</v>
      </c>
      <c r="H276" s="48" t="s">
        <v>15889</v>
      </c>
      <c r="I276" s="51" t="s">
        <v>21520</v>
      </c>
      <c r="J276" s="52"/>
    </row>
    <row r="277" spans="1:10" ht="16.5" customHeight="1">
      <c r="A277" s="46">
        <v>275</v>
      </c>
      <c r="B277" s="47" t="s">
        <v>3211</v>
      </c>
      <c r="C277" s="47" t="s">
        <v>20388</v>
      </c>
      <c r="D277" s="47" t="s">
        <v>20402</v>
      </c>
      <c r="E277" s="47" t="s">
        <v>6160</v>
      </c>
      <c r="F277" s="47" t="s">
        <v>15890</v>
      </c>
      <c r="G277" s="47" t="s">
        <v>15891</v>
      </c>
      <c r="H277" s="48" t="s">
        <v>15892</v>
      </c>
      <c r="I277" s="51" t="s">
        <v>21520</v>
      </c>
      <c r="J277" s="52"/>
    </row>
    <row r="278" spans="1:10" ht="16.5" customHeight="1">
      <c r="A278" s="46">
        <v>276</v>
      </c>
      <c r="B278" s="47" t="s">
        <v>3211</v>
      </c>
      <c r="C278" s="47" t="s">
        <v>20388</v>
      </c>
      <c r="D278" s="47" t="s">
        <v>20402</v>
      </c>
      <c r="E278" s="47" t="s">
        <v>6161</v>
      </c>
      <c r="F278" s="47" t="s">
        <v>15893</v>
      </c>
      <c r="G278" s="47" t="s">
        <v>15894</v>
      </c>
      <c r="H278" s="48" t="s">
        <v>15895</v>
      </c>
      <c r="I278" s="51" t="s">
        <v>21520</v>
      </c>
      <c r="J278" s="52"/>
    </row>
    <row r="279" spans="1:10" ht="16.5" customHeight="1">
      <c r="A279" s="46">
        <v>277</v>
      </c>
      <c r="B279" s="47" t="s">
        <v>3211</v>
      </c>
      <c r="C279" s="47" t="s">
        <v>20388</v>
      </c>
      <c r="D279" s="47" t="s">
        <v>20402</v>
      </c>
      <c r="E279" s="47" t="s">
        <v>6162</v>
      </c>
      <c r="F279" s="47" t="s">
        <v>15896</v>
      </c>
      <c r="G279" s="47" t="s">
        <v>15897</v>
      </c>
      <c r="H279" s="48" t="s">
        <v>15898</v>
      </c>
      <c r="I279" s="51" t="s">
        <v>21520</v>
      </c>
      <c r="J279" s="52"/>
    </row>
    <row r="280" spans="1:10" ht="16.5" customHeight="1">
      <c r="A280" s="46">
        <v>278</v>
      </c>
      <c r="B280" s="47" t="s">
        <v>3211</v>
      </c>
      <c r="C280" s="47" t="s">
        <v>20388</v>
      </c>
      <c r="D280" s="47" t="s">
        <v>20402</v>
      </c>
      <c r="E280" s="47" t="s">
        <v>6163</v>
      </c>
      <c r="F280" s="47" t="s">
        <v>15899</v>
      </c>
      <c r="G280" s="47" t="s">
        <v>15900</v>
      </c>
      <c r="H280" s="48" t="s">
        <v>15901</v>
      </c>
      <c r="I280" s="51" t="s">
        <v>21521</v>
      </c>
      <c r="J280" s="52"/>
    </row>
    <row r="281" spans="1:10" ht="16.5" customHeight="1">
      <c r="A281" s="46">
        <v>279</v>
      </c>
      <c r="B281" s="47" t="s">
        <v>3211</v>
      </c>
      <c r="C281" s="47" t="s">
        <v>20388</v>
      </c>
      <c r="D281" s="47" t="s">
        <v>20402</v>
      </c>
      <c r="E281" s="47" t="s">
        <v>6164</v>
      </c>
      <c r="F281" s="47" t="s">
        <v>15903</v>
      </c>
      <c r="G281" s="47" t="s">
        <v>15904</v>
      </c>
      <c r="H281" s="48" t="s">
        <v>15902</v>
      </c>
      <c r="I281" s="51" t="s">
        <v>21521</v>
      </c>
      <c r="J281" s="52"/>
    </row>
    <row r="282" spans="1:10" ht="16.5" customHeight="1">
      <c r="A282" s="46">
        <v>280</v>
      </c>
      <c r="B282" s="47" t="s">
        <v>3211</v>
      </c>
      <c r="C282" s="47" t="s">
        <v>20388</v>
      </c>
      <c r="D282" s="47" t="s">
        <v>20402</v>
      </c>
      <c r="E282" s="47" t="s">
        <v>6165</v>
      </c>
      <c r="F282" s="47" t="s">
        <v>15906</v>
      </c>
      <c r="G282" s="47" t="s">
        <v>15907</v>
      </c>
      <c r="H282" s="48" t="s">
        <v>15905</v>
      </c>
      <c r="I282" s="51" t="s">
        <v>21521</v>
      </c>
      <c r="J282" s="52"/>
    </row>
    <row r="283" spans="1:10" ht="16.5" customHeight="1">
      <c r="A283" s="46">
        <v>281</v>
      </c>
      <c r="B283" s="47" t="s">
        <v>3211</v>
      </c>
      <c r="C283" s="47" t="s">
        <v>20388</v>
      </c>
      <c r="D283" s="47" t="s">
        <v>20389</v>
      </c>
      <c r="E283" s="47" t="s">
        <v>6166</v>
      </c>
      <c r="F283" s="47" t="s">
        <v>15908</v>
      </c>
      <c r="G283" s="47" t="s">
        <v>15909</v>
      </c>
      <c r="H283" s="48" t="s">
        <v>15910</v>
      </c>
      <c r="I283" s="51">
        <v>0</v>
      </c>
      <c r="J283" s="52"/>
    </row>
    <row r="284" spans="1:10" ht="16.5" customHeight="1">
      <c r="A284" s="46">
        <v>282</v>
      </c>
      <c r="B284" s="47" t="s">
        <v>3211</v>
      </c>
      <c r="C284" s="47" t="s">
        <v>20388</v>
      </c>
      <c r="D284" s="47" t="s">
        <v>20402</v>
      </c>
      <c r="E284" s="47" t="s">
        <v>6167</v>
      </c>
      <c r="F284" s="47" t="s">
        <v>15911</v>
      </c>
      <c r="G284" s="47" t="s">
        <v>15912</v>
      </c>
      <c r="H284" s="48" t="s">
        <v>15913</v>
      </c>
      <c r="I284" s="51" t="s">
        <v>21521</v>
      </c>
      <c r="J284" s="52"/>
    </row>
    <row r="285" spans="1:10" ht="16.5" customHeight="1">
      <c r="A285" s="46">
        <v>283</v>
      </c>
      <c r="B285" s="47" t="s">
        <v>3211</v>
      </c>
      <c r="C285" s="47" t="s">
        <v>20388</v>
      </c>
      <c r="D285" s="47" t="s">
        <v>20402</v>
      </c>
      <c r="E285" s="47" t="s">
        <v>6168</v>
      </c>
      <c r="F285" s="47" t="s">
        <v>15914</v>
      </c>
      <c r="G285" s="47" t="s">
        <v>15915</v>
      </c>
      <c r="H285" s="48" t="s">
        <v>15916</v>
      </c>
      <c r="I285" s="51" t="s">
        <v>21295</v>
      </c>
      <c r="J285" s="52"/>
    </row>
    <row r="286" spans="1:10" ht="16.5" customHeight="1">
      <c r="A286" s="46">
        <v>284</v>
      </c>
      <c r="B286" s="47" t="s">
        <v>3211</v>
      </c>
      <c r="C286" s="47" t="s">
        <v>20388</v>
      </c>
      <c r="D286" s="47" t="s">
        <v>20402</v>
      </c>
      <c r="E286" s="47" t="s">
        <v>6169</v>
      </c>
      <c r="F286" s="47" t="s">
        <v>15917</v>
      </c>
      <c r="G286" s="47" t="s">
        <v>15918</v>
      </c>
      <c r="H286" s="48" t="s">
        <v>15919</v>
      </c>
      <c r="I286" s="51" t="s">
        <v>21521</v>
      </c>
      <c r="J286" s="52"/>
    </row>
    <row r="287" spans="1:10" ht="16.5" customHeight="1">
      <c r="A287" s="46">
        <v>285</v>
      </c>
      <c r="B287" s="47" t="s">
        <v>3211</v>
      </c>
      <c r="C287" s="47" t="s">
        <v>20388</v>
      </c>
      <c r="D287" s="47" t="s">
        <v>20402</v>
      </c>
      <c r="E287" s="47" t="s">
        <v>6170</v>
      </c>
      <c r="F287" s="47" t="s">
        <v>15920</v>
      </c>
      <c r="G287" s="47" t="s">
        <v>15921</v>
      </c>
      <c r="H287" s="48" t="s">
        <v>15922</v>
      </c>
      <c r="I287" s="51" t="s">
        <v>21520</v>
      </c>
      <c r="J287" s="52"/>
    </row>
    <row r="288" spans="1:10" ht="16.5" customHeight="1">
      <c r="A288" s="46">
        <v>286</v>
      </c>
      <c r="B288" s="47" t="s">
        <v>3211</v>
      </c>
      <c r="C288" s="47" t="s">
        <v>20388</v>
      </c>
      <c r="D288" s="47" t="s">
        <v>20402</v>
      </c>
      <c r="E288" s="47" t="s">
        <v>5760</v>
      </c>
      <c r="F288" s="47" t="s">
        <v>15923</v>
      </c>
      <c r="G288" s="47" t="s">
        <v>15924</v>
      </c>
      <c r="H288" s="48" t="s">
        <v>15925</v>
      </c>
      <c r="I288" s="51" t="s">
        <v>21521</v>
      </c>
      <c r="J288" s="52"/>
    </row>
    <row r="289" spans="1:10" ht="16.5" customHeight="1">
      <c r="A289" s="46">
        <v>287</v>
      </c>
      <c r="B289" s="47" t="s">
        <v>3211</v>
      </c>
      <c r="C289" s="47" t="s">
        <v>20388</v>
      </c>
      <c r="D289" s="47" t="s">
        <v>20402</v>
      </c>
      <c r="E289" s="47" t="s">
        <v>6171</v>
      </c>
      <c r="F289" s="47" t="s">
        <v>15926</v>
      </c>
      <c r="G289" s="47" t="s">
        <v>15927</v>
      </c>
      <c r="H289" s="48" t="s">
        <v>15928</v>
      </c>
      <c r="I289" s="51" t="s">
        <v>21520</v>
      </c>
      <c r="J289" s="52"/>
    </row>
    <row r="290" spans="1:10" ht="16.5" customHeight="1">
      <c r="A290" s="46">
        <v>288</v>
      </c>
      <c r="B290" s="47" t="s">
        <v>3211</v>
      </c>
      <c r="C290" s="47" t="s">
        <v>20388</v>
      </c>
      <c r="D290" s="47" t="s">
        <v>20402</v>
      </c>
      <c r="E290" s="47" t="s">
        <v>6172</v>
      </c>
      <c r="F290" s="47" t="s">
        <v>15929</v>
      </c>
      <c r="G290" s="47" t="s">
        <v>15930</v>
      </c>
      <c r="H290" s="48" t="s">
        <v>15931</v>
      </c>
      <c r="I290" s="51" t="s">
        <v>21520</v>
      </c>
      <c r="J290" s="52"/>
    </row>
    <row r="291" spans="1:10" ht="16.5" customHeight="1">
      <c r="A291" s="46">
        <v>289</v>
      </c>
      <c r="B291" s="47" t="s">
        <v>3211</v>
      </c>
      <c r="C291" s="47" t="s">
        <v>20388</v>
      </c>
      <c r="D291" s="47" t="s">
        <v>20402</v>
      </c>
      <c r="E291" s="47" t="s">
        <v>5611</v>
      </c>
      <c r="F291" s="47" t="s">
        <v>15932</v>
      </c>
      <c r="G291" s="47" t="s">
        <v>15933</v>
      </c>
      <c r="H291" s="48" t="s">
        <v>15934</v>
      </c>
      <c r="I291" s="51" t="s">
        <v>21521</v>
      </c>
      <c r="J291" s="52"/>
    </row>
    <row r="292" spans="1:10" ht="16.5" customHeight="1">
      <c r="A292" s="46">
        <v>290</v>
      </c>
      <c r="B292" s="47" t="s">
        <v>3211</v>
      </c>
      <c r="C292" s="47" t="s">
        <v>20388</v>
      </c>
      <c r="D292" s="47" t="s">
        <v>20402</v>
      </c>
      <c r="E292" s="47" t="s">
        <v>6173</v>
      </c>
      <c r="F292" s="47" t="s">
        <v>15935</v>
      </c>
      <c r="G292" s="47" t="s">
        <v>15936</v>
      </c>
      <c r="H292" s="48" t="s">
        <v>15937</v>
      </c>
      <c r="I292" s="51" t="s">
        <v>21521</v>
      </c>
      <c r="J292" s="52"/>
    </row>
    <row r="293" spans="1:10" ht="16.5" customHeight="1">
      <c r="A293" s="46">
        <v>291</v>
      </c>
      <c r="B293" s="47" t="s">
        <v>3211</v>
      </c>
      <c r="C293" s="47" t="s">
        <v>20388</v>
      </c>
      <c r="D293" s="47" t="s">
        <v>20389</v>
      </c>
      <c r="E293" s="47" t="s">
        <v>6174</v>
      </c>
      <c r="F293" s="47" t="s">
        <v>15938</v>
      </c>
      <c r="G293" s="47" t="s">
        <v>15939</v>
      </c>
      <c r="H293" s="48" t="s">
        <v>15940</v>
      </c>
      <c r="I293" s="51">
        <v>0</v>
      </c>
      <c r="J293" s="52"/>
    </row>
    <row r="294" spans="1:10" ht="16.5" customHeight="1">
      <c r="A294" s="46">
        <v>292</v>
      </c>
      <c r="B294" s="47" t="s">
        <v>3211</v>
      </c>
      <c r="C294" s="47" t="s">
        <v>20388</v>
      </c>
      <c r="D294" s="47" t="s">
        <v>20402</v>
      </c>
      <c r="E294" s="47" t="s">
        <v>6175</v>
      </c>
      <c r="F294" s="47" t="s">
        <v>15941</v>
      </c>
      <c r="G294" s="47" t="s">
        <v>15942</v>
      </c>
      <c r="H294" s="48" t="s">
        <v>15943</v>
      </c>
      <c r="I294" s="51" t="s">
        <v>21521</v>
      </c>
      <c r="J294" s="52"/>
    </row>
    <row r="295" spans="1:10" ht="16.5" customHeight="1">
      <c r="A295" s="46">
        <v>293</v>
      </c>
      <c r="B295" s="47" t="s">
        <v>3211</v>
      </c>
      <c r="C295" s="47" t="s">
        <v>20388</v>
      </c>
      <c r="D295" s="47" t="s">
        <v>20402</v>
      </c>
      <c r="E295" s="47" t="s">
        <v>6176</v>
      </c>
      <c r="F295" s="47" t="s">
        <v>15944</v>
      </c>
      <c r="G295" s="47" t="s">
        <v>15945</v>
      </c>
      <c r="H295" s="48" t="s">
        <v>15946</v>
      </c>
      <c r="I295" s="51" t="s">
        <v>21295</v>
      </c>
      <c r="J295" s="52"/>
    </row>
    <row r="296" spans="1:10" ht="16.5" customHeight="1">
      <c r="A296" s="46">
        <v>294</v>
      </c>
      <c r="B296" s="47" t="s">
        <v>3211</v>
      </c>
      <c r="C296" s="47" t="s">
        <v>20388</v>
      </c>
      <c r="D296" s="47" t="s">
        <v>20402</v>
      </c>
      <c r="E296" s="47" t="s">
        <v>6177</v>
      </c>
      <c r="F296" s="47" t="s">
        <v>15947</v>
      </c>
      <c r="G296" s="47" t="s">
        <v>15948</v>
      </c>
      <c r="H296" s="48" t="s">
        <v>15949</v>
      </c>
      <c r="I296" s="51" t="s">
        <v>21521</v>
      </c>
      <c r="J296" s="52"/>
    </row>
    <row r="297" spans="1:10" ht="16.5" customHeight="1">
      <c r="A297" s="46">
        <v>295</v>
      </c>
      <c r="B297" s="47" t="s">
        <v>3211</v>
      </c>
      <c r="C297" s="47" t="s">
        <v>20388</v>
      </c>
      <c r="D297" s="47" t="s">
        <v>20402</v>
      </c>
      <c r="E297" s="47" t="s">
        <v>5002</v>
      </c>
      <c r="F297" s="47" t="s">
        <v>15950</v>
      </c>
      <c r="G297" s="47" t="s">
        <v>15951</v>
      </c>
      <c r="H297" s="48" t="s">
        <v>15952</v>
      </c>
      <c r="I297" s="51" t="s">
        <v>21521</v>
      </c>
      <c r="J297" s="52"/>
    </row>
    <row r="298" spans="1:10" ht="16.5" customHeight="1">
      <c r="A298" s="46">
        <v>296</v>
      </c>
      <c r="B298" s="47" t="s">
        <v>3211</v>
      </c>
      <c r="C298" s="47" t="s">
        <v>20388</v>
      </c>
      <c r="D298" s="47" t="s">
        <v>20402</v>
      </c>
      <c r="E298" s="47" t="s">
        <v>6178</v>
      </c>
      <c r="F298" s="47" t="s">
        <v>15953</v>
      </c>
      <c r="G298" s="47" t="s">
        <v>15954</v>
      </c>
      <c r="H298" s="48" t="s">
        <v>15955</v>
      </c>
      <c r="I298" s="51" t="s">
        <v>21520</v>
      </c>
      <c r="J298" s="52"/>
    </row>
    <row r="299" spans="1:10" ht="16.5" customHeight="1">
      <c r="A299" s="46">
        <v>297</v>
      </c>
      <c r="B299" s="47" t="s">
        <v>3211</v>
      </c>
      <c r="C299" s="47" t="s">
        <v>20388</v>
      </c>
      <c r="D299" s="47" t="s">
        <v>20402</v>
      </c>
      <c r="E299" s="47" t="s">
        <v>6179</v>
      </c>
      <c r="F299" s="47" t="s">
        <v>15956</v>
      </c>
      <c r="G299" s="47" t="s">
        <v>15957</v>
      </c>
      <c r="H299" s="48" t="s">
        <v>15958</v>
      </c>
      <c r="I299" s="51" t="s">
        <v>21295</v>
      </c>
      <c r="J299" s="52"/>
    </row>
    <row r="300" spans="1:10" ht="16.5" customHeight="1">
      <c r="A300" s="46">
        <v>298</v>
      </c>
      <c r="B300" s="47" t="s">
        <v>3211</v>
      </c>
      <c r="C300" s="47" t="s">
        <v>20388</v>
      </c>
      <c r="D300" s="47" t="s">
        <v>20402</v>
      </c>
      <c r="E300" s="47" t="s">
        <v>6180</v>
      </c>
      <c r="F300" s="47" t="s">
        <v>15959</v>
      </c>
      <c r="G300" s="47" t="s">
        <v>15960</v>
      </c>
      <c r="H300" s="48" t="s">
        <v>15961</v>
      </c>
      <c r="I300" s="51" t="s">
        <v>21521</v>
      </c>
      <c r="J300" s="52"/>
    </row>
    <row r="301" spans="1:10" ht="16.5" customHeight="1">
      <c r="A301" s="46">
        <v>299</v>
      </c>
      <c r="B301" s="47" t="s">
        <v>3211</v>
      </c>
      <c r="C301" s="47" t="s">
        <v>20388</v>
      </c>
      <c r="D301" s="47" t="s">
        <v>20402</v>
      </c>
      <c r="E301" s="47" t="s">
        <v>6181</v>
      </c>
      <c r="F301" s="47" t="s">
        <v>15962</v>
      </c>
      <c r="G301" s="47" t="s">
        <v>15963</v>
      </c>
      <c r="H301" s="48" t="s">
        <v>15964</v>
      </c>
      <c r="I301" s="51" t="s">
        <v>21521</v>
      </c>
      <c r="J301" s="52"/>
    </row>
    <row r="302" spans="1:10" ht="16.5" customHeight="1">
      <c r="A302" s="46">
        <v>300</v>
      </c>
      <c r="B302" s="47" t="s">
        <v>3211</v>
      </c>
      <c r="C302" s="47" t="s">
        <v>20388</v>
      </c>
      <c r="D302" s="47" t="s">
        <v>20389</v>
      </c>
      <c r="E302" s="47" t="s">
        <v>6182</v>
      </c>
      <c r="F302" s="47" t="s">
        <v>15965</v>
      </c>
      <c r="G302" s="47" t="s">
        <v>15966</v>
      </c>
      <c r="H302" s="48" t="s">
        <v>15967</v>
      </c>
      <c r="I302" s="51" t="s">
        <v>21522</v>
      </c>
      <c r="J302" s="52"/>
    </row>
    <row r="303" spans="1:10" ht="16.5" customHeight="1">
      <c r="A303" s="46">
        <v>301</v>
      </c>
      <c r="B303" s="47" t="s">
        <v>3211</v>
      </c>
      <c r="C303" s="47" t="s">
        <v>20388</v>
      </c>
      <c r="D303" s="47" t="s">
        <v>20402</v>
      </c>
      <c r="E303" s="47" t="s">
        <v>6183</v>
      </c>
      <c r="F303" s="47" t="s">
        <v>15968</v>
      </c>
      <c r="G303" s="47" t="s">
        <v>15969</v>
      </c>
      <c r="H303" s="48" t="s">
        <v>15970</v>
      </c>
      <c r="I303" s="51" t="s">
        <v>21520</v>
      </c>
      <c r="J303" s="52"/>
    </row>
    <row r="304" spans="1:10" ht="16.5" customHeight="1">
      <c r="A304" s="46">
        <v>302</v>
      </c>
      <c r="B304" s="47" t="s">
        <v>3211</v>
      </c>
      <c r="C304" s="47" t="s">
        <v>20388</v>
      </c>
      <c r="D304" s="47" t="s">
        <v>20402</v>
      </c>
      <c r="E304" s="47" t="s">
        <v>6184</v>
      </c>
      <c r="F304" s="47" t="s">
        <v>15971</v>
      </c>
      <c r="G304" s="47" t="s">
        <v>15972</v>
      </c>
      <c r="H304" s="48" t="s">
        <v>15973</v>
      </c>
      <c r="I304" s="51" t="s">
        <v>21521</v>
      </c>
      <c r="J304" s="52"/>
    </row>
    <row r="305" spans="1:10" ht="16.5" customHeight="1">
      <c r="A305" s="46">
        <v>303</v>
      </c>
      <c r="B305" s="47" t="s">
        <v>3211</v>
      </c>
      <c r="C305" s="47" t="s">
        <v>20388</v>
      </c>
      <c r="D305" s="47" t="s">
        <v>20402</v>
      </c>
      <c r="E305" s="47" t="s">
        <v>6185</v>
      </c>
      <c r="F305" s="47" t="s">
        <v>15974</v>
      </c>
      <c r="G305" s="47" t="s">
        <v>15975</v>
      </c>
      <c r="H305" s="48" t="s">
        <v>15976</v>
      </c>
      <c r="I305" s="51" t="s">
        <v>21295</v>
      </c>
      <c r="J305" s="52"/>
    </row>
    <row r="306" spans="1:10" ht="16.5" customHeight="1">
      <c r="A306" s="46">
        <v>304</v>
      </c>
      <c r="B306" s="47" t="s">
        <v>3211</v>
      </c>
      <c r="C306" s="47" t="s">
        <v>20388</v>
      </c>
      <c r="D306" s="47" t="s">
        <v>20402</v>
      </c>
      <c r="E306" s="47" t="s">
        <v>6186</v>
      </c>
      <c r="F306" s="47" t="s">
        <v>15977</v>
      </c>
      <c r="G306" s="47" t="s">
        <v>15978</v>
      </c>
      <c r="H306" s="48" t="s">
        <v>15979</v>
      </c>
      <c r="I306" s="51" t="s">
        <v>21520</v>
      </c>
      <c r="J306" s="52"/>
    </row>
    <row r="307" spans="1:10" ht="16.5" customHeight="1">
      <c r="A307" s="46">
        <v>305</v>
      </c>
      <c r="B307" s="47" t="s">
        <v>3211</v>
      </c>
      <c r="C307" s="47" t="s">
        <v>20388</v>
      </c>
      <c r="D307" s="47" t="s">
        <v>20402</v>
      </c>
      <c r="E307" s="47" t="s">
        <v>6187</v>
      </c>
      <c r="F307" s="47" t="s">
        <v>15980</v>
      </c>
      <c r="G307" s="47" t="s">
        <v>15981</v>
      </c>
      <c r="H307" s="48" t="s">
        <v>15982</v>
      </c>
      <c r="I307" s="51" t="s">
        <v>21521</v>
      </c>
      <c r="J307" s="52"/>
    </row>
    <row r="308" spans="1:10" ht="16.5" customHeight="1">
      <c r="A308" s="46">
        <v>306</v>
      </c>
      <c r="B308" s="47" t="s">
        <v>3211</v>
      </c>
      <c r="C308" s="47" t="s">
        <v>20388</v>
      </c>
      <c r="D308" s="47" t="s">
        <v>20402</v>
      </c>
      <c r="E308" s="47" t="s">
        <v>6188</v>
      </c>
      <c r="F308" s="47" t="s">
        <v>15983</v>
      </c>
      <c r="G308" s="47" t="s">
        <v>15984</v>
      </c>
      <c r="H308" s="48" t="s">
        <v>15985</v>
      </c>
      <c r="I308" s="51" t="s">
        <v>21521</v>
      </c>
      <c r="J308" s="52"/>
    </row>
    <row r="309" spans="1:10" ht="16.5" customHeight="1">
      <c r="A309" s="46">
        <v>307</v>
      </c>
      <c r="B309" s="47" t="s">
        <v>3211</v>
      </c>
      <c r="C309" s="47" t="s">
        <v>20388</v>
      </c>
      <c r="D309" s="47" t="s">
        <v>20402</v>
      </c>
      <c r="E309" s="47" t="s">
        <v>6190</v>
      </c>
      <c r="F309" s="47" t="s">
        <v>15986</v>
      </c>
      <c r="G309" s="47" t="s">
        <v>15987</v>
      </c>
      <c r="H309" s="48" t="s">
        <v>15988</v>
      </c>
      <c r="I309" s="51" t="s">
        <v>21295</v>
      </c>
      <c r="J309" s="52"/>
    </row>
    <row r="310" spans="1:10" ht="16.5" customHeight="1">
      <c r="A310" s="46">
        <v>308</v>
      </c>
      <c r="B310" s="47" t="s">
        <v>3211</v>
      </c>
      <c r="C310" s="47" t="s">
        <v>20388</v>
      </c>
      <c r="D310" s="47" t="s">
        <v>20402</v>
      </c>
      <c r="E310" s="47" t="s">
        <v>6191</v>
      </c>
      <c r="F310" s="47" t="s">
        <v>15989</v>
      </c>
      <c r="G310" s="47" t="s">
        <v>15990</v>
      </c>
      <c r="H310" s="48" t="s">
        <v>15991</v>
      </c>
      <c r="I310" s="51" t="s">
        <v>21521</v>
      </c>
      <c r="J310" s="52"/>
    </row>
    <row r="311" spans="1:10" ht="16.5" customHeight="1">
      <c r="A311" s="46">
        <v>309</v>
      </c>
      <c r="B311" s="47" t="s">
        <v>3211</v>
      </c>
      <c r="C311" s="47" t="s">
        <v>20388</v>
      </c>
      <c r="D311" s="47" t="s">
        <v>20402</v>
      </c>
      <c r="E311" s="47" t="s">
        <v>6192</v>
      </c>
      <c r="F311" s="47" t="s">
        <v>15993</v>
      </c>
      <c r="G311" s="47" t="s">
        <v>15994</v>
      </c>
      <c r="H311" s="48" t="s">
        <v>15992</v>
      </c>
      <c r="I311" s="51" t="s">
        <v>21520</v>
      </c>
      <c r="J311" s="52"/>
    </row>
    <row r="312" spans="1:10" ht="16.5" customHeight="1">
      <c r="A312" s="46">
        <v>310</v>
      </c>
      <c r="B312" s="47" t="s">
        <v>3211</v>
      </c>
      <c r="C312" s="47" t="s">
        <v>20388</v>
      </c>
      <c r="D312" s="47" t="s">
        <v>20402</v>
      </c>
      <c r="E312" s="47" t="s">
        <v>6193</v>
      </c>
      <c r="F312" s="47" t="s">
        <v>15995</v>
      </c>
      <c r="G312" s="47" t="s">
        <v>15996</v>
      </c>
      <c r="H312" s="48" t="s">
        <v>15997</v>
      </c>
      <c r="I312" s="51" t="s">
        <v>21520</v>
      </c>
      <c r="J312" s="52"/>
    </row>
    <row r="313" spans="1:10" ht="16.5" customHeight="1">
      <c r="A313" s="46">
        <v>311</v>
      </c>
      <c r="B313" s="47" t="s">
        <v>3211</v>
      </c>
      <c r="C313" s="47" t="s">
        <v>20388</v>
      </c>
      <c r="D313" s="47" t="s">
        <v>20389</v>
      </c>
      <c r="E313" s="47" t="s">
        <v>6194</v>
      </c>
      <c r="F313" s="47" t="s">
        <v>15998</v>
      </c>
      <c r="G313" s="47" t="s">
        <v>15999</v>
      </c>
      <c r="H313" s="48" t="s">
        <v>16000</v>
      </c>
      <c r="I313" s="51" t="s">
        <v>21521</v>
      </c>
      <c r="J313" s="52"/>
    </row>
    <row r="314" spans="1:10" ht="16.5" customHeight="1">
      <c r="A314" s="46">
        <v>312</v>
      </c>
      <c r="B314" s="47" t="s">
        <v>3211</v>
      </c>
      <c r="C314" s="47" t="s">
        <v>20388</v>
      </c>
      <c r="D314" s="47" t="s">
        <v>20402</v>
      </c>
      <c r="E314" s="47" t="s">
        <v>6195</v>
      </c>
      <c r="F314" s="47" t="s">
        <v>16001</v>
      </c>
      <c r="G314" s="47" t="s">
        <v>16002</v>
      </c>
      <c r="H314" s="48" t="s">
        <v>16003</v>
      </c>
      <c r="I314" s="51" t="s">
        <v>21521</v>
      </c>
      <c r="J314" s="52"/>
    </row>
    <row r="315" spans="1:10" ht="16.5" customHeight="1">
      <c r="A315" s="46">
        <v>313</v>
      </c>
      <c r="B315" s="47" t="s">
        <v>3211</v>
      </c>
      <c r="C315" s="47" t="s">
        <v>20388</v>
      </c>
      <c r="D315" s="47" t="s">
        <v>20402</v>
      </c>
      <c r="E315" s="47" t="s">
        <v>6196</v>
      </c>
      <c r="F315" s="47" t="s">
        <v>16004</v>
      </c>
      <c r="G315" s="47" t="s">
        <v>16005</v>
      </c>
      <c r="H315" s="48" t="s">
        <v>16006</v>
      </c>
      <c r="I315" s="51">
        <v>0</v>
      </c>
      <c r="J315" s="52"/>
    </row>
    <row r="316" spans="1:10" ht="16.5" customHeight="1">
      <c r="A316" s="46">
        <v>314</v>
      </c>
      <c r="B316" s="47" t="s">
        <v>3211</v>
      </c>
      <c r="C316" s="47" t="s">
        <v>20388</v>
      </c>
      <c r="D316" s="47" t="s">
        <v>20402</v>
      </c>
      <c r="E316" s="47" t="s">
        <v>6197</v>
      </c>
      <c r="F316" s="47" t="s">
        <v>16007</v>
      </c>
      <c r="G316" s="47" t="s">
        <v>16008</v>
      </c>
      <c r="H316" s="48" t="s">
        <v>16009</v>
      </c>
      <c r="I316" s="51" t="s">
        <v>21520</v>
      </c>
      <c r="J316" s="52"/>
    </row>
    <row r="317" spans="1:10" ht="16.5" customHeight="1">
      <c r="A317" s="46">
        <v>315</v>
      </c>
      <c r="B317" s="47" t="s">
        <v>3211</v>
      </c>
      <c r="C317" s="47" t="s">
        <v>20388</v>
      </c>
      <c r="D317" s="47" t="s">
        <v>20402</v>
      </c>
      <c r="E317" s="47" t="s">
        <v>6198</v>
      </c>
      <c r="F317" s="47" t="s">
        <v>16010</v>
      </c>
      <c r="G317" s="47" t="s">
        <v>16011</v>
      </c>
      <c r="H317" s="48" t="s">
        <v>16012</v>
      </c>
      <c r="I317" s="51">
        <v>0</v>
      </c>
      <c r="J317" s="52"/>
    </row>
    <row r="318" spans="1:10" ht="16.5" customHeight="1">
      <c r="A318" s="46">
        <v>316</v>
      </c>
      <c r="B318" s="47" t="s">
        <v>3211</v>
      </c>
      <c r="C318" s="47" t="s">
        <v>20388</v>
      </c>
      <c r="D318" s="47" t="s">
        <v>20402</v>
      </c>
      <c r="E318" s="47" t="s">
        <v>6199</v>
      </c>
      <c r="F318" s="47" t="s">
        <v>16013</v>
      </c>
      <c r="G318" s="47" t="s">
        <v>16014</v>
      </c>
      <c r="H318" s="48" t="s">
        <v>16015</v>
      </c>
      <c r="I318" s="51">
        <v>0</v>
      </c>
      <c r="J318" s="52"/>
    </row>
    <row r="319" spans="1:10" ht="16.5" customHeight="1">
      <c r="A319" s="46">
        <v>317</v>
      </c>
      <c r="B319" s="47" t="s">
        <v>3211</v>
      </c>
      <c r="C319" s="47" t="s">
        <v>20388</v>
      </c>
      <c r="D319" s="47" t="s">
        <v>20402</v>
      </c>
      <c r="E319" s="47" t="s">
        <v>4873</v>
      </c>
      <c r="F319" s="47" t="s">
        <v>16016</v>
      </c>
      <c r="G319" s="47" t="s">
        <v>16017</v>
      </c>
      <c r="H319" s="48" t="s">
        <v>16018</v>
      </c>
      <c r="I319" s="51">
        <v>0</v>
      </c>
      <c r="J319" s="52"/>
    </row>
    <row r="320" spans="1:10" ht="16.5" customHeight="1">
      <c r="A320" s="46">
        <v>318</v>
      </c>
      <c r="B320" s="47" t="s">
        <v>3211</v>
      </c>
      <c r="C320" s="47" t="s">
        <v>20388</v>
      </c>
      <c r="D320" s="47" t="s">
        <v>20402</v>
      </c>
      <c r="E320" s="47" t="s">
        <v>6200</v>
      </c>
      <c r="F320" s="47" t="s">
        <v>16019</v>
      </c>
      <c r="G320" s="47" t="s">
        <v>16020</v>
      </c>
      <c r="H320" s="48" t="s">
        <v>16021</v>
      </c>
      <c r="I320" s="51">
        <v>0</v>
      </c>
      <c r="J320" s="52"/>
    </row>
    <row r="321" spans="1:10" ht="16.5" customHeight="1">
      <c r="A321" s="46">
        <v>319</v>
      </c>
      <c r="B321" s="47" t="s">
        <v>3211</v>
      </c>
      <c r="C321" s="47" t="s">
        <v>20388</v>
      </c>
      <c r="D321" s="47" t="s">
        <v>20402</v>
      </c>
      <c r="E321" s="47" t="s">
        <v>5444</v>
      </c>
      <c r="F321" s="47" t="s">
        <v>16022</v>
      </c>
      <c r="G321" s="47" t="s">
        <v>16023</v>
      </c>
      <c r="H321" s="48" t="s">
        <v>16024</v>
      </c>
      <c r="I321" s="51">
        <v>0</v>
      </c>
      <c r="J321" s="52"/>
    </row>
    <row r="322" spans="1:10" ht="16.5" customHeight="1">
      <c r="A322" s="46">
        <v>320</v>
      </c>
      <c r="B322" s="47" t="s">
        <v>3211</v>
      </c>
      <c r="C322" s="47" t="s">
        <v>20388</v>
      </c>
      <c r="D322" s="47" t="s">
        <v>20389</v>
      </c>
      <c r="E322" s="47" t="s">
        <v>16025</v>
      </c>
      <c r="F322" s="47" t="s">
        <v>16026</v>
      </c>
      <c r="G322" s="47" t="s">
        <v>16027</v>
      </c>
      <c r="H322" s="48" t="s">
        <v>16028</v>
      </c>
      <c r="I322" s="51">
        <v>0</v>
      </c>
      <c r="J322" s="52"/>
    </row>
    <row r="323" spans="1:10" ht="16.5" customHeight="1">
      <c r="A323" s="46">
        <v>321</v>
      </c>
      <c r="B323" s="47" t="s">
        <v>3211</v>
      </c>
      <c r="C323" s="47" t="s">
        <v>20388</v>
      </c>
      <c r="D323" s="47" t="s">
        <v>20402</v>
      </c>
      <c r="E323" s="47" t="s">
        <v>6201</v>
      </c>
      <c r="F323" s="47" t="s">
        <v>16029</v>
      </c>
      <c r="G323" s="47" t="s">
        <v>16030</v>
      </c>
      <c r="H323" s="48" t="s">
        <v>16031</v>
      </c>
      <c r="I323" s="51" t="s">
        <v>21521</v>
      </c>
      <c r="J323" s="52"/>
    </row>
    <row r="324" spans="1:10" ht="16.5" customHeight="1">
      <c r="A324" s="46">
        <v>322</v>
      </c>
      <c r="B324" s="47" t="s">
        <v>3211</v>
      </c>
      <c r="C324" s="47" t="s">
        <v>20388</v>
      </c>
      <c r="D324" s="47" t="s">
        <v>20402</v>
      </c>
      <c r="E324" s="47" t="s">
        <v>4913</v>
      </c>
      <c r="F324" s="47" t="s">
        <v>16032</v>
      </c>
      <c r="G324" s="47" t="s">
        <v>16033</v>
      </c>
      <c r="H324" s="48" t="s">
        <v>16034</v>
      </c>
      <c r="I324" s="51" t="s">
        <v>21521</v>
      </c>
      <c r="J324" s="52"/>
    </row>
    <row r="325" spans="1:10" ht="16.5" customHeight="1">
      <c r="A325" s="46">
        <v>323</v>
      </c>
      <c r="B325" s="47" t="s">
        <v>3211</v>
      </c>
      <c r="C325" s="47" t="s">
        <v>20388</v>
      </c>
      <c r="D325" s="47" t="s">
        <v>20402</v>
      </c>
      <c r="E325" s="47" t="s">
        <v>6202</v>
      </c>
      <c r="F325" s="47" t="s">
        <v>16035</v>
      </c>
      <c r="G325" s="47" t="s">
        <v>16036</v>
      </c>
      <c r="H325" s="48" t="s">
        <v>16037</v>
      </c>
      <c r="I325" s="51" t="s">
        <v>21520</v>
      </c>
      <c r="J325" s="52"/>
    </row>
    <row r="326" spans="1:10" ht="16.5" customHeight="1">
      <c r="A326" s="46">
        <v>324</v>
      </c>
      <c r="B326" s="47" t="s">
        <v>3211</v>
      </c>
      <c r="C326" s="47" t="s">
        <v>20388</v>
      </c>
      <c r="D326" s="47" t="s">
        <v>20402</v>
      </c>
      <c r="E326" s="47" t="s">
        <v>6203</v>
      </c>
      <c r="F326" s="47" t="s">
        <v>16038</v>
      </c>
      <c r="G326" s="47" t="s">
        <v>16039</v>
      </c>
      <c r="H326" s="48" t="s">
        <v>16040</v>
      </c>
      <c r="I326" s="51" t="s">
        <v>21295</v>
      </c>
      <c r="J326" s="52"/>
    </row>
    <row r="327" spans="1:10" ht="16.5" customHeight="1">
      <c r="A327" s="46">
        <v>325</v>
      </c>
      <c r="B327" s="47" t="s">
        <v>3211</v>
      </c>
      <c r="C327" s="47" t="s">
        <v>20388</v>
      </c>
      <c r="D327" s="47" t="s">
        <v>20402</v>
      </c>
      <c r="E327" s="47" t="s">
        <v>5991</v>
      </c>
      <c r="F327" s="47" t="s">
        <v>16041</v>
      </c>
      <c r="G327" s="47" t="s">
        <v>16042</v>
      </c>
      <c r="H327" s="48" t="s">
        <v>16043</v>
      </c>
      <c r="I327" s="51" t="s">
        <v>21521</v>
      </c>
      <c r="J327" s="52"/>
    </row>
    <row r="328" spans="1:10" ht="16.5" customHeight="1">
      <c r="A328" s="46">
        <v>326</v>
      </c>
      <c r="B328" s="47" t="s">
        <v>3211</v>
      </c>
      <c r="C328" s="47" t="s">
        <v>20388</v>
      </c>
      <c r="D328" s="47" t="s">
        <v>20402</v>
      </c>
      <c r="E328" s="47" t="s">
        <v>6204</v>
      </c>
      <c r="F328" s="47" t="s">
        <v>16044</v>
      </c>
      <c r="G328" s="47" t="s">
        <v>16045</v>
      </c>
      <c r="H328" s="48" t="s">
        <v>16046</v>
      </c>
      <c r="I328" s="51" t="s">
        <v>21521</v>
      </c>
      <c r="J328" s="52"/>
    </row>
    <row r="329" spans="1:10" ht="16.5" customHeight="1">
      <c r="A329" s="46">
        <v>327</v>
      </c>
      <c r="B329" s="47" t="s">
        <v>3211</v>
      </c>
      <c r="C329" s="47" t="s">
        <v>20388</v>
      </c>
      <c r="D329" s="47" t="s">
        <v>20402</v>
      </c>
      <c r="E329" s="47" t="s">
        <v>6205</v>
      </c>
      <c r="F329" s="47" t="s">
        <v>16047</v>
      </c>
      <c r="G329" s="47" t="s">
        <v>16048</v>
      </c>
      <c r="H329" s="48" t="s">
        <v>16049</v>
      </c>
      <c r="I329" s="51" t="s">
        <v>21295</v>
      </c>
      <c r="J329" s="52"/>
    </row>
    <row r="330" spans="1:10" ht="16.5" customHeight="1">
      <c r="A330" s="46">
        <v>328</v>
      </c>
      <c r="B330" s="47" t="s">
        <v>3211</v>
      </c>
      <c r="C330" s="47" t="s">
        <v>20388</v>
      </c>
      <c r="D330" s="47" t="s">
        <v>20402</v>
      </c>
      <c r="E330" s="47" t="s">
        <v>6206</v>
      </c>
      <c r="F330" s="47" t="s">
        <v>16050</v>
      </c>
      <c r="G330" s="47" t="s">
        <v>16051</v>
      </c>
      <c r="H330" s="48" t="s">
        <v>16052</v>
      </c>
      <c r="I330" s="51" t="s">
        <v>21521</v>
      </c>
      <c r="J330" s="52"/>
    </row>
    <row r="331" spans="1:10" ht="16.5" customHeight="1">
      <c r="A331" s="46">
        <v>329</v>
      </c>
      <c r="B331" s="47" t="s">
        <v>3211</v>
      </c>
      <c r="C331" s="47" t="s">
        <v>20388</v>
      </c>
      <c r="D331" s="47" t="s">
        <v>20402</v>
      </c>
      <c r="E331" s="50" t="s">
        <v>6207</v>
      </c>
      <c r="F331" s="50" t="s">
        <v>16055</v>
      </c>
      <c r="G331" s="50" t="s">
        <v>16053</v>
      </c>
      <c r="H331" s="66" t="s">
        <v>16054</v>
      </c>
      <c r="I331" s="51" t="s">
        <v>21521</v>
      </c>
      <c r="J331" s="52"/>
    </row>
    <row r="332" spans="1:10" ht="16.5" customHeight="1">
      <c r="A332" s="46">
        <v>330</v>
      </c>
      <c r="B332" s="47" t="s">
        <v>3211</v>
      </c>
      <c r="C332" s="47" t="s">
        <v>20388</v>
      </c>
      <c r="D332" s="47" t="s">
        <v>20402</v>
      </c>
      <c r="E332" s="47" t="s">
        <v>6208</v>
      </c>
      <c r="F332" s="47" t="s">
        <v>16056</v>
      </c>
      <c r="G332" s="47" t="s">
        <v>16057</v>
      </c>
      <c r="H332" s="48" t="s">
        <v>16058</v>
      </c>
      <c r="I332" s="51" t="s">
        <v>21295</v>
      </c>
      <c r="J332" s="52"/>
    </row>
    <row r="333" spans="1:10" ht="16.5" customHeight="1">
      <c r="A333" s="46">
        <v>331</v>
      </c>
      <c r="B333" s="47" t="s">
        <v>3211</v>
      </c>
      <c r="C333" s="47" t="s">
        <v>20388</v>
      </c>
      <c r="D333" s="47" t="s">
        <v>20402</v>
      </c>
      <c r="E333" s="47" t="s">
        <v>6209</v>
      </c>
      <c r="F333" s="47" t="s">
        <v>16059</v>
      </c>
      <c r="G333" s="47" t="s">
        <v>16060</v>
      </c>
      <c r="H333" s="48" t="s">
        <v>16061</v>
      </c>
      <c r="I333" s="51" t="s">
        <v>21521</v>
      </c>
      <c r="J333" s="52"/>
    </row>
    <row r="334" spans="1:10" ht="16.5" customHeight="1">
      <c r="A334" s="46">
        <v>332</v>
      </c>
      <c r="B334" s="47" t="s">
        <v>3211</v>
      </c>
      <c r="C334" s="47" t="s">
        <v>20388</v>
      </c>
      <c r="D334" s="47" t="s">
        <v>20402</v>
      </c>
      <c r="E334" s="47" t="s">
        <v>5812</v>
      </c>
      <c r="F334" s="47" t="s">
        <v>16062</v>
      </c>
      <c r="G334" s="47" t="s">
        <v>16063</v>
      </c>
      <c r="H334" s="48" t="s">
        <v>16064</v>
      </c>
      <c r="I334" s="51" t="s">
        <v>21521</v>
      </c>
      <c r="J334" s="52"/>
    </row>
    <row r="335" spans="1:10" ht="16.5" customHeight="1">
      <c r="A335" s="46">
        <v>333</v>
      </c>
      <c r="B335" s="47" t="s">
        <v>3211</v>
      </c>
      <c r="C335" s="47" t="s">
        <v>20388</v>
      </c>
      <c r="D335" s="47" t="s">
        <v>20389</v>
      </c>
      <c r="E335" s="47" t="s">
        <v>6210</v>
      </c>
      <c r="F335" s="47" t="s">
        <v>16065</v>
      </c>
      <c r="G335" s="47" t="s">
        <v>16066</v>
      </c>
      <c r="H335" s="48" t="s">
        <v>16067</v>
      </c>
      <c r="I335" s="51">
        <v>0</v>
      </c>
      <c r="J335" s="52"/>
    </row>
    <row r="336" spans="1:10" ht="16.5" customHeight="1">
      <c r="A336" s="46">
        <v>334</v>
      </c>
      <c r="B336" s="47" t="s">
        <v>3211</v>
      </c>
      <c r="C336" s="47" t="s">
        <v>20388</v>
      </c>
      <c r="D336" s="47" t="s">
        <v>20402</v>
      </c>
      <c r="E336" s="47" t="s">
        <v>6211</v>
      </c>
      <c r="F336" s="47" t="s">
        <v>16068</v>
      </c>
      <c r="G336" s="47" t="s">
        <v>16069</v>
      </c>
      <c r="H336" s="48" t="s">
        <v>16070</v>
      </c>
      <c r="I336" s="51" t="s">
        <v>21521</v>
      </c>
      <c r="J336" s="52"/>
    </row>
    <row r="337" spans="1:10" ht="16.5" customHeight="1">
      <c r="A337" s="46">
        <v>335</v>
      </c>
      <c r="B337" s="47" t="s">
        <v>3211</v>
      </c>
      <c r="C337" s="47" t="s">
        <v>20388</v>
      </c>
      <c r="D337" s="47" t="s">
        <v>20402</v>
      </c>
      <c r="E337" s="47" t="s">
        <v>6212</v>
      </c>
      <c r="F337" s="47" t="s">
        <v>16080</v>
      </c>
      <c r="G337" s="47" t="s">
        <v>16081</v>
      </c>
      <c r="H337" s="48" t="s">
        <v>16071</v>
      </c>
      <c r="I337" s="51" t="s">
        <v>21521</v>
      </c>
      <c r="J337" s="52"/>
    </row>
    <row r="338" spans="1:10" ht="16.5" customHeight="1">
      <c r="A338" s="46">
        <v>336</v>
      </c>
      <c r="B338" s="47" t="s">
        <v>3211</v>
      </c>
      <c r="C338" s="47" t="s">
        <v>20388</v>
      </c>
      <c r="D338" s="47" t="s">
        <v>20402</v>
      </c>
      <c r="E338" s="47" t="s">
        <v>6213</v>
      </c>
      <c r="F338" s="47" t="s">
        <v>16082</v>
      </c>
      <c r="G338" s="47" t="s">
        <v>16083</v>
      </c>
      <c r="H338" s="48" t="s">
        <v>16072</v>
      </c>
      <c r="I338" s="51" t="s">
        <v>21520</v>
      </c>
      <c r="J338" s="52"/>
    </row>
    <row r="339" spans="1:10" ht="16.5" customHeight="1">
      <c r="A339" s="46">
        <v>337</v>
      </c>
      <c r="B339" s="47" t="s">
        <v>3211</v>
      </c>
      <c r="C339" s="47" t="s">
        <v>20388</v>
      </c>
      <c r="D339" s="47" t="s">
        <v>20402</v>
      </c>
      <c r="E339" s="47" t="s">
        <v>6214</v>
      </c>
      <c r="F339" s="47" t="s">
        <v>16084</v>
      </c>
      <c r="G339" s="47" t="s">
        <v>16085</v>
      </c>
      <c r="H339" s="48" t="s">
        <v>16073</v>
      </c>
      <c r="I339" s="51" t="s">
        <v>21295</v>
      </c>
      <c r="J339" s="52"/>
    </row>
    <row r="340" spans="1:10" ht="16.5" customHeight="1">
      <c r="A340" s="46">
        <v>338</v>
      </c>
      <c r="B340" s="47" t="s">
        <v>3211</v>
      </c>
      <c r="C340" s="47" t="s">
        <v>20388</v>
      </c>
      <c r="D340" s="47" t="s">
        <v>20402</v>
      </c>
      <c r="E340" s="47" t="s">
        <v>5828</v>
      </c>
      <c r="F340" s="47" t="s">
        <v>16086</v>
      </c>
      <c r="G340" s="47" t="s">
        <v>16087</v>
      </c>
      <c r="H340" s="48" t="s">
        <v>16074</v>
      </c>
      <c r="I340" s="51" t="s">
        <v>21521</v>
      </c>
      <c r="J340" s="52"/>
    </row>
    <row r="341" spans="1:10" ht="16.5" customHeight="1">
      <c r="A341" s="46">
        <v>339</v>
      </c>
      <c r="B341" s="47" t="s">
        <v>3211</v>
      </c>
      <c r="C341" s="47" t="s">
        <v>20388</v>
      </c>
      <c r="D341" s="47" t="s">
        <v>20402</v>
      </c>
      <c r="E341" s="47" t="s">
        <v>6215</v>
      </c>
      <c r="F341" s="47" t="s">
        <v>16089</v>
      </c>
      <c r="G341" s="47" t="s">
        <v>16088</v>
      </c>
      <c r="H341" s="48" t="s">
        <v>16075</v>
      </c>
      <c r="I341" s="51" t="s">
        <v>21521</v>
      </c>
      <c r="J341" s="52"/>
    </row>
    <row r="342" spans="1:10" ht="16.5" customHeight="1">
      <c r="A342" s="46">
        <v>340</v>
      </c>
      <c r="B342" s="47" t="s">
        <v>3211</v>
      </c>
      <c r="C342" s="47" t="s">
        <v>20388</v>
      </c>
      <c r="D342" s="47" t="s">
        <v>20402</v>
      </c>
      <c r="E342" s="47" t="s">
        <v>6216</v>
      </c>
      <c r="F342" s="47" t="s">
        <v>16090</v>
      </c>
      <c r="G342" s="47" t="s">
        <v>16091</v>
      </c>
      <c r="H342" s="48" t="s">
        <v>16076</v>
      </c>
      <c r="I342" s="51" t="s">
        <v>21520</v>
      </c>
      <c r="J342" s="52"/>
    </row>
    <row r="343" spans="1:10" ht="16.5" customHeight="1">
      <c r="A343" s="46">
        <v>341</v>
      </c>
      <c r="B343" s="47" t="s">
        <v>3211</v>
      </c>
      <c r="C343" s="47" t="s">
        <v>20388</v>
      </c>
      <c r="D343" s="47" t="s">
        <v>20402</v>
      </c>
      <c r="E343" s="47" t="s">
        <v>6217</v>
      </c>
      <c r="F343" s="47" t="s">
        <v>16092</v>
      </c>
      <c r="G343" s="47" t="s">
        <v>16093</v>
      </c>
      <c r="H343" s="48" t="s">
        <v>16077</v>
      </c>
      <c r="I343" s="51" t="s">
        <v>21521</v>
      </c>
      <c r="J343" s="52"/>
    </row>
    <row r="344" spans="1:10" ht="16.5" customHeight="1">
      <c r="A344" s="46">
        <v>342</v>
      </c>
      <c r="B344" s="47" t="s">
        <v>3211</v>
      </c>
      <c r="C344" s="47" t="s">
        <v>20388</v>
      </c>
      <c r="D344" s="47" t="s">
        <v>20402</v>
      </c>
      <c r="E344" s="47" t="s">
        <v>6218</v>
      </c>
      <c r="F344" s="47" t="s">
        <v>16094</v>
      </c>
      <c r="G344" s="47" t="s">
        <v>16095</v>
      </c>
      <c r="H344" s="48" t="s">
        <v>16078</v>
      </c>
      <c r="I344" s="51" t="s">
        <v>21520</v>
      </c>
      <c r="J344" s="52"/>
    </row>
    <row r="345" spans="1:10" ht="16.5" customHeight="1">
      <c r="A345" s="46">
        <v>343</v>
      </c>
      <c r="B345" s="47" t="s">
        <v>3211</v>
      </c>
      <c r="C345" s="47" t="s">
        <v>20388</v>
      </c>
      <c r="D345" s="47" t="s">
        <v>20402</v>
      </c>
      <c r="E345" s="47" t="s">
        <v>6219</v>
      </c>
      <c r="F345" s="47" t="s">
        <v>16096</v>
      </c>
      <c r="G345" s="47" t="s">
        <v>16097</v>
      </c>
      <c r="H345" s="48" t="s">
        <v>16079</v>
      </c>
      <c r="I345" s="51" t="s">
        <v>21521</v>
      </c>
      <c r="J345" s="52"/>
    </row>
    <row r="346" spans="1:10" ht="16.5" customHeight="1">
      <c r="A346" s="46">
        <v>344</v>
      </c>
      <c r="B346" s="47" t="s">
        <v>3211</v>
      </c>
      <c r="C346" s="47" t="s">
        <v>20388</v>
      </c>
      <c r="D346" s="47" t="s">
        <v>20389</v>
      </c>
      <c r="E346" s="47" t="s">
        <v>6220</v>
      </c>
      <c r="F346" s="47" t="s">
        <v>16098</v>
      </c>
      <c r="G346" s="47" t="s">
        <v>16099</v>
      </c>
      <c r="H346" s="48" t="s">
        <v>16100</v>
      </c>
      <c r="I346" s="51">
        <v>0</v>
      </c>
      <c r="J346" s="52"/>
    </row>
    <row r="347" spans="1:10" ht="16.5" customHeight="1">
      <c r="A347" s="46">
        <v>345</v>
      </c>
      <c r="B347" s="47" t="s">
        <v>3211</v>
      </c>
      <c r="C347" s="47" t="s">
        <v>20388</v>
      </c>
      <c r="D347" s="47" t="s">
        <v>20402</v>
      </c>
      <c r="E347" s="47" t="s">
        <v>6221</v>
      </c>
      <c r="F347" s="47" t="s">
        <v>16101</v>
      </c>
      <c r="G347" s="47" t="s">
        <v>16102</v>
      </c>
      <c r="H347" s="48" t="s">
        <v>16103</v>
      </c>
      <c r="I347" s="51" t="s">
        <v>21521</v>
      </c>
      <c r="J347" s="52"/>
    </row>
    <row r="348" spans="1:10" ht="16.5" customHeight="1">
      <c r="A348" s="46">
        <v>346</v>
      </c>
      <c r="B348" s="47" t="s">
        <v>3211</v>
      </c>
      <c r="C348" s="47" t="s">
        <v>20388</v>
      </c>
      <c r="D348" s="47" t="s">
        <v>20402</v>
      </c>
      <c r="E348" s="47" t="s">
        <v>6222</v>
      </c>
      <c r="F348" s="47" t="s">
        <v>16105</v>
      </c>
      <c r="G348" s="47" t="s">
        <v>16106</v>
      </c>
      <c r="H348" s="48" t="s">
        <v>16104</v>
      </c>
      <c r="I348" s="51" t="s">
        <v>21295</v>
      </c>
      <c r="J348" s="52"/>
    </row>
    <row r="349" spans="1:10" ht="16.5" customHeight="1">
      <c r="A349" s="46">
        <v>347</v>
      </c>
      <c r="B349" s="47" t="s">
        <v>3211</v>
      </c>
      <c r="C349" s="47" t="s">
        <v>20388</v>
      </c>
      <c r="D349" s="47" t="s">
        <v>20402</v>
      </c>
      <c r="E349" s="47" t="s">
        <v>6223</v>
      </c>
      <c r="F349" s="47" t="s">
        <v>16108</v>
      </c>
      <c r="G349" s="47" t="s">
        <v>16109</v>
      </c>
      <c r="H349" s="48" t="s">
        <v>16107</v>
      </c>
      <c r="I349" s="51" t="s">
        <v>21521</v>
      </c>
      <c r="J349" s="52"/>
    </row>
    <row r="350" spans="1:10" ht="16.5" customHeight="1">
      <c r="A350" s="46">
        <v>348</v>
      </c>
      <c r="B350" s="47" t="s">
        <v>3211</v>
      </c>
      <c r="C350" s="47" t="s">
        <v>20388</v>
      </c>
      <c r="D350" s="47" t="s">
        <v>20402</v>
      </c>
      <c r="E350" s="47" t="s">
        <v>6224</v>
      </c>
      <c r="F350" s="47" t="s">
        <v>16111</v>
      </c>
      <c r="G350" s="47" t="s">
        <v>16112</v>
      </c>
      <c r="H350" s="48" t="s">
        <v>16110</v>
      </c>
      <c r="I350" s="51" t="s">
        <v>21520</v>
      </c>
      <c r="J350" s="52"/>
    </row>
    <row r="351" spans="1:10" ht="16.5" customHeight="1">
      <c r="A351" s="46">
        <v>349</v>
      </c>
      <c r="B351" s="47" t="s">
        <v>3211</v>
      </c>
      <c r="C351" s="47" t="s">
        <v>20388</v>
      </c>
      <c r="D351" s="47" t="s">
        <v>20402</v>
      </c>
      <c r="E351" s="47" t="s">
        <v>5098</v>
      </c>
      <c r="F351" s="47" t="s">
        <v>16114</v>
      </c>
      <c r="G351" s="47" t="s">
        <v>16115</v>
      </c>
      <c r="H351" s="48" t="s">
        <v>16113</v>
      </c>
      <c r="I351" s="51" t="s">
        <v>21520</v>
      </c>
      <c r="J351" s="52"/>
    </row>
    <row r="352" spans="1:10" ht="16.5" customHeight="1">
      <c r="A352" s="46">
        <v>350</v>
      </c>
      <c r="B352" s="47" t="s">
        <v>3211</v>
      </c>
      <c r="C352" s="47" t="s">
        <v>20388</v>
      </c>
      <c r="D352" s="47" t="s">
        <v>20402</v>
      </c>
      <c r="E352" s="47" t="s">
        <v>6225</v>
      </c>
      <c r="F352" s="47" t="s">
        <v>16117</v>
      </c>
      <c r="G352" s="47" t="s">
        <v>16118</v>
      </c>
      <c r="H352" s="48" t="s">
        <v>16116</v>
      </c>
      <c r="I352" s="51" t="s">
        <v>21295</v>
      </c>
      <c r="J352" s="52"/>
    </row>
    <row r="353" spans="1:10" ht="16.5" customHeight="1">
      <c r="A353" s="46">
        <v>351</v>
      </c>
      <c r="B353" s="47" t="s">
        <v>3211</v>
      </c>
      <c r="C353" s="47" t="s">
        <v>20388</v>
      </c>
      <c r="D353" s="47" t="s">
        <v>20402</v>
      </c>
      <c r="E353" s="47" t="s">
        <v>6226</v>
      </c>
      <c r="F353" s="47" t="s">
        <v>16120</v>
      </c>
      <c r="G353" s="47" t="s">
        <v>16121</v>
      </c>
      <c r="H353" s="48" t="s">
        <v>16119</v>
      </c>
      <c r="I353" s="51" t="s">
        <v>21521</v>
      </c>
      <c r="J353" s="52"/>
    </row>
    <row r="354" spans="1:10" ht="16.5" customHeight="1">
      <c r="A354" s="46">
        <v>352</v>
      </c>
      <c r="B354" s="47" t="s">
        <v>3211</v>
      </c>
      <c r="C354" s="47" t="s">
        <v>20388</v>
      </c>
      <c r="D354" s="47" t="s">
        <v>20402</v>
      </c>
      <c r="E354" s="47" t="s">
        <v>6227</v>
      </c>
      <c r="F354" s="47" t="s">
        <v>16123</v>
      </c>
      <c r="G354" s="47" t="s">
        <v>16124</v>
      </c>
      <c r="H354" s="48" t="s">
        <v>16122</v>
      </c>
      <c r="I354" s="51" t="s">
        <v>21520</v>
      </c>
      <c r="J354" s="52"/>
    </row>
    <row r="355" spans="1:10" ht="16.5" customHeight="1">
      <c r="A355" s="46">
        <v>353</v>
      </c>
      <c r="B355" s="47" t="s">
        <v>3211</v>
      </c>
      <c r="C355" s="47" t="s">
        <v>20388</v>
      </c>
      <c r="D355" s="47" t="s">
        <v>20402</v>
      </c>
      <c r="E355" s="47" t="s">
        <v>6228</v>
      </c>
      <c r="F355" s="47" t="s">
        <v>16126</v>
      </c>
      <c r="G355" s="47" t="s">
        <v>16127</v>
      </c>
      <c r="H355" s="48" t="s">
        <v>16125</v>
      </c>
      <c r="I355" s="51" t="s">
        <v>21521</v>
      </c>
      <c r="J355" s="52"/>
    </row>
    <row r="356" spans="1:10" ht="16.5" customHeight="1">
      <c r="A356" s="46">
        <v>354</v>
      </c>
      <c r="B356" s="47" t="s">
        <v>3211</v>
      </c>
      <c r="C356" s="47" t="s">
        <v>20388</v>
      </c>
      <c r="D356" s="47" t="s">
        <v>20402</v>
      </c>
      <c r="E356" s="47" t="s">
        <v>6229</v>
      </c>
      <c r="F356" s="47" t="s">
        <v>16129</v>
      </c>
      <c r="G356" s="47" t="s">
        <v>16130</v>
      </c>
      <c r="H356" s="48" t="s">
        <v>16128</v>
      </c>
      <c r="I356" s="51" t="s">
        <v>21295</v>
      </c>
      <c r="J356" s="52"/>
    </row>
    <row r="357" spans="1:10" ht="16.5" customHeight="1">
      <c r="A357" s="46">
        <v>355</v>
      </c>
      <c r="B357" s="47" t="s">
        <v>3211</v>
      </c>
      <c r="C357" s="47" t="s">
        <v>20388</v>
      </c>
      <c r="D357" s="47" t="s">
        <v>20389</v>
      </c>
      <c r="E357" s="47" t="s">
        <v>6230</v>
      </c>
      <c r="F357" s="47" t="s">
        <v>16131</v>
      </c>
      <c r="G357" s="47" t="s">
        <v>16132</v>
      </c>
      <c r="H357" s="48" t="s">
        <v>16133</v>
      </c>
      <c r="I357" s="51" t="s">
        <v>21295</v>
      </c>
      <c r="J357" s="52"/>
    </row>
    <row r="358" spans="1:10" ht="16.5" customHeight="1">
      <c r="A358" s="46">
        <v>356</v>
      </c>
      <c r="B358" s="47" t="s">
        <v>3211</v>
      </c>
      <c r="C358" s="47" t="s">
        <v>20388</v>
      </c>
      <c r="D358" s="47" t="s">
        <v>20402</v>
      </c>
      <c r="E358" s="47" t="s">
        <v>6231</v>
      </c>
      <c r="F358" s="47" t="s">
        <v>16135</v>
      </c>
      <c r="G358" s="47" t="s">
        <v>16136</v>
      </c>
      <c r="H358" s="48" t="s">
        <v>16134</v>
      </c>
      <c r="I358" s="51" t="s">
        <v>21295</v>
      </c>
      <c r="J358" s="52"/>
    </row>
    <row r="359" spans="1:10" ht="16.5" customHeight="1">
      <c r="A359" s="46">
        <v>357</v>
      </c>
      <c r="B359" s="47" t="s">
        <v>3211</v>
      </c>
      <c r="C359" s="47" t="s">
        <v>20388</v>
      </c>
      <c r="D359" s="47" t="s">
        <v>20402</v>
      </c>
      <c r="E359" s="47" t="s">
        <v>16137</v>
      </c>
      <c r="F359" s="47" t="s">
        <v>16139</v>
      </c>
      <c r="G359" s="47" t="s">
        <v>16140</v>
      </c>
      <c r="H359" s="48" t="s">
        <v>16138</v>
      </c>
      <c r="I359" s="51" t="s">
        <v>21521</v>
      </c>
      <c r="J359" s="52"/>
    </row>
    <row r="360" spans="1:10" ht="16.5" customHeight="1">
      <c r="A360" s="46">
        <v>358</v>
      </c>
      <c r="B360" s="47" t="s">
        <v>3211</v>
      </c>
      <c r="C360" s="47" t="s">
        <v>20388</v>
      </c>
      <c r="D360" s="47" t="s">
        <v>20402</v>
      </c>
      <c r="E360" s="47" t="s">
        <v>6232</v>
      </c>
      <c r="F360" s="47" t="s">
        <v>16142</v>
      </c>
      <c r="G360" s="47" t="s">
        <v>16143</v>
      </c>
      <c r="H360" s="48" t="s">
        <v>16141</v>
      </c>
      <c r="I360" s="51" t="s">
        <v>21295</v>
      </c>
      <c r="J360" s="52"/>
    </row>
    <row r="361" spans="1:10" ht="16.5" customHeight="1">
      <c r="A361" s="46">
        <v>359</v>
      </c>
      <c r="B361" s="47" t="s">
        <v>3211</v>
      </c>
      <c r="C361" s="47" t="s">
        <v>20388</v>
      </c>
      <c r="D361" s="47" t="s">
        <v>20389</v>
      </c>
      <c r="E361" s="47" t="s">
        <v>17416</v>
      </c>
      <c r="F361" s="47" t="s">
        <v>17417</v>
      </c>
      <c r="G361" s="47" t="s">
        <v>17418</v>
      </c>
      <c r="H361" s="1" t="s">
        <v>21523</v>
      </c>
      <c r="I361" s="51" t="s">
        <v>21521</v>
      </c>
      <c r="J361" s="52"/>
    </row>
    <row r="362" spans="1:10" ht="16.5" customHeight="1">
      <c r="A362" s="46">
        <v>360</v>
      </c>
      <c r="B362" s="47" t="s">
        <v>3211</v>
      </c>
      <c r="C362" s="47"/>
      <c r="D362" s="47"/>
      <c r="E362" s="47"/>
      <c r="F362" s="47"/>
      <c r="G362" s="47"/>
      <c r="H362" s="48"/>
      <c r="I362" s="51"/>
      <c r="J362" s="52"/>
    </row>
    <row r="363" spans="1:10" ht="16.5" customHeight="1">
      <c r="A363" s="46">
        <v>361</v>
      </c>
      <c r="B363" s="47" t="s">
        <v>3211</v>
      </c>
      <c r="C363" s="47"/>
      <c r="D363" s="47"/>
      <c r="E363" s="47"/>
      <c r="F363" s="47"/>
      <c r="G363" s="47"/>
      <c r="H363" s="48"/>
      <c r="I363" s="51"/>
      <c r="J363" s="52"/>
    </row>
    <row r="364" spans="1:10" ht="16.5" customHeight="1">
      <c r="A364" s="46">
        <v>362</v>
      </c>
      <c r="B364" s="47" t="s">
        <v>3211</v>
      </c>
      <c r="C364" s="47"/>
      <c r="D364" s="47"/>
      <c r="E364" s="47"/>
      <c r="F364" s="47"/>
      <c r="G364" s="47"/>
      <c r="H364" s="48"/>
      <c r="I364" s="51"/>
      <c r="J364" s="52"/>
    </row>
    <row r="365" spans="1:10" ht="16.5" customHeight="1">
      <c r="A365" s="46">
        <v>363</v>
      </c>
      <c r="B365" s="47" t="s">
        <v>3211</v>
      </c>
      <c r="C365" s="47"/>
      <c r="D365" s="47"/>
      <c r="E365" s="47"/>
      <c r="F365" s="142" t="s">
        <v>21524</v>
      </c>
      <c r="G365" s="47"/>
      <c r="H365" s="48"/>
      <c r="I365" s="51"/>
      <c r="J365" s="52"/>
    </row>
    <row r="366" spans="1:10" ht="16.5" customHeight="1">
      <c r="A366" s="46">
        <v>364</v>
      </c>
      <c r="B366" s="47" t="s">
        <v>3211</v>
      </c>
      <c r="C366" s="47"/>
      <c r="D366" s="47"/>
      <c r="E366" s="47"/>
      <c r="F366" s="47"/>
      <c r="G366" s="47"/>
      <c r="H366" s="48"/>
      <c r="I366" s="51"/>
      <c r="J366" s="52"/>
    </row>
    <row r="367" spans="1:10" ht="16.5" customHeight="1">
      <c r="A367" s="46">
        <v>365</v>
      </c>
      <c r="B367" s="47" t="s">
        <v>3211</v>
      </c>
      <c r="C367" s="47"/>
      <c r="D367" s="47"/>
      <c r="E367" s="47"/>
      <c r="F367" s="47"/>
      <c r="G367" s="47"/>
      <c r="H367" s="48"/>
      <c r="I367" s="51"/>
      <c r="J367" s="52"/>
    </row>
    <row r="368" spans="1:10" ht="16.5" customHeight="1">
      <c r="A368" s="46">
        <v>366</v>
      </c>
      <c r="B368" s="47" t="s">
        <v>3211</v>
      </c>
      <c r="C368" s="47"/>
      <c r="D368" s="47"/>
      <c r="E368" s="47"/>
      <c r="F368" s="47"/>
      <c r="G368" s="47"/>
      <c r="H368" s="48"/>
      <c r="I368" s="51"/>
      <c r="J368" s="52"/>
    </row>
    <row r="369" spans="1:10" ht="16.5" customHeight="1">
      <c r="A369" s="46">
        <v>367</v>
      </c>
      <c r="B369" s="47" t="s">
        <v>3211</v>
      </c>
      <c r="C369" s="47"/>
      <c r="D369" s="47"/>
      <c r="E369" s="47"/>
      <c r="F369" s="47"/>
      <c r="G369" s="47"/>
      <c r="H369" s="48"/>
      <c r="I369" s="51"/>
      <c r="J369" s="52"/>
    </row>
    <row r="370" spans="1:10" ht="16.5" customHeight="1">
      <c r="A370" s="46">
        <v>368</v>
      </c>
      <c r="B370" s="47" t="s">
        <v>3211</v>
      </c>
      <c r="C370" s="47"/>
      <c r="D370" s="47"/>
      <c r="E370" s="47"/>
      <c r="F370" s="47"/>
      <c r="G370" s="47"/>
      <c r="H370" s="48"/>
      <c r="I370" s="51"/>
      <c r="J370" s="52"/>
    </row>
    <row r="371" spans="1:10" ht="16.5" customHeight="1">
      <c r="A371" s="46">
        <v>369</v>
      </c>
      <c r="B371" s="47" t="s">
        <v>3211</v>
      </c>
      <c r="C371" s="47"/>
      <c r="D371" s="47"/>
      <c r="E371" s="47"/>
      <c r="F371" s="47"/>
      <c r="G371" s="47"/>
      <c r="H371" s="48"/>
      <c r="I371" s="51"/>
      <c r="J371" s="52"/>
    </row>
    <row r="372" spans="1:10" ht="16.5" customHeight="1">
      <c r="A372" s="46">
        <v>370</v>
      </c>
      <c r="B372" s="47" t="s">
        <v>3211</v>
      </c>
      <c r="C372" s="47"/>
      <c r="D372" s="47"/>
      <c r="E372" s="47"/>
      <c r="F372" s="47"/>
      <c r="G372" s="47"/>
      <c r="H372" s="48"/>
      <c r="I372" s="51"/>
      <c r="J372" s="52"/>
    </row>
    <row r="373" spans="1:10" ht="16.5" customHeight="1">
      <c r="A373" s="46">
        <v>371</v>
      </c>
      <c r="B373" s="47" t="s">
        <v>3211</v>
      </c>
      <c r="C373" s="47"/>
      <c r="D373" s="47"/>
      <c r="E373" s="47"/>
      <c r="F373" s="47"/>
      <c r="G373" s="47"/>
      <c r="H373" s="48"/>
      <c r="I373" s="51"/>
      <c r="J373" s="52"/>
    </row>
    <row r="374" spans="1:10" ht="16.5" customHeight="1">
      <c r="A374" s="46">
        <v>372</v>
      </c>
      <c r="B374" s="47" t="s">
        <v>3211</v>
      </c>
      <c r="C374" s="47"/>
      <c r="D374" s="47"/>
      <c r="E374" s="47"/>
      <c r="F374" s="47"/>
      <c r="G374" s="47"/>
      <c r="H374" s="48"/>
      <c r="I374" s="51"/>
      <c r="J374" s="52"/>
    </row>
    <row r="375" spans="1:10" ht="16.5" customHeight="1">
      <c r="A375" s="46">
        <v>373</v>
      </c>
      <c r="B375" s="47" t="s">
        <v>3211</v>
      </c>
      <c r="C375" s="47"/>
      <c r="D375" s="47"/>
      <c r="E375" s="47"/>
      <c r="F375" s="47"/>
      <c r="G375" s="47"/>
      <c r="H375" s="48"/>
      <c r="I375" s="51"/>
      <c r="J375" s="52"/>
    </row>
    <row r="376" spans="1:10" ht="16.5" customHeight="1">
      <c r="A376" s="46">
        <v>374</v>
      </c>
      <c r="B376" s="47" t="s">
        <v>3211</v>
      </c>
      <c r="C376" s="47"/>
      <c r="D376" s="47"/>
      <c r="E376" s="47"/>
      <c r="F376" s="47"/>
      <c r="G376" s="47"/>
      <c r="H376" s="48"/>
      <c r="I376" s="51"/>
      <c r="J376" s="52"/>
    </row>
    <row r="377" spans="1:10" ht="16.5" customHeight="1">
      <c r="A377" s="46">
        <v>375</v>
      </c>
      <c r="B377" s="47" t="s">
        <v>3211</v>
      </c>
      <c r="C377" s="47"/>
      <c r="D377" s="47"/>
      <c r="E377" s="47"/>
      <c r="F377" s="47"/>
      <c r="G377" s="47"/>
      <c r="H377" s="48"/>
      <c r="I377" s="51"/>
      <c r="J377" s="52"/>
    </row>
    <row r="378" spans="1:10" ht="16.5" customHeight="1">
      <c r="A378" s="46">
        <v>376</v>
      </c>
      <c r="B378" s="47" t="s">
        <v>3211</v>
      </c>
      <c r="C378" s="47"/>
      <c r="D378" s="47"/>
      <c r="E378" s="47"/>
      <c r="F378" s="47"/>
      <c r="G378" s="47"/>
      <c r="H378" s="48"/>
      <c r="I378" s="51"/>
      <c r="J378" s="52"/>
    </row>
    <row r="379" spans="1:10" ht="16.5" customHeight="1">
      <c r="A379" s="46">
        <v>377</v>
      </c>
      <c r="B379" s="47" t="s">
        <v>3211</v>
      </c>
      <c r="C379" s="47"/>
      <c r="D379" s="47"/>
      <c r="E379" s="47"/>
      <c r="F379" s="47"/>
      <c r="G379" s="47"/>
      <c r="H379" s="48"/>
      <c r="I379" s="51"/>
      <c r="J379" s="52"/>
    </row>
    <row r="380" spans="1:10" ht="16.5" customHeight="1">
      <c r="A380" s="46">
        <v>378</v>
      </c>
      <c r="B380" s="47" t="s">
        <v>3211</v>
      </c>
      <c r="C380" s="47"/>
      <c r="D380" s="47"/>
      <c r="E380" s="47"/>
      <c r="F380" s="47"/>
      <c r="G380" s="47"/>
      <c r="H380" s="48"/>
      <c r="I380" s="51"/>
      <c r="J380" s="52"/>
    </row>
    <row r="381" spans="1:10" ht="16.5" customHeight="1">
      <c r="A381" s="46">
        <v>379</v>
      </c>
      <c r="B381" s="47" t="s">
        <v>3211</v>
      </c>
      <c r="C381" s="47"/>
      <c r="D381" s="47"/>
      <c r="E381" s="47"/>
      <c r="F381" s="47"/>
      <c r="G381" s="47"/>
      <c r="H381" s="48"/>
      <c r="I381" s="51"/>
      <c r="J381" s="52"/>
    </row>
    <row r="382" spans="1:10" ht="16.5" customHeight="1">
      <c r="A382" s="46">
        <v>380</v>
      </c>
      <c r="B382" s="47" t="s">
        <v>3211</v>
      </c>
      <c r="C382" s="47"/>
      <c r="D382" s="47"/>
      <c r="E382" s="47"/>
      <c r="F382" s="47"/>
      <c r="G382" s="47"/>
      <c r="H382" s="48"/>
      <c r="I382" s="51"/>
      <c r="J382" s="52"/>
    </row>
    <row r="383" spans="1:10" ht="16.5" customHeight="1">
      <c r="A383" s="46">
        <v>381</v>
      </c>
      <c r="B383" s="47" t="s">
        <v>3211</v>
      </c>
      <c r="C383" s="47"/>
      <c r="D383" s="47"/>
      <c r="E383" s="47"/>
      <c r="F383" s="47"/>
      <c r="G383" s="47"/>
      <c r="H383" s="48"/>
      <c r="I383" s="51"/>
      <c r="J383" s="52"/>
    </row>
    <row r="384" spans="1:10" ht="16.5" customHeight="1">
      <c r="A384" s="46">
        <v>382</v>
      </c>
      <c r="B384" s="47" t="s">
        <v>3211</v>
      </c>
      <c r="C384" s="47"/>
      <c r="D384" s="47"/>
      <c r="E384" s="47"/>
      <c r="F384" s="47"/>
      <c r="G384" s="47"/>
      <c r="H384" s="48"/>
      <c r="I384" s="51"/>
      <c r="J384" s="52"/>
    </row>
    <row r="385" spans="1:10" ht="16.5" customHeight="1">
      <c r="A385" s="46">
        <v>383</v>
      </c>
      <c r="B385" s="47" t="s">
        <v>3211</v>
      </c>
      <c r="C385" s="47"/>
      <c r="D385" s="47"/>
      <c r="E385" s="47"/>
      <c r="F385" s="47"/>
      <c r="G385" s="47"/>
      <c r="H385" s="48"/>
      <c r="I385" s="51"/>
      <c r="J385" s="52"/>
    </row>
    <row r="386" spans="1:10" ht="16.5" customHeight="1">
      <c r="A386" s="46">
        <v>384</v>
      </c>
      <c r="B386" s="47" t="s">
        <v>3211</v>
      </c>
      <c r="C386" s="47"/>
      <c r="D386" s="47"/>
      <c r="E386" s="47"/>
      <c r="F386" s="47"/>
      <c r="G386" s="47"/>
      <c r="H386" s="48"/>
      <c r="I386" s="51"/>
      <c r="J386" s="52"/>
    </row>
    <row r="387" spans="1:10" ht="16.5" customHeight="1">
      <c r="A387" s="46">
        <v>385</v>
      </c>
      <c r="B387" s="47" t="s">
        <v>3211</v>
      </c>
      <c r="C387" s="47"/>
      <c r="D387" s="47"/>
      <c r="E387" s="47"/>
      <c r="F387" s="47"/>
      <c r="G387" s="47"/>
      <c r="H387" s="48"/>
      <c r="I387" s="51"/>
      <c r="J387" s="52"/>
    </row>
    <row r="388" spans="1:10" ht="16.5" customHeight="1">
      <c r="A388" s="46">
        <v>386</v>
      </c>
      <c r="B388" s="47" t="s">
        <v>3211</v>
      </c>
      <c r="C388" s="47"/>
      <c r="D388" s="47"/>
      <c r="E388" s="47"/>
      <c r="F388" s="47"/>
      <c r="G388" s="47"/>
      <c r="H388" s="48"/>
      <c r="I388" s="51"/>
      <c r="J388" s="52"/>
    </row>
    <row r="389" spans="1:10" ht="16.5" customHeight="1">
      <c r="A389" s="46">
        <v>387</v>
      </c>
      <c r="B389" s="47" t="s">
        <v>3211</v>
      </c>
      <c r="C389" s="47"/>
      <c r="D389" s="47"/>
      <c r="E389" s="47"/>
      <c r="F389" s="47"/>
      <c r="G389" s="47"/>
      <c r="H389" s="48"/>
      <c r="I389" s="51"/>
      <c r="J389" s="52"/>
    </row>
    <row r="390" spans="1:10" ht="16.5" customHeight="1">
      <c r="A390" s="46">
        <v>388</v>
      </c>
      <c r="B390" s="47" t="s">
        <v>3211</v>
      </c>
      <c r="C390" s="47"/>
      <c r="D390" s="47"/>
      <c r="E390" s="47"/>
      <c r="F390" s="47"/>
      <c r="G390" s="47"/>
      <c r="H390" s="48"/>
      <c r="I390" s="51"/>
      <c r="J390" s="52"/>
    </row>
    <row r="391" spans="1:10" ht="16.5" customHeight="1">
      <c r="A391" s="46">
        <v>389</v>
      </c>
      <c r="B391" s="47" t="s">
        <v>3211</v>
      </c>
      <c r="C391" s="47"/>
      <c r="D391" s="47"/>
      <c r="E391" s="47"/>
      <c r="F391" s="47"/>
      <c r="G391" s="47"/>
      <c r="H391" s="48"/>
      <c r="I391" s="51"/>
      <c r="J391" s="52"/>
    </row>
    <row r="392" spans="1:10" ht="16.5" customHeight="1">
      <c r="A392" s="46">
        <v>390</v>
      </c>
      <c r="B392" s="47" t="s">
        <v>3211</v>
      </c>
      <c r="C392" s="47"/>
      <c r="D392" s="47"/>
      <c r="E392" s="47"/>
      <c r="F392" s="47"/>
      <c r="G392" s="47"/>
      <c r="H392" s="48"/>
      <c r="I392" s="51"/>
      <c r="J392" s="52"/>
    </row>
    <row r="393" spans="1:10" ht="16.5" customHeight="1">
      <c r="A393" s="46">
        <v>391</v>
      </c>
      <c r="B393" s="47" t="s">
        <v>3211</v>
      </c>
      <c r="C393" s="47"/>
      <c r="D393" s="47"/>
      <c r="E393" s="47"/>
      <c r="F393" s="47"/>
      <c r="G393" s="47"/>
      <c r="H393" s="48"/>
      <c r="I393" s="51"/>
      <c r="J393" s="52"/>
    </row>
    <row r="394" spans="1:10" ht="16.5" customHeight="1">
      <c r="A394" s="46">
        <v>392</v>
      </c>
      <c r="B394" s="47" t="s">
        <v>3211</v>
      </c>
      <c r="C394" s="47"/>
      <c r="D394" s="47"/>
      <c r="E394" s="47"/>
      <c r="F394" s="47"/>
      <c r="G394" s="47"/>
      <c r="H394" s="48"/>
      <c r="I394" s="51"/>
      <c r="J394" s="52"/>
    </row>
    <row r="395" spans="1:10" ht="16.5" customHeight="1">
      <c r="A395" s="46">
        <v>393</v>
      </c>
      <c r="B395" s="47" t="s">
        <v>3211</v>
      </c>
      <c r="C395" s="47"/>
      <c r="D395" s="47"/>
      <c r="E395" s="47"/>
      <c r="F395" s="47"/>
      <c r="G395" s="47"/>
      <c r="H395" s="48"/>
      <c r="I395" s="51"/>
      <c r="J395" s="52"/>
    </row>
    <row r="396" spans="1:10" ht="16.5" customHeight="1">
      <c r="A396" s="46">
        <v>394</v>
      </c>
      <c r="B396" s="47" t="s">
        <v>3211</v>
      </c>
      <c r="C396" s="47"/>
      <c r="D396" s="47"/>
      <c r="E396" s="47"/>
      <c r="F396" s="47"/>
      <c r="G396" s="47"/>
      <c r="H396" s="48"/>
      <c r="I396" s="51"/>
      <c r="J396" s="52"/>
    </row>
    <row r="397" spans="1:10" ht="16.5" customHeight="1">
      <c r="A397" s="46">
        <v>395</v>
      </c>
      <c r="B397" s="47" t="s">
        <v>3211</v>
      </c>
      <c r="C397" s="47"/>
      <c r="D397" s="47"/>
      <c r="E397" s="47"/>
      <c r="F397" s="47"/>
      <c r="G397" s="47"/>
      <c r="H397" s="48"/>
      <c r="I397" s="51"/>
      <c r="J397" s="52"/>
    </row>
    <row r="398" spans="1:10" ht="16.5" customHeight="1">
      <c r="A398" s="46">
        <v>396</v>
      </c>
      <c r="B398" s="47" t="s">
        <v>3211</v>
      </c>
      <c r="C398" s="47"/>
      <c r="D398" s="47"/>
      <c r="E398" s="47"/>
      <c r="F398" s="47"/>
      <c r="G398" s="47"/>
      <c r="H398" s="48"/>
      <c r="I398" s="51"/>
      <c r="J398" s="52"/>
    </row>
    <row r="399" spans="1:10" ht="16.5" customHeight="1">
      <c r="A399" s="46">
        <v>397</v>
      </c>
      <c r="B399" s="47" t="s">
        <v>3211</v>
      </c>
      <c r="C399" s="47"/>
      <c r="D399" s="47"/>
      <c r="E399" s="47"/>
      <c r="F399" s="47"/>
      <c r="G399" s="47"/>
      <c r="H399" s="48"/>
      <c r="I399" s="51"/>
      <c r="J399" s="52"/>
    </row>
    <row r="400" spans="1:10" ht="16.5" customHeight="1">
      <c r="A400" s="46">
        <v>398</v>
      </c>
      <c r="B400" s="47" t="s">
        <v>3211</v>
      </c>
      <c r="C400" s="47"/>
      <c r="D400" s="47"/>
      <c r="E400" s="47"/>
      <c r="F400" s="47"/>
      <c r="G400" s="47"/>
      <c r="H400" s="48"/>
      <c r="I400" s="51"/>
      <c r="J400" s="52"/>
    </row>
    <row r="401" spans="1:10" ht="16.5" customHeight="1">
      <c r="A401" s="46">
        <v>399</v>
      </c>
      <c r="B401" s="47" t="s">
        <v>3211</v>
      </c>
      <c r="C401" s="47"/>
      <c r="D401" s="47"/>
      <c r="E401" s="47"/>
      <c r="F401" s="47"/>
      <c r="G401" s="47"/>
      <c r="H401" s="48"/>
      <c r="I401" s="51"/>
      <c r="J401" s="52"/>
    </row>
    <row r="402" spans="1:10" ht="16.5" customHeight="1">
      <c r="A402" s="46">
        <v>400</v>
      </c>
      <c r="B402" s="47" t="s">
        <v>3211</v>
      </c>
      <c r="C402" s="47"/>
      <c r="D402" s="47"/>
      <c r="E402" s="47"/>
      <c r="F402" s="47"/>
      <c r="G402" s="47"/>
      <c r="H402" s="48"/>
      <c r="I402" s="51"/>
      <c r="J402" s="52"/>
    </row>
    <row r="403" spans="1:10" ht="16.5" customHeight="1">
      <c r="A403" s="46">
        <v>401</v>
      </c>
      <c r="B403" s="47" t="s">
        <v>3211</v>
      </c>
      <c r="C403" s="47"/>
      <c r="D403" s="47"/>
      <c r="E403" s="47"/>
      <c r="F403" s="47"/>
      <c r="G403" s="47"/>
      <c r="H403" s="48"/>
      <c r="I403" s="51"/>
      <c r="J403" s="52"/>
    </row>
    <row r="404" spans="1:10" ht="16.5" customHeight="1">
      <c r="A404" s="46">
        <v>402</v>
      </c>
      <c r="B404" s="47" t="s">
        <v>3211</v>
      </c>
      <c r="C404" s="47"/>
      <c r="D404" s="47"/>
      <c r="E404" s="47"/>
      <c r="F404" s="47"/>
      <c r="G404" s="47"/>
      <c r="H404" s="48"/>
      <c r="I404" s="51"/>
      <c r="J404" s="52"/>
    </row>
    <row r="405" spans="1:10" ht="16.5" customHeight="1">
      <c r="A405" s="46">
        <v>403</v>
      </c>
      <c r="B405" s="47" t="s">
        <v>3211</v>
      </c>
      <c r="C405" s="47"/>
      <c r="D405" s="47"/>
      <c r="E405" s="47"/>
      <c r="F405" s="47"/>
      <c r="G405" s="47"/>
      <c r="H405" s="48"/>
      <c r="I405" s="51"/>
      <c r="J405" s="52"/>
    </row>
    <row r="406" spans="1:10" ht="16.5" customHeight="1">
      <c r="A406" s="46">
        <v>404</v>
      </c>
      <c r="B406" s="47" t="s">
        <v>3211</v>
      </c>
      <c r="C406" s="47"/>
      <c r="D406" s="47"/>
      <c r="E406" s="47"/>
      <c r="F406" s="47"/>
      <c r="G406" s="47"/>
      <c r="H406" s="48"/>
      <c r="I406" s="51"/>
      <c r="J406" s="52"/>
    </row>
    <row r="407" spans="1:10" ht="16.5" customHeight="1">
      <c r="A407" s="46">
        <v>405</v>
      </c>
      <c r="B407" s="47" t="s">
        <v>3211</v>
      </c>
      <c r="C407" s="47"/>
      <c r="D407" s="47"/>
      <c r="E407" s="47"/>
      <c r="F407" s="47"/>
      <c r="G407" s="47"/>
      <c r="H407" s="48"/>
      <c r="I407" s="51"/>
      <c r="J407" s="52"/>
    </row>
    <row r="408" spans="1:10" ht="16.5" customHeight="1">
      <c r="A408" s="46">
        <v>406</v>
      </c>
      <c r="B408" s="47" t="s">
        <v>3211</v>
      </c>
      <c r="C408" s="47"/>
      <c r="D408" s="47"/>
      <c r="E408" s="47"/>
      <c r="F408" s="47"/>
      <c r="G408" s="47"/>
      <c r="H408" s="48"/>
      <c r="I408" s="51"/>
      <c r="J408" s="52"/>
    </row>
    <row r="409" spans="1:10" ht="16.5" customHeight="1">
      <c r="A409" s="46">
        <v>407</v>
      </c>
      <c r="B409" s="47" t="s">
        <v>3211</v>
      </c>
      <c r="C409" s="47"/>
      <c r="D409" s="47"/>
      <c r="E409" s="47"/>
      <c r="F409" s="47"/>
      <c r="G409" s="47"/>
      <c r="H409" s="48"/>
      <c r="I409" s="51"/>
      <c r="J409" s="52"/>
    </row>
    <row r="410" spans="1:10" ht="16.5" customHeight="1">
      <c r="A410" s="46">
        <v>408</v>
      </c>
      <c r="B410" s="47" t="s">
        <v>3211</v>
      </c>
      <c r="C410" s="47"/>
      <c r="D410" s="47"/>
      <c r="E410" s="47"/>
      <c r="F410" s="47"/>
      <c r="G410" s="47"/>
      <c r="H410" s="48"/>
      <c r="I410" s="51"/>
      <c r="J410" s="52"/>
    </row>
    <row r="411" spans="1:10" ht="16.5" customHeight="1">
      <c r="A411" s="46">
        <v>409</v>
      </c>
      <c r="B411" s="47" t="s">
        <v>3211</v>
      </c>
      <c r="C411" s="47"/>
      <c r="D411" s="47"/>
      <c r="E411" s="47"/>
      <c r="F411" s="47"/>
      <c r="G411" s="47"/>
      <c r="H411" s="48"/>
      <c r="I411" s="51"/>
      <c r="J411" s="52"/>
    </row>
    <row r="412" spans="1:10" ht="16.5" customHeight="1">
      <c r="A412" s="46">
        <v>410</v>
      </c>
      <c r="B412" s="47" t="s">
        <v>3211</v>
      </c>
      <c r="C412" s="47"/>
      <c r="D412" s="47"/>
      <c r="E412" s="47"/>
      <c r="F412" s="47"/>
      <c r="G412" s="47"/>
      <c r="H412" s="48"/>
      <c r="I412" s="51"/>
      <c r="J412" s="52"/>
    </row>
    <row r="413" spans="1:10" ht="16.5" customHeight="1">
      <c r="A413" s="46">
        <v>411</v>
      </c>
      <c r="B413" s="47" t="s">
        <v>3211</v>
      </c>
      <c r="C413" s="47"/>
      <c r="D413" s="47"/>
      <c r="E413" s="47"/>
      <c r="F413" s="47"/>
      <c r="G413" s="47"/>
      <c r="H413" s="48"/>
      <c r="I413" s="51"/>
      <c r="J413" s="52"/>
    </row>
    <row r="414" spans="1:10" ht="16.5" customHeight="1">
      <c r="A414" s="46">
        <v>412</v>
      </c>
      <c r="B414" s="47" t="s">
        <v>3211</v>
      </c>
      <c r="C414" s="47"/>
      <c r="D414" s="47"/>
      <c r="E414" s="47"/>
      <c r="F414" s="47"/>
      <c r="G414" s="47"/>
      <c r="H414" s="48"/>
      <c r="I414" s="51"/>
      <c r="J414" s="52"/>
    </row>
    <row r="415" spans="1:10" ht="16.5" customHeight="1">
      <c r="A415" s="46">
        <v>413</v>
      </c>
      <c r="B415" s="47" t="s">
        <v>3211</v>
      </c>
      <c r="C415" s="47"/>
      <c r="D415" s="47"/>
      <c r="E415" s="47"/>
      <c r="F415" s="47"/>
      <c r="G415" s="47"/>
      <c r="H415" s="48"/>
      <c r="I415" s="51"/>
      <c r="J415" s="52"/>
    </row>
    <row r="416" spans="1:10" ht="16.5" customHeight="1">
      <c r="A416" s="46">
        <v>414</v>
      </c>
      <c r="B416" s="47" t="s">
        <v>3211</v>
      </c>
      <c r="C416" s="47"/>
      <c r="D416" s="47"/>
      <c r="E416" s="47"/>
      <c r="F416" s="47"/>
      <c r="G416" s="47"/>
      <c r="H416" s="48"/>
      <c r="I416" s="51"/>
      <c r="J416" s="52"/>
    </row>
    <row r="417" spans="1:10" ht="16.5" customHeight="1">
      <c r="A417" s="46">
        <v>415</v>
      </c>
      <c r="B417" s="47" t="s">
        <v>3211</v>
      </c>
      <c r="C417" s="47"/>
      <c r="D417" s="47"/>
      <c r="E417" s="47"/>
      <c r="F417" s="47"/>
      <c r="G417" s="47"/>
      <c r="H417" s="48"/>
      <c r="I417" s="51"/>
      <c r="J417" s="52"/>
    </row>
    <row r="418" spans="1:10" ht="16.5" customHeight="1">
      <c r="A418" s="46">
        <v>416</v>
      </c>
      <c r="B418" s="47" t="s">
        <v>3211</v>
      </c>
      <c r="C418" s="47"/>
      <c r="D418" s="47"/>
      <c r="E418" s="47"/>
      <c r="F418" s="47"/>
      <c r="G418" s="47"/>
      <c r="H418" s="48"/>
      <c r="I418" s="51"/>
      <c r="J418" s="52"/>
    </row>
    <row r="419" spans="1:10" ht="16.5" customHeight="1">
      <c r="A419" s="46">
        <v>417</v>
      </c>
      <c r="B419" s="47" t="s">
        <v>3211</v>
      </c>
      <c r="C419" s="47"/>
      <c r="D419" s="47"/>
      <c r="E419" s="47"/>
      <c r="F419" s="47"/>
      <c r="G419" s="47"/>
      <c r="H419" s="48"/>
      <c r="I419" s="51"/>
      <c r="J419" s="52"/>
    </row>
    <row r="420" spans="1:10" ht="16.5" customHeight="1">
      <c r="A420" s="46">
        <v>418</v>
      </c>
      <c r="B420" s="47" t="s">
        <v>3211</v>
      </c>
      <c r="C420" s="47"/>
      <c r="D420" s="47"/>
      <c r="E420" s="47"/>
      <c r="F420" s="47"/>
      <c r="G420" s="47"/>
      <c r="H420" s="48"/>
      <c r="I420" s="51"/>
      <c r="J420" s="52"/>
    </row>
    <row r="421" spans="1:10" ht="16.5" customHeight="1">
      <c r="A421" s="46">
        <v>419</v>
      </c>
      <c r="B421" s="47" t="s">
        <v>3211</v>
      </c>
      <c r="C421" s="47"/>
      <c r="D421" s="47"/>
      <c r="E421" s="47"/>
      <c r="F421" s="47"/>
      <c r="G421" s="47"/>
      <c r="H421" s="48"/>
      <c r="I421" s="51"/>
      <c r="J421" s="52"/>
    </row>
    <row r="422" spans="1:10" ht="16.5" customHeight="1">
      <c r="A422" s="46">
        <v>420</v>
      </c>
      <c r="B422" s="47" t="s">
        <v>3211</v>
      </c>
      <c r="C422" s="47"/>
      <c r="D422" s="47"/>
      <c r="E422" s="47"/>
      <c r="F422" s="47"/>
      <c r="G422" s="47"/>
      <c r="H422" s="47"/>
      <c r="I422" s="51"/>
      <c r="J422" s="52"/>
    </row>
    <row r="423" spans="1:10" ht="16.5" customHeight="1">
      <c r="A423" s="46">
        <v>421</v>
      </c>
      <c r="B423" s="47" t="s">
        <v>3211</v>
      </c>
      <c r="C423" s="47"/>
      <c r="D423" s="47"/>
      <c r="E423" s="47"/>
      <c r="F423" s="47"/>
      <c r="G423" s="47"/>
      <c r="H423" s="48"/>
      <c r="I423" s="51"/>
      <c r="J423" s="52"/>
    </row>
    <row r="424" spans="1:10" ht="16.5" customHeight="1">
      <c r="A424" s="46">
        <v>422</v>
      </c>
      <c r="B424" s="47" t="s">
        <v>3211</v>
      </c>
      <c r="C424" s="47"/>
      <c r="D424" s="47"/>
      <c r="E424" s="47"/>
      <c r="F424" s="47"/>
      <c r="G424" s="47"/>
      <c r="H424" s="48"/>
      <c r="I424" s="51"/>
      <c r="J424" s="52"/>
    </row>
    <row r="425" spans="1:10" ht="16.5" customHeight="1">
      <c r="A425" s="46">
        <v>423</v>
      </c>
      <c r="B425" s="47" t="s">
        <v>3211</v>
      </c>
      <c r="C425" s="47"/>
      <c r="D425" s="47"/>
      <c r="E425" s="47"/>
      <c r="F425" s="47"/>
      <c r="G425" s="47"/>
      <c r="H425" s="48"/>
      <c r="I425" s="51"/>
      <c r="J425" s="52"/>
    </row>
    <row r="426" spans="1:10" ht="16.5" customHeight="1">
      <c r="A426" s="46">
        <v>424</v>
      </c>
      <c r="B426" s="47" t="s">
        <v>3211</v>
      </c>
      <c r="C426" s="47"/>
      <c r="D426" s="47"/>
      <c r="E426" s="47"/>
      <c r="F426" s="47"/>
      <c r="G426" s="47"/>
      <c r="H426" s="48"/>
      <c r="I426" s="51"/>
      <c r="J426" s="52"/>
    </row>
    <row r="427" spans="1:10" ht="16.5" customHeight="1">
      <c r="A427" s="46">
        <v>425</v>
      </c>
      <c r="B427" s="47" t="s">
        <v>3211</v>
      </c>
      <c r="C427" s="47"/>
      <c r="D427" s="47"/>
      <c r="E427" s="47"/>
      <c r="F427" s="47"/>
      <c r="G427" s="47"/>
      <c r="H427" s="48"/>
      <c r="I427" s="51"/>
      <c r="J427" s="52"/>
    </row>
    <row r="428" spans="1:10" ht="16.5" customHeight="1">
      <c r="A428" s="46">
        <v>426</v>
      </c>
      <c r="B428" s="47" t="s">
        <v>3211</v>
      </c>
      <c r="C428" s="47"/>
      <c r="D428" s="47"/>
      <c r="E428" s="47"/>
      <c r="F428" s="47"/>
      <c r="G428" s="47"/>
      <c r="H428" s="48"/>
      <c r="I428" s="51"/>
      <c r="J428" s="52"/>
    </row>
    <row r="429" spans="1:10" ht="16.5" customHeight="1">
      <c r="A429" s="46">
        <v>427</v>
      </c>
      <c r="B429" s="47" t="s">
        <v>3211</v>
      </c>
      <c r="C429" s="47"/>
      <c r="D429" s="47"/>
      <c r="E429" s="47"/>
      <c r="F429" s="47"/>
      <c r="G429" s="47"/>
      <c r="H429" s="48"/>
      <c r="I429" s="51"/>
      <c r="J429" s="52"/>
    </row>
    <row r="430" spans="1:10" ht="16.5" customHeight="1">
      <c r="A430" s="46">
        <v>428</v>
      </c>
      <c r="B430" s="47" t="s">
        <v>3211</v>
      </c>
      <c r="C430" s="47"/>
      <c r="D430" s="47"/>
      <c r="E430" s="47"/>
      <c r="F430" s="47"/>
      <c r="G430" s="47"/>
      <c r="H430" s="48"/>
      <c r="I430" s="51"/>
      <c r="J430" s="52"/>
    </row>
    <row r="431" spans="1:10" ht="16.5" customHeight="1">
      <c r="A431" s="46">
        <v>429</v>
      </c>
      <c r="B431" s="47" t="s">
        <v>3211</v>
      </c>
      <c r="C431" s="47"/>
      <c r="D431" s="47"/>
      <c r="E431" s="47"/>
      <c r="F431" s="47"/>
      <c r="G431" s="47"/>
      <c r="H431" s="48"/>
      <c r="I431" s="51"/>
      <c r="J431" s="52"/>
    </row>
    <row r="432" spans="1:10" ht="16.5" customHeight="1">
      <c r="A432" s="46">
        <v>430</v>
      </c>
      <c r="B432" s="47" t="s">
        <v>3211</v>
      </c>
      <c r="C432" s="47"/>
      <c r="D432" s="47"/>
      <c r="E432" s="47"/>
      <c r="F432" s="47"/>
      <c r="G432" s="47"/>
      <c r="H432" s="48"/>
      <c r="I432" s="51"/>
      <c r="J432" s="52"/>
    </row>
    <row r="433" spans="1:10" ht="16.5" customHeight="1">
      <c r="A433" s="46">
        <v>431</v>
      </c>
      <c r="B433" s="47" t="s">
        <v>3211</v>
      </c>
      <c r="C433" s="47"/>
      <c r="D433" s="47"/>
      <c r="E433" s="47"/>
      <c r="F433" s="47"/>
      <c r="G433" s="47"/>
      <c r="H433" s="47"/>
      <c r="I433" s="51"/>
      <c r="J433" s="52"/>
    </row>
    <row r="434" spans="1:10" ht="16.5" customHeight="1">
      <c r="A434" s="46">
        <v>432</v>
      </c>
      <c r="B434" s="47" t="s">
        <v>3211</v>
      </c>
      <c r="C434" s="47"/>
      <c r="D434" s="47"/>
      <c r="E434" s="47"/>
      <c r="F434" s="47"/>
      <c r="G434" s="47"/>
      <c r="H434" s="48"/>
      <c r="I434" s="51"/>
      <c r="J434" s="52"/>
    </row>
    <row r="435" spans="1:10" ht="16.5" customHeight="1">
      <c r="A435" s="46">
        <v>433</v>
      </c>
      <c r="B435" s="47" t="s">
        <v>3211</v>
      </c>
      <c r="C435" s="47"/>
      <c r="D435" s="47"/>
      <c r="E435" s="47"/>
      <c r="F435" s="47"/>
      <c r="G435" s="47"/>
      <c r="H435" s="48"/>
      <c r="I435" s="51"/>
      <c r="J435" s="52"/>
    </row>
    <row r="436" spans="1:10" ht="16.5" customHeight="1">
      <c r="A436" s="46">
        <v>434</v>
      </c>
      <c r="B436" s="47" t="s">
        <v>3211</v>
      </c>
      <c r="C436" s="47"/>
      <c r="D436" s="47"/>
      <c r="E436" s="47"/>
      <c r="F436" s="47"/>
      <c r="G436" s="47"/>
      <c r="H436" s="48"/>
      <c r="I436" s="51"/>
      <c r="J436" s="52"/>
    </row>
    <row r="437" spans="1:10" ht="16.5" customHeight="1">
      <c r="A437" s="46">
        <v>435</v>
      </c>
      <c r="B437" s="47" t="s">
        <v>3211</v>
      </c>
      <c r="C437" s="47"/>
      <c r="D437" s="47"/>
      <c r="E437" s="47"/>
      <c r="F437" s="47"/>
      <c r="G437" s="47"/>
      <c r="H437" s="48"/>
      <c r="I437" s="51"/>
      <c r="J437" s="52"/>
    </row>
    <row r="438" spans="1:10" ht="16.5" customHeight="1">
      <c r="A438" s="46">
        <v>436</v>
      </c>
      <c r="B438" s="47" t="s">
        <v>3211</v>
      </c>
      <c r="C438" s="47"/>
      <c r="D438" s="47"/>
      <c r="E438" s="47"/>
      <c r="F438" s="47"/>
      <c r="G438" s="47"/>
      <c r="H438" s="48"/>
      <c r="I438" s="51"/>
      <c r="J438" s="52"/>
    </row>
    <row r="439" spans="1:10" ht="16.5" customHeight="1">
      <c r="A439" s="46">
        <v>437</v>
      </c>
      <c r="B439" s="47" t="s">
        <v>3211</v>
      </c>
      <c r="C439" s="47"/>
      <c r="D439" s="47"/>
      <c r="E439" s="47"/>
      <c r="F439" s="47"/>
      <c r="G439" s="47"/>
      <c r="H439" s="48"/>
      <c r="I439" s="51"/>
      <c r="J439" s="52"/>
    </row>
    <row r="440" spans="1:10" ht="16.5" customHeight="1">
      <c r="A440" s="46">
        <v>438</v>
      </c>
      <c r="B440" s="47" t="s">
        <v>3211</v>
      </c>
      <c r="C440" s="47"/>
      <c r="D440" s="47"/>
      <c r="E440" s="47"/>
      <c r="F440" s="47"/>
      <c r="G440" s="47"/>
      <c r="H440" s="48"/>
      <c r="I440" s="51"/>
      <c r="J440" s="52"/>
    </row>
    <row r="441" spans="1:10" ht="16.5" customHeight="1">
      <c r="A441" s="46">
        <v>439</v>
      </c>
      <c r="B441" s="47" t="s">
        <v>3211</v>
      </c>
      <c r="C441" s="47"/>
      <c r="D441" s="47"/>
      <c r="E441" s="47"/>
      <c r="F441" s="47"/>
      <c r="G441" s="47"/>
      <c r="H441" s="48"/>
      <c r="I441" s="51"/>
      <c r="J441" s="52"/>
    </row>
    <row r="442" spans="1:10" ht="16.5" customHeight="1">
      <c r="A442" s="46">
        <v>440</v>
      </c>
      <c r="B442" s="47" t="s">
        <v>3211</v>
      </c>
      <c r="C442" s="47"/>
      <c r="D442" s="47"/>
      <c r="E442" s="47"/>
      <c r="F442" s="47"/>
      <c r="G442" s="47"/>
      <c r="H442" s="48"/>
      <c r="I442" s="51"/>
      <c r="J442" s="52"/>
    </row>
    <row r="443" spans="1:10" ht="16.5" customHeight="1">
      <c r="A443" s="46">
        <v>441</v>
      </c>
      <c r="B443" s="47" t="s">
        <v>3211</v>
      </c>
      <c r="C443" s="47"/>
      <c r="D443" s="47"/>
      <c r="E443" s="47"/>
      <c r="F443" s="47"/>
      <c r="G443" s="47"/>
      <c r="H443" s="48"/>
      <c r="I443" s="51"/>
      <c r="J443" s="52"/>
    </row>
    <row r="444" spans="1:10" ht="16.5" customHeight="1">
      <c r="A444" s="46">
        <v>442</v>
      </c>
      <c r="B444" s="47" t="s">
        <v>3211</v>
      </c>
      <c r="C444" s="47"/>
      <c r="D444" s="47"/>
      <c r="E444" s="47"/>
      <c r="F444" s="47"/>
      <c r="G444" s="47"/>
      <c r="H444" s="48"/>
      <c r="I444" s="51"/>
      <c r="J444" s="52"/>
    </row>
    <row r="445" spans="1:10" ht="16.5" customHeight="1">
      <c r="A445" s="46">
        <v>443</v>
      </c>
      <c r="B445" s="47" t="s">
        <v>3211</v>
      </c>
      <c r="C445" s="47"/>
      <c r="D445" s="47"/>
      <c r="E445" s="47"/>
      <c r="F445" s="47"/>
      <c r="G445" s="47"/>
      <c r="H445" s="48"/>
      <c r="I445" s="51"/>
      <c r="J445" s="52"/>
    </row>
    <row r="446" spans="1:10" ht="16.5" customHeight="1">
      <c r="A446" s="46">
        <v>444</v>
      </c>
      <c r="B446" s="47" t="s">
        <v>3211</v>
      </c>
      <c r="C446" s="47"/>
      <c r="D446" s="47"/>
      <c r="E446" s="47"/>
      <c r="F446" s="47"/>
      <c r="G446" s="47"/>
      <c r="H446" s="47"/>
      <c r="I446" s="51"/>
      <c r="J446" s="52"/>
    </row>
    <row r="447" spans="1:10" ht="16.5" customHeight="1">
      <c r="A447" s="46">
        <v>445</v>
      </c>
      <c r="B447" s="47" t="s">
        <v>3211</v>
      </c>
      <c r="C447" s="47"/>
      <c r="D447" s="47"/>
      <c r="E447" s="47"/>
      <c r="F447" s="47"/>
      <c r="G447" s="47"/>
      <c r="H447" s="48"/>
      <c r="I447" s="51"/>
      <c r="J447" s="52"/>
    </row>
    <row r="448" spans="1:10" ht="16.5" customHeight="1">
      <c r="A448" s="46">
        <v>446</v>
      </c>
      <c r="B448" s="47" t="s">
        <v>3211</v>
      </c>
      <c r="C448" s="47"/>
      <c r="D448" s="47"/>
      <c r="E448" s="47"/>
      <c r="F448" s="47"/>
      <c r="G448" s="47"/>
      <c r="H448" s="48"/>
      <c r="I448" s="51"/>
      <c r="J448" s="52"/>
    </row>
    <row r="449" spans="1:10" ht="16.5" customHeight="1">
      <c r="A449" s="46">
        <v>447</v>
      </c>
      <c r="B449" s="47" t="s">
        <v>3211</v>
      </c>
      <c r="C449" s="47"/>
      <c r="D449" s="47"/>
      <c r="E449" s="47"/>
      <c r="F449" s="47"/>
      <c r="G449" s="47"/>
      <c r="H449" s="48"/>
      <c r="I449" s="51"/>
      <c r="J449" s="52"/>
    </row>
    <row r="450" spans="1:10" ht="16.5" customHeight="1">
      <c r="A450" s="46">
        <v>448</v>
      </c>
      <c r="B450" s="47" t="s">
        <v>3211</v>
      </c>
      <c r="C450" s="47"/>
      <c r="D450" s="47"/>
      <c r="E450" s="47"/>
      <c r="F450" s="47"/>
      <c r="G450" s="47"/>
      <c r="H450" s="48"/>
      <c r="I450" s="51"/>
      <c r="J450" s="52"/>
    </row>
    <row r="451" spans="1:10" ht="16.5" customHeight="1">
      <c r="A451" s="46">
        <v>449</v>
      </c>
      <c r="B451" s="47" t="s">
        <v>3211</v>
      </c>
      <c r="C451" s="47"/>
      <c r="D451" s="47"/>
      <c r="E451" s="47"/>
      <c r="F451" s="47"/>
      <c r="G451" s="47"/>
      <c r="H451" s="48"/>
      <c r="I451" s="51"/>
      <c r="J451" s="52"/>
    </row>
    <row r="452" spans="1:10" ht="16.5" customHeight="1">
      <c r="A452" s="46">
        <v>450</v>
      </c>
      <c r="B452" s="47" t="s">
        <v>3211</v>
      </c>
      <c r="C452" s="47"/>
      <c r="D452" s="47"/>
      <c r="E452" s="47"/>
      <c r="F452" s="47"/>
      <c r="G452" s="47"/>
      <c r="H452" s="48"/>
      <c r="I452" s="51"/>
      <c r="J452" s="52"/>
    </row>
    <row r="453" spans="1:10" ht="16.5" customHeight="1">
      <c r="A453" s="46">
        <v>451</v>
      </c>
      <c r="B453" s="47" t="s">
        <v>3211</v>
      </c>
      <c r="C453" s="47"/>
      <c r="D453" s="47"/>
      <c r="E453" s="47"/>
      <c r="F453" s="47"/>
      <c r="G453" s="47"/>
      <c r="H453" s="48"/>
      <c r="I453" s="51"/>
      <c r="J453" s="52"/>
    </row>
    <row r="454" spans="1:10" ht="16.5" customHeight="1">
      <c r="A454" s="46">
        <v>452</v>
      </c>
      <c r="B454" s="47" t="s">
        <v>3211</v>
      </c>
      <c r="C454" s="47"/>
      <c r="D454" s="47"/>
      <c r="E454" s="47"/>
      <c r="F454" s="47"/>
      <c r="G454" s="47"/>
      <c r="H454" s="48"/>
      <c r="I454" s="51"/>
      <c r="J454" s="52"/>
    </row>
    <row r="455" spans="1:10" ht="16.5" customHeight="1">
      <c r="A455" s="46">
        <v>453</v>
      </c>
      <c r="B455" s="47" t="s">
        <v>3211</v>
      </c>
      <c r="C455" s="47"/>
      <c r="D455" s="47"/>
      <c r="E455" s="47"/>
      <c r="F455" s="47"/>
      <c r="G455" s="47"/>
      <c r="H455" s="48"/>
      <c r="I455" s="51"/>
      <c r="J455" s="52"/>
    </row>
    <row r="456" spans="1:10" ht="16.5" customHeight="1">
      <c r="A456" s="46">
        <v>454</v>
      </c>
      <c r="B456" s="47" t="s">
        <v>3211</v>
      </c>
      <c r="C456" s="47"/>
      <c r="D456" s="47"/>
      <c r="E456" s="47"/>
      <c r="F456" s="47"/>
      <c r="G456" s="47"/>
      <c r="H456" s="48"/>
      <c r="I456" s="51"/>
      <c r="J456" s="52"/>
    </row>
    <row r="457" spans="1:10" ht="16.5" customHeight="1">
      <c r="A457" s="46">
        <v>455</v>
      </c>
      <c r="B457" s="47" t="s">
        <v>3211</v>
      </c>
      <c r="C457" s="47"/>
      <c r="D457" s="47"/>
      <c r="E457" s="47"/>
      <c r="F457" s="47"/>
      <c r="G457" s="47"/>
      <c r="H457" s="48"/>
      <c r="I457" s="51"/>
      <c r="J457" s="52"/>
    </row>
    <row r="458" spans="1:10" ht="16.5" customHeight="1">
      <c r="A458" s="46">
        <v>456</v>
      </c>
      <c r="B458" s="47" t="s">
        <v>3211</v>
      </c>
      <c r="C458" s="47"/>
      <c r="D458" s="47"/>
      <c r="E458" s="47"/>
      <c r="F458" s="47"/>
      <c r="G458" s="47"/>
      <c r="H458" s="48"/>
      <c r="I458" s="51"/>
      <c r="J458" s="52"/>
    </row>
    <row r="459" spans="1:10" ht="16.5" customHeight="1">
      <c r="A459" s="46">
        <v>457</v>
      </c>
      <c r="B459" s="47" t="s">
        <v>3211</v>
      </c>
      <c r="C459" s="47"/>
      <c r="D459" s="47"/>
      <c r="E459" s="47"/>
      <c r="F459" s="47"/>
      <c r="G459" s="47"/>
      <c r="H459" s="48"/>
      <c r="I459" s="51"/>
      <c r="J459" s="52"/>
    </row>
    <row r="460" spans="1:10" ht="16.5" customHeight="1">
      <c r="A460" s="46">
        <v>458</v>
      </c>
      <c r="B460" s="47" t="s">
        <v>3211</v>
      </c>
      <c r="C460" s="47"/>
      <c r="D460" s="47"/>
      <c r="E460" s="47"/>
      <c r="F460" s="47"/>
      <c r="G460" s="47"/>
      <c r="H460" s="48"/>
      <c r="I460" s="51"/>
      <c r="J460" s="52"/>
    </row>
    <row r="461" spans="1:10" ht="16.5" customHeight="1">
      <c r="A461" s="46">
        <v>459</v>
      </c>
      <c r="B461" s="47" t="s">
        <v>3211</v>
      </c>
      <c r="C461" s="47"/>
      <c r="D461" s="47"/>
      <c r="E461" s="47"/>
      <c r="F461" s="47"/>
      <c r="G461" s="47"/>
      <c r="H461" s="48"/>
      <c r="I461" s="51"/>
      <c r="J461" s="52"/>
    </row>
    <row r="462" spans="1:10" ht="16.5" customHeight="1">
      <c r="A462" s="46">
        <v>460</v>
      </c>
      <c r="B462" s="47" t="s">
        <v>3211</v>
      </c>
      <c r="C462" s="47"/>
      <c r="D462" s="47"/>
      <c r="E462" s="47"/>
      <c r="F462" s="47"/>
      <c r="G462" s="47"/>
      <c r="H462" s="48"/>
      <c r="I462" s="51"/>
      <c r="J462" s="52"/>
    </row>
    <row r="463" spans="1:10" ht="16.5" customHeight="1">
      <c r="A463" s="46">
        <v>461</v>
      </c>
      <c r="B463" s="47" t="s">
        <v>3211</v>
      </c>
      <c r="C463" s="47"/>
      <c r="D463" s="47"/>
      <c r="E463" s="47"/>
      <c r="F463" s="47"/>
      <c r="G463" s="47"/>
      <c r="H463" s="48"/>
      <c r="I463" s="51"/>
      <c r="J463" s="52"/>
    </row>
    <row r="464" spans="1:10" ht="16.5" customHeight="1">
      <c r="A464" s="46">
        <v>462</v>
      </c>
      <c r="B464" s="47" t="s">
        <v>3211</v>
      </c>
      <c r="C464" s="47"/>
      <c r="D464" s="47"/>
      <c r="E464" s="47"/>
      <c r="F464" s="47"/>
      <c r="G464" s="47"/>
      <c r="H464" s="48"/>
      <c r="I464" s="51"/>
      <c r="J464" s="52"/>
    </row>
    <row r="465" spans="1:10" ht="16.5" customHeight="1">
      <c r="A465" s="46">
        <v>463</v>
      </c>
      <c r="B465" s="47" t="s">
        <v>3211</v>
      </c>
      <c r="C465" s="47"/>
      <c r="D465" s="47"/>
      <c r="E465" s="47"/>
      <c r="F465" s="47"/>
      <c r="G465" s="47"/>
      <c r="H465" s="48"/>
      <c r="I465" s="51"/>
      <c r="J465" s="52"/>
    </row>
    <row r="466" spans="1:10" ht="16.5" customHeight="1">
      <c r="A466" s="46">
        <v>464</v>
      </c>
      <c r="B466" s="47" t="s">
        <v>3211</v>
      </c>
      <c r="C466" s="47"/>
      <c r="D466" s="47"/>
      <c r="E466" s="47"/>
      <c r="F466" s="47"/>
      <c r="G466" s="47"/>
      <c r="H466" s="48"/>
      <c r="I466" s="51"/>
      <c r="J466" s="52"/>
    </row>
    <row r="467" spans="1:10" ht="16.5" customHeight="1">
      <c r="A467" s="46">
        <v>465</v>
      </c>
      <c r="B467" s="47" t="s">
        <v>3211</v>
      </c>
      <c r="C467" s="47"/>
      <c r="D467" s="47"/>
      <c r="E467" s="47"/>
      <c r="F467" s="47"/>
      <c r="G467" s="47"/>
      <c r="H467" s="48"/>
      <c r="I467" s="51"/>
      <c r="J467" s="52"/>
    </row>
    <row r="468" spans="1:10" ht="16.5" customHeight="1">
      <c r="A468" s="46">
        <v>466</v>
      </c>
      <c r="B468" s="47" t="s">
        <v>3211</v>
      </c>
      <c r="C468" s="47"/>
      <c r="D468" s="47"/>
      <c r="E468" s="47"/>
      <c r="F468" s="47"/>
      <c r="G468" s="47"/>
      <c r="H468" s="48"/>
      <c r="I468" s="51"/>
      <c r="J468" s="52"/>
    </row>
    <row r="469" spans="1:10" ht="16.5" customHeight="1">
      <c r="A469" s="46">
        <v>467</v>
      </c>
      <c r="B469" s="47" t="s">
        <v>3211</v>
      </c>
      <c r="C469" s="47"/>
      <c r="D469" s="47"/>
      <c r="E469" s="47"/>
      <c r="F469" s="47"/>
      <c r="G469" s="47"/>
      <c r="H469" s="48"/>
      <c r="I469" s="51"/>
      <c r="J469" s="52"/>
    </row>
    <row r="470" spans="1:10" ht="16.5" customHeight="1">
      <c r="A470" s="46">
        <v>468</v>
      </c>
      <c r="B470" s="47" t="s">
        <v>3211</v>
      </c>
      <c r="C470" s="47"/>
      <c r="D470" s="47"/>
      <c r="E470" s="47"/>
      <c r="F470" s="47"/>
      <c r="G470" s="47"/>
      <c r="H470" s="48"/>
      <c r="I470" s="51"/>
      <c r="J470" s="52"/>
    </row>
    <row r="471" spans="1:10" ht="16.5" customHeight="1">
      <c r="A471" s="46">
        <v>469</v>
      </c>
      <c r="B471" s="47" t="s">
        <v>3211</v>
      </c>
      <c r="C471" s="47"/>
      <c r="D471" s="47"/>
      <c r="E471" s="47"/>
      <c r="F471" s="47"/>
      <c r="G471" s="47"/>
      <c r="H471" s="48"/>
      <c r="I471" s="51"/>
      <c r="J471" s="52"/>
    </row>
    <row r="472" spans="1:10" ht="16.5" customHeight="1">
      <c r="A472" s="46">
        <v>470</v>
      </c>
      <c r="B472" s="47" t="s">
        <v>3211</v>
      </c>
      <c r="C472" s="47"/>
      <c r="D472" s="47"/>
      <c r="E472" s="47"/>
      <c r="F472" s="47"/>
      <c r="G472" s="47"/>
      <c r="H472" s="48"/>
      <c r="I472" s="51"/>
      <c r="J472" s="52"/>
    </row>
    <row r="473" spans="1:10" ht="16.5" customHeight="1">
      <c r="A473" s="46">
        <v>471</v>
      </c>
      <c r="B473" s="47" t="s">
        <v>3211</v>
      </c>
      <c r="C473" s="47"/>
      <c r="D473" s="47"/>
      <c r="E473" s="47"/>
      <c r="F473" s="47"/>
      <c r="G473" s="47"/>
      <c r="H473" s="48"/>
      <c r="I473" s="51"/>
      <c r="J473" s="52"/>
    </row>
    <row r="474" spans="1:10" ht="16.5" customHeight="1">
      <c r="A474" s="46">
        <v>472</v>
      </c>
      <c r="B474" s="47" t="s">
        <v>3211</v>
      </c>
      <c r="C474" s="47"/>
      <c r="D474" s="47"/>
      <c r="E474" s="47"/>
      <c r="F474" s="47"/>
      <c r="G474" s="47"/>
      <c r="H474" s="48"/>
      <c r="I474" s="51"/>
      <c r="J474" s="52"/>
    </row>
    <row r="475" spans="1:10" ht="16.5" customHeight="1">
      <c r="A475" s="46">
        <v>473</v>
      </c>
      <c r="B475" s="47" t="s">
        <v>3211</v>
      </c>
      <c r="C475" s="47"/>
      <c r="D475" s="47"/>
      <c r="E475" s="47"/>
      <c r="F475" s="47"/>
      <c r="G475" s="47"/>
      <c r="H475" s="48"/>
      <c r="I475" s="51"/>
      <c r="J475" s="52"/>
    </row>
    <row r="476" spans="1:10" ht="16.5" customHeight="1">
      <c r="A476" s="46">
        <v>474</v>
      </c>
      <c r="B476" s="47" t="s">
        <v>3211</v>
      </c>
      <c r="C476" s="47"/>
      <c r="D476" s="47"/>
      <c r="E476" s="47"/>
      <c r="F476" s="47"/>
      <c r="G476" s="47"/>
      <c r="H476" s="48"/>
      <c r="I476" s="51"/>
      <c r="J476" s="52"/>
    </row>
    <row r="477" spans="1:10" ht="16.5" customHeight="1">
      <c r="A477" s="46">
        <v>475</v>
      </c>
      <c r="B477" s="47" t="s">
        <v>3211</v>
      </c>
      <c r="C477" s="47"/>
      <c r="D477" s="47"/>
      <c r="E477" s="47"/>
      <c r="F477" s="47"/>
      <c r="G477" s="47"/>
      <c r="H477" s="48"/>
      <c r="I477" s="51"/>
      <c r="J477" s="52"/>
    </row>
    <row r="478" spans="1:10" ht="16.5" customHeight="1">
      <c r="A478" s="46">
        <v>476</v>
      </c>
      <c r="B478" s="47" t="s">
        <v>3211</v>
      </c>
      <c r="C478" s="47"/>
      <c r="D478" s="47"/>
      <c r="E478" s="47"/>
      <c r="F478" s="47"/>
      <c r="G478" s="47"/>
      <c r="H478" s="48"/>
      <c r="I478" s="51"/>
      <c r="J478" s="52"/>
    </row>
    <row r="479" spans="1:10" ht="16.5" customHeight="1">
      <c r="A479" s="46">
        <v>477</v>
      </c>
      <c r="B479" s="47" t="s">
        <v>3211</v>
      </c>
      <c r="C479" s="47"/>
      <c r="D479" s="47"/>
      <c r="E479" s="47"/>
      <c r="F479" s="47"/>
      <c r="G479" s="47"/>
      <c r="H479" s="48"/>
      <c r="I479" s="51"/>
      <c r="J479" s="52"/>
    </row>
    <row r="480" spans="1:10" ht="16.5" customHeight="1">
      <c r="A480" s="46">
        <v>478</v>
      </c>
      <c r="B480" s="47" t="s">
        <v>3211</v>
      </c>
      <c r="C480" s="47"/>
      <c r="D480" s="47"/>
      <c r="E480" s="47"/>
      <c r="F480" s="47"/>
      <c r="G480" s="47"/>
      <c r="H480" s="48"/>
      <c r="I480" s="51"/>
      <c r="J480" s="52"/>
    </row>
    <row r="481" spans="1:10" ht="16.5" customHeight="1">
      <c r="A481" s="46">
        <v>479</v>
      </c>
      <c r="B481" s="47" t="s">
        <v>3211</v>
      </c>
      <c r="C481" s="47"/>
      <c r="D481" s="47"/>
      <c r="E481" s="47"/>
      <c r="F481" s="47"/>
      <c r="G481" s="47"/>
      <c r="H481" s="48"/>
      <c r="I481" s="51"/>
      <c r="J481" s="52"/>
    </row>
    <row r="482" spans="1:10" ht="16.5" customHeight="1">
      <c r="A482" s="46">
        <v>480</v>
      </c>
      <c r="B482" s="47" t="s">
        <v>3211</v>
      </c>
      <c r="C482" s="47"/>
      <c r="D482" s="47"/>
      <c r="E482" s="47"/>
      <c r="F482" s="47"/>
      <c r="G482" s="47"/>
      <c r="H482" s="48"/>
      <c r="I482" s="51"/>
      <c r="J482" s="52"/>
    </row>
    <row r="483" spans="1:10" ht="16.5" customHeight="1">
      <c r="A483" s="46">
        <v>481</v>
      </c>
      <c r="B483" s="47" t="s">
        <v>3211</v>
      </c>
      <c r="C483" s="47"/>
      <c r="D483" s="47"/>
      <c r="E483" s="47"/>
      <c r="F483" s="47"/>
      <c r="G483" s="47"/>
      <c r="H483" s="48"/>
      <c r="I483" s="51"/>
      <c r="J483" s="52"/>
    </row>
    <row r="484" spans="1:10" ht="16.5" customHeight="1">
      <c r="A484" s="46">
        <v>482</v>
      </c>
      <c r="B484" s="47" t="s">
        <v>3211</v>
      </c>
      <c r="C484" s="47"/>
      <c r="D484" s="47"/>
      <c r="E484" s="47"/>
      <c r="F484" s="47"/>
      <c r="G484" s="47"/>
      <c r="H484" s="48"/>
      <c r="I484" s="51"/>
      <c r="J484" s="52"/>
    </row>
    <row r="485" spans="1:10" ht="16.5" customHeight="1">
      <c r="A485" s="46">
        <v>483</v>
      </c>
      <c r="B485" s="47" t="s">
        <v>3211</v>
      </c>
      <c r="C485" s="47"/>
      <c r="D485" s="47"/>
      <c r="E485" s="47"/>
      <c r="F485" s="47"/>
      <c r="G485" s="47"/>
      <c r="H485" s="48"/>
      <c r="I485" s="51"/>
      <c r="J485" s="52"/>
    </row>
    <row r="486" spans="1:10" ht="16.5" customHeight="1">
      <c r="A486" s="46">
        <v>484</v>
      </c>
      <c r="B486" s="47" t="s">
        <v>3211</v>
      </c>
      <c r="C486" s="47"/>
      <c r="D486" s="47"/>
      <c r="E486" s="47"/>
      <c r="F486" s="47"/>
      <c r="G486" s="47"/>
      <c r="H486" s="48"/>
      <c r="I486" s="51"/>
      <c r="J486" s="52"/>
    </row>
    <row r="487" spans="1:10" ht="16.5" customHeight="1">
      <c r="A487" s="46">
        <v>485</v>
      </c>
      <c r="B487" s="47" t="s">
        <v>3211</v>
      </c>
      <c r="C487" s="47"/>
      <c r="D487" s="47"/>
      <c r="E487" s="47"/>
      <c r="F487" s="47"/>
      <c r="G487" s="47"/>
      <c r="H487" s="48"/>
      <c r="I487" s="51"/>
      <c r="J487" s="52"/>
    </row>
    <row r="488" spans="1:10" ht="16.5" customHeight="1">
      <c r="A488" s="46">
        <v>486</v>
      </c>
      <c r="B488" s="47" t="s">
        <v>3211</v>
      </c>
      <c r="C488" s="47"/>
      <c r="D488" s="47"/>
      <c r="E488" s="47"/>
      <c r="F488" s="47"/>
      <c r="G488" s="47"/>
      <c r="H488" s="48"/>
      <c r="I488" s="51"/>
      <c r="J488" s="52"/>
    </row>
    <row r="489" spans="1:10" ht="16.5" customHeight="1">
      <c r="A489" s="46">
        <v>487</v>
      </c>
      <c r="B489" s="47" t="s">
        <v>3211</v>
      </c>
      <c r="C489" s="47"/>
      <c r="D489" s="47"/>
      <c r="E489" s="47"/>
      <c r="F489" s="47"/>
      <c r="G489" s="47"/>
      <c r="H489" s="48"/>
      <c r="I489" s="51"/>
      <c r="J489" s="52"/>
    </row>
    <row r="490" spans="1:10" ht="16.5" customHeight="1">
      <c r="A490" s="46">
        <v>488</v>
      </c>
      <c r="B490" s="47" t="s">
        <v>3211</v>
      </c>
      <c r="C490" s="47"/>
      <c r="D490" s="47"/>
      <c r="E490" s="47"/>
      <c r="F490" s="47"/>
      <c r="G490" s="47"/>
      <c r="H490" s="48"/>
      <c r="I490" s="51"/>
      <c r="J490" s="52"/>
    </row>
    <row r="491" spans="1:10" ht="16.5" customHeight="1">
      <c r="A491" s="46">
        <v>489</v>
      </c>
      <c r="B491" s="47" t="s">
        <v>3211</v>
      </c>
      <c r="C491" s="47"/>
      <c r="D491" s="47"/>
      <c r="E491" s="47"/>
      <c r="F491" s="47"/>
      <c r="G491" s="47"/>
      <c r="H491" s="48"/>
      <c r="I491" s="51"/>
      <c r="J491" s="52"/>
    </row>
    <row r="492" spans="1:10" ht="16.5" customHeight="1">
      <c r="A492" s="46">
        <v>490</v>
      </c>
      <c r="B492" s="47" t="s">
        <v>3211</v>
      </c>
      <c r="C492" s="47"/>
      <c r="D492" s="47"/>
      <c r="E492" s="47"/>
      <c r="F492" s="47"/>
      <c r="G492" s="47"/>
      <c r="H492" s="48"/>
      <c r="I492" s="51"/>
      <c r="J492" s="52"/>
    </row>
    <row r="493" spans="1:10" ht="16.5" customHeight="1">
      <c r="A493" s="46">
        <v>491</v>
      </c>
      <c r="B493" s="47" t="s">
        <v>3211</v>
      </c>
      <c r="C493" s="47"/>
      <c r="D493" s="47"/>
      <c r="E493" s="47"/>
      <c r="F493" s="47"/>
      <c r="G493" s="47"/>
      <c r="H493" s="48"/>
      <c r="I493" s="51"/>
      <c r="J493" s="52"/>
    </row>
    <row r="494" spans="1:10" ht="16.5" customHeight="1">
      <c r="A494" s="46">
        <v>492</v>
      </c>
      <c r="B494" s="47" t="s">
        <v>3211</v>
      </c>
      <c r="C494" s="47"/>
      <c r="D494" s="47"/>
      <c r="E494" s="47"/>
      <c r="F494" s="47"/>
      <c r="G494" s="47"/>
      <c r="H494" s="48"/>
      <c r="I494" s="51"/>
      <c r="J494" s="52"/>
    </row>
    <row r="495" spans="1:10" ht="16.5" customHeight="1">
      <c r="A495" s="46">
        <v>493</v>
      </c>
      <c r="B495" s="47" t="s">
        <v>3211</v>
      </c>
      <c r="C495" s="47"/>
      <c r="D495" s="47"/>
      <c r="E495" s="47"/>
      <c r="F495" s="47"/>
      <c r="G495" s="47"/>
      <c r="H495" s="48"/>
      <c r="I495" s="51"/>
      <c r="J495" s="52"/>
    </row>
    <row r="496" spans="1:10" ht="16.5" customHeight="1">
      <c r="A496" s="46">
        <v>494</v>
      </c>
      <c r="B496" s="47" t="s">
        <v>3211</v>
      </c>
      <c r="C496" s="47"/>
      <c r="D496" s="47"/>
      <c r="E496" s="47"/>
      <c r="F496" s="47"/>
      <c r="G496" s="47"/>
      <c r="H496" s="48"/>
      <c r="I496" s="51"/>
      <c r="J496" s="52"/>
    </row>
    <row r="497" spans="1:10" ht="16.5" customHeight="1">
      <c r="A497" s="46">
        <v>495</v>
      </c>
      <c r="B497" s="47" t="s">
        <v>3211</v>
      </c>
      <c r="C497" s="47"/>
      <c r="D497" s="47"/>
      <c r="E497" s="47"/>
      <c r="F497" s="47"/>
      <c r="G497" s="47"/>
      <c r="H497" s="48"/>
      <c r="I497" s="51"/>
      <c r="J497" s="52"/>
    </row>
    <row r="498" spans="1:10" ht="16.5" customHeight="1">
      <c r="A498" s="46">
        <v>496</v>
      </c>
      <c r="B498" s="47" t="s">
        <v>3211</v>
      </c>
      <c r="C498" s="47"/>
      <c r="D498" s="47"/>
      <c r="E498" s="47"/>
      <c r="F498" s="47"/>
      <c r="G498" s="47"/>
      <c r="H498" s="48"/>
      <c r="I498" s="51"/>
      <c r="J498" s="52"/>
    </row>
    <row r="499" spans="1:10" ht="16.5" customHeight="1">
      <c r="A499" s="46">
        <v>497</v>
      </c>
      <c r="B499" s="47" t="s">
        <v>3211</v>
      </c>
      <c r="C499" s="47"/>
      <c r="D499" s="47"/>
      <c r="E499" s="47"/>
      <c r="F499" s="47"/>
      <c r="G499" s="47"/>
      <c r="H499" s="48"/>
      <c r="I499" s="51"/>
      <c r="J499" s="52"/>
    </row>
    <row r="500" spans="1:10" ht="16.5" customHeight="1">
      <c r="A500" s="46">
        <v>498</v>
      </c>
      <c r="B500" s="47" t="s">
        <v>3211</v>
      </c>
      <c r="C500" s="47"/>
      <c r="D500" s="47"/>
      <c r="E500" s="47"/>
      <c r="F500" s="47"/>
      <c r="G500" s="47"/>
      <c r="H500" s="48"/>
      <c r="I500" s="51"/>
      <c r="J500" s="52"/>
    </row>
    <row r="501" spans="1:10" ht="16.5" customHeight="1">
      <c r="A501" s="46">
        <v>499</v>
      </c>
      <c r="B501" s="47" t="s">
        <v>3211</v>
      </c>
      <c r="C501" s="47"/>
      <c r="D501" s="47"/>
      <c r="E501" s="47"/>
      <c r="F501" s="47"/>
      <c r="G501" s="47"/>
      <c r="H501" s="48"/>
      <c r="I501" s="51"/>
      <c r="J501" s="52"/>
    </row>
    <row r="502" spans="1:10" ht="16.5" customHeight="1">
      <c r="A502" s="46">
        <v>500</v>
      </c>
      <c r="B502" s="47" t="s">
        <v>3211</v>
      </c>
      <c r="C502" s="47"/>
      <c r="D502" s="47"/>
      <c r="E502" s="47"/>
      <c r="F502" s="47"/>
      <c r="G502" s="47"/>
      <c r="H502" s="48"/>
      <c r="I502" s="51"/>
      <c r="J502" s="52"/>
    </row>
    <row r="503" spans="1:10" ht="16.5" customHeight="1">
      <c r="A503" s="46">
        <v>501</v>
      </c>
      <c r="B503" s="47" t="s">
        <v>3211</v>
      </c>
      <c r="C503" s="47"/>
      <c r="D503" s="47"/>
      <c r="E503" s="47"/>
      <c r="F503" s="47"/>
      <c r="G503" s="47"/>
      <c r="H503" s="48"/>
      <c r="I503" s="51"/>
      <c r="J503" s="52"/>
    </row>
    <row r="504" spans="1:10" ht="16.5" customHeight="1">
      <c r="A504" s="46">
        <v>502</v>
      </c>
      <c r="B504" s="47" t="s">
        <v>3211</v>
      </c>
      <c r="C504" s="47"/>
      <c r="D504" s="47"/>
      <c r="E504" s="47"/>
      <c r="F504" s="47"/>
      <c r="G504" s="47"/>
      <c r="H504" s="48"/>
      <c r="I504" s="51"/>
      <c r="J504" s="52"/>
    </row>
    <row r="505" spans="1:10" ht="16.5" customHeight="1">
      <c r="A505" s="46">
        <v>503</v>
      </c>
      <c r="B505" s="47" t="s">
        <v>3211</v>
      </c>
      <c r="C505" s="47"/>
      <c r="D505" s="47"/>
      <c r="E505" s="47"/>
      <c r="F505" s="47"/>
      <c r="G505" s="47"/>
      <c r="H505" s="48"/>
      <c r="I505" s="51"/>
      <c r="J505" s="52"/>
    </row>
    <row r="506" spans="1:10" ht="16.5" customHeight="1">
      <c r="A506" s="46">
        <v>504</v>
      </c>
      <c r="B506" s="47" t="s">
        <v>3211</v>
      </c>
      <c r="C506" s="47"/>
      <c r="D506" s="47"/>
      <c r="E506" s="47"/>
      <c r="F506" s="47"/>
      <c r="G506" s="47"/>
      <c r="H506" s="48"/>
      <c r="I506" s="51"/>
      <c r="J506" s="52"/>
    </row>
    <row r="507" spans="1:10" ht="16.5" customHeight="1">
      <c r="A507" s="46">
        <v>505</v>
      </c>
      <c r="B507" s="47" t="s">
        <v>3211</v>
      </c>
      <c r="C507" s="47"/>
      <c r="D507" s="47"/>
      <c r="E507" s="47"/>
      <c r="F507" s="47"/>
      <c r="G507" s="47"/>
      <c r="H507" s="48"/>
      <c r="I507" s="51"/>
      <c r="J507" s="52"/>
    </row>
    <row r="508" spans="1:10" ht="16.5" customHeight="1">
      <c r="A508" s="46">
        <v>506</v>
      </c>
      <c r="B508" s="47" t="s">
        <v>3211</v>
      </c>
      <c r="C508" s="47"/>
      <c r="D508" s="47"/>
      <c r="E508" s="47"/>
      <c r="F508" s="47"/>
      <c r="G508" s="47"/>
      <c r="H508" s="48"/>
      <c r="I508" s="51"/>
      <c r="J508" s="52"/>
    </row>
    <row r="509" spans="1:10" ht="16.5" customHeight="1">
      <c r="A509" s="46">
        <v>507</v>
      </c>
      <c r="B509" s="47" t="s">
        <v>3211</v>
      </c>
      <c r="C509" s="47"/>
      <c r="D509" s="47"/>
      <c r="E509" s="47"/>
      <c r="F509" s="47"/>
      <c r="G509" s="47"/>
      <c r="H509" s="48"/>
      <c r="I509" s="51"/>
      <c r="J509" s="52"/>
    </row>
    <row r="510" spans="1:10" ht="16.5" customHeight="1">
      <c r="A510" s="46">
        <v>508</v>
      </c>
      <c r="B510" s="47" t="s">
        <v>3211</v>
      </c>
      <c r="C510" s="47"/>
      <c r="D510" s="47"/>
      <c r="E510" s="47"/>
      <c r="F510" s="47"/>
      <c r="G510" s="47"/>
      <c r="H510" s="48"/>
      <c r="I510" s="51"/>
      <c r="J510" s="52"/>
    </row>
    <row r="511" spans="1:10" ht="16.5" customHeight="1">
      <c r="A511" s="46">
        <v>509</v>
      </c>
      <c r="B511" s="47" t="s">
        <v>3211</v>
      </c>
      <c r="C511" s="47"/>
      <c r="D511" s="47"/>
      <c r="E511" s="47"/>
      <c r="F511" s="47"/>
      <c r="G511" s="47"/>
      <c r="H511" s="48"/>
      <c r="I511" s="51"/>
      <c r="J511" s="52"/>
    </row>
    <row r="512" spans="1:10" ht="16.5" customHeight="1">
      <c r="A512" s="46">
        <v>510</v>
      </c>
      <c r="B512" s="47" t="s">
        <v>3211</v>
      </c>
      <c r="C512" s="47"/>
      <c r="D512" s="47"/>
      <c r="E512" s="47"/>
      <c r="F512" s="47"/>
      <c r="G512" s="47"/>
      <c r="H512" s="48"/>
      <c r="I512" s="51"/>
      <c r="J512" s="52"/>
    </row>
    <row r="513" spans="1:10" ht="16.5" customHeight="1">
      <c r="A513" s="46">
        <v>511</v>
      </c>
      <c r="B513" s="47" t="s">
        <v>3211</v>
      </c>
      <c r="C513" s="47"/>
      <c r="D513" s="47"/>
      <c r="E513" s="47"/>
      <c r="F513" s="47"/>
      <c r="G513" s="47"/>
      <c r="H513" s="48"/>
      <c r="I513" s="51"/>
      <c r="J513" s="52"/>
    </row>
    <row r="514" spans="1:10" ht="16.5" customHeight="1">
      <c r="A514" s="46">
        <v>512</v>
      </c>
      <c r="B514" s="47" t="s">
        <v>3211</v>
      </c>
      <c r="C514" s="47"/>
      <c r="D514" s="47"/>
      <c r="E514" s="47"/>
      <c r="F514" s="47"/>
      <c r="G514" s="47"/>
      <c r="H514" s="48"/>
      <c r="I514" s="51"/>
      <c r="J514" s="52"/>
    </row>
    <row r="515" spans="1:10" ht="16.5" customHeight="1">
      <c r="A515" s="46">
        <v>513</v>
      </c>
      <c r="B515" s="47" t="s">
        <v>3211</v>
      </c>
      <c r="C515" s="47"/>
      <c r="D515" s="47"/>
      <c r="E515" s="47"/>
      <c r="F515" s="47"/>
      <c r="G515" s="47"/>
      <c r="H515" s="48"/>
      <c r="I515" s="51"/>
      <c r="J515" s="52"/>
    </row>
    <row r="516" spans="1:10" ht="16.5" customHeight="1">
      <c r="A516" s="46">
        <v>514</v>
      </c>
      <c r="B516" s="47" t="s">
        <v>3211</v>
      </c>
      <c r="C516" s="47"/>
      <c r="D516" s="47"/>
      <c r="E516" s="47"/>
      <c r="F516" s="47"/>
      <c r="G516" s="47"/>
      <c r="H516" s="48"/>
      <c r="I516" s="51"/>
      <c r="J516" s="52"/>
    </row>
    <row r="517" spans="1:10" ht="16.5" customHeight="1">
      <c r="A517" s="46">
        <v>515</v>
      </c>
      <c r="B517" s="47" t="s">
        <v>3211</v>
      </c>
      <c r="C517" s="47"/>
      <c r="D517" s="47"/>
      <c r="E517" s="47"/>
      <c r="F517" s="47"/>
      <c r="G517" s="47"/>
      <c r="H517" s="48"/>
      <c r="I517" s="51"/>
      <c r="J517" s="52"/>
    </row>
    <row r="518" spans="1:10" ht="16.5" customHeight="1">
      <c r="A518" s="46">
        <v>516</v>
      </c>
      <c r="B518" s="47" t="s">
        <v>3211</v>
      </c>
      <c r="C518" s="47"/>
      <c r="D518" s="47"/>
      <c r="E518" s="47"/>
      <c r="F518" s="47"/>
      <c r="G518" s="47"/>
      <c r="H518" s="48"/>
      <c r="I518" s="51"/>
      <c r="J518" s="52"/>
    </row>
    <row r="519" spans="1:10" ht="16.5" customHeight="1">
      <c r="A519" s="46">
        <v>517</v>
      </c>
      <c r="B519" s="47" t="s">
        <v>3211</v>
      </c>
      <c r="C519" s="47"/>
      <c r="D519" s="47"/>
      <c r="E519" s="47"/>
      <c r="F519" s="47"/>
      <c r="G519" s="47"/>
      <c r="H519" s="48"/>
      <c r="I519" s="51"/>
      <c r="J519" s="52"/>
    </row>
    <row r="520" spans="1:10" ht="16.5" customHeight="1">
      <c r="A520" s="46">
        <v>518</v>
      </c>
      <c r="B520" s="47" t="s">
        <v>3211</v>
      </c>
      <c r="C520" s="47"/>
      <c r="D520" s="47"/>
      <c r="E520" s="47"/>
      <c r="F520" s="47"/>
      <c r="G520" s="47"/>
      <c r="H520" s="48"/>
      <c r="I520" s="51"/>
      <c r="J520" s="52"/>
    </row>
    <row r="521" spans="1:10" ht="16.5" customHeight="1">
      <c r="A521" s="46">
        <v>519</v>
      </c>
      <c r="B521" s="47" t="s">
        <v>3211</v>
      </c>
      <c r="C521" s="47"/>
      <c r="D521" s="47"/>
      <c r="E521" s="47"/>
      <c r="F521" s="47"/>
      <c r="G521" s="47"/>
      <c r="H521" s="48"/>
      <c r="I521" s="51"/>
      <c r="J521" s="52"/>
    </row>
    <row r="522" spans="1:10" ht="16.5" customHeight="1">
      <c r="A522" s="46">
        <v>520</v>
      </c>
      <c r="B522" s="47" t="s">
        <v>3211</v>
      </c>
      <c r="C522" s="47"/>
      <c r="D522" s="47"/>
      <c r="E522" s="47"/>
      <c r="F522" s="47"/>
      <c r="G522" s="47"/>
      <c r="H522" s="48"/>
      <c r="I522" s="51"/>
      <c r="J522" s="52"/>
    </row>
    <row r="523" spans="1:10" ht="16.5" customHeight="1">
      <c r="A523" s="46">
        <v>521</v>
      </c>
      <c r="B523" s="47" t="s">
        <v>3211</v>
      </c>
      <c r="C523" s="47"/>
      <c r="D523" s="47"/>
      <c r="E523" s="47"/>
      <c r="F523" s="47"/>
      <c r="G523" s="47"/>
      <c r="H523" s="48"/>
      <c r="I523" s="51"/>
      <c r="J523" s="52"/>
    </row>
    <row r="524" spans="1:10" ht="16.5" customHeight="1">
      <c r="A524" s="46">
        <v>522</v>
      </c>
      <c r="B524" s="47" t="s">
        <v>3211</v>
      </c>
      <c r="C524" s="47"/>
      <c r="D524" s="47"/>
      <c r="E524" s="47"/>
      <c r="F524" s="47"/>
      <c r="G524" s="47"/>
      <c r="H524" s="48"/>
      <c r="I524" s="51"/>
      <c r="J524" s="52"/>
    </row>
    <row r="525" spans="1:10" ht="16.5" customHeight="1">
      <c r="A525" s="46">
        <v>523</v>
      </c>
      <c r="B525" s="47" t="s">
        <v>3211</v>
      </c>
      <c r="C525" s="47"/>
      <c r="D525" s="47"/>
      <c r="E525" s="47"/>
      <c r="F525" s="47"/>
      <c r="G525" s="47"/>
      <c r="H525" s="48"/>
      <c r="I525" s="51"/>
      <c r="J525" s="52"/>
    </row>
    <row r="526" spans="1:10" ht="16.5" customHeight="1">
      <c r="A526" s="46">
        <v>524</v>
      </c>
      <c r="B526" s="47" t="s">
        <v>3211</v>
      </c>
      <c r="C526" s="47"/>
      <c r="D526" s="47"/>
      <c r="E526" s="47"/>
      <c r="F526" s="47"/>
      <c r="G526" s="47"/>
      <c r="H526" s="48"/>
      <c r="I526" s="51"/>
      <c r="J526" s="52"/>
    </row>
    <row r="527" spans="1:10" ht="16.5" customHeight="1">
      <c r="A527" s="46">
        <v>525</v>
      </c>
      <c r="B527" s="47" t="s">
        <v>3211</v>
      </c>
      <c r="C527" s="47"/>
      <c r="D527" s="47"/>
      <c r="E527" s="47"/>
      <c r="F527" s="47"/>
      <c r="G527" s="47"/>
      <c r="H527" s="48"/>
      <c r="I527" s="51"/>
      <c r="J527" s="52"/>
    </row>
    <row r="528" spans="1:10" ht="16.5" customHeight="1">
      <c r="A528" s="46">
        <v>526</v>
      </c>
      <c r="B528" s="47" t="s">
        <v>3211</v>
      </c>
      <c r="C528" s="47"/>
      <c r="D528" s="47"/>
      <c r="E528" s="47"/>
      <c r="F528" s="47"/>
      <c r="G528" s="47"/>
      <c r="H528" s="48"/>
      <c r="I528" s="51"/>
      <c r="J528" s="52"/>
    </row>
    <row r="529" spans="1:10" ht="16.5" customHeight="1">
      <c r="A529" s="46">
        <v>527</v>
      </c>
      <c r="B529" s="47" t="s">
        <v>3211</v>
      </c>
      <c r="C529" s="47"/>
      <c r="D529" s="47"/>
      <c r="E529" s="47"/>
      <c r="F529" s="47"/>
      <c r="G529" s="47"/>
      <c r="H529" s="48"/>
      <c r="I529" s="51"/>
      <c r="J529" s="52"/>
    </row>
    <row r="530" spans="1:10" ht="16.5" customHeight="1">
      <c r="A530" s="46">
        <v>528</v>
      </c>
      <c r="B530" s="47" t="s">
        <v>3211</v>
      </c>
      <c r="C530" s="47"/>
      <c r="D530" s="47"/>
      <c r="E530" s="47"/>
      <c r="F530" s="47"/>
      <c r="G530" s="47"/>
      <c r="H530" s="48"/>
      <c r="I530" s="51"/>
      <c r="J530" s="52"/>
    </row>
    <row r="531" spans="1:10" ht="16.5" customHeight="1">
      <c r="A531" s="46">
        <v>529</v>
      </c>
      <c r="B531" s="47" t="s">
        <v>3211</v>
      </c>
      <c r="C531" s="47"/>
      <c r="D531" s="47"/>
      <c r="E531" s="47"/>
      <c r="F531" s="47"/>
      <c r="G531" s="47"/>
      <c r="H531" s="48"/>
      <c r="I531" s="51"/>
      <c r="J531" s="52"/>
    </row>
    <row r="532" spans="1:10" ht="16.5" customHeight="1">
      <c r="A532" s="46">
        <v>530</v>
      </c>
      <c r="B532" s="47" t="s">
        <v>3211</v>
      </c>
      <c r="C532" s="47"/>
      <c r="D532" s="47"/>
      <c r="E532" s="47"/>
      <c r="F532" s="47"/>
      <c r="G532" s="47"/>
      <c r="H532" s="48"/>
      <c r="I532" s="51"/>
      <c r="J532" s="52"/>
    </row>
    <row r="533" spans="1:10" ht="16.5" customHeight="1">
      <c r="A533" s="46">
        <v>531</v>
      </c>
      <c r="B533" s="47" t="s">
        <v>3211</v>
      </c>
      <c r="C533" s="47"/>
      <c r="D533" s="47"/>
      <c r="E533" s="47"/>
      <c r="F533" s="47"/>
      <c r="G533" s="47"/>
      <c r="H533" s="48"/>
      <c r="I533" s="51"/>
      <c r="J533" s="52"/>
    </row>
    <row r="534" spans="1:10" ht="16.5" customHeight="1">
      <c r="A534" s="46">
        <v>532</v>
      </c>
      <c r="B534" s="47" t="s">
        <v>3211</v>
      </c>
      <c r="C534" s="47"/>
      <c r="D534" s="47"/>
      <c r="E534" s="47"/>
      <c r="F534" s="47"/>
      <c r="G534" s="47"/>
      <c r="H534" s="48"/>
      <c r="I534" s="51"/>
      <c r="J534" s="52"/>
    </row>
    <row r="535" spans="1:10" ht="16.5" customHeight="1">
      <c r="A535" s="46">
        <v>533</v>
      </c>
      <c r="B535" s="47" t="s">
        <v>3211</v>
      </c>
      <c r="C535" s="47"/>
      <c r="D535" s="47"/>
      <c r="E535" s="47"/>
      <c r="F535" s="47"/>
      <c r="G535" s="47"/>
      <c r="H535" s="48"/>
      <c r="I535" s="51"/>
      <c r="J535" s="52"/>
    </row>
    <row r="536" spans="1:10" ht="16.5" customHeight="1">
      <c r="A536" s="46">
        <v>534</v>
      </c>
      <c r="B536" s="47" t="s">
        <v>3211</v>
      </c>
      <c r="C536" s="47"/>
      <c r="D536" s="47"/>
      <c r="E536" s="47"/>
      <c r="F536" s="47"/>
      <c r="G536" s="47"/>
      <c r="H536" s="48"/>
      <c r="I536" s="51"/>
      <c r="J536" s="52"/>
    </row>
    <row r="537" spans="1:10" ht="16.5" customHeight="1">
      <c r="A537" s="46">
        <v>535</v>
      </c>
      <c r="B537" s="47" t="s">
        <v>3211</v>
      </c>
      <c r="C537" s="47"/>
      <c r="D537" s="47"/>
      <c r="E537" s="47"/>
      <c r="F537" s="47"/>
      <c r="G537" s="47"/>
      <c r="H537" s="48"/>
      <c r="I537" s="51"/>
      <c r="J537" s="52"/>
    </row>
    <row r="538" spans="1:10" ht="16.5" customHeight="1">
      <c r="A538" s="46">
        <v>536</v>
      </c>
      <c r="B538" s="47" t="s">
        <v>3211</v>
      </c>
      <c r="C538" s="47"/>
      <c r="D538" s="47"/>
      <c r="E538" s="47"/>
      <c r="F538" s="47"/>
      <c r="G538" s="47"/>
      <c r="H538" s="48"/>
      <c r="I538" s="51"/>
      <c r="J538" s="52"/>
    </row>
    <row r="539" spans="1:10" ht="16.5" customHeight="1">
      <c r="A539" s="46">
        <v>537</v>
      </c>
      <c r="B539" s="47" t="s">
        <v>3211</v>
      </c>
      <c r="C539" s="47"/>
      <c r="D539" s="47"/>
      <c r="E539" s="47"/>
      <c r="F539" s="47"/>
      <c r="G539" s="47"/>
      <c r="H539" s="48"/>
      <c r="I539" s="51"/>
      <c r="J539" s="52"/>
    </row>
    <row r="540" spans="1:10" ht="16.5" customHeight="1">
      <c r="A540" s="46">
        <v>538</v>
      </c>
      <c r="B540" s="47" t="s">
        <v>3211</v>
      </c>
      <c r="C540" s="47"/>
      <c r="D540" s="47"/>
      <c r="E540" s="47"/>
      <c r="F540" s="47"/>
      <c r="G540" s="47"/>
      <c r="H540" s="48"/>
      <c r="I540" s="51"/>
      <c r="J540" s="52"/>
    </row>
    <row r="541" spans="1:10" ht="16.5" customHeight="1">
      <c r="A541" s="46">
        <v>539</v>
      </c>
      <c r="B541" s="47" t="s">
        <v>3211</v>
      </c>
      <c r="C541" s="47"/>
      <c r="D541" s="47"/>
      <c r="E541" s="47"/>
      <c r="F541" s="47"/>
      <c r="G541" s="47"/>
      <c r="H541" s="48"/>
      <c r="I541" s="51"/>
      <c r="J541" s="52"/>
    </row>
    <row r="542" spans="1:10" ht="16.5" customHeight="1">
      <c r="A542" s="46">
        <v>540</v>
      </c>
      <c r="B542" s="47" t="s">
        <v>3211</v>
      </c>
      <c r="C542" s="47"/>
      <c r="D542" s="47"/>
      <c r="E542" s="47"/>
      <c r="F542" s="47"/>
      <c r="G542" s="47"/>
      <c r="H542" s="48"/>
      <c r="I542" s="51"/>
      <c r="J542" s="52"/>
    </row>
    <row r="543" spans="1:10" ht="16.5" customHeight="1">
      <c r="A543" s="46">
        <v>541</v>
      </c>
      <c r="B543" s="47" t="s">
        <v>3211</v>
      </c>
      <c r="C543" s="47"/>
      <c r="D543" s="47"/>
      <c r="E543" s="47"/>
      <c r="F543" s="47"/>
      <c r="G543" s="47"/>
      <c r="H543" s="48"/>
      <c r="I543" s="51"/>
      <c r="J543" s="52"/>
    </row>
    <row r="544" spans="1:10" ht="16.5" customHeight="1">
      <c r="A544" s="46">
        <v>542</v>
      </c>
      <c r="B544" s="47" t="s">
        <v>3211</v>
      </c>
      <c r="C544" s="47"/>
      <c r="D544" s="47"/>
      <c r="E544" s="47"/>
      <c r="F544" s="47"/>
      <c r="G544" s="47"/>
      <c r="H544" s="48"/>
      <c r="I544" s="51"/>
      <c r="J544" s="52"/>
    </row>
    <row r="545" spans="1:10" ht="16.5" customHeight="1">
      <c r="A545" s="46">
        <v>543</v>
      </c>
      <c r="B545" s="47" t="s">
        <v>3211</v>
      </c>
      <c r="C545" s="47"/>
      <c r="D545" s="47"/>
      <c r="E545" s="47"/>
      <c r="F545" s="47"/>
      <c r="G545" s="47"/>
      <c r="H545" s="48"/>
      <c r="I545" s="51"/>
      <c r="J545" s="52"/>
    </row>
    <row r="546" spans="1:10" ht="16.5" customHeight="1">
      <c r="A546" s="46">
        <v>544</v>
      </c>
      <c r="B546" s="47" t="s">
        <v>3211</v>
      </c>
      <c r="C546" s="47"/>
      <c r="D546" s="47"/>
      <c r="E546" s="47"/>
      <c r="F546" s="47"/>
      <c r="G546" s="47"/>
      <c r="H546" s="48"/>
      <c r="I546" s="51"/>
      <c r="J546" s="52"/>
    </row>
    <row r="547" spans="1:10" ht="16.5" customHeight="1">
      <c r="A547" s="46">
        <v>545</v>
      </c>
      <c r="B547" s="47" t="s">
        <v>3211</v>
      </c>
      <c r="C547" s="47"/>
      <c r="D547" s="47"/>
      <c r="E547" s="47"/>
      <c r="F547" s="47"/>
      <c r="G547" s="47"/>
      <c r="H547" s="48"/>
      <c r="I547" s="51"/>
      <c r="J547" s="52"/>
    </row>
    <row r="548" spans="1:10" ht="16.5" customHeight="1">
      <c r="A548" s="46">
        <v>546</v>
      </c>
      <c r="B548" s="47" t="s">
        <v>3211</v>
      </c>
      <c r="C548" s="47"/>
      <c r="D548" s="47"/>
      <c r="E548" s="47"/>
      <c r="F548" s="47"/>
      <c r="G548" s="47"/>
      <c r="H548" s="48"/>
      <c r="I548" s="51"/>
      <c r="J548" s="52"/>
    </row>
    <row r="549" spans="1:10" ht="16.5" customHeight="1">
      <c r="A549" s="46">
        <v>547</v>
      </c>
      <c r="B549" s="47" t="s">
        <v>3211</v>
      </c>
      <c r="C549" s="47"/>
      <c r="D549" s="47"/>
      <c r="E549" s="47"/>
      <c r="F549" s="47"/>
      <c r="G549" s="47"/>
      <c r="H549" s="48"/>
      <c r="I549" s="51"/>
      <c r="J549" s="52"/>
    </row>
    <row r="550" spans="1:10" ht="16.5" customHeight="1">
      <c r="A550" s="46">
        <v>548</v>
      </c>
      <c r="B550" s="47" t="s">
        <v>3211</v>
      </c>
      <c r="C550" s="47"/>
      <c r="D550" s="47"/>
      <c r="E550" s="47"/>
      <c r="F550" s="47"/>
      <c r="G550" s="47"/>
      <c r="H550" s="48"/>
      <c r="I550" s="51"/>
      <c r="J550" s="52"/>
    </row>
    <row r="551" spans="1:10" ht="16.5" customHeight="1">
      <c r="A551" s="46">
        <v>549</v>
      </c>
      <c r="B551" s="47" t="s">
        <v>3211</v>
      </c>
      <c r="C551" s="47"/>
      <c r="D551" s="47"/>
      <c r="E551" s="47"/>
      <c r="F551" s="47"/>
      <c r="G551" s="47"/>
      <c r="H551" s="48"/>
      <c r="I551" s="51"/>
      <c r="J551" s="52"/>
    </row>
    <row r="552" spans="1:10" ht="16.5" customHeight="1">
      <c r="A552" s="46">
        <v>550</v>
      </c>
      <c r="B552" s="47" t="s">
        <v>3211</v>
      </c>
      <c r="C552" s="47"/>
      <c r="D552" s="47"/>
      <c r="E552" s="47"/>
      <c r="F552" s="47"/>
      <c r="G552" s="47"/>
      <c r="H552" s="48"/>
      <c r="I552" s="51"/>
      <c r="J552" s="52"/>
    </row>
    <row r="553" spans="1:10" ht="16.5" customHeight="1">
      <c r="A553" s="46">
        <v>551</v>
      </c>
      <c r="B553" s="47" t="s">
        <v>3211</v>
      </c>
      <c r="C553" s="47"/>
      <c r="D553" s="47"/>
      <c r="E553" s="47"/>
      <c r="F553" s="47"/>
      <c r="G553" s="47"/>
      <c r="H553" s="48"/>
      <c r="I553" s="51"/>
      <c r="J553" s="52"/>
    </row>
    <row r="554" spans="1:10" ht="16.5" customHeight="1">
      <c r="A554" s="46">
        <v>552</v>
      </c>
      <c r="B554" s="47" t="s">
        <v>3211</v>
      </c>
      <c r="C554" s="47"/>
      <c r="D554" s="47"/>
      <c r="E554" s="47"/>
      <c r="F554" s="47"/>
      <c r="G554" s="47"/>
      <c r="H554" s="48"/>
      <c r="I554" s="51"/>
      <c r="J554" s="52"/>
    </row>
    <row r="555" spans="1:10" ht="16.5" customHeight="1">
      <c r="A555" s="46">
        <v>553</v>
      </c>
      <c r="B555" s="47" t="s">
        <v>3211</v>
      </c>
      <c r="C555" s="47"/>
      <c r="D555" s="47"/>
      <c r="E555" s="47"/>
      <c r="F555" s="47"/>
      <c r="G555" s="47"/>
      <c r="H555" s="48"/>
      <c r="I555" s="51"/>
      <c r="J555" s="52"/>
    </row>
    <row r="556" spans="1:10" ht="16.5" customHeight="1">
      <c r="A556" s="46">
        <v>554</v>
      </c>
      <c r="B556" s="47" t="s">
        <v>3211</v>
      </c>
      <c r="C556" s="47"/>
      <c r="D556" s="47"/>
      <c r="E556" s="47"/>
      <c r="F556" s="47"/>
      <c r="G556" s="47"/>
      <c r="H556" s="48"/>
      <c r="I556" s="51"/>
      <c r="J556" s="52"/>
    </row>
    <row r="557" spans="1:10" ht="16.5" customHeight="1">
      <c r="A557" s="46">
        <v>555</v>
      </c>
      <c r="B557" s="47" t="s">
        <v>3211</v>
      </c>
      <c r="C557" s="47"/>
      <c r="D557" s="47"/>
      <c r="E557" s="47"/>
      <c r="F557" s="47"/>
      <c r="G557" s="47"/>
      <c r="H557" s="48"/>
      <c r="I557" s="51"/>
      <c r="J557" s="52"/>
    </row>
    <row r="558" spans="1:10" ht="16.5" customHeight="1">
      <c r="A558" s="46">
        <v>556</v>
      </c>
      <c r="B558" s="47" t="s">
        <v>3211</v>
      </c>
      <c r="C558" s="47"/>
      <c r="D558" s="47"/>
      <c r="E558" s="47"/>
      <c r="F558" s="47"/>
      <c r="G558" s="47"/>
      <c r="H558" s="48"/>
      <c r="I558" s="51"/>
      <c r="J558" s="52"/>
    </row>
    <row r="559" spans="1:10" ht="16.5" customHeight="1">
      <c r="A559" s="46">
        <v>557</v>
      </c>
      <c r="B559" s="47" t="s">
        <v>3211</v>
      </c>
      <c r="C559" s="47"/>
      <c r="D559" s="47"/>
      <c r="E559" s="47"/>
      <c r="F559" s="47"/>
      <c r="G559" s="47"/>
      <c r="H559" s="47"/>
      <c r="I559" s="51"/>
      <c r="J559" s="52"/>
    </row>
    <row r="560" spans="1:10" ht="16.5" customHeight="1">
      <c r="A560" s="46">
        <v>558</v>
      </c>
      <c r="B560" s="47" t="s">
        <v>3211</v>
      </c>
      <c r="C560" s="47"/>
      <c r="D560" s="47"/>
      <c r="E560" s="47"/>
      <c r="F560" s="47"/>
      <c r="G560" s="47"/>
      <c r="H560" s="48"/>
      <c r="I560" s="51"/>
      <c r="J560" s="52"/>
    </row>
    <row r="561" spans="1:10" ht="16.5" customHeight="1">
      <c r="A561" s="46">
        <v>559</v>
      </c>
      <c r="B561" s="47" t="s">
        <v>3211</v>
      </c>
      <c r="C561" s="47"/>
      <c r="D561" s="47"/>
      <c r="E561" s="47"/>
      <c r="F561" s="47"/>
      <c r="G561" s="47"/>
      <c r="H561" s="48"/>
      <c r="I561" s="51"/>
      <c r="J561" s="52"/>
    </row>
    <row r="562" spans="1:10" ht="16.5" customHeight="1">
      <c r="A562" s="46">
        <v>560</v>
      </c>
      <c r="B562" s="47" t="s">
        <v>3211</v>
      </c>
      <c r="C562" s="47"/>
      <c r="D562" s="47"/>
      <c r="E562" s="47"/>
      <c r="F562" s="47"/>
      <c r="G562" s="47"/>
      <c r="H562" s="48"/>
      <c r="I562" s="51"/>
      <c r="J562" s="52"/>
    </row>
    <row r="563" spans="1:10" ht="16.5" customHeight="1">
      <c r="A563" s="46">
        <v>561</v>
      </c>
      <c r="B563" s="47" t="s">
        <v>3211</v>
      </c>
      <c r="C563" s="47"/>
      <c r="D563" s="47"/>
      <c r="E563" s="47"/>
      <c r="F563" s="47"/>
      <c r="G563" s="47"/>
      <c r="H563" s="48"/>
      <c r="I563" s="51"/>
      <c r="J563" s="52"/>
    </row>
    <row r="564" spans="1:10" ht="16.5" customHeight="1">
      <c r="A564" s="46">
        <v>562</v>
      </c>
      <c r="B564" s="47" t="s">
        <v>3211</v>
      </c>
      <c r="C564" s="47"/>
      <c r="D564" s="47"/>
      <c r="E564" s="47"/>
      <c r="F564" s="47"/>
      <c r="G564" s="47"/>
      <c r="H564" s="48"/>
      <c r="I564" s="51"/>
      <c r="J564" s="52"/>
    </row>
    <row r="565" spans="1:10" ht="16.5" customHeight="1">
      <c r="A565" s="46">
        <v>563</v>
      </c>
      <c r="B565" s="47" t="s">
        <v>3211</v>
      </c>
      <c r="C565" s="47"/>
      <c r="D565" s="47"/>
      <c r="E565" s="47"/>
      <c r="F565" s="47"/>
      <c r="G565" s="47"/>
      <c r="H565" s="48"/>
      <c r="I565" s="51"/>
      <c r="J565" s="52"/>
    </row>
    <row r="566" spans="1:10" ht="16.5" customHeight="1">
      <c r="A566" s="46">
        <v>564</v>
      </c>
      <c r="B566" s="47" t="s">
        <v>3211</v>
      </c>
      <c r="C566" s="47"/>
      <c r="D566" s="47"/>
      <c r="E566" s="47"/>
      <c r="F566" s="47"/>
      <c r="G566" s="47"/>
      <c r="H566" s="48"/>
      <c r="I566" s="51"/>
      <c r="J566" s="52"/>
    </row>
    <row r="567" spans="1:10" ht="16.5" customHeight="1">
      <c r="A567" s="46">
        <v>565</v>
      </c>
      <c r="B567" s="47" t="s">
        <v>3211</v>
      </c>
      <c r="C567" s="47"/>
      <c r="D567" s="47"/>
      <c r="E567" s="47"/>
      <c r="F567" s="47"/>
      <c r="G567" s="47"/>
      <c r="H567" s="48"/>
      <c r="I567" s="51"/>
      <c r="J567" s="52"/>
    </row>
    <row r="568" spans="1:10" ht="16.5" customHeight="1">
      <c r="A568" s="46">
        <v>566</v>
      </c>
      <c r="B568" s="47" t="s">
        <v>3211</v>
      </c>
      <c r="C568" s="47"/>
      <c r="D568" s="47"/>
      <c r="E568" s="47"/>
      <c r="F568" s="47"/>
      <c r="G568" s="47"/>
      <c r="H568" s="48"/>
      <c r="I568" s="51"/>
      <c r="J568" s="52"/>
    </row>
    <row r="569" spans="1:10" ht="16.5" customHeight="1">
      <c r="A569" s="46">
        <v>567</v>
      </c>
      <c r="B569" s="47" t="s">
        <v>3211</v>
      </c>
      <c r="C569" s="47"/>
      <c r="D569" s="47"/>
      <c r="E569" s="47"/>
      <c r="F569" s="47"/>
      <c r="G569" s="47"/>
      <c r="H569" s="48"/>
      <c r="I569" s="51"/>
      <c r="J569" s="52"/>
    </row>
    <row r="570" spans="1:10" ht="16.5" customHeight="1">
      <c r="A570" s="46">
        <v>568</v>
      </c>
      <c r="B570" s="47" t="s">
        <v>3211</v>
      </c>
      <c r="C570" s="47"/>
      <c r="D570" s="47"/>
      <c r="E570" s="47"/>
      <c r="F570" s="47"/>
      <c r="G570" s="47"/>
      <c r="H570" s="48"/>
      <c r="I570" s="51"/>
      <c r="J570" s="52"/>
    </row>
    <row r="571" spans="1:10" ht="16.5" customHeight="1">
      <c r="A571" s="46">
        <v>569</v>
      </c>
      <c r="B571" s="47" t="s">
        <v>3211</v>
      </c>
      <c r="C571" s="47"/>
      <c r="D571" s="47"/>
      <c r="E571" s="47"/>
      <c r="F571" s="47"/>
      <c r="G571" s="47"/>
      <c r="H571" s="48"/>
      <c r="I571" s="51"/>
      <c r="J571" s="52"/>
    </row>
    <row r="572" spans="1:10" ht="16.5" customHeight="1">
      <c r="A572" s="46">
        <v>570</v>
      </c>
      <c r="B572" s="47" t="s">
        <v>3211</v>
      </c>
      <c r="C572" s="47"/>
      <c r="D572" s="47"/>
      <c r="E572" s="47"/>
      <c r="F572" s="47"/>
      <c r="G572" s="47"/>
      <c r="H572" s="48"/>
      <c r="I572" s="51"/>
      <c r="J572" s="52"/>
    </row>
    <row r="573" spans="1:10" ht="16.5" customHeight="1">
      <c r="A573" s="46">
        <v>571</v>
      </c>
      <c r="B573" s="47" t="s">
        <v>3211</v>
      </c>
      <c r="C573" s="47"/>
      <c r="D573" s="47"/>
      <c r="E573" s="47"/>
      <c r="F573" s="47"/>
      <c r="G573" s="47"/>
      <c r="H573" s="48"/>
      <c r="I573" s="51"/>
      <c r="J573" s="52"/>
    </row>
    <row r="574" spans="1:10" ht="16.5" customHeight="1">
      <c r="A574" s="46">
        <v>572</v>
      </c>
      <c r="B574" s="47" t="s">
        <v>3211</v>
      </c>
      <c r="C574" s="47"/>
      <c r="D574" s="47"/>
      <c r="E574" s="47"/>
      <c r="F574" s="47"/>
      <c r="G574" s="47"/>
      <c r="H574" s="48"/>
      <c r="I574" s="51"/>
      <c r="J574" s="52"/>
    </row>
    <row r="575" spans="1:10" ht="16.5" customHeight="1">
      <c r="A575" s="46">
        <v>573</v>
      </c>
      <c r="B575" s="47" t="s">
        <v>3211</v>
      </c>
      <c r="C575" s="47"/>
      <c r="D575" s="47"/>
      <c r="E575" s="47"/>
      <c r="F575" s="47"/>
      <c r="G575" s="47"/>
      <c r="H575" s="48"/>
      <c r="I575" s="51"/>
      <c r="J575" s="52"/>
    </row>
    <row r="576" spans="1:10" ht="16.5" customHeight="1">
      <c r="A576" s="46">
        <v>574</v>
      </c>
      <c r="B576" s="47" t="s">
        <v>3211</v>
      </c>
      <c r="C576" s="47"/>
      <c r="D576" s="47"/>
      <c r="E576" s="47"/>
      <c r="F576" s="47"/>
      <c r="G576" s="47"/>
      <c r="H576" s="48"/>
      <c r="I576" s="51"/>
      <c r="J576" s="52"/>
    </row>
    <row r="577" spans="1:10" ht="16.5" customHeight="1">
      <c r="A577" s="46">
        <v>575</v>
      </c>
      <c r="B577" s="47" t="s">
        <v>3211</v>
      </c>
      <c r="C577" s="47"/>
      <c r="D577" s="47"/>
      <c r="E577" s="47"/>
      <c r="F577" s="47"/>
      <c r="G577" s="47"/>
      <c r="H577" s="48"/>
      <c r="I577" s="51"/>
      <c r="J577" s="52"/>
    </row>
    <row r="578" spans="1:10" ht="16.5" customHeight="1">
      <c r="A578" s="46">
        <v>576</v>
      </c>
      <c r="B578" s="47" t="s">
        <v>3211</v>
      </c>
      <c r="C578" s="47"/>
      <c r="D578" s="47"/>
      <c r="E578" s="47"/>
      <c r="F578" s="47"/>
      <c r="G578" s="47"/>
      <c r="H578" s="48"/>
      <c r="I578" s="51"/>
      <c r="J578" s="52"/>
    </row>
    <row r="579" spans="1:10" ht="16.5" customHeight="1">
      <c r="A579" s="46">
        <v>577</v>
      </c>
      <c r="B579" s="47" t="s">
        <v>3211</v>
      </c>
      <c r="C579" s="47"/>
      <c r="D579" s="47"/>
      <c r="E579" s="47"/>
      <c r="F579" s="47"/>
      <c r="G579" s="47"/>
      <c r="H579" s="48"/>
      <c r="I579" s="51"/>
      <c r="J579" s="52"/>
    </row>
    <row r="580" spans="1:10" ht="16.5" customHeight="1">
      <c r="A580" s="46">
        <v>578</v>
      </c>
      <c r="B580" s="47" t="s">
        <v>3211</v>
      </c>
      <c r="C580" s="47"/>
      <c r="D580" s="47"/>
      <c r="E580" s="47"/>
      <c r="F580" s="47"/>
      <c r="G580" s="47"/>
      <c r="H580" s="48"/>
      <c r="I580" s="51"/>
      <c r="J580" s="52"/>
    </row>
    <row r="581" spans="1:10" ht="16.5" customHeight="1">
      <c r="A581" s="46">
        <v>579</v>
      </c>
      <c r="B581" s="47" t="s">
        <v>3211</v>
      </c>
      <c r="C581" s="47"/>
      <c r="D581" s="47"/>
      <c r="E581" s="47"/>
      <c r="F581" s="47"/>
      <c r="G581" s="47"/>
      <c r="H581" s="48"/>
      <c r="I581" s="51"/>
      <c r="J581" s="52"/>
    </row>
    <row r="582" spans="1:10" ht="16.5" customHeight="1">
      <c r="A582" s="46">
        <v>580</v>
      </c>
      <c r="B582" s="47" t="s">
        <v>3211</v>
      </c>
      <c r="C582" s="47"/>
      <c r="D582" s="47"/>
      <c r="E582" s="47"/>
      <c r="F582" s="47"/>
      <c r="G582" s="47"/>
      <c r="H582" s="48"/>
      <c r="I582" s="51"/>
      <c r="J582" s="52"/>
    </row>
    <row r="583" spans="1:10" ht="16.5" customHeight="1">
      <c r="A583" s="46">
        <v>581</v>
      </c>
      <c r="B583" s="47" t="s">
        <v>3211</v>
      </c>
      <c r="C583" s="47"/>
      <c r="D583" s="47"/>
      <c r="E583" s="47"/>
      <c r="F583" s="47"/>
      <c r="G583" s="47"/>
      <c r="H583" s="47"/>
      <c r="I583" s="51"/>
      <c r="J583" s="52"/>
    </row>
    <row r="584" spans="1:10" ht="16.5" customHeight="1">
      <c r="A584" s="46">
        <v>582</v>
      </c>
      <c r="B584" s="47" t="s">
        <v>3211</v>
      </c>
      <c r="C584" s="47"/>
      <c r="D584" s="47"/>
      <c r="E584" s="47"/>
      <c r="F584" s="47"/>
      <c r="G584" s="47"/>
      <c r="H584" s="48"/>
      <c r="I584" s="51"/>
      <c r="J584" s="52"/>
    </row>
    <row r="585" spans="1:10" ht="16.5" customHeight="1">
      <c r="A585" s="46">
        <v>583</v>
      </c>
      <c r="B585" s="47" t="s">
        <v>3211</v>
      </c>
      <c r="C585" s="47"/>
      <c r="D585" s="47"/>
      <c r="E585" s="47"/>
      <c r="F585" s="47"/>
      <c r="G585" s="47"/>
      <c r="H585" s="48"/>
      <c r="I585" s="51"/>
      <c r="J585" s="52"/>
    </row>
    <row r="586" spans="1:10" ht="16.5" customHeight="1">
      <c r="A586" s="46">
        <v>584</v>
      </c>
      <c r="B586" s="47" t="s">
        <v>3211</v>
      </c>
      <c r="C586" s="47"/>
      <c r="D586" s="47"/>
      <c r="E586" s="47"/>
      <c r="F586" s="47"/>
      <c r="G586" s="47"/>
      <c r="H586" s="48"/>
      <c r="I586" s="51"/>
      <c r="J586" s="52"/>
    </row>
    <row r="587" spans="1:10" ht="16.5" customHeight="1">
      <c r="A587" s="46">
        <v>585</v>
      </c>
      <c r="B587" s="47" t="s">
        <v>3211</v>
      </c>
      <c r="C587" s="47"/>
      <c r="D587" s="47"/>
      <c r="E587" s="47"/>
      <c r="F587" s="47"/>
      <c r="G587" s="47"/>
      <c r="H587" s="48"/>
      <c r="I587" s="51"/>
      <c r="J587" s="52"/>
    </row>
    <row r="588" spans="1:10" ht="16.5" customHeight="1">
      <c r="A588" s="46">
        <v>586</v>
      </c>
      <c r="B588" s="47" t="s">
        <v>3211</v>
      </c>
      <c r="C588" s="47"/>
      <c r="D588" s="47"/>
      <c r="E588" s="47"/>
      <c r="F588" s="47"/>
      <c r="G588" s="47"/>
      <c r="H588" s="48"/>
      <c r="I588" s="51"/>
      <c r="J588" s="52"/>
    </row>
    <row r="589" spans="1:10" ht="16.5" customHeight="1">
      <c r="A589" s="46">
        <v>587</v>
      </c>
      <c r="B589" s="47" t="s">
        <v>3211</v>
      </c>
      <c r="C589" s="47"/>
      <c r="D589" s="47"/>
      <c r="E589" s="47"/>
      <c r="F589" s="47"/>
      <c r="G589" s="47"/>
      <c r="H589" s="48"/>
      <c r="I589" s="51"/>
      <c r="J589" s="52"/>
    </row>
    <row r="590" spans="1:10" ht="16.5" customHeight="1">
      <c r="A590" s="46">
        <v>588</v>
      </c>
      <c r="B590" s="47" t="s">
        <v>3211</v>
      </c>
      <c r="C590" s="47"/>
      <c r="D590" s="47"/>
      <c r="E590" s="47"/>
      <c r="F590" s="47"/>
      <c r="G590" s="47"/>
      <c r="H590" s="48"/>
      <c r="I590" s="51"/>
      <c r="J590" s="52"/>
    </row>
    <row r="591" spans="1:10" ht="16.5" customHeight="1">
      <c r="A591" s="46">
        <v>589</v>
      </c>
      <c r="B591" s="47" t="s">
        <v>3211</v>
      </c>
      <c r="C591" s="47"/>
      <c r="D591" s="47"/>
      <c r="E591" s="47"/>
      <c r="F591" s="47"/>
      <c r="G591" s="47"/>
      <c r="H591" s="48"/>
      <c r="I591" s="51"/>
      <c r="J591" s="52"/>
    </row>
    <row r="592" spans="1:10" ht="16.5" customHeight="1">
      <c r="A592" s="46">
        <v>590</v>
      </c>
      <c r="B592" s="47" t="s">
        <v>3211</v>
      </c>
      <c r="C592" s="47"/>
      <c r="D592" s="47"/>
      <c r="E592" s="47"/>
      <c r="F592" s="47"/>
      <c r="G592" s="47"/>
      <c r="H592" s="48"/>
      <c r="I592" s="51"/>
      <c r="J592" s="52"/>
    </row>
    <row r="593" spans="1:10" ht="16.5" customHeight="1">
      <c r="A593" s="46">
        <v>591</v>
      </c>
      <c r="B593" s="47" t="s">
        <v>3211</v>
      </c>
      <c r="C593" s="47"/>
      <c r="D593" s="47"/>
      <c r="E593" s="47"/>
      <c r="F593" s="47"/>
      <c r="G593" s="47"/>
      <c r="H593" s="47"/>
      <c r="I593" s="51"/>
      <c r="J593" s="52"/>
    </row>
    <row r="594" spans="1:10" ht="16.5" customHeight="1">
      <c r="A594" s="46">
        <v>592</v>
      </c>
      <c r="B594" s="47" t="s">
        <v>3211</v>
      </c>
      <c r="C594" s="47"/>
      <c r="D594" s="47"/>
      <c r="E594" s="47"/>
      <c r="F594" s="47"/>
      <c r="G594" s="47"/>
      <c r="H594" s="48"/>
      <c r="I594" s="51"/>
      <c r="J594" s="52"/>
    </row>
    <row r="595" spans="1:10" ht="16.5" customHeight="1">
      <c r="A595" s="46">
        <v>593</v>
      </c>
      <c r="B595" s="47" t="s">
        <v>3211</v>
      </c>
      <c r="C595" s="47"/>
      <c r="D595" s="47"/>
      <c r="E595" s="47"/>
      <c r="F595" s="47"/>
      <c r="G595" s="47"/>
      <c r="H595" s="48"/>
      <c r="I595" s="51"/>
      <c r="J595" s="52"/>
    </row>
    <row r="596" spans="1:10" ht="16.5" customHeight="1">
      <c r="A596" s="46">
        <v>594</v>
      </c>
      <c r="B596" s="47" t="s">
        <v>3211</v>
      </c>
      <c r="C596" s="47"/>
      <c r="D596" s="47"/>
      <c r="E596" s="47"/>
      <c r="F596" s="47"/>
      <c r="G596" s="47"/>
      <c r="H596" s="48"/>
      <c r="I596" s="51"/>
      <c r="J596" s="52"/>
    </row>
    <row r="597" spans="1:10" ht="16.5" customHeight="1">
      <c r="A597" s="46">
        <v>595</v>
      </c>
      <c r="B597" s="47" t="s">
        <v>3211</v>
      </c>
      <c r="C597" s="47"/>
      <c r="D597" s="47"/>
      <c r="E597" s="47"/>
      <c r="F597" s="47"/>
      <c r="G597" s="47"/>
      <c r="H597" s="48"/>
      <c r="I597" s="51"/>
      <c r="J597" s="52"/>
    </row>
    <row r="598" spans="1:10" ht="16.5" customHeight="1">
      <c r="A598" s="46">
        <v>596</v>
      </c>
      <c r="B598" s="47" t="s">
        <v>3211</v>
      </c>
      <c r="C598" s="47"/>
      <c r="D598" s="47"/>
      <c r="E598" s="47"/>
      <c r="F598" s="47"/>
      <c r="G598" s="47"/>
      <c r="H598" s="48"/>
      <c r="I598" s="51"/>
      <c r="J598" s="52"/>
    </row>
    <row r="599" spans="1:10" ht="16.5" customHeight="1">
      <c r="A599" s="46">
        <v>597</v>
      </c>
      <c r="B599" s="47" t="s">
        <v>3211</v>
      </c>
      <c r="C599" s="47"/>
      <c r="D599" s="47"/>
      <c r="E599" s="47"/>
      <c r="F599" s="47"/>
      <c r="G599" s="47"/>
      <c r="H599" s="47"/>
      <c r="I599" s="51"/>
      <c r="J599" s="52"/>
    </row>
    <row r="600" spans="1:10" ht="16.5" customHeight="1">
      <c r="A600" s="46">
        <v>598</v>
      </c>
      <c r="B600" s="47" t="s">
        <v>3211</v>
      </c>
      <c r="C600" s="47"/>
      <c r="D600" s="47"/>
      <c r="E600" s="47"/>
      <c r="F600" s="47"/>
      <c r="G600" s="47"/>
      <c r="H600" s="48"/>
      <c r="I600" s="51"/>
      <c r="J600" s="52"/>
    </row>
    <row r="601" spans="1:10" ht="16.5" customHeight="1">
      <c r="A601" s="46">
        <v>599</v>
      </c>
      <c r="B601" s="47" t="s">
        <v>3211</v>
      </c>
      <c r="C601" s="47"/>
      <c r="D601" s="47"/>
      <c r="E601" s="47"/>
      <c r="F601" s="47"/>
      <c r="G601" s="47"/>
      <c r="H601" s="48"/>
      <c r="I601" s="51"/>
      <c r="J601" s="52"/>
    </row>
    <row r="602" spans="1:10" ht="16.5" customHeight="1">
      <c r="A602" s="46">
        <v>600</v>
      </c>
      <c r="B602" s="47" t="s">
        <v>3211</v>
      </c>
      <c r="C602" s="47"/>
      <c r="D602" s="47"/>
      <c r="E602" s="47"/>
      <c r="F602" s="47"/>
      <c r="G602" s="47"/>
      <c r="H602" s="48"/>
      <c r="I602" s="51"/>
      <c r="J602" s="52"/>
    </row>
    <row r="603" spans="1:10" ht="16.5" customHeight="1">
      <c r="A603" s="46">
        <v>601</v>
      </c>
      <c r="B603" s="47" t="s">
        <v>3211</v>
      </c>
      <c r="C603" s="47"/>
      <c r="D603" s="47"/>
      <c r="E603" s="47"/>
      <c r="F603" s="47"/>
      <c r="G603" s="47"/>
      <c r="H603" s="48"/>
      <c r="I603" s="51"/>
      <c r="J603" s="52"/>
    </row>
    <row r="604" spans="1:10" ht="16.5" customHeight="1">
      <c r="A604" s="46">
        <v>602</v>
      </c>
      <c r="B604" s="47" t="s">
        <v>3211</v>
      </c>
      <c r="C604" s="47"/>
      <c r="D604" s="47"/>
      <c r="E604" s="47"/>
      <c r="F604" s="47"/>
      <c r="G604" s="47"/>
      <c r="H604" s="48"/>
      <c r="I604" s="51"/>
      <c r="J604" s="52"/>
    </row>
    <row r="605" spans="1:10" ht="16.5" customHeight="1">
      <c r="A605" s="46">
        <v>603</v>
      </c>
      <c r="B605" s="47" t="s">
        <v>3211</v>
      </c>
      <c r="C605" s="47"/>
      <c r="D605" s="47"/>
      <c r="E605" s="47"/>
      <c r="F605" s="47"/>
      <c r="G605" s="47"/>
      <c r="H605" s="48"/>
      <c r="I605" s="51"/>
      <c r="J605" s="52"/>
    </row>
    <row r="606" spans="1:10" ht="16.5" customHeight="1">
      <c r="A606" s="46">
        <v>604</v>
      </c>
      <c r="B606" s="47" t="s">
        <v>3211</v>
      </c>
      <c r="C606" s="47"/>
      <c r="D606" s="47"/>
      <c r="E606" s="47"/>
      <c r="F606" s="47"/>
      <c r="G606" s="47"/>
      <c r="H606" s="48"/>
      <c r="I606" s="51"/>
      <c r="J606" s="52"/>
    </row>
    <row r="607" spans="1:10" ht="16.5" customHeight="1">
      <c r="A607" s="46">
        <v>605</v>
      </c>
      <c r="B607" s="47" t="s">
        <v>3211</v>
      </c>
      <c r="C607" s="47"/>
      <c r="D607" s="47"/>
      <c r="E607" s="47"/>
      <c r="F607" s="47"/>
      <c r="G607" s="47"/>
      <c r="H607" s="48"/>
      <c r="I607" s="51"/>
      <c r="J607" s="52"/>
    </row>
    <row r="608" spans="1:10" ht="16.5" customHeight="1">
      <c r="A608" s="46">
        <v>606</v>
      </c>
      <c r="B608" s="47" t="s">
        <v>3211</v>
      </c>
      <c r="C608" s="47"/>
      <c r="D608" s="47"/>
      <c r="E608" s="47"/>
      <c r="F608" s="47"/>
      <c r="G608" s="47"/>
      <c r="H608" s="48"/>
      <c r="I608" s="51"/>
      <c r="J608" s="52"/>
    </row>
    <row r="609" spans="1:10" ht="16.5" customHeight="1">
      <c r="A609" s="46">
        <v>607</v>
      </c>
      <c r="B609" s="47" t="s">
        <v>3211</v>
      </c>
      <c r="C609" s="47"/>
      <c r="D609" s="47"/>
      <c r="E609" s="47"/>
      <c r="F609" s="47"/>
      <c r="G609" s="47"/>
      <c r="H609" s="48"/>
      <c r="I609" s="51"/>
      <c r="J609" s="52"/>
    </row>
    <row r="610" spans="1:10" ht="16.5" customHeight="1">
      <c r="A610" s="46">
        <v>608</v>
      </c>
      <c r="B610" s="47" t="s">
        <v>3211</v>
      </c>
      <c r="C610" s="47"/>
      <c r="D610" s="47"/>
      <c r="E610" s="47"/>
      <c r="F610" s="47"/>
      <c r="G610" s="47"/>
      <c r="H610" s="48"/>
      <c r="I610" s="51"/>
      <c r="J610" s="52"/>
    </row>
    <row r="611" spans="1:10" ht="16.5" customHeight="1">
      <c r="A611" s="46">
        <v>609</v>
      </c>
      <c r="B611" s="47" t="s">
        <v>3211</v>
      </c>
      <c r="C611" s="47"/>
      <c r="D611" s="47"/>
      <c r="E611" s="47"/>
      <c r="F611" s="47"/>
      <c r="G611" s="47"/>
      <c r="H611" s="48"/>
      <c r="I611" s="51"/>
      <c r="J611" s="52"/>
    </row>
    <row r="612" spans="1:10" ht="16.5" customHeight="1">
      <c r="A612" s="46">
        <v>610</v>
      </c>
      <c r="B612" s="47" t="s">
        <v>3211</v>
      </c>
      <c r="C612" s="47"/>
      <c r="D612" s="47"/>
      <c r="E612" s="47"/>
      <c r="F612" s="47"/>
      <c r="G612" s="47"/>
      <c r="H612" s="48"/>
      <c r="I612" s="51"/>
      <c r="J612" s="52"/>
    </row>
    <row r="613" spans="1:10" ht="16.5" customHeight="1">
      <c r="A613" s="46">
        <v>611</v>
      </c>
      <c r="B613" s="47" t="s">
        <v>3211</v>
      </c>
      <c r="C613" s="47"/>
      <c r="D613" s="47"/>
      <c r="E613" s="47"/>
      <c r="F613" s="47"/>
      <c r="G613" s="47"/>
      <c r="H613" s="48"/>
      <c r="I613" s="51"/>
      <c r="J613" s="52"/>
    </row>
    <row r="614" spans="1:10" ht="16.5" customHeight="1">
      <c r="A614" s="46">
        <v>612</v>
      </c>
      <c r="B614" s="47" t="s">
        <v>3211</v>
      </c>
      <c r="C614" s="47"/>
      <c r="D614" s="47"/>
      <c r="E614" s="47"/>
      <c r="F614" s="47"/>
      <c r="G614" s="47"/>
      <c r="H614" s="48"/>
      <c r="I614" s="51"/>
      <c r="J614" s="52"/>
    </row>
    <row r="615" spans="1:10" ht="16.5" customHeight="1">
      <c r="A615" s="46">
        <v>613</v>
      </c>
      <c r="B615" s="47" t="s">
        <v>3211</v>
      </c>
      <c r="C615" s="47"/>
      <c r="D615" s="47"/>
      <c r="E615" s="47"/>
      <c r="F615" s="47"/>
      <c r="G615" s="47"/>
      <c r="H615" s="48"/>
      <c r="I615" s="51"/>
      <c r="J615" s="52"/>
    </row>
    <row r="616" spans="1:10" ht="16.5" customHeight="1">
      <c r="A616" s="46">
        <v>614</v>
      </c>
      <c r="B616" s="47" t="s">
        <v>3211</v>
      </c>
      <c r="C616" s="47"/>
      <c r="D616" s="47"/>
      <c r="E616" s="47"/>
      <c r="F616" s="47"/>
      <c r="G616" s="47"/>
      <c r="H616" s="48"/>
      <c r="I616" s="51"/>
      <c r="J616" s="52"/>
    </row>
    <row r="617" spans="1:10" ht="16.5" customHeight="1">
      <c r="A617" s="46">
        <v>615</v>
      </c>
      <c r="B617" s="47" t="s">
        <v>3211</v>
      </c>
      <c r="C617" s="47"/>
      <c r="D617" s="47"/>
      <c r="E617" s="47"/>
      <c r="F617" s="47"/>
      <c r="G617" s="47"/>
      <c r="H617" s="48"/>
      <c r="I617" s="51"/>
      <c r="J617" s="52"/>
    </row>
    <row r="618" spans="1:10" ht="16.5" customHeight="1">
      <c r="A618" s="46">
        <v>616</v>
      </c>
      <c r="B618" s="47" t="s">
        <v>3211</v>
      </c>
      <c r="C618" s="47"/>
      <c r="D618" s="47"/>
      <c r="E618" s="47"/>
      <c r="F618" s="47"/>
      <c r="G618" s="47"/>
      <c r="H618" s="48"/>
      <c r="I618" s="51"/>
      <c r="J618" s="52"/>
    </row>
    <row r="619" spans="1:10" ht="16.5" customHeight="1">
      <c r="A619" s="46">
        <v>617</v>
      </c>
      <c r="B619" s="47" t="s">
        <v>3211</v>
      </c>
      <c r="C619" s="47"/>
      <c r="D619" s="47"/>
      <c r="E619" s="47"/>
      <c r="F619" s="47"/>
      <c r="G619" s="47"/>
      <c r="H619" s="48"/>
      <c r="I619" s="51"/>
      <c r="J619" s="52"/>
    </row>
    <row r="620" spans="1:10" ht="16.5" customHeight="1">
      <c r="A620" s="46">
        <v>618</v>
      </c>
      <c r="B620" s="47" t="s">
        <v>3211</v>
      </c>
      <c r="C620" s="47"/>
      <c r="D620" s="47"/>
      <c r="E620" s="47"/>
      <c r="F620" s="47"/>
      <c r="G620" s="47"/>
      <c r="H620" s="48"/>
      <c r="I620" s="51"/>
      <c r="J620" s="52"/>
    </row>
    <row r="621" spans="1:10" ht="16.5" customHeight="1">
      <c r="A621" s="46">
        <v>619</v>
      </c>
      <c r="B621" s="47" t="s">
        <v>3211</v>
      </c>
      <c r="C621" s="47"/>
      <c r="D621" s="47"/>
      <c r="E621" s="47"/>
      <c r="F621" s="47"/>
      <c r="G621" s="47"/>
      <c r="H621" s="48"/>
      <c r="I621" s="51"/>
      <c r="J621" s="52"/>
    </row>
    <row r="622" spans="1:10" ht="16.5" customHeight="1">
      <c r="A622" s="46">
        <v>620</v>
      </c>
      <c r="B622" s="47" t="s">
        <v>3211</v>
      </c>
      <c r="C622" s="47"/>
      <c r="D622" s="47"/>
      <c r="E622" s="47"/>
      <c r="F622" s="47"/>
      <c r="G622" s="47"/>
      <c r="H622" s="48"/>
      <c r="I622" s="51"/>
      <c r="J622" s="52"/>
    </row>
    <row r="623" spans="1:10" ht="16.5" customHeight="1">
      <c r="A623" s="46">
        <v>621</v>
      </c>
      <c r="B623" s="47" t="s">
        <v>3211</v>
      </c>
      <c r="C623" s="47"/>
      <c r="D623" s="47"/>
      <c r="E623" s="47"/>
      <c r="F623" s="47"/>
      <c r="G623" s="47"/>
      <c r="H623" s="48"/>
      <c r="I623" s="51"/>
      <c r="J623" s="52"/>
    </row>
    <row r="624" spans="1:10" ht="16.5" customHeight="1">
      <c r="A624" s="46">
        <v>622</v>
      </c>
      <c r="B624" s="47" t="s">
        <v>3211</v>
      </c>
      <c r="C624" s="47"/>
      <c r="D624" s="47"/>
      <c r="E624" s="47"/>
      <c r="F624" s="47"/>
      <c r="G624" s="47"/>
      <c r="H624" s="48"/>
      <c r="I624" s="51"/>
      <c r="J624" s="52"/>
    </row>
    <row r="625" spans="1:10" ht="16.5" customHeight="1">
      <c r="A625" s="46">
        <v>623</v>
      </c>
      <c r="B625" s="47" t="s">
        <v>3211</v>
      </c>
      <c r="C625" s="47"/>
      <c r="D625" s="47"/>
      <c r="E625" s="47"/>
      <c r="F625" s="47"/>
      <c r="G625" s="47"/>
      <c r="H625" s="47"/>
      <c r="I625" s="51"/>
      <c r="J625" s="52"/>
    </row>
    <row r="626" spans="1:10" ht="16.5" customHeight="1">
      <c r="A626" s="46">
        <v>624</v>
      </c>
      <c r="B626" s="47" t="s">
        <v>3211</v>
      </c>
      <c r="C626" s="47"/>
      <c r="D626" s="47"/>
      <c r="E626" s="47"/>
      <c r="F626" s="47"/>
      <c r="G626" s="47"/>
      <c r="H626" s="48"/>
      <c r="I626" s="51"/>
      <c r="J626" s="52"/>
    </row>
    <row r="627" spans="1:10" ht="16.5" customHeight="1">
      <c r="A627" s="46">
        <v>625</v>
      </c>
      <c r="B627" s="47" t="s">
        <v>3211</v>
      </c>
      <c r="C627" s="47"/>
      <c r="D627" s="47"/>
      <c r="E627" s="47"/>
      <c r="F627" s="47"/>
      <c r="G627" s="47"/>
      <c r="H627" s="47"/>
      <c r="I627" s="51"/>
      <c r="J627" s="52"/>
    </row>
    <row r="628" spans="1:10" ht="16.5" customHeight="1">
      <c r="A628" s="46">
        <v>626</v>
      </c>
      <c r="B628" s="47" t="s">
        <v>3211</v>
      </c>
      <c r="C628" s="47"/>
      <c r="D628" s="47"/>
      <c r="E628" s="47"/>
      <c r="F628" s="47"/>
      <c r="G628" s="47"/>
      <c r="H628" s="48"/>
      <c r="I628" s="51"/>
      <c r="J628" s="52"/>
    </row>
    <row r="629" spans="1:10" ht="16.5" customHeight="1">
      <c r="A629" s="46">
        <v>627</v>
      </c>
      <c r="B629" s="47" t="s">
        <v>3211</v>
      </c>
      <c r="C629" s="47"/>
      <c r="D629" s="47"/>
      <c r="E629" s="47"/>
      <c r="F629" s="47"/>
      <c r="G629" s="47"/>
      <c r="H629" s="48"/>
      <c r="I629" s="51"/>
      <c r="J629" s="52"/>
    </row>
    <row r="630" spans="1:10" ht="16.5" customHeight="1">
      <c r="A630" s="46">
        <v>628</v>
      </c>
      <c r="B630" s="47" t="s">
        <v>3211</v>
      </c>
      <c r="C630" s="47"/>
      <c r="D630" s="47"/>
      <c r="E630" s="47"/>
      <c r="F630" s="47"/>
      <c r="G630" s="47"/>
      <c r="H630" s="48"/>
      <c r="I630" s="51"/>
      <c r="J630" s="52"/>
    </row>
    <row r="631" spans="1:10" ht="16.5" customHeight="1">
      <c r="A631" s="46">
        <v>629</v>
      </c>
      <c r="B631" s="47" t="s">
        <v>3211</v>
      </c>
      <c r="C631" s="47"/>
      <c r="D631" s="47"/>
      <c r="E631" s="47"/>
      <c r="F631" s="47"/>
      <c r="G631" s="47"/>
      <c r="H631" s="48"/>
      <c r="I631" s="51"/>
      <c r="J631" s="52"/>
    </row>
    <row r="632" spans="1:10" ht="16.5" customHeight="1">
      <c r="A632" s="46">
        <v>630</v>
      </c>
      <c r="B632" s="47" t="s">
        <v>3211</v>
      </c>
      <c r="C632" s="47"/>
      <c r="D632" s="47"/>
      <c r="E632" s="47"/>
      <c r="F632" s="47"/>
      <c r="G632" s="47"/>
      <c r="H632" s="48"/>
      <c r="I632" s="51"/>
      <c r="J632" s="52"/>
    </row>
    <row r="633" spans="1:10" ht="16.5" customHeight="1">
      <c r="A633" s="46">
        <v>631</v>
      </c>
      <c r="B633" s="47" t="s">
        <v>3211</v>
      </c>
      <c r="C633" s="47"/>
      <c r="D633" s="47"/>
      <c r="E633" s="47"/>
      <c r="F633" s="47"/>
      <c r="G633" s="47"/>
      <c r="H633" s="48"/>
      <c r="I633" s="51"/>
      <c r="J633" s="52"/>
    </row>
    <row r="634" spans="1:10" ht="16.5" customHeight="1">
      <c r="A634" s="46">
        <v>632</v>
      </c>
      <c r="B634" s="47" t="s">
        <v>3211</v>
      </c>
      <c r="C634" s="47"/>
      <c r="D634" s="47"/>
      <c r="E634" s="47"/>
      <c r="F634" s="47"/>
      <c r="G634" s="47"/>
      <c r="H634" s="48"/>
      <c r="I634" s="51"/>
      <c r="J634" s="52"/>
    </row>
    <row r="635" spans="1:10" ht="16.5" customHeight="1">
      <c r="A635" s="46">
        <v>633</v>
      </c>
      <c r="B635" s="47" t="s">
        <v>3211</v>
      </c>
      <c r="C635" s="47"/>
      <c r="D635" s="47"/>
      <c r="E635" s="47"/>
      <c r="F635" s="47"/>
      <c r="G635" s="47"/>
      <c r="H635" s="48"/>
      <c r="I635" s="51"/>
      <c r="J635" s="52"/>
    </row>
    <row r="636" spans="1:10" ht="16.5" customHeight="1">
      <c r="A636" s="46">
        <v>634</v>
      </c>
      <c r="B636" s="47" t="s">
        <v>3211</v>
      </c>
      <c r="C636" s="47"/>
      <c r="D636" s="47"/>
      <c r="E636" s="47"/>
      <c r="F636" s="47"/>
      <c r="G636" s="47"/>
      <c r="H636" s="48"/>
      <c r="I636" s="51"/>
      <c r="J636" s="52"/>
    </row>
    <row r="637" spans="1:10" ht="16.5" customHeight="1">
      <c r="A637" s="46">
        <v>635</v>
      </c>
      <c r="B637" s="47" t="s">
        <v>3211</v>
      </c>
      <c r="C637" s="47"/>
      <c r="D637" s="47"/>
      <c r="E637" s="47"/>
      <c r="F637" s="47"/>
      <c r="G637" s="47"/>
      <c r="H637" s="48"/>
      <c r="I637" s="51"/>
      <c r="J637" s="52"/>
    </row>
    <row r="638" spans="1:10" ht="16.5" customHeight="1">
      <c r="A638" s="46">
        <v>636</v>
      </c>
      <c r="B638" s="47" t="s">
        <v>3211</v>
      </c>
      <c r="C638" s="47"/>
      <c r="D638" s="47"/>
      <c r="E638" s="47"/>
      <c r="F638" s="47"/>
      <c r="G638" s="47"/>
      <c r="H638" s="48"/>
      <c r="I638" s="51"/>
      <c r="J638" s="52"/>
    </row>
    <row r="639" spans="1:10" ht="16.5" customHeight="1">
      <c r="A639" s="46">
        <v>637</v>
      </c>
      <c r="B639" s="47" t="s">
        <v>3211</v>
      </c>
      <c r="C639" s="47"/>
      <c r="D639" s="47"/>
      <c r="E639" s="47"/>
      <c r="F639" s="47"/>
      <c r="G639" s="47"/>
      <c r="H639" s="48"/>
      <c r="I639" s="51"/>
      <c r="J639" s="52"/>
    </row>
    <row r="640" spans="1:10" ht="16.5" customHeight="1">
      <c r="A640" s="46">
        <v>638</v>
      </c>
      <c r="B640" s="47" t="s">
        <v>3211</v>
      </c>
      <c r="C640" s="47"/>
      <c r="D640" s="47"/>
      <c r="E640" s="47"/>
      <c r="F640" s="47"/>
      <c r="G640" s="47"/>
      <c r="H640" s="48"/>
      <c r="I640" s="51"/>
      <c r="J640" s="52"/>
    </row>
    <row r="641" spans="1:10" ht="16.5" customHeight="1">
      <c r="A641" s="46">
        <v>639</v>
      </c>
      <c r="B641" s="47" t="s">
        <v>3211</v>
      </c>
      <c r="C641" s="47"/>
      <c r="D641" s="47"/>
      <c r="E641" s="47"/>
      <c r="F641" s="47"/>
      <c r="G641" s="47"/>
      <c r="H641" s="48"/>
      <c r="I641" s="51"/>
      <c r="J641" s="52"/>
    </row>
    <row r="642" spans="1:10" ht="16.5" customHeight="1">
      <c r="A642" s="46">
        <v>640</v>
      </c>
      <c r="B642" s="47" t="s">
        <v>3211</v>
      </c>
      <c r="C642" s="47"/>
      <c r="D642" s="47"/>
      <c r="E642" s="47"/>
      <c r="F642" s="47"/>
      <c r="G642" s="47"/>
      <c r="H642" s="48"/>
      <c r="I642" s="51"/>
      <c r="J642" s="52"/>
    </row>
    <row r="643" spans="1:10" ht="16.5" customHeight="1">
      <c r="A643" s="46">
        <v>641</v>
      </c>
      <c r="B643" s="47" t="s">
        <v>3211</v>
      </c>
      <c r="C643" s="47"/>
      <c r="D643" s="47"/>
      <c r="E643" s="47"/>
      <c r="F643" s="47"/>
      <c r="G643" s="47"/>
      <c r="H643" s="48"/>
      <c r="I643" s="51"/>
      <c r="J643" s="52"/>
    </row>
    <row r="644" spans="1:10" ht="16.5" customHeight="1">
      <c r="A644" s="46">
        <v>642</v>
      </c>
      <c r="B644" s="47" t="s">
        <v>3211</v>
      </c>
      <c r="C644" s="47"/>
      <c r="D644" s="47"/>
      <c r="E644" s="47"/>
      <c r="F644" s="47"/>
      <c r="G644" s="47"/>
      <c r="H644" s="48"/>
      <c r="I644" s="51"/>
      <c r="J644" s="52"/>
    </row>
    <row r="645" spans="1:10" ht="16.5" customHeight="1">
      <c r="A645" s="46">
        <v>643</v>
      </c>
      <c r="B645" s="47" t="s">
        <v>3211</v>
      </c>
      <c r="C645" s="47"/>
      <c r="D645" s="47"/>
      <c r="E645" s="47"/>
      <c r="F645" s="47"/>
      <c r="G645" s="47"/>
      <c r="H645" s="48"/>
      <c r="I645" s="51"/>
      <c r="J645" s="52"/>
    </row>
    <row r="646" spans="1:10" ht="16.5" customHeight="1">
      <c r="A646" s="46">
        <v>644</v>
      </c>
      <c r="B646" s="47" t="s">
        <v>3211</v>
      </c>
      <c r="C646" s="47"/>
      <c r="D646" s="47"/>
      <c r="E646" s="47"/>
      <c r="F646" s="47"/>
      <c r="G646" s="47"/>
      <c r="H646" s="48"/>
      <c r="I646" s="51"/>
      <c r="J646" s="52"/>
    </row>
    <row r="647" spans="1:10" ht="16.5" customHeight="1">
      <c r="A647" s="46">
        <v>645</v>
      </c>
      <c r="B647" s="47" t="s">
        <v>3211</v>
      </c>
      <c r="C647" s="47"/>
      <c r="D647" s="47"/>
      <c r="E647" s="47"/>
      <c r="F647" s="47"/>
      <c r="G647" s="47"/>
      <c r="H647" s="48"/>
      <c r="I647" s="51"/>
      <c r="J647" s="52"/>
    </row>
    <row r="648" spans="1:10" ht="16.5" customHeight="1">
      <c r="A648" s="46">
        <v>646</v>
      </c>
      <c r="B648" s="47" t="s">
        <v>3211</v>
      </c>
      <c r="C648" s="47"/>
      <c r="D648" s="47"/>
      <c r="E648" s="47"/>
      <c r="F648" s="47"/>
      <c r="G648" s="47"/>
      <c r="H648" s="48"/>
      <c r="I648" s="51"/>
      <c r="J648" s="52"/>
    </row>
    <row r="649" spans="1:10" ht="16.5" customHeight="1">
      <c r="A649" s="46">
        <v>647</v>
      </c>
      <c r="B649" s="47" t="s">
        <v>3211</v>
      </c>
      <c r="C649" s="47"/>
      <c r="D649" s="47"/>
      <c r="E649" s="47"/>
      <c r="F649" s="47"/>
      <c r="G649" s="47"/>
      <c r="H649" s="48"/>
      <c r="I649" s="51"/>
      <c r="J649" s="52"/>
    </row>
    <row r="650" spans="1:10" ht="16.5" customHeight="1">
      <c r="A650" s="46">
        <v>648</v>
      </c>
      <c r="B650" s="47" t="s">
        <v>3211</v>
      </c>
      <c r="C650" s="47"/>
      <c r="D650" s="47"/>
      <c r="E650" s="47"/>
      <c r="F650" s="47"/>
      <c r="G650" s="47"/>
      <c r="H650" s="48"/>
      <c r="I650" s="51"/>
      <c r="J650" s="52"/>
    </row>
    <row r="651" spans="1:10" ht="16.5" customHeight="1">
      <c r="A651" s="46">
        <v>649</v>
      </c>
      <c r="B651" s="47" t="s">
        <v>3211</v>
      </c>
      <c r="C651" s="47"/>
      <c r="D651" s="47"/>
      <c r="E651" s="47"/>
      <c r="F651" s="47"/>
      <c r="G651" s="47"/>
      <c r="H651" s="48"/>
      <c r="I651" s="51"/>
      <c r="J651" s="52"/>
    </row>
    <row r="652" spans="1:10" ht="16.5" customHeight="1">
      <c r="A652" s="46">
        <v>650</v>
      </c>
      <c r="B652" s="47" t="s">
        <v>3211</v>
      </c>
      <c r="C652" s="47"/>
      <c r="D652" s="47"/>
      <c r="E652" s="47"/>
      <c r="F652" s="47"/>
      <c r="G652" s="47"/>
      <c r="H652" s="48"/>
      <c r="I652" s="51"/>
      <c r="J652" s="52"/>
    </row>
    <row r="653" spans="1:10" ht="16.5" customHeight="1">
      <c r="A653" s="46">
        <v>651</v>
      </c>
      <c r="B653" s="47" t="s">
        <v>3211</v>
      </c>
      <c r="C653" s="47"/>
      <c r="D653" s="47"/>
      <c r="E653" s="47"/>
      <c r="F653" s="47"/>
      <c r="G653" s="47"/>
      <c r="H653" s="48"/>
      <c r="I653" s="51"/>
      <c r="J653" s="52"/>
    </row>
    <row r="654" spans="1:10" ht="16.5" customHeight="1">
      <c r="A654" s="46">
        <v>652</v>
      </c>
      <c r="B654" s="47" t="s">
        <v>3211</v>
      </c>
      <c r="C654" s="47"/>
      <c r="D654" s="47"/>
      <c r="E654" s="47"/>
      <c r="F654" s="47"/>
      <c r="G654" s="47"/>
      <c r="H654" s="48"/>
      <c r="I654" s="51"/>
      <c r="J654" s="52"/>
    </row>
    <row r="655" spans="1:10" ht="16.5" customHeight="1">
      <c r="A655" s="46">
        <v>653</v>
      </c>
      <c r="B655" s="47" t="s">
        <v>3211</v>
      </c>
      <c r="C655" s="47"/>
      <c r="D655" s="47"/>
      <c r="E655" s="47"/>
      <c r="F655" s="47"/>
      <c r="G655" s="47"/>
      <c r="H655" s="48"/>
      <c r="I655" s="51"/>
      <c r="J655" s="52"/>
    </row>
    <row r="656" spans="1:10" ht="16.5" customHeight="1">
      <c r="A656" s="46">
        <v>654</v>
      </c>
      <c r="B656" s="47" t="s">
        <v>3211</v>
      </c>
      <c r="C656" s="47"/>
      <c r="D656" s="47"/>
      <c r="E656" s="47"/>
      <c r="F656" s="47"/>
      <c r="G656" s="47"/>
      <c r="H656" s="48"/>
      <c r="I656" s="51"/>
      <c r="J656" s="52"/>
    </row>
    <row r="657" spans="1:10" ht="16.5" customHeight="1">
      <c r="A657" s="46">
        <v>655</v>
      </c>
      <c r="B657" s="47" t="s">
        <v>3211</v>
      </c>
      <c r="C657" s="47"/>
      <c r="D657" s="47"/>
      <c r="E657" s="47"/>
      <c r="F657" s="47"/>
      <c r="G657" s="47"/>
      <c r="H657" s="48"/>
      <c r="I657" s="51"/>
      <c r="J657" s="52"/>
    </row>
    <row r="658" spans="1:10" ht="16.5" customHeight="1">
      <c r="A658" s="46">
        <v>656</v>
      </c>
      <c r="B658" s="47" t="s">
        <v>3211</v>
      </c>
      <c r="C658" s="47"/>
      <c r="D658" s="47"/>
      <c r="E658" s="47"/>
      <c r="F658" s="47"/>
      <c r="G658" s="47"/>
      <c r="H658" s="48"/>
      <c r="I658" s="51"/>
      <c r="J658" s="52"/>
    </row>
    <row r="659" spans="1:10" ht="16.5" customHeight="1">
      <c r="A659" s="46">
        <v>657</v>
      </c>
      <c r="B659" s="47" t="s">
        <v>3211</v>
      </c>
      <c r="C659" s="47"/>
      <c r="D659" s="47"/>
      <c r="E659" s="47"/>
      <c r="F659" s="47"/>
      <c r="G659" s="47"/>
      <c r="H659" s="48"/>
      <c r="I659" s="51"/>
      <c r="J659" s="52"/>
    </row>
    <row r="660" spans="1:10" ht="16.5" customHeight="1">
      <c r="A660" s="46">
        <v>658</v>
      </c>
      <c r="B660" s="47" t="s">
        <v>3211</v>
      </c>
      <c r="C660" s="47"/>
      <c r="D660" s="47"/>
      <c r="E660" s="47"/>
      <c r="F660" s="47"/>
      <c r="G660" s="47"/>
      <c r="H660" s="48"/>
      <c r="I660" s="51"/>
      <c r="J660" s="52"/>
    </row>
    <row r="661" spans="1:10" ht="16.5" customHeight="1">
      <c r="A661" s="46">
        <v>659</v>
      </c>
      <c r="B661" s="47" t="s">
        <v>3211</v>
      </c>
      <c r="C661" s="47"/>
      <c r="D661" s="47"/>
      <c r="E661" s="47"/>
      <c r="F661" s="47"/>
      <c r="G661" s="47"/>
      <c r="H661" s="48"/>
      <c r="I661" s="51"/>
      <c r="J661" s="52"/>
    </row>
    <row r="662" spans="1:10" ht="16.5" customHeight="1">
      <c r="A662" s="46">
        <v>660</v>
      </c>
      <c r="B662" s="47" t="s">
        <v>3211</v>
      </c>
      <c r="C662" s="47"/>
      <c r="D662" s="47"/>
      <c r="E662" s="47"/>
      <c r="F662" s="47"/>
      <c r="G662" s="47"/>
      <c r="H662" s="48"/>
      <c r="I662" s="51"/>
      <c r="J662" s="52"/>
    </row>
    <row r="663" spans="1:10" ht="16.5" customHeight="1">
      <c r="A663" s="46">
        <v>661</v>
      </c>
      <c r="B663" s="47" t="s">
        <v>3211</v>
      </c>
      <c r="C663" s="47"/>
      <c r="D663" s="47"/>
      <c r="E663" s="47"/>
      <c r="F663" s="47"/>
      <c r="G663" s="47"/>
      <c r="H663" s="48"/>
      <c r="I663" s="51"/>
      <c r="J663" s="52"/>
    </row>
    <row r="664" spans="1:10" ht="16.5" customHeight="1">
      <c r="A664" s="46">
        <v>662</v>
      </c>
      <c r="B664" s="47" t="s">
        <v>3211</v>
      </c>
      <c r="C664" s="47"/>
      <c r="D664" s="47"/>
      <c r="E664" s="47"/>
      <c r="F664" s="47"/>
      <c r="G664" s="47"/>
      <c r="H664" s="48"/>
      <c r="I664" s="51"/>
      <c r="J664" s="52"/>
    </row>
    <row r="665" spans="1:10" ht="16.5" customHeight="1">
      <c r="A665" s="46">
        <v>663</v>
      </c>
      <c r="B665" s="47" t="s">
        <v>3211</v>
      </c>
      <c r="C665" s="47"/>
      <c r="D665" s="47"/>
      <c r="E665" s="47"/>
      <c r="F665" s="47"/>
      <c r="G665" s="47"/>
      <c r="H665" s="48"/>
      <c r="I665" s="51"/>
      <c r="J665" s="52"/>
    </row>
    <row r="666" spans="1:10" ht="16.5" customHeight="1">
      <c r="A666" s="46">
        <v>664</v>
      </c>
      <c r="B666" s="47" t="s">
        <v>3211</v>
      </c>
      <c r="C666" s="47"/>
      <c r="D666" s="47"/>
      <c r="E666" s="47"/>
      <c r="F666" s="47"/>
      <c r="G666" s="47"/>
      <c r="H666" s="48"/>
      <c r="I666" s="51"/>
      <c r="J666" s="52"/>
    </row>
    <row r="667" spans="1:10" ht="16.5" customHeight="1">
      <c r="A667" s="46">
        <v>665</v>
      </c>
      <c r="B667" s="47" t="s">
        <v>3211</v>
      </c>
      <c r="C667" s="47"/>
      <c r="D667" s="47"/>
      <c r="E667" s="47"/>
      <c r="F667" s="47"/>
      <c r="G667" s="47"/>
      <c r="H667" s="48"/>
      <c r="I667" s="51"/>
      <c r="J667" s="52"/>
    </row>
    <row r="668" spans="1:10" ht="16.5" customHeight="1">
      <c r="A668" s="46">
        <v>666</v>
      </c>
      <c r="B668" s="47" t="s">
        <v>3211</v>
      </c>
      <c r="C668" s="47"/>
      <c r="D668" s="47"/>
      <c r="E668" s="47"/>
      <c r="F668" s="47"/>
      <c r="G668" s="47"/>
      <c r="H668" s="48"/>
      <c r="I668" s="51"/>
      <c r="J668" s="52"/>
    </row>
    <row r="669" spans="1:10" ht="16.5" customHeight="1">
      <c r="A669" s="46">
        <v>667</v>
      </c>
      <c r="B669" s="47" t="s">
        <v>3211</v>
      </c>
      <c r="C669" s="47"/>
      <c r="D669" s="47"/>
      <c r="E669" s="47"/>
      <c r="F669" s="47"/>
      <c r="G669" s="47"/>
      <c r="H669" s="48"/>
      <c r="I669" s="51"/>
      <c r="J669" s="52"/>
    </row>
    <row r="670" spans="1:10" ht="16.5" customHeight="1">
      <c r="A670" s="46">
        <v>668</v>
      </c>
      <c r="B670" s="47" t="s">
        <v>3211</v>
      </c>
      <c r="C670" s="47"/>
      <c r="D670" s="47"/>
      <c r="E670" s="47"/>
      <c r="F670" s="47"/>
      <c r="G670" s="47"/>
      <c r="H670" s="48"/>
      <c r="I670" s="51"/>
      <c r="J670" s="52"/>
    </row>
    <row r="671" spans="1:10" ht="16.5" customHeight="1">
      <c r="A671" s="46">
        <v>669</v>
      </c>
      <c r="B671" s="47" t="s">
        <v>3211</v>
      </c>
      <c r="C671" s="47"/>
      <c r="D671" s="47"/>
      <c r="E671" s="47"/>
      <c r="F671" s="47"/>
      <c r="G671" s="47"/>
      <c r="H671" s="48"/>
      <c r="I671" s="51"/>
      <c r="J671" s="52"/>
    </row>
    <row r="672" spans="1:10" ht="16.5" customHeight="1">
      <c r="A672" s="46">
        <v>670</v>
      </c>
      <c r="B672" s="47" t="s">
        <v>3211</v>
      </c>
      <c r="C672" s="47"/>
      <c r="D672" s="47"/>
      <c r="E672" s="47"/>
      <c r="F672" s="47"/>
      <c r="G672" s="47"/>
      <c r="H672" s="48"/>
      <c r="I672" s="51"/>
      <c r="J672" s="52"/>
    </row>
    <row r="673" spans="1:10" ht="16.5" customHeight="1">
      <c r="A673" s="46">
        <v>671</v>
      </c>
      <c r="B673" s="47" t="s">
        <v>3211</v>
      </c>
      <c r="C673" s="47"/>
      <c r="D673" s="47"/>
      <c r="E673" s="47"/>
      <c r="F673" s="47"/>
      <c r="G673" s="47"/>
      <c r="H673" s="48"/>
      <c r="I673" s="51"/>
      <c r="J673" s="52"/>
    </row>
    <row r="674" spans="1:10" ht="16.5" customHeight="1">
      <c r="A674" s="46">
        <v>672</v>
      </c>
      <c r="B674" s="47" t="s">
        <v>3211</v>
      </c>
      <c r="C674" s="47"/>
      <c r="D674" s="47"/>
      <c r="E674" s="47"/>
      <c r="F674" s="47"/>
      <c r="G674" s="47"/>
      <c r="H674" s="48"/>
      <c r="I674" s="51"/>
      <c r="J674" s="52"/>
    </row>
    <row r="675" spans="1:10" ht="16.5" customHeight="1">
      <c r="A675" s="46">
        <v>673</v>
      </c>
      <c r="B675" s="47" t="s">
        <v>3211</v>
      </c>
      <c r="C675" s="47"/>
      <c r="D675" s="47"/>
      <c r="E675" s="47"/>
      <c r="F675" s="47"/>
      <c r="G675" s="47"/>
      <c r="H675" s="48"/>
      <c r="I675" s="51"/>
      <c r="J675" s="52"/>
    </row>
    <row r="676" spans="1:10" ht="16.5" customHeight="1">
      <c r="A676" s="46">
        <v>674</v>
      </c>
      <c r="B676" s="47" t="s">
        <v>3211</v>
      </c>
      <c r="C676" s="47"/>
      <c r="D676" s="47"/>
      <c r="E676" s="47"/>
      <c r="F676" s="47"/>
      <c r="G676" s="47"/>
      <c r="H676" s="48"/>
      <c r="I676" s="51"/>
      <c r="J676" s="52"/>
    </row>
    <row r="677" spans="1:10" ht="16.5" customHeight="1">
      <c r="A677" s="46">
        <v>675</v>
      </c>
      <c r="B677" s="47" t="s">
        <v>3211</v>
      </c>
      <c r="C677" s="47"/>
      <c r="D677" s="47"/>
      <c r="E677" s="47"/>
      <c r="F677" s="47"/>
      <c r="G677" s="47"/>
      <c r="H677" s="48"/>
      <c r="I677" s="51"/>
      <c r="J677" s="52"/>
    </row>
    <row r="678" spans="1:10" ht="16.5" customHeight="1">
      <c r="A678" s="46">
        <v>676</v>
      </c>
      <c r="B678" s="47" t="s">
        <v>3211</v>
      </c>
      <c r="C678" s="47"/>
      <c r="D678" s="47"/>
      <c r="E678" s="47"/>
      <c r="F678" s="47"/>
      <c r="G678" s="47"/>
      <c r="H678" s="48"/>
      <c r="I678" s="51"/>
      <c r="J678" s="52"/>
    </row>
    <row r="679" spans="1:10" ht="16.5" customHeight="1">
      <c r="A679" s="46">
        <v>677</v>
      </c>
      <c r="B679" s="47" t="s">
        <v>3211</v>
      </c>
      <c r="C679" s="47"/>
      <c r="D679" s="47"/>
      <c r="E679" s="47"/>
      <c r="F679" s="47"/>
      <c r="G679" s="47"/>
      <c r="H679" s="48"/>
      <c r="I679" s="51"/>
      <c r="J679" s="52"/>
    </row>
    <row r="680" spans="1:10" ht="16.5" customHeight="1">
      <c r="A680" s="46">
        <v>678</v>
      </c>
      <c r="B680" s="47" t="s">
        <v>3211</v>
      </c>
      <c r="C680" s="47"/>
      <c r="D680" s="47"/>
      <c r="E680" s="47"/>
      <c r="F680" s="47"/>
      <c r="G680" s="47"/>
      <c r="H680" s="48"/>
      <c r="I680" s="51"/>
      <c r="J680" s="52"/>
    </row>
    <row r="681" spans="1:10" ht="16.5" customHeight="1">
      <c r="A681" s="46">
        <v>679</v>
      </c>
      <c r="B681" s="47" t="s">
        <v>3211</v>
      </c>
      <c r="C681" s="47"/>
      <c r="D681" s="47"/>
      <c r="E681" s="47"/>
      <c r="F681" s="47"/>
      <c r="G681" s="47"/>
      <c r="H681" s="48"/>
      <c r="I681" s="51"/>
      <c r="J681" s="52"/>
    </row>
    <row r="682" spans="1:10" ht="16.5" customHeight="1">
      <c r="A682" s="46">
        <v>680</v>
      </c>
      <c r="B682" s="47" t="s">
        <v>3211</v>
      </c>
      <c r="C682" s="47"/>
      <c r="D682" s="47"/>
      <c r="E682" s="47"/>
      <c r="F682" s="47"/>
      <c r="G682" s="47"/>
      <c r="H682" s="48"/>
      <c r="I682" s="51"/>
      <c r="J682" s="52"/>
    </row>
    <row r="683" spans="1:10" ht="16.5" customHeight="1">
      <c r="A683" s="46">
        <v>681</v>
      </c>
      <c r="B683" s="47" t="s">
        <v>3211</v>
      </c>
      <c r="C683" s="47"/>
      <c r="D683" s="47"/>
      <c r="E683" s="47"/>
      <c r="F683" s="47"/>
      <c r="G683" s="47"/>
      <c r="H683" s="48"/>
      <c r="I683" s="51"/>
      <c r="J683" s="52"/>
    </row>
    <row r="684" spans="1:10" ht="16.5" customHeight="1">
      <c r="A684" s="46">
        <v>682</v>
      </c>
      <c r="B684" s="47" t="s">
        <v>3211</v>
      </c>
      <c r="C684" s="47"/>
      <c r="D684" s="47"/>
      <c r="E684" s="47"/>
      <c r="F684" s="47"/>
      <c r="G684" s="47"/>
      <c r="H684" s="48"/>
      <c r="I684" s="51"/>
      <c r="J684" s="52"/>
    </row>
    <row r="685" spans="1:10" ht="16.5" customHeight="1">
      <c r="A685" s="46">
        <v>683</v>
      </c>
      <c r="B685" s="47" t="s">
        <v>3211</v>
      </c>
      <c r="C685" s="47"/>
      <c r="D685" s="47"/>
      <c r="E685" s="47"/>
      <c r="F685" s="47"/>
      <c r="G685" s="47"/>
      <c r="H685" s="48"/>
      <c r="I685" s="51"/>
      <c r="J685" s="52"/>
    </row>
    <row r="686" spans="1:10" ht="16.5" customHeight="1">
      <c r="A686" s="46">
        <v>684</v>
      </c>
      <c r="B686" s="47" t="s">
        <v>3211</v>
      </c>
      <c r="C686" s="47"/>
      <c r="D686" s="47"/>
      <c r="E686" s="47"/>
      <c r="F686" s="47"/>
      <c r="G686" s="47"/>
      <c r="H686" s="48"/>
      <c r="I686" s="51"/>
      <c r="J686" s="52"/>
    </row>
    <row r="687" spans="1:10" ht="16.5" customHeight="1">
      <c r="A687" s="46">
        <v>685</v>
      </c>
      <c r="B687" s="47" t="s">
        <v>3211</v>
      </c>
      <c r="C687" s="47"/>
      <c r="D687" s="47"/>
      <c r="E687" s="47"/>
      <c r="F687" s="47"/>
      <c r="G687" s="47"/>
      <c r="H687" s="48"/>
      <c r="I687" s="51"/>
      <c r="J687" s="52"/>
    </row>
    <row r="688" spans="1:10" ht="16.5" customHeight="1">
      <c r="A688" s="46">
        <v>686</v>
      </c>
      <c r="B688" s="47" t="s">
        <v>3211</v>
      </c>
      <c r="C688" s="47"/>
      <c r="D688" s="47"/>
      <c r="E688" s="47"/>
      <c r="F688" s="47"/>
      <c r="G688" s="47"/>
      <c r="H688" s="48"/>
      <c r="I688" s="51"/>
      <c r="J688" s="52"/>
    </row>
    <row r="689" spans="1:10" ht="16.5" customHeight="1">
      <c r="A689" s="46">
        <v>687</v>
      </c>
      <c r="B689" s="47" t="s">
        <v>3211</v>
      </c>
      <c r="C689" s="47"/>
      <c r="D689" s="47"/>
      <c r="E689" s="47"/>
      <c r="F689" s="47"/>
      <c r="G689" s="47"/>
      <c r="H689" s="48"/>
      <c r="I689" s="51"/>
      <c r="J689" s="52"/>
    </row>
    <row r="690" spans="1:10" ht="16.5" customHeight="1">
      <c r="A690" s="46">
        <v>688</v>
      </c>
      <c r="B690" s="47" t="s">
        <v>3211</v>
      </c>
      <c r="C690" s="47"/>
      <c r="D690" s="47"/>
      <c r="E690" s="47"/>
      <c r="F690" s="47"/>
      <c r="G690" s="47"/>
      <c r="H690" s="48"/>
      <c r="I690" s="51"/>
      <c r="J690" s="52"/>
    </row>
    <row r="691" spans="1:10" ht="16.5" customHeight="1">
      <c r="A691" s="46">
        <v>689</v>
      </c>
      <c r="B691" s="47" t="s">
        <v>3211</v>
      </c>
      <c r="C691" s="47"/>
      <c r="D691" s="47"/>
      <c r="E691" s="47"/>
      <c r="F691" s="47"/>
      <c r="G691" s="47"/>
      <c r="H691" s="48"/>
      <c r="I691" s="51"/>
      <c r="J691" s="52"/>
    </row>
    <row r="692" spans="1:10" ht="16.5" customHeight="1">
      <c r="A692" s="46">
        <v>690</v>
      </c>
      <c r="B692" s="47" t="s">
        <v>3211</v>
      </c>
      <c r="C692" s="47"/>
      <c r="D692" s="47"/>
      <c r="E692" s="47"/>
      <c r="F692" s="47"/>
      <c r="G692" s="47"/>
      <c r="H692" s="48"/>
      <c r="I692" s="51"/>
      <c r="J692" s="52"/>
    </row>
    <row r="693" spans="1:10" ht="16.5" customHeight="1">
      <c r="A693" s="46">
        <v>691</v>
      </c>
      <c r="B693" s="47" t="s">
        <v>3211</v>
      </c>
      <c r="C693" s="47"/>
      <c r="D693" s="47"/>
      <c r="E693" s="47"/>
      <c r="F693" s="47"/>
      <c r="G693" s="47"/>
      <c r="H693" s="48"/>
      <c r="I693" s="51"/>
      <c r="J693" s="52"/>
    </row>
    <row r="694" spans="1:10" ht="16.5" customHeight="1">
      <c r="A694" s="46">
        <v>692</v>
      </c>
      <c r="B694" s="47" t="s">
        <v>3211</v>
      </c>
      <c r="C694" s="47"/>
      <c r="D694" s="47"/>
      <c r="E694" s="47"/>
      <c r="F694" s="47"/>
      <c r="G694" s="47"/>
      <c r="H694" s="48"/>
      <c r="I694" s="51"/>
      <c r="J694" s="52"/>
    </row>
    <row r="695" spans="1:10" ht="16.5" customHeight="1">
      <c r="A695" s="46">
        <v>693</v>
      </c>
      <c r="B695" s="47" t="s">
        <v>3211</v>
      </c>
      <c r="C695" s="47"/>
      <c r="D695" s="47"/>
      <c r="E695" s="47"/>
      <c r="F695" s="47"/>
      <c r="G695" s="47"/>
      <c r="H695" s="48"/>
      <c r="I695" s="51"/>
      <c r="J695" s="52"/>
    </row>
    <row r="696" spans="1:10" ht="16.5" customHeight="1">
      <c r="A696" s="46">
        <v>694</v>
      </c>
      <c r="B696" s="47" t="s">
        <v>3211</v>
      </c>
      <c r="C696" s="47"/>
      <c r="D696" s="47"/>
      <c r="E696" s="47"/>
      <c r="F696" s="47"/>
      <c r="G696" s="47"/>
      <c r="H696" s="48"/>
      <c r="I696" s="51"/>
      <c r="J696" s="52"/>
    </row>
    <row r="697" spans="1:10" ht="16.5" customHeight="1">
      <c r="A697" s="46">
        <v>695</v>
      </c>
      <c r="B697" s="47" t="s">
        <v>3211</v>
      </c>
      <c r="C697" s="47"/>
      <c r="D697" s="47"/>
      <c r="E697" s="47"/>
      <c r="F697" s="47"/>
      <c r="G697" s="47"/>
      <c r="H697" s="48"/>
      <c r="I697" s="51"/>
      <c r="J697" s="52"/>
    </row>
    <row r="698" spans="1:10" ht="16.5" customHeight="1">
      <c r="A698" s="46">
        <v>696</v>
      </c>
      <c r="B698" s="47" t="s">
        <v>3211</v>
      </c>
      <c r="C698" s="47"/>
      <c r="D698" s="47"/>
      <c r="E698" s="47"/>
      <c r="F698" s="47"/>
      <c r="G698" s="47"/>
      <c r="H698" s="48"/>
      <c r="I698" s="51"/>
      <c r="J698" s="52"/>
    </row>
    <row r="699" spans="1:10" ht="16.5" customHeight="1">
      <c r="A699" s="46">
        <v>697</v>
      </c>
      <c r="B699" s="47" t="s">
        <v>3211</v>
      </c>
      <c r="C699" s="47"/>
      <c r="D699" s="47"/>
      <c r="E699" s="47"/>
      <c r="F699" s="47"/>
      <c r="G699" s="47"/>
      <c r="H699" s="48"/>
      <c r="I699" s="51"/>
      <c r="J699" s="52"/>
    </row>
    <row r="700" spans="1:10" ht="16.5" customHeight="1">
      <c r="A700" s="46">
        <v>698</v>
      </c>
      <c r="B700" s="47" t="s">
        <v>3211</v>
      </c>
      <c r="C700" s="47"/>
      <c r="D700" s="47"/>
      <c r="E700" s="47"/>
      <c r="F700" s="47"/>
      <c r="G700" s="47"/>
      <c r="H700" s="47"/>
      <c r="I700" s="51"/>
      <c r="J700" s="52"/>
    </row>
    <row r="701" spans="1:10" ht="16.5" customHeight="1">
      <c r="A701" s="46">
        <v>699</v>
      </c>
      <c r="B701" s="47" t="s">
        <v>3211</v>
      </c>
      <c r="C701" s="47"/>
      <c r="D701" s="47"/>
      <c r="E701" s="47"/>
      <c r="F701" s="47"/>
      <c r="G701" s="47"/>
      <c r="H701" s="48"/>
      <c r="I701" s="51"/>
      <c r="J701" s="52"/>
    </row>
    <row r="702" spans="1:10" ht="16.5" customHeight="1">
      <c r="A702" s="46">
        <v>700</v>
      </c>
      <c r="B702" s="47" t="s">
        <v>3211</v>
      </c>
      <c r="C702" s="47"/>
      <c r="D702" s="47"/>
      <c r="E702" s="47"/>
      <c r="F702" s="47"/>
      <c r="G702" s="47"/>
      <c r="H702" s="48"/>
      <c r="I702" s="51"/>
      <c r="J702" s="52"/>
    </row>
    <row r="703" spans="1:10" ht="16.5" customHeight="1">
      <c r="A703" s="46">
        <v>701</v>
      </c>
      <c r="B703" s="47" t="s">
        <v>3211</v>
      </c>
      <c r="C703" s="47"/>
      <c r="D703" s="47"/>
      <c r="E703" s="47"/>
      <c r="F703" s="47"/>
      <c r="G703" s="47"/>
      <c r="H703" s="48"/>
      <c r="I703" s="51"/>
      <c r="J703" s="52"/>
    </row>
    <row r="704" spans="1:10" ht="16.5" customHeight="1">
      <c r="A704" s="46">
        <v>702</v>
      </c>
      <c r="B704" s="47" t="s">
        <v>3211</v>
      </c>
      <c r="C704" s="47"/>
      <c r="D704" s="47"/>
      <c r="E704" s="47"/>
      <c r="F704" s="47"/>
      <c r="G704" s="47"/>
      <c r="H704" s="48"/>
      <c r="I704" s="51"/>
      <c r="J704" s="52"/>
    </row>
    <row r="705" spans="1:10" ht="16.5" customHeight="1">
      <c r="A705" s="46">
        <v>703</v>
      </c>
      <c r="B705" s="47" t="s">
        <v>3211</v>
      </c>
      <c r="C705" s="47"/>
      <c r="D705" s="47"/>
      <c r="E705" s="47"/>
      <c r="F705" s="47"/>
      <c r="G705" s="47"/>
      <c r="H705" s="48"/>
      <c r="I705" s="51"/>
      <c r="J705" s="52"/>
    </row>
    <row r="706" spans="1:10" ht="16.5" customHeight="1">
      <c r="A706" s="46">
        <v>704</v>
      </c>
      <c r="B706" s="47" t="s">
        <v>3211</v>
      </c>
      <c r="C706" s="47"/>
      <c r="D706" s="47"/>
      <c r="E706" s="47"/>
      <c r="F706" s="47"/>
      <c r="G706" s="47"/>
      <c r="H706" s="48"/>
      <c r="I706" s="51"/>
      <c r="J706" s="52"/>
    </row>
    <row r="707" spans="1:10" ht="16.5" customHeight="1">
      <c r="A707" s="46">
        <v>705</v>
      </c>
      <c r="B707" s="47" t="s">
        <v>3211</v>
      </c>
      <c r="C707" s="47"/>
      <c r="D707" s="47"/>
      <c r="E707" s="47"/>
      <c r="F707" s="47"/>
      <c r="G707" s="47"/>
      <c r="H707" s="48"/>
      <c r="I707" s="51"/>
      <c r="J707" s="52"/>
    </row>
    <row r="708" spans="1:10" ht="16.5" customHeight="1">
      <c r="A708" s="46">
        <v>706</v>
      </c>
      <c r="B708" s="47" t="s">
        <v>3211</v>
      </c>
      <c r="C708" s="47"/>
      <c r="D708" s="47"/>
      <c r="E708" s="47"/>
      <c r="F708" s="47"/>
      <c r="G708" s="47"/>
      <c r="H708" s="48"/>
      <c r="I708" s="51"/>
      <c r="J708" s="52"/>
    </row>
    <row r="709" spans="1:10" ht="16.5" customHeight="1">
      <c r="A709" s="46">
        <v>707</v>
      </c>
      <c r="B709" s="47" t="s">
        <v>3211</v>
      </c>
      <c r="C709" s="47"/>
      <c r="D709" s="47"/>
      <c r="E709" s="47"/>
      <c r="F709" s="47"/>
      <c r="G709" s="47"/>
      <c r="H709" s="48"/>
      <c r="I709" s="51"/>
      <c r="J709" s="52"/>
    </row>
    <row r="710" spans="1:10" ht="16.5" customHeight="1">
      <c r="A710" s="46">
        <v>708</v>
      </c>
      <c r="B710" s="47" t="s">
        <v>3211</v>
      </c>
      <c r="C710" s="47"/>
      <c r="D710" s="47"/>
      <c r="E710" s="47"/>
      <c r="F710" s="47"/>
      <c r="G710" s="47"/>
      <c r="H710" s="48"/>
      <c r="I710" s="51"/>
      <c r="J710" s="52"/>
    </row>
    <row r="711" spans="1:10" ht="16.5" customHeight="1">
      <c r="A711" s="46">
        <v>709</v>
      </c>
      <c r="B711" s="47" t="s">
        <v>3211</v>
      </c>
      <c r="C711" s="47"/>
      <c r="D711" s="47"/>
      <c r="E711" s="47"/>
      <c r="F711" s="47"/>
      <c r="G711" s="47"/>
      <c r="H711" s="48"/>
      <c r="I711" s="51"/>
      <c r="J711" s="52"/>
    </row>
    <row r="712" spans="1:10" ht="16.5" customHeight="1">
      <c r="A712" s="46">
        <v>710</v>
      </c>
      <c r="B712" s="47" t="s">
        <v>3211</v>
      </c>
      <c r="C712" s="47"/>
      <c r="D712" s="47"/>
      <c r="E712" s="47"/>
      <c r="F712" s="47"/>
      <c r="G712" s="47"/>
      <c r="H712" s="48"/>
      <c r="I712" s="51"/>
      <c r="J712" s="52"/>
    </row>
    <row r="713" spans="1:10" ht="16.5" customHeight="1">
      <c r="A713" s="46">
        <v>711</v>
      </c>
      <c r="B713" s="47" t="s">
        <v>3211</v>
      </c>
      <c r="C713" s="47"/>
      <c r="D713" s="47"/>
      <c r="E713" s="47"/>
      <c r="F713" s="47"/>
      <c r="G713" s="47"/>
      <c r="H713" s="48"/>
      <c r="I713" s="51"/>
      <c r="J713" s="52"/>
    </row>
    <row r="714" spans="1:10" ht="16.5" customHeight="1">
      <c r="A714" s="46">
        <v>712</v>
      </c>
      <c r="B714" s="47" t="s">
        <v>3211</v>
      </c>
      <c r="C714" s="47"/>
      <c r="D714" s="47"/>
      <c r="E714" s="47"/>
      <c r="F714" s="47"/>
      <c r="G714" s="47"/>
      <c r="H714" s="48"/>
      <c r="I714" s="51"/>
      <c r="J714" s="52"/>
    </row>
    <row r="715" spans="1:10" ht="16.5" customHeight="1">
      <c r="A715" s="46">
        <v>713</v>
      </c>
      <c r="B715" s="47" t="s">
        <v>3211</v>
      </c>
      <c r="C715" s="47"/>
      <c r="D715" s="47"/>
      <c r="E715" s="47"/>
      <c r="F715" s="47"/>
      <c r="G715" s="47"/>
      <c r="H715" s="48"/>
      <c r="I715" s="51"/>
      <c r="J715" s="52"/>
    </row>
    <row r="716" spans="1:10" ht="16.5" customHeight="1">
      <c r="A716" s="46">
        <v>714</v>
      </c>
      <c r="B716" s="47" t="s">
        <v>3211</v>
      </c>
      <c r="C716" s="47"/>
      <c r="D716" s="47"/>
      <c r="E716" s="47"/>
      <c r="F716" s="47"/>
      <c r="G716" s="47"/>
      <c r="H716" s="48"/>
      <c r="I716" s="51"/>
      <c r="J716" s="52"/>
    </row>
    <row r="717" spans="1:10" ht="16.5" customHeight="1">
      <c r="A717" s="46">
        <v>715</v>
      </c>
      <c r="B717" s="47" t="s">
        <v>3211</v>
      </c>
      <c r="C717" s="47"/>
      <c r="D717" s="47"/>
      <c r="E717" s="47"/>
      <c r="F717" s="47"/>
      <c r="G717" s="47"/>
      <c r="H717" s="48"/>
      <c r="I717" s="51"/>
      <c r="J717" s="52"/>
    </row>
    <row r="718" spans="1:10" ht="16.5" customHeight="1">
      <c r="A718" s="46">
        <v>716</v>
      </c>
      <c r="B718" s="47" t="s">
        <v>3211</v>
      </c>
      <c r="C718" s="47"/>
      <c r="D718" s="47"/>
      <c r="E718" s="47"/>
      <c r="F718" s="47"/>
      <c r="G718" s="47"/>
      <c r="H718" s="48"/>
      <c r="I718" s="51"/>
      <c r="J718" s="52"/>
    </row>
    <row r="719" spans="1:10" ht="16.5" customHeight="1">
      <c r="A719" s="46">
        <v>717</v>
      </c>
      <c r="B719" s="47" t="s">
        <v>3211</v>
      </c>
      <c r="C719" s="47"/>
      <c r="D719" s="47"/>
      <c r="E719" s="47"/>
      <c r="F719" s="47"/>
      <c r="G719" s="47"/>
      <c r="H719" s="47"/>
      <c r="I719" s="51"/>
      <c r="J719" s="52"/>
    </row>
    <row r="720" spans="1:10" ht="16.5" customHeight="1">
      <c r="A720" s="46">
        <v>718</v>
      </c>
      <c r="B720" s="47" t="s">
        <v>3211</v>
      </c>
      <c r="C720" s="47"/>
      <c r="D720" s="47"/>
      <c r="E720" s="47"/>
      <c r="F720" s="47"/>
      <c r="G720" s="47"/>
      <c r="H720" s="48"/>
      <c r="I720" s="51"/>
      <c r="J720" s="52"/>
    </row>
    <row r="721" spans="1:10" ht="16.5" customHeight="1">
      <c r="A721" s="46">
        <v>719</v>
      </c>
      <c r="B721" s="47" t="s">
        <v>3211</v>
      </c>
      <c r="C721" s="47"/>
      <c r="D721" s="47"/>
      <c r="E721" s="47"/>
      <c r="F721" s="47"/>
      <c r="G721" s="47"/>
      <c r="H721" s="48"/>
      <c r="I721" s="51"/>
      <c r="J721" s="52"/>
    </row>
    <row r="722" spans="1:10" ht="16.5" customHeight="1">
      <c r="A722" s="46">
        <v>720</v>
      </c>
      <c r="B722" s="47" t="s">
        <v>3211</v>
      </c>
      <c r="C722" s="47"/>
      <c r="D722" s="47"/>
      <c r="E722" s="47"/>
      <c r="F722" s="47"/>
      <c r="G722" s="47"/>
      <c r="H722" s="48"/>
      <c r="I722" s="51"/>
      <c r="J722" s="52"/>
    </row>
    <row r="723" spans="1:10" ht="16.5" customHeight="1">
      <c r="A723" s="46">
        <v>721</v>
      </c>
      <c r="B723" s="47" t="s">
        <v>3211</v>
      </c>
      <c r="C723" s="47"/>
      <c r="D723" s="47"/>
      <c r="E723" s="47"/>
      <c r="F723" s="47"/>
      <c r="G723" s="47"/>
      <c r="H723" s="47"/>
      <c r="I723" s="51"/>
      <c r="J723" s="52"/>
    </row>
    <row r="724" spans="1:10" ht="16.5" customHeight="1">
      <c r="A724" s="46">
        <v>722</v>
      </c>
      <c r="B724" s="47" t="s">
        <v>3211</v>
      </c>
      <c r="C724" s="47"/>
      <c r="D724" s="47"/>
      <c r="E724" s="47"/>
      <c r="F724" s="47"/>
      <c r="G724" s="47"/>
      <c r="H724" s="48"/>
      <c r="I724" s="51"/>
      <c r="J724" s="52"/>
    </row>
    <row r="725" spans="1:10" ht="16.5" customHeight="1">
      <c r="A725" s="46">
        <v>723</v>
      </c>
      <c r="B725" s="47" t="s">
        <v>3211</v>
      </c>
      <c r="C725" s="47"/>
      <c r="D725" s="47"/>
      <c r="E725" s="47"/>
      <c r="F725" s="47"/>
      <c r="G725" s="47"/>
      <c r="H725" s="48"/>
      <c r="I725" s="51"/>
      <c r="J725" s="52"/>
    </row>
    <row r="726" spans="1:10" ht="16.5" customHeight="1">
      <c r="A726" s="46">
        <v>724</v>
      </c>
      <c r="B726" s="47" t="s">
        <v>3211</v>
      </c>
      <c r="C726" s="47"/>
      <c r="D726" s="47"/>
      <c r="E726" s="47"/>
      <c r="F726" s="47"/>
      <c r="G726" s="47"/>
      <c r="H726" s="48"/>
      <c r="I726" s="51"/>
      <c r="J726" s="52"/>
    </row>
    <row r="727" spans="1:10" ht="16.5" customHeight="1">
      <c r="A727" s="46">
        <v>725</v>
      </c>
      <c r="B727" s="47" t="s">
        <v>3211</v>
      </c>
      <c r="C727" s="47"/>
      <c r="D727" s="47"/>
      <c r="E727" s="47"/>
      <c r="F727" s="47"/>
      <c r="G727" s="47"/>
      <c r="H727" s="48"/>
      <c r="I727" s="51"/>
      <c r="J727" s="52"/>
    </row>
    <row r="728" spans="1:10" ht="16.5" customHeight="1">
      <c r="A728" s="46">
        <v>726</v>
      </c>
      <c r="B728" s="47" t="s">
        <v>3211</v>
      </c>
      <c r="C728" s="47"/>
      <c r="D728" s="47"/>
      <c r="E728" s="47"/>
      <c r="F728" s="47"/>
      <c r="G728" s="47"/>
      <c r="H728" s="48"/>
      <c r="I728" s="51"/>
      <c r="J728" s="52"/>
    </row>
    <row r="729" spans="1:10" ht="16.5" customHeight="1">
      <c r="A729" s="46">
        <v>727</v>
      </c>
      <c r="B729" s="47" t="s">
        <v>3211</v>
      </c>
      <c r="C729" s="47"/>
      <c r="D729" s="47"/>
      <c r="E729" s="47"/>
      <c r="F729" s="47"/>
      <c r="G729" s="47"/>
      <c r="H729" s="48"/>
      <c r="I729" s="51"/>
      <c r="J729" s="52"/>
    </row>
    <row r="730" spans="1:10" ht="16.5" customHeight="1">
      <c r="A730" s="46">
        <v>728</v>
      </c>
      <c r="B730" s="47" t="s">
        <v>3211</v>
      </c>
      <c r="C730" s="47"/>
      <c r="D730" s="47"/>
      <c r="E730" s="47"/>
      <c r="F730" s="47"/>
      <c r="G730" s="47"/>
      <c r="H730" s="48"/>
      <c r="I730" s="51"/>
      <c r="J730" s="52"/>
    </row>
    <row r="731" spans="1:10" ht="16.5" customHeight="1">
      <c r="A731" s="46">
        <v>729</v>
      </c>
      <c r="B731" s="47" t="s">
        <v>3211</v>
      </c>
      <c r="C731" s="47"/>
      <c r="D731" s="47"/>
      <c r="E731" s="47"/>
      <c r="F731" s="47"/>
      <c r="G731" s="47"/>
      <c r="H731" s="47"/>
      <c r="I731" s="51"/>
      <c r="J731" s="52"/>
    </row>
    <row r="732" spans="1:10" ht="16.5" customHeight="1">
      <c r="A732" s="46">
        <v>730</v>
      </c>
      <c r="B732" s="47" t="s">
        <v>3211</v>
      </c>
      <c r="C732" s="47"/>
      <c r="D732" s="47"/>
      <c r="E732" s="47"/>
      <c r="F732" s="47"/>
      <c r="G732" s="47"/>
      <c r="H732" s="48"/>
      <c r="I732" s="51"/>
      <c r="J732" s="52"/>
    </row>
    <row r="733" spans="1:10" ht="16.5" customHeight="1">
      <c r="A733" s="46">
        <v>731</v>
      </c>
      <c r="B733" s="47" t="s">
        <v>3211</v>
      </c>
      <c r="C733" s="47"/>
      <c r="D733" s="47"/>
      <c r="E733" s="47"/>
      <c r="F733" s="47"/>
      <c r="G733" s="47"/>
      <c r="H733" s="48"/>
      <c r="I733" s="51"/>
      <c r="J733" s="52"/>
    </row>
    <row r="734" spans="1:10" ht="16.5" customHeight="1">
      <c r="A734" s="46">
        <v>732</v>
      </c>
      <c r="B734" s="47" t="s">
        <v>3211</v>
      </c>
      <c r="C734" s="47"/>
      <c r="D734" s="47"/>
      <c r="E734" s="47"/>
      <c r="F734" s="47"/>
      <c r="G734" s="47"/>
      <c r="H734" s="48"/>
      <c r="I734" s="51"/>
      <c r="J734" s="52"/>
    </row>
    <row r="735" spans="1:10" ht="16.5" customHeight="1">
      <c r="A735" s="46">
        <v>733</v>
      </c>
      <c r="B735" s="47" t="s">
        <v>3211</v>
      </c>
      <c r="C735" s="47"/>
      <c r="D735" s="47"/>
      <c r="E735" s="47"/>
      <c r="F735" s="47"/>
      <c r="G735" s="47"/>
      <c r="H735" s="48"/>
      <c r="I735" s="51"/>
      <c r="J735" s="52"/>
    </row>
    <row r="736" spans="1:10" ht="16.5" customHeight="1">
      <c r="A736" s="46">
        <v>734</v>
      </c>
      <c r="B736" s="47" t="s">
        <v>3211</v>
      </c>
      <c r="C736" s="47"/>
      <c r="D736" s="47"/>
      <c r="E736" s="47"/>
      <c r="F736" s="47"/>
      <c r="G736" s="47"/>
      <c r="H736" s="48"/>
      <c r="I736" s="51"/>
      <c r="J736" s="52"/>
    </row>
    <row r="737" spans="1:10" ht="16.5" customHeight="1">
      <c r="A737" s="46">
        <v>735</v>
      </c>
      <c r="B737" s="47" t="s">
        <v>3211</v>
      </c>
      <c r="C737" s="47"/>
      <c r="D737" s="47"/>
      <c r="E737" s="47"/>
      <c r="F737" s="47"/>
      <c r="G737" s="47"/>
      <c r="H737" s="47"/>
      <c r="I737" s="51"/>
      <c r="J737" s="52"/>
    </row>
    <row r="738" spans="1:10" ht="16.5" customHeight="1">
      <c r="A738" s="46">
        <v>736</v>
      </c>
      <c r="B738" s="47" t="s">
        <v>3211</v>
      </c>
      <c r="C738" s="47"/>
      <c r="D738" s="47"/>
      <c r="E738" s="47"/>
      <c r="F738" s="47"/>
      <c r="G738" s="47"/>
      <c r="H738" s="48"/>
      <c r="I738" s="51"/>
      <c r="J738" s="52"/>
    </row>
    <row r="739" spans="1:10" ht="16.5" customHeight="1">
      <c r="A739" s="46">
        <v>737</v>
      </c>
      <c r="B739" s="47" t="s">
        <v>3211</v>
      </c>
      <c r="C739" s="47"/>
      <c r="D739" s="47"/>
      <c r="E739" s="47"/>
      <c r="F739" s="47"/>
      <c r="G739" s="47"/>
      <c r="H739" s="48"/>
      <c r="I739" s="51"/>
      <c r="J739" s="52"/>
    </row>
    <row r="740" spans="1:10" ht="16.5" customHeight="1">
      <c r="A740" s="46">
        <v>738</v>
      </c>
      <c r="B740" s="47" t="s">
        <v>3211</v>
      </c>
      <c r="C740" s="47"/>
      <c r="D740" s="47"/>
      <c r="E740" s="47"/>
      <c r="F740" s="47"/>
      <c r="G740" s="47"/>
      <c r="H740" s="48"/>
      <c r="I740" s="51"/>
      <c r="J740" s="52"/>
    </row>
    <row r="741" spans="1:10" ht="16.5" customHeight="1">
      <c r="A741" s="46">
        <v>739</v>
      </c>
      <c r="B741" s="47" t="s">
        <v>3211</v>
      </c>
      <c r="C741" s="47"/>
      <c r="D741" s="47"/>
      <c r="E741" s="47"/>
      <c r="F741" s="47"/>
      <c r="G741" s="47"/>
      <c r="H741" s="48"/>
      <c r="I741" s="51"/>
      <c r="J741" s="52"/>
    </row>
    <row r="742" spans="1:10" ht="16.5" customHeight="1">
      <c r="A742" s="46">
        <v>740</v>
      </c>
      <c r="B742" s="47" t="s">
        <v>3211</v>
      </c>
      <c r="C742" s="47"/>
      <c r="D742" s="47"/>
      <c r="E742" s="47"/>
      <c r="F742" s="47"/>
      <c r="G742" s="47"/>
      <c r="H742" s="48"/>
      <c r="I742" s="51"/>
      <c r="J742" s="52"/>
    </row>
    <row r="743" spans="1:10" ht="16.5" customHeight="1">
      <c r="A743" s="46">
        <v>741</v>
      </c>
      <c r="B743" s="47" t="s">
        <v>3211</v>
      </c>
      <c r="C743" s="47"/>
      <c r="D743" s="47"/>
      <c r="E743" s="47"/>
      <c r="F743" s="47"/>
      <c r="G743" s="47"/>
      <c r="H743" s="48"/>
      <c r="I743" s="51"/>
      <c r="J743" s="52"/>
    </row>
    <row r="744" spans="1:10" ht="16.5" customHeight="1">
      <c r="A744" s="46">
        <v>742</v>
      </c>
      <c r="B744" s="47" t="s">
        <v>3211</v>
      </c>
      <c r="C744" s="47"/>
      <c r="D744" s="47"/>
      <c r="E744" s="47"/>
      <c r="F744" s="47"/>
      <c r="G744" s="47"/>
      <c r="H744" s="48"/>
      <c r="I744" s="51"/>
      <c r="J744" s="52"/>
    </row>
    <row r="745" spans="1:10" ht="16.5" customHeight="1">
      <c r="A745" s="46">
        <v>743</v>
      </c>
      <c r="B745" s="47" t="s">
        <v>3211</v>
      </c>
      <c r="C745" s="47"/>
      <c r="D745" s="47"/>
      <c r="E745" s="47"/>
      <c r="F745" s="47"/>
      <c r="G745" s="47"/>
      <c r="H745" s="48"/>
      <c r="I745" s="51"/>
      <c r="J745" s="52"/>
    </row>
    <row r="746" spans="1:10" ht="16.5" customHeight="1">
      <c r="A746" s="46">
        <v>744</v>
      </c>
      <c r="B746" s="47" t="s">
        <v>3211</v>
      </c>
      <c r="C746" s="47"/>
      <c r="D746" s="47"/>
      <c r="E746" s="47"/>
      <c r="F746" s="47"/>
      <c r="G746" s="47"/>
      <c r="H746" s="47"/>
      <c r="I746" s="51"/>
      <c r="J746" s="52"/>
    </row>
    <row r="747" spans="1:10" ht="16.5" customHeight="1">
      <c r="A747" s="46">
        <v>745</v>
      </c>
      <c r="B747" s="47" t="s">
        <v>3211</v>
      </c>
      <c r="C747" s="47"/>
      <c r="D747" s="47"/>
      <c r="E747" s="47"/>
      <c r="F747" s="47"/>
      <c r="G747" s="47"/>
      <c r="H747" s="48"/>
      <c r="I747" s="51"/>
      <c r="J747" s="52"/>
    </row>
    <row r="748" spans="1:10" ht="16.5" customHeight="1">
      <c r="A748" s="46">
        <v>746</v>
      </c>
      <c r="B748" s="47" t="s">
        <v>3211</v>
      </c>
      <c r="C748" s="47"/>
      <c r="D748" s="47"/>
      <c r="E748" s="47"/>
      <c r="F748" s="47"/>
      <c r="G748" s="47"/>
      <c r="H748" s="48"/>
      <c r="I748" s="51"/>
      <c r="J748" s="52"/>
    </row>
    <row r="749" spans="1:10" ht="16.5" customHeight="1">
      <c r="A749" s="46">
        <v>747</v>
      </c>
      <c r="B749" s="47" t="s">
        <v>3211</v>
      </c>
      <c r="C749" s="47"/>
      <c r="D749" s="47"/>
      <c r="E749" s="47"/>
      <c r="F749" s="47"/>
      <c r="G749" s="47"/>
      <c r="H749" s="48"/>
      <c r="I749" s="51"/>
      <c r="J749" s="52"/>
    </row>
    <row r="750" spans="1:10" ht="16.5" customHeight="1">
      <c r="A750" s="46">
        <v>748</v>
      </c>
      <c r="B750" s="47" t="s">
        <v>3211</v>
      </c>
      <c r="C750" s="47"/>
      <c r="D750" s="47"/>
      <c r="E750" s="47"/>
      <c r="F750" s="47"/>
      <c r="G750" s="47"/>
      <c r="H750" s="48"/>
      <c r="I750" s="51"/>
      <c r="J750" s="52"/>
    </row>
    <row r="751" spans="1:10" ht="16.5" customHeight="1">
      <c r="A751" s="46">
        <v>749</v>
      </c>
      <c r="B751" s="47" t="s">
        <v>3211</v>
      </c>
      <c r="C751" s="47"/>
      <c r="D751" s="47"/>
      <c r="E751" s="47"/>
      <c r="F751" s="47"/>
      <c r="G751" s="47"/>
      <c r="H751" s="48"/>
      <c r="I751" s="51"/>
      <c r="J751" s="52"/>
    </row>
    <row r="752" spans="1:10" ht="16.5" customHeight="1">
      <c r="A752" s="46">
        <v>750</v>
      </c>
      <c r="B752" s="47" t="s">
        <v>3211</v>
      </c>
      <c r="C752" s="47"/>
      <c r="D752" s="47"/>
      <c r="E752" s="47"/>
      <c r="F752" s="47"/>
      <c r="G752" s="47"/>
      <c r="H752" s="48"/>
      <c r="I752" s="51"/>
      <c r="J752" s="52"/>
    </row>
    <row r="753" spans="1:10" ht="16.5" customHeight="1">
      <c r="A753" s="46">
        <v>751</v>
      </c>
      <c r="B753" s="47" t="s">
        <v>3211</v>
      </c>
      <c r="C753" s="47"/>
      <c r="D753" s="47"/>
      <c r="E753" s="47"/>
      <c r="F753" s="47"/>
      <c r="G753" s="47"/>
      <c r="H753" s="48"/>
      <c r="I753" s="51"/>
      <c r="J753" s="52"/>
    </row>
    <row r="754" spans="1:10" ht="16.5" customHeight="1">
      <c r="A754" s="46">
        <v>752</v>
      </c>
      <c r="B754" s="47" t="s">
        <v>3211</v>
      </c>
      <c r="C754" s="47"/>
      <c r="D754" s="47"/>
      <c r="E754" s="47"/>
      <c r="F754" s="47"/>
      <c r="G754" s="47"/>
      <c r="H754" s="48"/>
      <c r="I754" s="51"/>
      <c r="J754" s="52"/>
    </row>
    <row r="755" spans="1:10" ht="16.5" customHeight="1">
      <c r="A755" s="46">
        <v>753</v>
      </c>
      <c r="B755" s="47" t="s">
        <v>3211</v>
      </c>
      <c r="C755" s="47"/>
      <c r="D755" s="47"/>
      <c r="E755" s="47"/>
      <c r="F755" s="47"/>
      <c r="G755" s="47"/>
      <c r="H755" s="48"/>
      <c r="I755" s="51"/>
      <c r="J755" s="52"/>
    </row>
    <row r="756" spans="1:10" ht="16.5" customHeight="1">
      <c r="A756" s="46">
        <v>754</v>
      </c>
      <c r="B756" s="47" t="s">
        <v>3211</v>
      </c>
      <c r="C756" s="47"/>
      <c r="D756" s="47"/>
      <c r="E756" s="47"/>
      <c r="F756" s="47"/>
      <c r="G756" s="47"/>
      <c r="H756" s="48"/>
      <c r="I756" s="51"/>
      <c r="J756" s="52"/>
    </row>
    <row r="757" spans="1:10" ht="16.5" customHeight="1">
      <c r="A757" s="46">
        <v>755</v>
      </c>
      <c r="B757" s="47" t="s">
        <v>3211</v>
      </c>
      <c r="C757" s="47"/>
      <c r="D757" s="47"/>
      <c r="E757" s="47"/>
      <c r="F757" s="47"/>
      <c r="G757" s="47"/>
      <c r="H757" s="48"/>
      <c r="I757" s="51"/>
      <c r="J757" s="52"/>
    </row>
    <row r="758" spans="1:10" ht="16.5" customHeight="1">
      <c r="A758" s="46">
        <v>756</v>
      </c>
      <c r="B758" s="47" t="s">
        <v>3211</v>
      </c>
      <c r="C758" s="47"/>
      <c r="D758" s="47"/>
      <c r="E758" s="47"/>
      <c r="F758" s="47"/>
      <c r="G758" s="47"/>
      <c r="H758" s="47"/>
      <c r="I758" s="51"/>
      <c r="J758" s="52"/>
    </row>
    <row r="759" spans="1:10" ht="16.5" customHeight="1">
      <c r="A759" s="46">
        <v>757</v>
      </c>
      <c r="B759" s="47" t="s">
        <v>3211</v>
      </c>
      <c r="C759" s="47"/>
      <c r="D759" s="47"/>
      <c r="E759" s="47"/>
      <c r="F759" s="47"/>
      <c r="G759" s="47"/>
      <c r="H759" s="48"/>
      <c r="I759" s="51"/>
      <c r="J759" s="52"/>
    </row>
    <row r="760" spans="1:10" ht="16.5" customHeight="1">
      <c r="A760" s="46">
        <v>758</v>
      </c>
      <c r="B760" s="47" t="s">
        <v>3211</v>
      </c>
      <c r="C760" s="47"/>
      <c r="D760" s="47"/>
      <c r="E760" s="47"/>
      <c r="F760" s="47"/>
      <c r="G760" s="47"/>
      <c r="H760" s="48"/>
      <c r="I760" s="51"/>
      <c r="J760" s="52"/>
    </row>
    <row r="761" spans="1:10" ht="16.5" customHeight="1">
      <c r="A761" s="46">
        <v>759</v>
      </c>
      <c r="B761" s="47" t="s">
        <v>3211</v>
      </c>
      <c r="C761" s="47"/>
      <c r="D761" s="47"/>
      <c r="E761" s="47"/>
      <c r="F761" s="47"/>
      <c r="G761" s="47"/>
      <c r="H761" s="48"/>
      <c r="I761" s="51"/>
      <c r="J761" s="52"/>
    </row>
    <row r="762" spans="1:10" ht="16.5" customHeight="1">
      <c r="A762" s="46">
        <v>760</v>
      </c>
      <c r="B762" s="47" t="s">
        <v>3211</v>
      </c>
      <c r="C762" s="47"/>
      <c r="D762" s="47"/>
      <c r="E762" s="47"/>
      <c r="F762" s="47"/>
      <c r="G762" s="47"/>
      <c r="H762" s="48"/>
      <c r="I762" s="51"/>
      <c r="J762" s="52"/>
    </row>
    <row r="763" spans="1:10" ht="16.5" customHeight="1">
      <c r="A763" s="46">
        <v>761</v>
      </c>
      <c r="B763" s="47" t="s">
        <v>3211</v>
      </c>
      <c r="C763" s="47"/>
      <c r="D763" s="47"/>
      <c r="E763" s="47"/>
      <c r="F763" s="47"/>
      <c r="G763" s="47"/>
      <c r="H763" s="48"/>
      <c r="I763" s="51"/>
      <c r="J763" s="52"/>
    </row>
    <row r="764" spans="1:10" ht="16.5" customHeight="1">
      <c r="A764" s="46">
        <v>762</v>
      </c>
      <c r="B764" s="47" t="s">
        <v>3211</v>
      </c>
      <c r="C764" s="47"/>
      <c r="D764" s="47"/>
      <c r="E764" s="47"/>
      <c r="F764" s="47"/>
      <c r="G764" s="47"/>
      <c r="H764" s="48"/>
      <c r="I764" s="51"/>
      <c r="J764" s="52"/>
    </row>
    <row r="765" spans="1:10" ht="16.5" customHeight="1">
      <c r="A765" s="46">
        <v>763</v>
      </c>
      <c r="B765" s="47" t="s">
        <v>3211</v>
      </c>
      <c r="C765" s="47"/>
      <c r="D765" s="47"/>
      <c r="E765" s="47"/>
      <c r="F765" s="47"/>
      <c r="G765" s="47"/>
      <c r="H765" s="48"/>
      <c r="I765" s="51"/>
      <c r="J765" s="52"/>
    </row>
    <row r="766" spans="1:10" ht="16.5" customHeight="1">
      <c r="A766" s="46">
        <v>764</v>
      </c>
      <c r="B766" s="47" t="s">
        <v>3211</v>
      </c>
      <c r="C766" s="47"/>
      <c r="D766" s="47"/>
      <c r="E766" s="47"/>
      <c r="F766" s="47"/>
      <c r="G766" s="47"/>
      <c r="H766" s="48"/>
      <c r="I766" s="51"/>
      <c r="J766" s="52"/>
    </row>
    <row r="767" spans="1:10" ht="16.5" customHeight="1">
      <c r="A767" s="46">
        <v>765</v>
      </c>
      <c r="B767" s="47" t="s">
        <v>3211</v>
      </c>
      <c r="C767" s="47"/>
      <c r="D767" s="47"/>
      <c r="E767" s="47"/>
      <c r="F767" s="47"/>
      <c r="G767" s="47"/>
      <c r="H767" s="48"/>
      <c r="I767" s="51"/>
      <c r="J767" s="52"/>
    </row>
    <row r="768" spans="1:10" ht="16.5" customHeight="1">
      <c r="A768" s="46">
        <v>766</v>
      </c>
      <c r="B768" s="47" t="s">
        <v>3211</v>
      </c>
      <c r="C768" s="47"/>
      <c r="D768" s="47"/>
      <c r="E768" s="47"/>
      <c r="F768" s="47"/>
      <c r="G768" s="47"/>
      <c r="H768" s="48"/>
      <c r="I768" s="51"/>
      <c r="J768" s="52"/>
    </row>
    <row r="769" spans="1:10" ht="16.5" customHeight="1">
      <c r="A769" s="46">
        <v>767</v>
      </c>
      <c r="B769" s="47" t="s">
        <v>3211</v>
      </c>
      <c r="C769" s="47"/>
      <c r="D769" s="47"/>
      <c r="E769" s="47"/>
      <c r="F769" s="47"/>
      <c r="G769" s="47"/>
      <c r="H769" s="48"/>
      <c r="I769" s="51"/>
      <c r="J769" s="52"/>
    </row>
    <row r="770" spans="1:10" ht="16.5" customHeight="1">
      <c r="A770" s="46">
        <v>768</v>
      </c>
      <c r="B770" s="47" t="s">
        <v>3211</v>
      </c>
      <c r="C770" s="47"/>
      <c r="D770" s="47"/>
      <c r="E770" s="47"/>
      <c r="F770" s="47"/>
      <c r="G770" s="47"/>
      <c r="H770" s="48"/>
      <c r="I770" s="51"/>
      <c r="J770" s="52"/>
    </row>
    <row r="771" spans="1:10" ht="16.5" customHeight="1">
      <c r="A771" s="46">
        <v>769</v>
      </c>
      <c r="B771" s="47" t="s">
        <v>3211</v>
      </c>
      <c r="C771" s="47"/>
      <c r="D771" s="47"/>
      <c r="E771" s="47"/>
      <c r="F771" s="47"/>
      <c r="G771" s="47"/>
      <c r="H771" s="48"/>
      <c r="I771" s="51"/>
      <c r="J771" s="52"/>
    </row>
    <row r="772" spans="1:10" ht="16.5" customHeight="1">
      <c r="A772" s="46">
        <v>770</v>
      </c>
      <c r="B772" s="47" t="s">
        <v>3211</v>
      </c>
      <c r="C772" s="47"/>
      <c r="D772" s="47"/>
      <c r="E772" s="47"/>
      <c r="F772" s="47"/>
      <c r="G772" s="47"/>
      <c r="H772" s="48"/>
      <c r="I772" s="51"/>
      <c r="J772" s="52"/>
    </row>
    <row r="773" spans="1:10" ht="16.5" customHeight="1">
      <c r="A773" s="46">
        <v>771</v>
      </c>
      <c r="B773" s="47" t="s">
        <v>3211</v>
      </c>
      <c r="C773" s="47"/>
      <c r="D773" s="47"/>
      <c r="E773" s="47"/>
      <c r="F773" s="47"/>
      <c r="G773" s="47"/>
      <c r="H773" s="48"/>
      <c r="I773" s="51"/>
      <c r="J773" s="52"/>
    </row>
    <row r="774" spans="1:10" ht="16.5" customHeight="1">
      <c r="A774" s="46">
        <v>772</v>
      </c>
      <c r="B774" s="47" t="s">
        <v>3211</v>
      </c>
      <c r="C774" s="47"/>
      <c r="D774" s="47"/>
      <c r="E774" s="47"/>
      <c r="F774" s="47"/>
      <c r="G774" s="47"/>
      <c r="H774" s="48"/>
      <c r="I774" s="51"/>
      <c r="J774" s="52"/>
    </row>
    <row r="775" spans="1:10" ht="16.5" customHeight="1">
      <c r="A775" s="46">
        <v>773</v>
      </c>
      <c r="B775" s="47" t="s">
        <v>3211</v>
      </c>
      <c r="C775" s="47"/>
      <c r="D775" s="47"/>
      <c r="E775" s="47"/>
      <c r="F775" s="47"/>
      <c r="G775" s="47"/>
      <c r="H775" s="48"/>
      <c r="I775" s="51"/>
      <c r="J775" s="52"/>
    </row>
    <row r="776" spans="1:10" ht="16.5" customHeight="1">
      <c r="A776" s="46">
        <v>774</v>
      </c>
      <c r="B776" s="47" t="s">
        <v>3211</v>
      </c>
      <c r="C776" s="47"/>
      <c r="D776" s="47"/>
      <c r="E776" s="47"/>
      <c r="F776" s="47"/>
      <c r="G776" s="47"/>
      <c r="H776" s="47"/>
      <c r="I776" s="51"/>
      <c r="J776" s="52"/>
    </row>
    <row r="777" spans="1:10" ht="16.5" customHeight="1">
      <c r="A777" s="46">
        <v>775</v>
      </c>
      <c r="B777" s="47" t="s">
        <v>3211</v>
      </c>
      <c r="C777" s="47"/>
      <c r="D777" s="47"/>
      <c r="E777" s="47"/>
      <c r="F777" s="47"/>
      <c r="G777" s="47"/>
      <c r="H777" s="48"/>
      <c r="I777" s="51"/>
      <c r="J777" s="52"/>
    </row>
    <row r="778" spans="1:10" ht="16.5" customHeight="1">
      <c r="A778" s="46">
        <v>776</v>
      </c>
      <c r="B778" s="47" t="s">
        <v>3211</v>
      </c>
      <c r="C778" s="47"/>
      <c r="D778" s="47"/>
      <c r="E778" s="47"/>
      <c r="F778" s="47"/>
      <c r="G778" s="47"/>
      <c r="H778" s="48"/>
      <c r="I778" s="51"/>
      <c r="J778" s="52"/>
    </row>
    <row r="779" spans="1:10" ht="16.5" customHeight="1">
      <c r="A779" s="46">
        <v>777</v>
      </c>
      <c r="B779" s="47" t="s">
        <v>3211</v>
      </c>
      <c r="C779" s="47"/>
      <c r="D779" s="47"/>
      <c r="E779" s="47"/>
      <c r="F779" s="47"/>
      <c r="G779" s="47"/>
      <c r="H779" s="48"/>
      <c r="I779" s="51"/>
      <c r="J779" s="52"/>
    </row>
    <row r="780" spans="1:10" ht="16.5" customHeight="1">
      <c r="A780" s="46">
        <v>778</v>
      </c>
      <c r="B780" s="47" t="s">
        <v>3211</v>
      </c>
      <c r="C780" s="47"/>
      <c r="D780" s="47"/>
      <c r="E780" s="47"/>
      <c r="F780" s="47"/>
      <c r="G780" s="47"/>
      <c r="H780" s="47"/>
      <c r="I780" s="51"/>
      <c r="J780" s="52"/>
    </row>
    <row r="781" spans="1:10" ht="16.5" customHeight="1">
      <c r="A781" s="46">
        <v>779</v>
      </c>
      <c r="B781" s="47" t="s">
        <v>3211</v>
      </c>
      <c r="C781" s="47"/>
      <c r="D781" s="47"/>
      <c r="E781" s="47"/>
      <c r="F781" s="47"/>
      <c r="G781" s="47"/>
      <c r="H781" s="48"/>
      <c r="I781" s="51"/>
      <c r="J781" s="52"/>
    </row>
    <row r="782" spans="1:10" ht="16.5" customHeight="1">
      <c r="A782" s="46">
        <v>780</v>
      </c>
      <c r="B782" s="47" t="s">
        <v>3211</v>
      </c>
      <c r="C782" s="47"/>
      <c r="D782" s="47"/>
      <c r="E782" s="47"/>
      <c r="F782" s="47"/>
      <c r="G782" s="47"/>
      <c r="H782" s="48"/>
      <c r="I782" s="51"/>
      <c r="J782" s="52"/>
    </row>
    <row r="783" spans="1:10" ht="16.5" customHeight="1">
      <c r="A783" s="46">
        <v>781</v>
      </c>
      <c r="B783" s="47" t="s">
        <v>3211</v>
      </c>
      <c r="C783" s="47"/>
      <c r="D783" s="47"/>
      <c r="E783" s="47"/>
      <c r="F783" s="47"/>
      <c r="G783" s="47"/>
      <c r="H783" s="48"/>
      <c r="I783" s="51"/>
      <c r="J783" s="52"/>
    </row>
    <row r="784" spans="1:10" ht="16.5" customHeight="1">
      <c r="A784" s="46">
        <v>782</v>
      </c>
      <c r="B784" s="47" t="s">
        <v>3211</v>
      </c>
      <c r="C784" s="47"/>
      <c r="D784" s="47"/>
      <c r="E784" s="47"/>
      <c r="F784" s="47"/>
      <c r="G784" s="47"/>
      <c r="H784" s="48"/>
      <c r="I784" s="51"/>
      <c r="J784" s="52"/>
    </row>
    <row r="785" spans="1:10" ht="16.5" customHeight="1">
      <c r="A785" s="46">
        <v>783</v>
      </c>
      <c r="B785" s="47" t="s">
        <v>3211</v>
      </c>
      <c r="C785" s="47"/>
      <c r="D785" s="47"/>
      <c r="E785" s="47"/>
      <c r="F785" s="47"/>
      <c r="G785" s="47"/>
      <c r="H785" s="48"/>
      <c r="I785" s="51"/>
      <c r="J785" s="52"/>
    </row>
    <row r="786" spans="1:10" ht="16.5" customHeight="1">
      <c r="A786" s="46">
        <v>784</v>
      </c>
      <c r="B786" s="47" t="s">
        <v>3211</v>
      </c>
      <c r="C786" s="47"/>
      <c r="D786" s="47"/>
      <c r="E786" s="47"/>
      <c r="F786" s="47"/>
      <c r="G786" s="47"/>
      <c r="H786" s="48"/>
      <c r="I786" s="51"/>
      <c r="J786" s="52"/>
    </row>
    <row r="787" spans="1:10" ht="16.5" customHeight="1">
      <c r="A787" s="46">
        <v>785</v>
      </c>
      <c r="B787" s="47" t="s">
        <v>3211</v>
      </c>
      <c r="C787" s="47"/>
      <c r="D787" s="47"/>
      <c r="E787" s="47"/>
      <c r="F787" s="47"/>
      <c r="G787" s="47"/>
      <c r="H787" s="48"/>
      <c r="I787" s="51"/>
      <c r="J787" s="52"/>
    </row>
    <row r="788" spans="1:10" ht="16.5" customHeight="1">
      <c r="A788" s="46">
        <v>786</v>
      </c>
      <c r="B788" s="47" t="s">
        <v>3211</v>
      </c>
      <c r="C788" s="47"/>
      <c r="D788" s="47"/>
      <c r="E788" s="47"/>
      <c r="F788" s="47"/>
      <c r="G788" s="47"/>
      <c r="H788" s="48"/>
      <c r="I788" s="51"/>
      <c r="J788" s="52"/>
    </row>
    <row r="789" spans="1:10" ht="16.5" customHeight="1">
      <c r="A789" s="46">
        <v>787</v>
      </c>
      <c r="B789" s="47" t="s">
        <v>3211</v>
      </c>
      <c r="C789" s="47"/>
      <c r="D789" s="47"/>
      <c r="E789" s="47"/>
      <c r="F789" s="47"/>
      <c r="G789" s="47"/>
      <c r="H789" s="48"/>
      <c r="I789" s="51"/>
      <c r="J789" s="52"/>
    </row>
    <row r="790" spans="1:10" ht="16.5" customHeight="1">
      <c r="A790" s="46">
        <v>788</v>
      </c>
      <c r="B790" s="47" t="s">
        <v>3211</v>
      </c>
      <c r="C790" s="47"/>
      <c r="D790" s="47"/>
      <c r="E790" s="47"/>
      <c r="F790" s="47"/>
      <c r="G790" s="47"/>
      <c r="H790" s="48"/>
      <c r="I790" s="51"/>
      <c r="J790" s="52"/>
    </row>
    <row r="791" spans="1:10" ht="16.5" customHeight="1">
      <c r="A791" s="46">
        <v>789</v>
      </c>
      <c r="B791" s="47" t="s">
        <v>3211</v>
      </c>
      <c r="C791" s="47"/>
      <c r="D791" s="47"/>
      <c r="E791" s="47"/>
      <c r="F791" s="47"/>
      <c r="G791" s="47"/>
      <c r="H791" s="48"/>
      <c r="I791" s="51"/>
      <c r="J791" s="52"/>
    </row>
    <row r="792" spans="1:10" ht="16.5" customHeight="1">
      <c r="A792" s="46">
        <v>790</v>
      </c>
      <c r="B792" s="47" t="s">
        <v>3211</v>
      </c>
      <c r="C792" s="47"/>
      <c r="D792" s="47"/>
      <c r="E792" s="47"/>
      <c r="F792" s="47"/>
      <c r="G792" s="47"/>
      <c r="H792" s="48"/>
      <c r="I792" s="51"/>
      <c r="J792" s="52"/>
    </row>
    <row r="793" spans="1:10" ht="16.5" customHeight="1">
      <c r="A793" s="46">
        <v>791</v>
      </c>
      <c r="B793" s="47" t="s">
        <v>3211</v>
      </c>
      <c r="C793" s="47"/>
      <c r="D793" s="47"/>
      <c r="E793" s="47"/>
      <c r="F793" s="47"/>
      <c r="G793" s="47"/>
      <c r="H793" s="48"/>
      <c r="I793" s="51"/>
      <c r="J793" s="52"/>
    </row>
    <row r="794" spans="1:10" ht="16.5" customHeight="1">
      <c r="A794" s="46">
        <v>792</v>
      </c>
      <c r="B794" s="47" t="s">
        <v>3211</v>
      </c>
      <c r="C794" s="47"/>
      <c r="D794" s="47"/>
      <c r="E794" s="47"/>
      <c r="F794" s="47"/>
      <c r="G794" s="47"/>
      <c r="H794" s="48"/>
      <c r="I794" s="51"/>
      <c r="J794" s="52"/>
    </row>
    <row r="795" spans="1:10" ht="16.5" customHeight="1">
      <c r="A795" s="46">
        <v>793</v>
      </c>
      <c r="B795" s="47" t="s">
        <v>3211</v>
      </c>
      <c r="C795" s="47"/>
      <c r="D795" s="47"/>
      <c r="E795" s="47"/>
      <c r="F795" s="47"/>
      <c r="G795" s="47"/>
      <c r="H795" s="47"/>
      <c r="I795" s="51"/>
      <c r="J795" s="52"/>
    </row>
    <row r="796" spans="1:10" ht="16.5" customHeight="1">
      <c r="A796" s="46">
        <v>794</v>
      </c>
      <c r="B796" s="47" t="s">
        <v>3211</v>
      </c>
      <c r="C796" s="47"/>
      <c r="D796" s="47"/>
      <c r="E796" s="47"/>
      <c r="F796" s="47"/>
      <c r="G796" s="47"/>
      <c r="H796" s="48"/>
      <c r="I796" s="51"/>
      <c r="J796" s="52"/>
    </row>
    <row r="797" spans="1:10" ht="16.5" customHeight="1">
      <c r="A797" s="46">
        <v>795</v>
      </c>
      <c r="B797" s="47" t="s">
        <v>3211</v>
      </c>
      <c r="C797" s="47"/>
      <c r="D797" s="47"/>
      <c r="E797" s="47"/>
      <c r="F797" s="47"/>
      <c r="G797" s="47"/>
      <c r="H797" s="48"/>
      <c r="I797" s="51"/>
      <c r="J797" s="52"/>
    </row>
    <row r="798" spans="1:10" ht="16.5" customHeight="1">
      <c r="A798" s="46">
        <v>796</v>
      </c>
      <c r="B798" s="47" t="s">
        <v>3211</v>
      </c>
      <c r="C798" s="47"/>
      <c r="D798" s="47"/>
      <c r="E798" s="47"/>
      <c r="F798" s="47"/>
      <c r="G798" s="47"/>
      <c r="H798" s="48"/>
      <c r="I798" s="51"/>
      <c r="J798" s="52"/>
    </row>
    <row r="799" spans="1:10" ht="16.5" customHeight="1">
      <c r="A799" s="46">
        <v>797</v>
      </c>
      <c r="B799" s="47" t="s">
        <v>3211</v>
      </c>
      <c r="C799" s="47"/>
      <c r="D799" s="47"/>
      <c r="E799" s="47"/>
      <c r="F799" s="47"/>
      <c r="G799" s="47"/>
      <c r="H799" s="48"/>
      <c r="I799" s="51"/>
      <c r="J799" s="52"/>
    </row>
    <row r="800" spans="1:10" ht="16.5" customHeight="1">
      <c r="A800" s="46">
        <v>798</v>
      </c>
      <c r="B800" s="47" t="s">
        <v>3211</v>
      </c>
      <c r="C800" s="47"/>
      <c r="D800" s="47"/>
      <c r="E800" s="47"/>
      <c r="F800" s="47"/>
      <c r="G800" s="47"/>
      <c r="H800" s="48"/>
      <c r="I800" s="51"/>
      <c r="J800" s="52"/>
    </row>
    <row r="801" spans="1:10" ht="16.5" customHeight="1">
      <c r="A801" s="46">
        <v>799</v>
      </c>
      <c r="B801" s="47" t="s">
        <v>3211</v>
      </c>
      <c r="C801" s="47"/>
      <c r="D801" s="47"/>
      <c r="E801" s="47"/>
      <c r="F801" s="47"/>
      <c r="G801" s="47"/>
      <c r="H801" s="48"/>
      <c r="I801" s="51"/>
      <c r="J801" s="52"/>
    </row>
    <row r="802" spans="1:10" ht="16.5" customHeight="1">
      <c r="A802" s="46">
        <v>800</v>
      </c>
      <c r="B802" s="47" t="s">
        <v>3211</v>
      </c>
      <c r="C802" s="47"/>
      <c r="D802" s="47"/>
      <c r="E802" s="47"/>
      <c r="F802" s="47"/>
      <c r="G802" s="47"/>
      <c r="H802" s="48"/>
      <c r="I802" s="51"/>
      <c r="J802" s="52"/>
    </row>
    <row r="803" spans="1:10" ht="16.5" customHeight="1">
      <c r="A803" s="46">
        <v>801</v>
      </c>
      <c r="B803" s="47" t="s">
        <v>3211</v>
      </c>
      <c r="C803" s="47"/>
      <c r="D803" s="47"/>
      <c r="E803" s="47"/>
      <c r="F803" s="47"/>
      <c r="G803" s="47"/>
      <c r="H803" s="48"/>
      <c r="I803" s="51"/>
      <c r="J803" s="52"/>
    </row>
    <row r="804" spans="1:10" ht="16.5" customHeight="1">
      <c r="A804" s="46">
        <v>802</v>
      </c>
      <c r="B804" s="47" t="s">
        <v>3211</v>
      </c>
      <c r="C804" s="47"/>
      <c r="D804" s="47"/>
      <c r="E804" s="47"/>
      <c r="F804" s="47"/>
      <c r="G804" s="47"/>
      <c r="H804" s="48"/>
      <c r="I804" s="51"/>
      <c r="J804" s="52"/>
    </row>
    <row r="805" spans="1:10" ht="16.5" customHeight="1">
      <c r="A805" s="46">
        <v>803</v>
      </c>
      <c r="B805" s="47" t="s">
        <v>3211</v>
      </c>
      <c r="C805" s="47"/>
      <c r="D805" s="47"/>
      <c r="E805" s="47"/>
      <c r="F805" s="47"/>
      <c r="G805" s="47"/>
      <c r="H805" s="48"/>
      <c r="I805" s="51"/>
      <c r="J805" s="52"/>
    </row>
    <row r="806" spans="1:10" ht="16.5" customHeight="1">
      <c r="A806" s="46">
        <v>804</v>
      </c>
      <c r="B806" s="47" t="s">
        <v>3211</v>
      </c>
      <c r="C806" s="47"/>
      <c r="D806" s="47"/>
      <c r="E806" s="47"/>
      <c r="F806" s="47"/>
      <c r="G806" s="47"/>
      <c r="H806" s="48"/>
      <c r="I806" s="51"/>
      <c r="J806" s="52"/>
    </row>
    <row r="807" spans="1:10" ht="16.5" customHeight="1">
      <c r="A807" s="46">
        <v>805</v>
      </c>
      <c r="B807" s="47" t="s">
        <v>3211</v>
      </c>
      <c r="C807" s="47"/>
      <c r="D807" s="47"/>
      <c r="E807" s="47"/>
      <c r="F807" s="47"/>
      <c r="G807" s="47"/>
      <c r="H807" s="48"/>
      <c r="I807" s="51"/>
      <c r="J807" s="52"/>
    </row>
    <row r="808" spans="1:10" ht="16.5" customHeight="1">
      <c r="A808" s="46">
        <v>806</v>
      </c>
      <c r="B808" s="47" t="s">
        <v>3211</v>
      </c>
      <c r="C808" s="47"/>
      <c r="D808" s="47"/>
      <c r="E808" s="47"/>
      <c r="F808" s="47"/>
      <c r="G808" s="47"/>
      <c r="H808" s="47"/>
      <c r="I808" s="51"/>
      <c r="J808" s="52"/>
    </row>
    <row r="809" spans="1:10" ht="16.5" customHeight="1">
      <c r="A809" s="46">
        <v>807</v>
      </c>
      <c r="B809" s="47" t="s">
        <v>3211</v>
      </c>
      <c r="C809" s="47"/>
      <c r="D809" s="47"/>
      <c r="E809" s="47"/>
      <c r="F809" s="47"/>
      <c r="G809" s="47"/>
      <c r="H809" s="48"/>
      <c r="I809" s="51"/>
      <c r="J809" s="52"/>
    </row>
    <row r="810" spans="1:10" ht="16.5" customHeight="1">
      <c r="A810" s="46">
        <v>808</v>
      </c>
      <c r="B810" s="47" t="s">
        <v>3211</v>
      </c>
      <c r="C810" s="47"/>
      <c r="D810" s="47"/>
      <c r="E810" s="47"/>
      <c r="F810" s="47"/>
      <c r="G810" s="47"/>
      <c r="H810" s="48"/>
      <c r="I810" s="51"/>
      <c r="J810" s="52"/>
    </row>
    <row r="811" spans="1:10" ht="16.5" customHeight="1">
      <c r="A811" s="46">
        <v>809</v>
      </c>
      <c r="B811" s="47" t="s">
        <v>3211</v>
      </c>
      <c r="C811" s="47"/>
      <c r="D811" s="47"/>
      <c r="E811" s="47"/>
      <c r="F811" s="47"/>
      <c r="G811" s="47"/>
      <c r="H811" s="48"/>
      <c r="I811" s="51"/>
      <c r="J811" s="52"/>
    </row>
    <row r="812" spans="1:10" ht="16.5" customHeight="1">
      <c r="A812" s="46">
        <v>810</v>
      </c>
      <c r="B812" s="47" t="s">
        <v>3211</v>
      </c>
      <c r="C812" s="47"/>
      <c r="D812" s="47"/>
      <c r="E812" s="47"/>
      <c r="F812" s="47"/>
      <c r="G812" s="47"/>
      <c r="H812" s="48"/>
      <c r="I812" s="51"/>
      <c r="J812" s="52"/>
    </row>
    <row r="813" spans="1:10" ht="16.5" customHeight="1">
      <c r="A813" s="46">
        <v>811</v>
      </c>
      <c r="B813" s="47" t="s">
        <v>3211</v>
      </c>
      <c r="C813" s="47"/>
      <c r="D813" s="47"/>
      <c r="E813" s="47"/>
      <c r="F813" s="47"/>
      <c r="G813" s="47"/>
      <c r="H813" s="48"/>
      <c r="I813" s="51"/>
      <c r="J813" s="52"/>
    </row>
    <row r="814" spans="1:10" ht="16.5" customHeight="1">
      <c r="A814" s="46">
        <v>812</v>
      </c>
      <c r="B814" s="47" t="s">
        <v>3211</v>
      </c>
      <c r="C814" s="47"/>
      <c r="D814" s="47"/>
      <c r="E814" s="47"/>
      <c r="F814" s="47"/>
      <c r="G814" s="47"/>
      <c r="H814" s="48"/>
      <c r="I814" s="51"/>
      <c r="J814" s="52"/>
    </row>
    <row r="815" spans="1:10" ht="16.5" customHeight="1">
      <c r="A815" s="46">
        <v>813</v>
      </c>
      <c r="B815" s="47" t="s">
        <v>3211</v>
      </c>
      <c r="C815" s="47"/>
      <c r="D815" s="47"/>
      <c r="E815" s="47"/>
      <c r="F815" s="47"/>
      <c r="G815" s="47"/>
      <c r="H815" s="48"/>
      <c r="I815" s="51"/>
      <c r="J815" s="52"/>
    </row>
    <row r="816" spans="1:10" ht="16.5" customHeight="1">
      <c r="A816" s="46">
        <v>814</v>
      </c>
      <c r="B816" s="47" t="s">
        <v>3211</v>
      </c>
      <c r="C816" s="47"/>
      <c r="D816" s="47"/>
      <c r="E816" s="47"/>
      <c r="F816" s="47"/>
      <c r="G816" s="47"/>
      <c r="H816" s="48"/>
      <c r="I816" s="51"/>
      <c r="J816" s="52"/>
    </row>
    <row r="817" spans="1:10" ht="16.5" customHeight="1">
      <c r="A817" s="46">
        <v>815</v>
      </c>
      <c r="B817" s="47" t="s">
        <v>3211</v>
      </c>
      <c r="C817" s="47"/>
      <c r="D817" s="47"/>
      <c r="E817" s="47"/>
      <c r="F817" s="47"/>
      <c r="G817" s="47"/>
      <c r="H817" s="48"/>
      <c r="I817" s="51"/>
      <c r="J817" s="52"/>
    </row>
    <row r="818" spans="1:10" ht="16.5" customHeight="1">
      <c r="A818" s="46">
        <v>816</v>
      </c>
      <c r="B818" s="47" t="s">
        <v>3211</v>
      </c>
      <c r="C818" s="47"/>
      <c r="D818" s="47"/>
      <c r="E818" s="47"/>
      <c r="F818" s="47"/>
      <c r="G818" s="47"/>
      <c r="H818" s="48"/>
      <c r="I818" s="51"/>
      <c r="J818" s="52"/>
    </row>
    <row r="819" spans="1:10" ht="16.5" customHeight="1">
      <c r="A819" s="46">
        <v>817</v>
      </c>
      <c r="B819" s="47" t="s">
        <v>3211</v>
      </c>
      <c r="C819" s="47"/>
      <c r="D819" s="47"/>
      <c r="E819" s="47"/>
      <c r="F819" s="47"/>
      <c r="G819" s="47"/>
      <c r="H819" s="48"/>
      <c r="I819" s="51"/>
      <c r="J819" s="52"/>
    </row>
    <row r="820" spans="1:10" ht="16.5" customHeight="1">
      <c r="A820" s="46">
        <v>818</v>
      </c>
      <c r="B820" s="47" t="s">
        <v>3211</v>
      </c>
      <c r="C820" s="47"/>
      <c r="D820" s="47"/>
      <c r="E820" s="47"/>
      <c r="F820" s="47"/>
      <c r="G820" s="47"/>
      <c r="H820" s="48"/>
      <c r="I820" s="51"/>
      <c r="J820" s="52"/>
    </row>
    <row r="821" spans="1:10" ht="16.5" customHeight="1">
      <c r="A821" s="46">
        <v>819</v>
      </c>
      <c r="B821" s="47" t="s">
        <v>3211</v>
      </c>
      <c r="C821" s="47"/>
      <c r="D821" s="47"/>
      <c r="E821" s="47"/>
      <c r="F821" s="47"/>
      <c r="G821" s="47"/>
      <c r="H821" s="48"/>
      <c r="I821" s="51"/>
      <c r="J821" s="52"/>
    </row>
    <row r="822" spans="1:10" ht="16.5" customHeight="1">
      <c r="A822" s="46">
        <v>820</v>
      </c>
      <c r="B822" s="47" t="s">
        <v>3211</v>
      </c>
      <c r="C822" s="47"/>
      <c r="D822" s="47"/>
      <c r="E822" s="47"/>
      <c r="F822" s="47"/>
      <c r="G822" s="47"/>
      <c r="H822" s="48"/>
      <c r="I822" s="51"/>
      <c r="J822" s="52"/>
    </row>
    <row r="823" spans="1:10" ht="16.5" customHeight="1">
      <c r="A823" s="46">
        <v>821</v>
      </c>
      <c r="B823" s="47" t="s">
        <v>3211</v>
      </c>
      <c r="C823" s="47"/>
      <c r="D823" s="47"/>
      <c r="E823" s="47"/>
      <c r="F823" s="47"/>
      <c r="G823" s="47"/>
      <c r="H823" s="48"/>
      <c r="I823" s="51"/>
      <c r="J823" s="52"/>
    </row>
    <row r="824" spans="1:10" ht="16.5" customHeight="1">
      <c r="A824" s="46">
        <v>822</v>
      </c>
      <c r="B824" s="47" t="s">
        <v>3211</v>
      </c>
      <c r="C824" s="47"/>
      <c r="D824" s="47"/>
      <c r="E824" s="47"/>
      <c r="F824" s="47"/>
      <c r="G824" s="47"/>
      <c r="H824" s="48"/>
      <c r="I824" s="51"/>
      <c r="J824" s="52"/>
    </row>
    <row r="825" spans="1:10" ht="16.5" customHeight="1">
      <c r="A825" s="46">
        <v>823</v>
      </c>
      <c r="B825" s="47" t="s">
        <v>3211</v>
      </c>
      <c r="C825" s="47"/>
      <c r="D825" s="47"/>
      <c r="E825" s="47"/>
      <c r="F825" s="47"/>
      <c r="G825" s="47"/>
      <c r="H825" s="48"/>
      <c r="I825" s="51"/>
      <c r="J825" s="52"/>
    </row>
    <row r="826" spans="1:10" ht="16.5" customHeight="1">
      <c r="A826" s="46">
        <v>824</v>
      </c>
      <c r="B826" s="47" t="s">
        <v>3211</v>
      </c>
      <c r="C826" s="47"/>
      <c r="D826" s="47"/>
      <c r="E826" s="47"/>
      <c r="F826" s="47"/>
      <c r="G826" s="47"/>
      <c r="H826" s="48"/>
      <c r="I826" s="51"/>
      <c r="J826" s="52"/>
    </row>
    <row r="827" spans="1:10" ht="16.5" customHeight="1">
      <c r="A827" s="46">
        <v>825</v>
      </c>
      <c r="B827" s="47" t="s">
        <v>3211</v>
      </c>
      <c r="C827" s="47"/>
      <c r="D827" s="47"/>
      <c r="E827" s="47"/>
      <c r="F827" s="47"/>
      <c r="G827" s="47"/>
      <c r="H827" s="48"/>
      <c r="I827" s="51"/>
      <c r="J827" s="52"/>
    </row>
    <row r="828" spans="1:10" ht="16.5" customHeight="1">
      <c r="A828" s="46">
        <v>826</v>
      </c>
      <c r="B828" s="47" t="s">
        <v>3211</v>
      </c>
      <c r="C828" s="47"/>
      <c r="D828" s="47"/>
      <c r="E828" s="47"/>
      <c r="F828" s="47"/>
      <c r="G828" s="47"/>
      <c r="H828" s="48"/>
      <c r="I828" s="51"/>
      <c r="J828" s="52"/>
    </row>
    <row r="829" spans="1:10" ht="16.5" customHeight="1">
      <c r="A829" s="46">
        <v>827</v>
      </c>
      <c r="B829" s="47" t="s">
        <v>3211</v>
      </c>
      <c r="C829" s="47"/>
      <c r="D829" s="47"/>
      <c r="E829" s="47"/>
      <c r="F829" s="47"/>
      <c r="G829" s="47"/>
      <c r="H829" s="48"/>
      <c r="I829" s="51"/>
      <c r="J829" s="52"/>
    </row>
    <row r="830" spans="1:10" ht="16.5" customHeight="1">
      <c r="A830" s="46">
        <v>828</v>
      </c>
      <c r="B830" s="47" t="s">
        <v>3211</v>
      </c>
      <c r="C830" s="47"/>
      <c r="D830" s="47"/>
      <c r="E830" s="47"/>
      <c r="F830" s="47"/>
      <c r="G830" s="47"/>
      <c r="H830" s="48"/>
      <c r="I830" s="51"/>
      <c r="J830" s="52"/>
    </row>
    <row r="831" spans="1:10" ht="16.5" customHeight="1">
      <c r="A831" s="46">
        <v>829</v>
      </c>
      <c r="B831" s="47" t="s">
        <v>3211</v>
      </c>
      <c r="C831" s="47"/>
      <c r="D831" s="47"/>
      <c r="E831" s="47"/>
      <c r="F831" s="47"/>
      <c r="G831" s="47"/>
      <c r="H831" s="48"/>
      <c r="I831" s="51"/>
      <c r="J831" s="52"/>
    </row>
    <row r="832" spans="1:10" ht="16.5" customHeight="1">
      <c r="A832" s="46">
        <v>830</v>
      </c>
      <c r="B832" s="47" t="s">
        <v>3211</v>
      </c>
      <c r="C832" s="47"/>
      <c r="D832" s="47"/>
      <c r="E832" s="47"/>
      <c r="F832" s="47"/>
      <c r="G832" s="47"/>
      <c r="H832" s="48"/>
      <c r="I832" s="51"/>
      <c r="J832" s="52"/>
    </row>
    <row r="833" spans="1:10" ht="16.5" customHeight="1">
      <c r="A833" s="46">
        <v>831</v>
      </c>
      <c r="B833" s="47" t="s">
        <v>3211</v>
      </c>
      <c r="C833" s="47"/>
      <c r="D833" s="47"/>
      <c r="E833" s="47"/>
      <c r="F833" s="47"/>
      <c r="G833" s="47"/>
      <c r="H833" s="48"/>
      <c r="I833" s="51"/>
      <c r="J833" s="52"/>
    </row>
    <row r="834" spans="1:10" ht="16.5" customHeight="1">
      <c r="A834" s="46">
        <v>832</v>
      </c>
      <c r="B834" s="47" t="s">
        <v>3211</v>
      </c>
      <c r="C834" s="47"/>
      <c r="D834" s="47"/>
      <c r="E834" s="47"/>
      <c r="F834" s="47"/>
      <c r="G834" s="47"/>
      <c r="H834" s="48"/>
      <c r="I834" s="51"/>
      <c r="J834" s="52"/>
    </row>
    <row r="835" spans="1:10" ht="16.5" customHeight="1">
      <c r="A835" s="46">
        <v>833</v>
      </c>
      <c r="B835" s="47" t="s">
        <v>3211</v>
      </c>
      <c r="C835" s="47"/>
      <c r="D835" s="47"/>
      <c r="E835" s="47"/>
      <c r="F835" s="47"/>
      <c r="G835" s="47"/>
      <c r="H835" s="48"/>
      <c r="I835" s="51"/>
      <c r="J835" s="52"/>
    </row>
    <row r="836" spans="1:10" ht="16.5" customHeight="1">
      <c r="A836" s="46">
        <v>834</v>
      </c>
      <c r="B836" s="47" t="s">
        <v>3211</v>
      </c>
      <c r="C836" s="47"/>
      <c r="D836" s="47"/>
      <c r="E836" s="47"/>
      <c r="F836" s="47"/>
      <c r="G836" s="47"/>
      <c r="H836" s="48"/>
      <c r="I836" s="51"/>
      <c r="J836" s="52"/>
    </row>
    <row r="837" spans="1:10" ht="16.5" customHeight="1">
      <c r="A837" s="46">
        <v>835</v>
      </c>
      <c r="B837" s="47" t="s">
        <v>3211</v>
      </c>
      <c r="C837" s="47"/>
      <c r="D837" s="47"/>
      <c r="E837" s="47"/>
      <c r="F837" s="47"/>
      <c r="G837" s="47"/>
      <c r="H837" s="48"/>
      <c r="I837" s="51"/>
      <c r="J837" s="52"/>
    </row>
    <row r="838" spans="1:10" ht="16.5" customHeight="1">
      <c r="A838" s="46">
        <v>836</v>
      </c>
      <c r="B838" s="47" t="s">
        <v>3211</v>
      </c>
      <c r="C838" s="47"/>
      <c r="D838" s="47"/>
      <c r="E838" s="47"/>
      <c r="F838" s="47"/>
      <c r="G838" s="47"/>
      <c r="H838" s="47"/>
      <c r="I838" s="51"/>
      <c r="J838" s="52"/>
    </row>
    <row r="839" spans="1:10" ht="16.5" customHeight="1">
      <c r="A839" s="46">
        <v>837</v>
      </c>
      <c r="B839" s="47" t="s">
        <v>3211</v>
      </c>
      <c r="C839" s="47"/>
      <c r="D839" s="47"/>
      <c r="E839" s="47"/>
      <c r="F839" s="47"/>
      <c r="G839" s="47"/>
      <c r="H839" s="48"/>
      <c r="I839" s="51"/>
      <c r="J839" s="52"/>
    </row>
    <row r="840" spans="1:10" ht="16.5" customHeight="1">
      <c r="A840" s="46">
        <v>838</v>
      </c>
      <c r="B840" s="47" t="s">
        <v>3211</v>
      </c>
      <c r="C840" s="47"/>
      <c r="D840" s="47"/>
      <c r="E840" s="47"/>
      <c r="F840" s="47"/>
      <c r="G840" s="47"/>
      <c r="H840" s="47"/>
      <c r="I840" s="51"/>
      <c r="J840" s="52"/>
    </row>
    <row r="841" spans="1:10" ht="16.5" customHeight="1">
      <c r="A841" s="46">
        <v>839</v>
      </c>
      <c r="B841" s="47" t="s">
        <v>3211</v>
      </c>
      <c r="C841" s="47"/>
      <c r="D841" s="47"/>
      <c r="E841" s="47"/>
      <c r="F841" s="47"/>
      <c r="G841" s="47"/>
      <c r="H841" s="48"/>
      <c r="I841" s="51"/>
      <c r="J841" s="52"/>
    </row>
    <row r="842" spans="1:10" ht="16.5" customHeight="1">
      <c r="A842" s="46">
        <v>840</v>
      </c>
      <c r="B842" s="47" t="s">
        <v>3211</v>
      </c>
      <c r="C842" s="47"/>
      <c r="D842" s="47"/>
      <c r="E842" s="47"/>
      <c r="F842" s="47"/>
      <c r="G842" s="47"/>
      <c r="H842" s="48"/>
      <c r="I842" s="51"/>
      <c r="J842" s="52"/>
    </row>
    <row r="843" spans="1:10" ht="16.5" customHeight="1">
      <c r="A843" s="46">
        <v>841</v>
      </c>
      <c r="B843" s="47" t="s">
        <v>3211</v>
      </c>
      <c r="C843" s="47"/>
      <c r="D843" s="47"/>
      <c r="E843" s="47"/>
      <c r="F843" s="47"/>
      <c r="G843" s="47"/>
      <c r="H843" s="48"/>
      <c r="I843" s="51"/>
      <c r="J843" s="52"/>
    </row>
    <row r="844" spans="1:10" ht="16.5" customHeight="1">
      <c r="A844" s="46">
        <v>842</v>
      </c>
      <c r="B844" s="47" t="s">
        <v>3211</v>
      </c>
      <c r="C844" s="47"/>
      <c r="D844" s="47"/>
      <c r="E844" s="47"/>
      <c r="F844" s="47"/>
      <c r="G844" s="47"/>
      <c r="H844" s="48"/>
      <c r="I844" s="51"/>
      <c r="J844" s="52"/>
    </row>
    <row r="845" spans="1:10" ht="16.5" customHeight="1">
      <c r="A845" s="46">
        <v>843</v>
      </c>
      <c r="B845" s="47" t="s">
        <v>3211</v>
      </c>
      <c r="C845" s="47"/>
      <c r="D845" s="47"/>
      <c r="E845" s="47"/>
      <c r="F845" s="47"/>
      <c r="G845" s="47"/>
      <c r="H845" s="47"/>
      <c r="I845" s="51"/>
      <c r="J845" s="52"/>
    </row>
    <row r="846" spans="1:10" ht="16.5" customHeight="1">
      <c r="A846" s="46">
        <v>844</v>
      </c>
      <c r="B846" s="47" t="s">
        <v>3211</v>
      </c>
      <c r="C846" s="47"/>
      <c r="D846" s="47"/>
      <c r="E846" s="47"/>
      <c r="F846" s="40"/>
      <c r="G846" s="40"/>
      <c r="H846" s="44"/>
      <c r="I846" s="51"/>
      <c r="J846" s="52"/>
    </row>
    <row r="847" spans="1:10" ht="16.5" customHeight="1">
      <c r="A847" s="46">
        <v>845</v>
      </c>
      <c r="B847" s="47" t="s">
        <v>3211</v>
      </c>
      <c r="C847" s="47"/>
      <c r="D847" s="47"/>
      <c r="E847" s="47"/>
      <c r="F847" s="40"/>
      <c r="G847" s="40"/>
      <c r="H847" s="44"/>
      <c r="I847" s="51"/>
      <c r="J847" s="52"/>
    </row>
    <row r="848" spans="1:10" ht="16.5" customHeight="1">
      <c r="A848" s="46">
        <v>846</v>
      </c>
      <c r="B848" s="47" t="s">
        <v>3211</v>
      </c>
      <c r="C848" s="47"/>
      <c r="D848" s="47"/>
      <c r="E848" s="47"/>
      <c r="F848" s="40"/>
      <c r="G848" s="40"/>
      <c r="H848" s="44"/>
      <c r="I848" s="51"/>
      <c r="J848" s="52"/>
    </row>
    <row r="849" spans="1:10" ht="16.5" customHeight="1">
      <c r="A849" s="46">
        <v>847</v>
      </c>
      <c r="B849" s="47" t="s">
        <v>3211</v>
      </c>
      <c r="C849" s="47"/>
      <c r="D849" s="47"/>
      <c r="E849" s="47"/>
      <c r="F849" s="47"/>
      <c r="G849" s="47"/>
      <c r="H849" s="48"/>
      <c r="I849" s="51"/>
      <c r="J849" s="52"/>
    </row>
    <row r="850" spans="1:10" ht="16.5" customHeight="1">
      <c r="A850" s="46">
        <v>848</v>
      </c>
      <c r="B850" s="47" t="s">
        <v>3211</v>
      </c>
      <c r="C850" s="47"/>
      <c r="D850" s="47"/>
      <c r="E850" s="47"/>
      <c r="F850" s="47"/>
      <c r="G850" s="47"/>
      <c r="H850" s="48"/>
      <c r="I850" s="51"/>
      <c r="J850" s="52"/>
    </row>
    <row r="851" spans="1:10" ht="16.5" customHeight="1">
      <c r="A851" s="46">
        <v>849</v>
      </c>
      <c r="B851" s="47" t="s">
        <v>3211</v>
      </c>
      <c r="C851" s="47"/>
      <c r="D851" s="47"/>
      <c r="E851" s="47"/>
      <c r="F851" s="40"/>
      <c r="G851" s="40"/>
      <c r="H851" s="48"/>
      <c r="I851" s="51"/>
      <c r="J851" s="52"/>
    </row>
    <row r="852" spans="1:10" ht="16.5" customHeight="1">
      <c r="A852" s="46">
        <v>850</v>
      </c>
      <c r="B852" s="47" t="s">
        <v>3211</v>
      </c>
      <c r="C852" s="47"/>
      <c r="D852" s="47"/>
      <c r="E852" s="47"/>
      <c r="F852" s="40"/>
      <c r="G852" s="40"/>
      <c r="H852" s="48"/>
      <c r="I852" s="51"/>
      <c r="J852" s="52"/>
    </row>
    <row r="853" spans="1:10" ht="16.5" customHeight="1">
      <c r="A853" s="46">
        <v>851</v>
      </c>
      <c r="B853" s="47" t="s">
        <v>3211</v>
      </c>
      <c r="C853" s="47"/>
      <c r="D853" s="47"/>
      <c r="E853" s="47"/>
      <c r="F853" s="47"/>
      <c r="G853" s="47"/>
      <c r="H853" s="48"/>
      <c r="I853" s="51"/>
      <c r="J853" s="52"/>
    </row>
    <row r="854" spans="1:10" ht="16.5" customHeight="1">
      <c r="A854" s="46">
        <v>852</v>
      </c>
      <c r="B854" s="47" t="s">
        <v>3211</v>
      </c>
      <c r="C854" s="47"/>
      <c r="D854" s="47"/>
      <c r="E854" s="47"/>
      <c r="F854" s="47"/>
      <c r="G854" s="47"/>
      <c r="H854" s="48"/>
      <c r="I854" s="51"/>
      <c r="J854" s="52"/>
    </row>
    <row r="855" spans="1:10" ht="16.5" customHeight="1">
      <c r="A855" s="46">
        <v>853</v>
      </c>
      <c r="B855" s="47" t="s">
        <v>3211</v>
      </c>
      <c r="C855" s="47"/>
      <c r="D855" s="47"/>
      <c r="E855" s="47"/>
      <c r="F855" s="47"/>
      <c r="G855" s="47"/>
      <c r="H855" s="48"/>
      <c r="I855" s="51"/>
      <c r="J855" s="52"/>
    </row>
    <row r="856" spans="1:10" ht="16.5" customHeight="1">
      <c r="A856" s="46">
        <v>854</v>
      </c>
      <c r="B856" s="47" t="s">
        <v>3211</v>
      </c>
      <c r="C856" s="47"/>
      <c r="D856" s="47"/>
      <c r="E856" s="47"/>
      <c r="F856" s="47"/>
      <c r="G856" s="47"/>
      <c r="H856" s="48"/>
      <c r="I856" s="51"/>
      <c r="J856" s="52"/>
    </row>
    <row r="857" spans="1:10" ht="16.5" customHeight="1">
      <c r="A857" s="46">
        <v>855</v>
      </c>
      <c r="B857" s="47" t="s">
        <v>3211</v>
      </c>
      <c r="C857" s="47"/>
      <c r="D857" s="47"/>
      <c r="E857" s="40"/>
      <c r="F857" s="40"/>
      <c r="G857" s="40"/>
      <c r="H857" s="48"/>
      <c r="I857" s="51"/>
      <c r="J857" s="52"/>
    </row>
    <row r="858" spans="1:10" ht="16.5" customHeight="1">
      <c r="A858" s="46">
        <v>856</v>
      </c>
      <c r="B858" s="47" t="s">
        <v>3211</v>
      </c>
      <c r="C858" s="47"/>
      <c r="D858" s="47"/>
      <c r="E858" s="40"/>
      <c r="F858" s="40"/>
      <c r="G858" s="40"/>
      <c r="H858" s="48"/>
      <c r="I858" s="51"/>
      <c r="J858" s="52"/>
    </row>
    <row r="859" spans="1:10" ht="16.5" customHeight="1">
      <c r="A859" s="46">
        <v>857</v>
      </c>
      <c r="B859" s="47" t="s">
        <v>3211</v>
      </c>
      <c r="C859" s="47"/>
      <c r="D859" s="47"/>
      <c r="E859" s="40"/>
      <c r="F859" s="40"/>
      <c r="G859" s="40"/>
      <c r="H859" s="48"/>
      <c r="I859" s="51"/>
      <c r="J859" s="52"/>
    </row>
    <row r="860" spans="1:10" ht="16.5" customHeight="1">
      <c r="A860" s="46">
        <v>858</v>
      </c>
      <c r="B860" s="47" t="s">
        <v>3211</v>
      </c>
      <c r="C860" s="47"/>
      <c r="D860" s="47"/>
      <c r="E860" s="47"/>
      <c r="F860" s="47"/>
      <c r="G860" s="47"/>
      <c r="H860" s="48"/>
      <c r="I860" s="51"/>
      <c r="J860" s="52"/>
    </row>
    <row r="861" spans="1:10" ht="16.5" customHeight="1">
      <c r="A861" s="46">
        <v>859</v>
      </c>
      <c r="B861" s="47" t="s">
        <v>3211</v>
      </c>
      <c r="C861" s="47"/>
      <c r="D861" s="47"/>
      <c r="E861" s="40"/>
      <c r="F861" s="40"/>
      <c r="G861" s="40"/>
      <c r="H861" s="48"/>
      <c r="I861" s="51"/>
      <c r="J861" s="52"/>
    </row>
    <row r="862" spans="1:10" ht="16.5" customHeight="1">
      <c r="A862" s="46">
        <v>860</v>
      </c>
      <c r="B862" s="47" t="s">
        <v>3211</v>
      </c>
      <c r="C862" s="47"/>
      <c r="D862" s="47"/>
      <c r="E862" s="47"/>
      <c r="F862" s="47"/>
      <c r="G862" s="47"/>
      <c r="H862" s="48"/>
      <c r="I862" s="51"/>
      <c r="J862" s="52"/>
    </row>
    <row r="863" spans="1:10" ht="16.5" customHeight="1">
      <c r="A863" s="46">
        <v>861</v>
      </c>
      <c r="B863" s="47" t="s">
        <v>3211</v>
      </c>
      <c r="C863" s="47"/>
      <c r="D863" s="47"/>
      <c r="E863" s="47"/>
      <c r="F863" s="47"/>
      <c r="G863" s="47"/>
      <c r="H863" s="48"/>
      <c r="I863" s="51"/>
      <c r="J863" s="52"/>
    </row>
    <row r="864" spans="1:10" ht="16.5" customHeight="1">
      <c r="A864" s="46">
        <v>862</v>
      </c>
      <c r="B864" s="47" t="s">
        <v>3211</v>
      </c>
      <c r="C864" s="47"/>
      <c r="D864" s="47"/>
      <c r="E864" s="47"/>
      <c r="F864" s="47"/>
      <c r="G864" s="47"/>
      <c r="H864" s="48"/>
      <c r="I864" s="51"/>
      <c r="J864" s="52"/>
    </row>
    <row r="865" spans="1:10" ht="16.5" customHeight="1">
      <c r="A865" s="46">
        <v>863</v>
      </c>
      <c r="B865" s="47" t="s">
        <v>3211</v>
      </c>
      <c r="C865" s="47"/>
      <c r="D865" s="47"/>
      <c r="E865" s="47"/>
      <c r="F865" s="47"/>
      <c r="G865" s="47"/>
      <c r="H865" s="48"/>
      <c r="I865" s="51"/>
      <c r="J865" s="52"/>
    </row>
    <row r="866" spans="1:10" ht="16.5" customHeight="1">
      <c r="A866" s="46">
        <v>864</v>
      </c>
      <c r="B866" s="47" t="s">
        <v>3211</v>
      </c>
      <c r="C866" s="47"/>
      <c r="D866" s="47"/>
      <c r="E866" s="47"/>
      <c r="F866" s="47"/>
      <c r="G866" s="47"/>
      <c r="H866" s="48"/>
      <c r="I866" s="51"/>
      <c r="J866" s="52"/>
    </row>
    <row r="867" spans="1:10" ht="16.5" customHeight="1">
      <c r="A867" s="46">
        <v>865</v>
      </c>
      <c r="B867" s="47" t="s">
        <v>3211</v>
      </c>
      <c r="C867" s="47"/>
      <c r="D867" s="47"/>
      <c r="E867" s="47"/>
      <c r="F867" s="47"/>
      <c r="G867" s="47"/>
      <c r="H867" s="48"/>
      <c r="I867" s="51"/>
      <c r="J867" s="52"/>
    </row>
    <row r="868" spans="1:10" ht="16.5" customHeight="1">
      <c r="A868" s="46">
        <v>866</v>
      </c>
      <c r="B868" s="47" t="s">
        <v>3211</v>
      </c>
      <c r="C868" s="47"/>
      <c r="D868" s="47"/>
      <c r="E868" s="47"/>
      <c r="F868" s="47"/>
      <c r="G868" s="47"/>
      <c r="H868" s="48"/>
      <c r="I868" s="51"/>
      <c r="J868" s="52"/>
    </row>
    <row r="869" spans="1:10" ht="16.5" customHeight="1">
      <c r="A869" s="46">
        <v>867</v>
      </c>
      <c r="B869" s="47" t="s">
        <v>3211</v>
      </c>
      <c r="C869" s="47"/>
      <c r="D869" s="47"/>
      <c r="E869" s="47"/>
      <c r="F869" s="47"/>
      <c r="G869" s="47"/>
      <c r="H869" s="48"/>
      <c r="I869" s="51"/>
      <c r="J869" s="52"/>
    </row>
    <row r="870" spans="1:10" ht="16.5" customHeight="1">
      <c r="A870" s="46">
        <v>868</v>
      </c>
      <c r="B870" s="47" t="s">
        <v>3211</v>
      </c>
      <c r="C870" s="47"/>
      <c r="D870" s="47"/>
      <c r="E870" s="47"/>
      <c r="F870" s="47"/>
      <c r="G870" s="47"/>
      <c r="H870" s="48"/>
      <c r="I870" s="51"/>
      <c r="J870" s="52"/>
    </row>
    <row r="871" spans="1:10" ht="16.5" customHeight="1">
      <c r="A871" s="46">
        <v>869</v>
      </c>
      <c r="B871" s="47" t="s">
        <v>3211</v>
      </c>
      <c r="C871" s="47"/>
      <c r="D871" s="52"/>
      <c r="E871" s="47"/>
      <c r="F871" s="47"/>
      <c r="G871" s="47"/>
      <c r="H871" s="48"/>
      <c r="I871" s="51"/>
      <c r="J871" s="52"/>
    </row>
    <row r="872" spans="1:10" ht="16.5" customHeight="1">
      <c r="A872" s="46">
        <v>870</v>
      </c>
      <c r="B872" s="47" t="s">
        <v>3211</v>
      </c>
      <c r="C872" s="60"/>
      <c r="D872" s="47"/>
      <c r="E872" s="60"/>
      <c r="F872" s="60"/>
      <c r="G872" s="60"/>
      <c r="H872" s="61"/>
      <c r="I872" s="62"/>
      <c r="J872" s="52"/>
    </row>
    <row r="873" spans="1:10" ht="16.5" customHeight="1">
      <c r="A873" s="46">
        <v>871</v>
      </c>
      <c r="B873" s="47" t="s">
        <v>3211</v>
      </c>
      <c r="C873" s="52"/>
      <c r="D873" s="47"/>
      <c r="E873" s="52"/>
      <c r="F873" s="52"/>
      <c r="G873" s="52"/>
      <c r="H873" s="55"/>
      <c r="I873" s="62"/>
      <c r="J873" s="52"/>
    </row>
    <row r="874" spans="1:10" ht="16.5" customHeight="1">
      <c r="A874" s="46">
        <v>872</v>
      </c>
      <c r="B874" s="47" t="s">
        <v>3211</v>
      </c>
      <c r="C874" s="52"/>
      <c r="D874" s="52"/>
      <c r="E874" s="52"/>
      <c r="F874" s="52"/>
      <c r="G874" s="52"/>
      <c r="H874" s="55"/>
      <c r="I874" s="62"/>
      <c r="J874" s="52"/>
    </row>
    <row r="875" spans="1:10" ht="16.5" customHeight="1">
      <c r="A875" s="46">
        <v>873</v>
      </c>
      <c r="B875" s="47" t="s">
        <v>3211</v>
      </c>
      <c r="C875" s="52"/>
      <c r="D875" s="52"/>
      <c r="E875" s="52"/>
      <c r="F875" s="52"/>
      <c r="G875" s="52"/>
      <c r="H875" s="55"/>
      <c r="I875" s="62"/>
      <c r="J875" s="52"/>
    </row>
    <row r="876" spans="1:10" ht="16.5" customHeight="1">
      <c r="A876" s="46">
        <v>874</v>
      </c>
      <c r="B876" s="47" t="s">
        <v>3211</v>
      </c>
      <c r="C876" s="63"/>
      <c r="D876" s="63"/>
      <c r="E876" s="64"/>
      <c r="F876" s="63"/>
      <c r="G876" s="63"/>
      <c r="H876" s="65"/>
      <c r="I876" s="62"/>
      <c r="J876" s="52"/>
    </row>
    <row r="877" spans="1:10" ht="16.5" customHeight="1">
      <c r="A877" s="46">
        <v>875</v>
      </c>
      <c r="B877" s="47" t="s">
        <v>3211</v>
      </c>
      <c r="C877" s="52"/>
      <c r="D877" s="52"/>
      <c r="E877" s="52"/>
      <c r="F877" s="52"/>
      <c r="G877" s="52"/>
      <c r="H877" s="55"/>
      <c r="I877" s="62"/>
      <c r="J877" s="52"/>
    </row>
    <row r="878" spans="1:10" ht="16.5" customHeight="1">
      <c r="A878" s="46">
        <v>876</v>
      </c>
      <c r="B878" s="47" t="s">
        <v>3211</v>
      </c>
      <c r="C878" s="50"/>
      <c r="D878" s="50"/>
      <c r="E878" s="50"/>
      <c r="F878" s="50"/>
      <c r="G878" s="50"/>
      <c r="H878" s="66"/>
      <c r="I878" s="62"/>
      <c r="J878" s="52"/>
    </row>
    <row r="879" spans="1:10" ht="16.5" customHeight="1">
      <c r="A879" s="46">
        <v>877</v>
      </c>
      <c r="B879" s="47" t="s">
        <v>3211</v>
      </c>
      <c r="C879" s="47"/>
      <c r="D879" s="47"/>
      <c r="E879" s="47"/>
      <c r="F879" s="47"/>
      <c r="G879" s="47"/>
      <c r="H879" s="48"/>
      <c r="I879" s="62"/>
      <c r="J879" s="52"/>
    </row>
    <row r="880" spans="1:10" ht="16.5" customHeight="1">
      <c r="A880" s="46">
        <v>878</v>
      </c>
      <c r="B880" s="47" t="s">
        <v>3211</v>
      </c>
      <c r="C880" s="47"/>
      <c r="D880" s="47"/>
      <c r="E880" s="47"/>
      <c r="F880" s="47"/>
      <c r="G880" s="47"/>
      <c r="H880" s="48"/>
      <c r="I880" s="62"/>
      <c r="J880" s="52"/>
    </row>
    <row r="881" spans="1:10" ht="16.5" customHeight="1">
      <c r="A881" s="46">
        <v>879</v>
      </c>
      <c r="B881" s="47" t="s">
        <v>3211</v>
      </c>
      <c r="C881" s="47"/>
      <c r="D881" s="47"/>
      <c r="E881" s="47"/>
      <c r="F881" s="47"/>
      <c r="G881" s="47"/>
      <c r="H881" s="48"/>
      <c r="I881" s="62"/>
      <c r="J881" s="52"/>
    </row>
    <row r="882" spans="1:10" s="41" customFormat="1" ht="16.5" customHeight="1">
      <c r="A882" s="46">
        <v>880</v>
      </c>
      <c r="B882" s="47" t="s">
        <v>3211</v>
      </c>
      <c r="C882" s="58"/>
      <c r="D882" s="47"/>
      <c r="E882" s="58"/>
      <c r="F882" s="58"/>
      <c r="G882" s="58"/>
      <c r="H882" s="58"/>
      <c r="I882" s="59"/>
      <c r="J882" s="54"/>
    </row>
    <row r="883" spans="1:10" ht="16.5" customHeight="1">
      <c r="A883" s="46">
        <v>881</v>
      </c>
      <c r="B883" s="47" t="s">
        <v>3211</v>
      </c>
      <c r="C883" s="50"/>
      <c r="D883" s="47"/>
      <c r="E883" s="50"/>
      <c r="F883" s="50"/>
      <c r="G883" s="50"/>
      <c r="H883" s="66"/>
      <c r="I883" s="56"/>
      <c r="J883" s="52"/>
    </row>
    <row r="884" spans="1:10" ht="16.5" customHeight="1">
      <c r="A884" s="46">
        <v>882</v>
      </c>
      <c r="B884" s="47" t="s">
        <v>3211</v>
      </c>
      <c r="C884" s="50"/>
      <c r="D884" s="47"/>
      <c r="E884" s="50"/>
      <c r="F884" s="50"/>
      <c r="G884" s="50"/>
      <c r="H884" s="66"/>
      <c r="I884" s="56"/>
      <c r="J884" s="52"/>
    </row>
    <row r="885" spans="1:10" ht="16.5" customHeight="1">
      <c r="A885" s="46">
        <v>883</v>
      </c>
      <c r="B885" s="47" t="s">
        <v>3211</v>
      </c>
      <c r="C885" s="50"/>
      <c r="D885" s="47"/>
      <c r="E885" s="50"/>
      <c r="F885" s="50"/>
      <c r="G885" s="50"/>
      <c r="H885" s="50"/>
      <c r="I885" s="56"/>
      <c r="J885" s="52"/>
    </row>
    <row r="886" spans="1:10" s="41" customFormat="1" ht="16.5" customHeight="1">
      <c r="A886" s="46">
        <v>884</v>
      </c>
      <c r="B886" s="47" t="s">
        <v>3211</v>
      </c>
      <c r="C886" s="50"/>
      <c r="D886" s="47"/>
      <c r="E886" s="57"/>
      <c r="F886" s="57"/>
      <c r="G886" s="57"/>
      <c r="H886" s="50"/>
      <c r="I886" s="56"/>
      <c r="J886" s="54"/>
    </row>
    <row r="887" spans="1:10" ht="16.5" customHeight="1">
      <c r="A887" s="46">
        <v>885</v>
      </c>
      <c r="B887" s="47" t="s">
        <v>3211</v>
      </c>
      <c r="C887" s="52"/>
      <c r="D887" s="52"/>
      <c r="E887" s="52"/>
      <c r="F887" s="52"/>
      <c r="G887" s="52"/>
      <c r="H887" s="55"/>
      <c r="I887" s="52"/>
      <c r="J887" s="52"/>
    </row>
    <row r="888" spans="1:10" ht="16.5" customHeight="1">
      <c r="A888" s="46">
        <v>886</v>
      </c>
      <c r="B888" s="47" t="s">
        <v>3211</v>
      </c>
      <c r="C888" s="47"/>
      <c r="D888" s="47"/>
      <c r="E888" s="52"/>
      <c r="F888" s="52"/>
      <c r="G888" s="52"/>
      <c r="H888" s="55"/>
      <c r="I888" s="52"/>
      <c r="J888" s="52"/>
    </row>
    <row r="889" spans="1:10" ht="16.5" customHeight="1">
      <c r="A889" s="46">
        <v>887</v>
      </c>
      <c r="B889" s="47" t="s">
        <v>3211</v>
      </c>
      <c r="C889" s="52"/>
      <c r="D889" s="52"/>
      <c r="E889" s="52"/>
      <c r="F889" s="52"/>
      <c r="G889" s="52"/>
      <c r="H889" s="52"/>
      <c r="I889" s="52"/>
      <c r="J889" s="52"/>
    </row>
    <row r="890" spans="1:10" ht="16.5" customHeight="1">
      <c r="A890" s="46">
        <v>888</v>
      </c>
      <c r="B890" s="47" t="s">
        <v>3211</v>
      </c>
      <c r="C890" s="52"/>
      <c r="D890" s="52"/>
      <c r="E890" s="52"/>
      <c r="F890" s="52"/>
      <c r="G890" s="52"/>
      <c r="H890" s="52"/>
      <c r="I890" s="52"/>
      <c r="J890" s="52"/>
    </row>
    <row r="891" spans="1:10" ht="16.5" customHeight="1">
      <c r="A891" s="46">
        <v>889</v>
      </c>
      <c r="B891" s="47" t="s">
        <v>3211</v>
      </c>
      <c r="C891" s="52"/>
      <c r="D891" s="52"/>
      <c r="E891" s="52"/>
      <c r="F891" s="52"/>
      <c r="G891" s="52"/>
      <c r="H891" s="52"/>
      <c r="I891" s="52"/>
      <c r="J891" s="52"/>
    </row>
    <row r="892" spans="1:10" ht="16.5" customHeight="1">
      <c r="A892" s="46">
        <v>890</v>
      </c>
      <c r="B892" s="47" t="s">
        <v>3211</v>
      </c>
      <c r="C892" s="52"/>
      <c r="D892" s="52"/>
      <c r="E892" s="52"/>
      <c r="F892" s="52"/>
      <c r="G892" s="52"/>
      <c r="H892" s="52"/>
      <c r="I892" s="52"/>
      <c r="J892" s="52"/>
    </row>
    <row r="893" spans="1:10" ht="16.5" customHeight="1">
      <c r="A893" s="46">
        <v>891</v>
      </c>
      <c r="B893" s="47" t="s">
        <v>3211</v>
      </c>
      <c r="C893" s="52"/>
      <c r="D893" s="52"/>
      <c r="E893" s="52"/>
      <c r="F893" s="52"/>
      <c r="G893" s="52"/>
      <c r="H893" s="52"/>
      <c r="I893" s="52"/>
      <c r="J893" s="52"/>
    </row>
    <row r="894" spans="1:10" ht="16.5" customHeight="1">
      <c r="A894" s="46">
        <v>892</v>
      </c>
      <c r="B894" s="47" t="s">
        <v>3211</v>
      </c>
      <c r="C894" s="52"/>
      <c r="D894" s="52"/>
      <c r="E894" s="52"/>
      <c r="F894" s="52"/>
      <c r="G894" s="52"/>
      <c r="H894" s="52"/>
      <c r="I894" s="52"/>
      <c r="J894" s="52"/>
    </row>
    <row r="895" spans="1:10" ht="16.5" customHeight="1">
      <c r="A895" s="46">
        <v>893</v>
      </c>
      <c r="B895" s="47" t="s">
        <v>3211</v>
      </c>
      <c r="C895" s="52"/>
      <c r="D895" s="52"/>
      <c r="E895" s="52"/>
      <c r="F895" s="52"/>
      <c r="G895" s="52"/>
      <c r="H895" s="52"/>
      <c r="I895" s="52"/>
      <c r="J895" s="52"/>
    </row>
    <row r="896" spans="1:10" ht="16.5" customHeight="1">
      <c r="A896" s="46">
        <v>894</v>
      </c>
      <c r="B896" s="47" t="s">
        <v>3211</v>
      </c>
      <c r="C896" s="52"/>
      <c r="D896" s="52"/>
      <c r="E896" s="52"/>
      <c r="F896" s="52"/>
      <c r="G896" s="52"/>
      <c r="H896" s="52"/>
      <c r="I896" s="52"/>
      <c r="J896" s="52"/>
    </row>
    <row r="897" spans="1:10" ht="16.5" customHeight="1">
      <c r="A897" s="46">
        <v>895</v>
      </c>
      <c r="B897" s="47" t="s">
        <v>3211</v>
      </c>
      <c r="C897" s="52"/>
      <c r="D897" s="52"/>
      <c r="E897" s="52"/>
      <c r="F897" s="52"/>
      <c r="G897" s="52"/>
      <c r="H897" s="52"/>
      <c r="I897" s="52"/>
      <c r="J897" s="52"/>
    </row>
    <row r="898" spans="1:10" ht="16.5" customHeight="1">
      <c r="A898" s="46">
        <v>896</v>
      </c>
      <c r="B898" s="47" t="s">
        <v>3211</v>
      </c>
      <c r="C898" s="52"/>
      <c r="D898" s="52"/>
      <c r="E898" s="52"/>
      <c r="F898" s="52"/>
      <c r="G898" s="52"/>
      <c r="H898" s="52"/>
      <c r="I898" s="52"/>
      <c r="J898" s="52"/>
    </row>
    <row r="899" spans="1:10" ht="16.5" customHeight="1">
      <c r="A899" s="46">
        <v>897</v>
      </c>
      <c r="B899" s="47" t="s">
        <v>3211</v>
      </c>
      <c r="C899" s="52"/>
      <c r="D899" s="52"/>
      <c r="E899" s="52"/>
      <c r="F899" s="52"/>
      <c r="G899" s="52"/>
      <c r="H899" s="52"/>
      <c r="I899" s="52"/>
      <c r="J899" s="52"/>
    </row>
    <row r="900" spans="1:10" ht="16.5" customHeight="1">
      <c r="A900" s="46">
        <v>898</v>
      </c>
      <c r="B900" s="47" t="s">
        <v>3211</v>
      </c>
      <c r="C900" s="52"/>
      <c r="D900" s="52"/>
      <c r="E900" s="52"/>
      <c r="F900" s="52"/>
      <c r="G900" s="52"/>
      <c r="H900" s="52"/>
      <c r="I900" s="52"/>
      <c r="J900" s="52"/>
    </row>
    <row r="901" spans="1:10" ht="16.5" customHeight="1">
      <c r="A901" s="46">
        <v>899</v>
      </c>
      <c r="B901" s="47" t="s">
        <v>3211</v>
      </c>
      <c r="C901" s="52"/>
      <c r="D901" s="52"/>
      <c r="E901" s="52"/>
      <c r="F901" s="52"/>
      <c r="G901" s="52"/>
      <c r="H901" s="52"/>
      <c r="I901" s="52"/>
      <c r="J901" s="52"/>
    </row>
    <row r="902" spans="1:10" ht="16.5" customHeight="1">
      <c r="A902" s="46">
        <v>900</v>
      </c>
      <c r="B902" s="47" t="s">
        <v>3211</v>
      </c>
      <c r="C902" s="52"/>
      <c r="D902" s="52"/>
      <c r="E902" s="52"/>
      <c r="F902" s="52"/>
      <c r="G902" s="52"/>
      <c r="H902" s="52"/>
      <c r="I902" s="52"/>
      <c r="J902" s="52"/>
    </row>
    <row r="903" spans="1:10" ht="16.5" customHeight="1">
      <c r="A903" s="46">
        <v>901</v>
      </c>
      <c r="B903" s="47" t="s">
        <v>3211</v>
      </c>
      <c r="C903" s="52"/>
      <c r="D903" s="52"/>
      <c r="E903" s="52"/>
      <c r="F903" s="52"/>
      <c r="G903" s="52"/>
      <c r="H903" s="52"/>
      <c r="I903" s="52"/>
      <c r="J903" s="52"/>
    </row>
    <row r="904" spans="1:10" ht="16.5" customHeight="1">
      <c r="A904" s="46">
        <v>902</v>
      </c>
      <c r="B904" s="47" t="s">
        <v>3211</v>
      </c>
      <c r="C904" s="52"/>
      <c r="D904" s="52"/>
      <c r="E904" s="52"/>
      <c r="F904" s="52"/>
      <c r="G904" s="52"/>
      <c r="H904" s="52"/>
      <c r="I904" s="52"/>
      <c r="J904" s="52"/>
    </row>
    <row r="905" spans="1:10" ht="16.5" customHeight="1">
      <c r="A905" s="46">
        <v>903</v>
      </c>
      <c r="B905" s="47" t="s">
        <v>3211</v>
      </c>
      <c r="C905" s="52"/>
      <c r="D905" s="52"/>
      <c r="E905" s="52"/>
      <c r="F905" s="52"/>
      <c r="G905" s="52"/>
      <c r="H905" s="52"/>
      <c r="I905" s="52"/>
      <c r="J905" s="52"/>
    </row>
    <row r="906" spans="1:10" ht="16.5" customHeight="1">
      <c r="A906" s="46">
        <v>904</v>
      </c>
      <c r="B906" s="47" t="s">
        <v>3211</v>
      </c>
      <c r="C906" s="52"/>
      <c r="D906" s="52"/>
      <c r="E906" s="52"/>
      <c r="F906" s="52"/>
      <c r="G906" s="52"/>
      <c r="H906" s="52"/>
      <c r="I906" s="52"/>
      <c r="J906" s="52"/>
    </row>
    <row r="907" spans="1:10" ht="16.5" customHeight="1">
      <c r="A907" s="46">
        <v>905</v>
      </c>
      <c r="B907" s="47" t="s">
        <v>3211</v>
      </c>
      <c r="C907" s="52"/>
      <c r="D907" s="52"/>
      <c r="E907" s="52"/>
      <c r="F907" s="52"/>
      <c r="G907" s="52"/>
      <c r="H907" s="52"/>
      <c r="I907" s="52"/>
      <c r="J907" s="52"/>
    </row>
    <row r="908" spans="1:10" ht="16.5" customHeight="1">
      <c r="A908" s="46">
        <v>906</v>
      </c>
      <c r="B908" s="47" t="s">
        <v>3211</v>
      </c>
      <c r="C908" s="52"/>
      <c r="D908" s="52"/>
      <c r="E908" s="52"/>
      <c r="F908" s="52"/>
      <c r="G908" s="52"/>
      <c r="H908" s="52"/>
      <c r="I908" s="52"/>
      <c r="J908" s="52"/>
    </row>
    <row r="909" spans="1:10" ht="16.5" customHeight="1">
      <c r="A909" s="46">
        <v>907</v>
      </c>
      <c r="B909" s="47" t="s">
        <v>3211</v>
      </c>
      <c r="C909" s="52"/>
      <c r="D909" s="52"/>
      <c r="E909" s="52"/>
      <c r="F909" s="52"/>
      <c r="G909" s="52"/>
      <c r="H909" s="52"/>
      <c r="I909" s="52"/>
      <c r="J909" s="52"/>
    </row>
    <row r="910" spans="1:10" ht="16.5" customHeight="1">
      <c r="A910" s="46">
        <v>908</v>
      </c>
      <c r="B910" s="47" t="s">
        <v>3211</v>
      </c>
      <c r="C910" s="52"/>
      <c r="D910" s="52"/>
      <c r="E910" s="52"/>
      <c r="F910" s="52"/>
      <c r="G910" s="52"/>
      <c r="H910" s="52"/>
      <c r="I910" s="52"/>
      <c r="J910" s="52"/>
    </row>
    <row r="911" spans="1:10" ht="16.5" customHeight="1">
      <c r="A911" s="46">
        <v>909</v>
      </c>
      <c r="B911" s="47" t="s">
        <v>3211</v>
      </c>
      <c r="C911" s="52"/>
      <c r="D911" s="52"/>
      <c r="E911" s="52"/>
      <c r="F911" s="52"/>
      <c r="G911" s="52"/>
      <c r="H911" s="52"/>
      <c r="I911" s="52"/>
      <c r="J911" s="52"/>
    </row>
    <row r="912" spans="1:10" ht="16.5" customHeight="1">
      <c r="A912" s="46">
        <v>910</v>
      </c>
      <c r="B912" s="47" t="s">
        <v>3211</v>
      </c>
      <c r="C912" s="52"/>
      <c r="D912" s="52"/>
      <c r="E912" s="52"/>
      <c r="F912" s="52"/>
      <c r="G912" s="52"/>
      <c r="H912" s="52"/>
      <c r="I912" s="52"/>
      <c r="J912" s="52"/>
    </row>
    <row r="913" spans="1:10" ht="16.5" customHeight="1">
      <c r="A913" s="46">
        <v>911</v>
      </c>
      <c r="B913" s="47" t="s">
        <v>3211</v>
      </c>
      <c r="C913" s="52"/>
      <c r="D913" s="52"/>
      <c r="E913" s="52"/>
      <c r="F913" s="52"/>
      <c r="G913" s="52"/>
      <c r="H913" s="52"/>
      <c r="I913" s="52"/>
      <c r="J913" s="52"/>
    </row>
    <row r="914" spans="1:10" ht="16.5" customHeight="1">
      <c r="A914" s="46">
        <v>912</v>
      </c>
      <c r="B914" s="47" t="s">
        <v>3211</v>
      </c>
      <c r="C914" s="52"/>
      <c r="D914" s="52"/>
      <c r="E914" s="52"/>
      <c r="F914" s="52"/>
      <c r="G914" s="52"/>
      <c r="H914" s="52"/>
      <c r="I914" s="52"/>
      <c r="J914" s="52"/>
    </row>
    <row r="915" spans="1:10" ht="16.5" customHeight="1">
      <c r="A915" s="46">
        <v>913</v>
      </c>
      <c r="B915" s="47" t="s">
        <v>3211</v>
      </c>
      <c r="C915" s="52"/>
      <c r="D915" s="52"/>
      <c r="E915" s="52"/>
      <c r="F915" s="52"/>
      <c r="G915" s="52"/>
      <c r="H915" s="52"/>
      <c r="I915" s="52"/>
      <c r="J915" s="52"/>
    </row>
    <row r="916" spans="1:10" ht="16.5" customHeight="1">
      <c r="A916" s="46">
        <v>914</v>
      </c>
      <c r="B916" s="47" t="s">
        <v>3211</v>
      </c>
      <c r="C916" s="52"/>
      <c r="D916" s="52"/>
      <c r="E916" s="52"/>
      <c r="F916" s="52"/>
      <c r="G916" s="52"/>
      <c r="H916" s="52"/>
      <c r="I916" s="52"/>
      <c r="J916" s="52"/>
    </row>
    <row r="917" spans="1:10" ht="16.5" customHeight="1">
      <c r="A917" s="46">
        <v>915</v>
      </c>
      <c r="B917" s="47" t="s">
        <v>3211</v>
      </c>
      <c r="C917" s="52"/>
      <c r="D917" s="52"/>
      <c r="E917" s="52"/>
      <c r="F917" s="52"/>
      <c r="G917" s="52"/>
      <c r="H917" s="52"/>
      <c r="I917" s="52"/>
      <c r="J917" s="52"/>
    </row>
    <row r="918" spans="1:10" ht="16.5" customHeight="1">
      <c r="A918" s="46">
        <v>916</v>
      </c>
      <c r="B918" s="47" t="s">
        <v>3211</v>
      </c>
      <c r="C918" s="52"/>
      <c r="D918" s="52"/>
      <c r="E918" s="52"/>
      <c r="F918" s="52"/>
      <c r="G918" s="52"/>
      <c r="H918" s="52"/>
      <c r="I918" s="52"/>
      <c r="J918" s="52"/>
    </row>
    <row r="919" spans="1:10" ht="16.5" customHeight="1">
      <c r="A919" s="46">
        <v>917</v>
      </c>
      <c r="B919" s="47" t="s">
        <v>3211</v>
      </c>
      <c r="C919" s="52"/>
      <c r="D919" s="52"/>
      <c r="E919" s="52"/>
      <c r="F919" s="52"/>
      <c r="G919" s="52"/>
      <c r="H919" s="52"/>
      <c r="I919" s="52"/>
      <c r="J919" s="52"/>
    </row>
    <row r="920" spans="1:10" ht="16.5" customHeight="1">
      <c r="A920" s="46">
        <v>918</v>
      </c>
      <c r="B920" s="47" t="s">
        <v>3211</v>
      </c>
      <c r="C920" s="52"/>
      <c r="D920" s="52"/>
      <c r="E920" s="52"/>
      <c r="F920" s="52"/>
      <c r="G920" s="52"/>
      <c r="H920" s="52"/>
      <c r="I920" s="52"/>
      <c r="J920" s="52"/>
    </row>
    <row r="921" spans="1:10" ht="16.5" customHeight="1">
      <c r="A921" s="46">
        <v>919</v>
      </c>
      <c r="B921" s="47" t="s">
        <v>3211</v>
      </c>
      <c r="C921" s="52"/>
      <c r="D921" s="52"/>
      <c r="E921" s="52"/>
      <c r="F921" s="52"/>
      <c r="G921" s="52"/>
      <c r="H921" s="52"/>
      <c r="I921" s="52"/>
      <c r="J921" s="52"/>
    </row>
    <row r="922" spans="1:10" ht="16.5" customHeight="1">
      <c r="A922" s="46">
        <v>920</v>
      </c>
      <c r="B922" s="47" t="s">
        <v>3211</v>
      </c>
      <c r="C922" s="52"/>
      <c r="D922" s="52"/>
      <c r="E922" s="52"/>
      <c r="F922" s="52"/>
      <c r="G922" s="52"/>
      <c r="H922" s="52"/>
      <c r="I922" s="52"/>
      <c r="J922" s="52"/>
    </row>
    <row r="923" spans="1:10" ht="16.5" customHeight="1">
      <c r="A923" s="46">
        <v>921</v>
      </c>
      <c r="B923" s="47" t="s">
        <v>3211</v>
      </c>
      <c r="C923" s="52"/>
      <c r="D923" s="52"/>
      <c r="E923" s="52"/>
      <c r="F923" s="52"/>
      <c r="G923" s="52"/>
      <c r="H923" s="55"/>
      <c r="I923" s="52"/>
      <c r="J923" s="52"/>
    </row>
    <row r="924" spans="1:10" ht="16.5" customHeight="1">
      <c r="A924" s="46">
        <v>922</v>
      </c>
      <c r="B924" s="47" t="s">
        <v>3211</v>
      </c>
      <c r="C924" s="52"/>
      <c r="D924" s="52"/>
      <c r="E924" s="52"/>
      <c r="F924" s="52"/>
      <c r="G924" s="52"/>
      <c r="H924" s="52"/>
      <c r="I924" s="52"/>
      <c r="J924" s="52"/>
    </row>
    <row r="925" spans="1:10" ht="16.5" customHeight="1">
      <c r="A925" s="46">
        <v>923</v>
      </c>
      <c r="B925" s="47" t="s">
        <v>3211</v>
      </c>
      <c r="C925" s="52"/>
      <c r="D925" s="52"/>
      <c r="E925" s="52"/>
      <c r="F925" s="52"/>
      <c r="G925" s="52"/>
      <c r="H925" s="52"/>
      <c r="I925" s="52"/>
      <c r="J925" s="52"/>
    </row>
    <row r="926" spans="1:10" ht="16.5" customHeight="1">
      <c r="A926" s="46">
        <v>924</v>
      </c>
      <c r="B926" s="47" t="s">
        <v>3211</v>
      </c>
      <c r="C926" s="52"/>
      <c r="D926" s="52"/>
      <c r="E926" s="52"/>
      <c r="F926" s="52"/>
      <c r="G926" s="52"/>
      <c r="H926" s="52"/>
      <c r="I926" s="52"/>
      <c r="J926" s="52"/>
    </row>
    <row r="927" spans="1:10" ht="16.5" customHeight="1">
      <c r="A927" s="46">
        <v>925</v>
      </c>
      <c r="B927" s="47" t="s">
        <v>3211</v>
      </c>
      <c r="C927" s="52"/>
      <c r="D927" s="52"/>
      <c r="E927" s="52"/>
      <c r="F927" s="52"/>
      <c r="G927" s="52"/>
      <c r="H927" s="55"/>
      <c r="I927" s="52"/>
      <c r="J927" s="52"/>
    </row>
    <row r="928" spans="1:10" ht="16.5" customHeight="1">
      <c r="A928" s="46">
        <v>926</v>
      </c>
      <c r="B928" s="47" t="s">
        <v>3211</v>
      </c>
      <c r="C928" s="52"/>
      <c r="D928" s="52"/>
      <c r="E928" s="52"/>
      <c r="F928" s="52"/>
      <c r="G928" s="52"/>
      <c r="H928" s="52"/>
      <c r="I928" s="52"/>
      <c r="J928" s="52"/>
    </row>
    <row r="929" spans="1:10" ht="16.5" customHeight="1">
      <c r="A929" s="46">
        <v>927</v>
      </c>
      <c r="B929" s="47" t="s">
        <v>3211</v>
      </c>
      <c r="C929" s="52"/>
      <c r="D929" s="52"/>
      <c r="E929" s="52"/>
      <c r="F929" s="52"/>
      <c r="G929" s="52"/>
      <c r="H929" s="52"/>
      <c r="I929" s="52"/>
      <c r="J929" s="52"/>
    </row>
    <row r="930" spans="1:10" ht="16.5" customHeight="1">
      <c r="A930" s="46">
        <v>928</v>
      </c>
      <c r="B930" s="47" t="s">
        <v>3211</v>
      </c>
      <c r="C930" s="52"/>
      <c r="D930" s="52"/>
      <c r="E930" s="52"/>
      <c r="F930" s="52"/>
      <c r="G930" s="52"/>
      <c r="H930" s="52"/>
      <c r="I930" s="52"/>
      <c r="J930" s="52"/>
    </row>
    <row r="931" spans="1:10" ht="16.5" customHeight="1">
      <c r="A931" s="46">
        <v>929</v>
      </c>
      <c r="B931" s="47" t="s">
        <v>3211</v>
      </c>
      <c r="C931" s="52"/>
      <c r="D931" s="52"/>
      <c r="E931" s="52"/>
      <c r="F931" s="52"/>
      <c r="G931" s="52"/>
      <c r="H931" s="52"/>
      <c r="I931" s="52"/>
      <c r="J931" s="52"/>
    </row>
    <row r="932" spans="1:10" ht="16.5" customHeight="1">
      <c r="A932" s="46">
        <v>930</v>
      </c>
      <c r="B932" s="47" t="s">
        <v>3211</v>
      </c>
      <c r="C932" s="52"/>
      <c r="D932" s="52"/>
      <c r="E932" s="52"/>
      <c r="F932" s="52"/>
      <c r="G932" s="52"/>
      <c r="H932" s="52"/>
      <c r="I932" s="52"/>
      <c r="J932" s="52"/>
    </row>
    <row r="933" spans="1:10" ht="16.5" customHeight="1">
      <c r="A933" s="46">
        <v>931</v>
      </c>
      <c r="B933" s="47" t="s">
        <v>3211</v>
      </c>
      <c r="C933" s="52"/>
      <c r="D933" s="52"/>
      <c r="E933" s="52"/>
      <c r="F933" s="52"/>
      <c r="G933" s="52"/>
      <c r="H933" s="52"/>
      <c r="I933" s="52"/>
      <c r="J933" s="52"/>
    </row>
    <row r="934" spans="1:10" ht="16.5" customHeight="1">
      <c r="A934" s="46">
        <v>932</v>
      </c>
      <c r="B934" s="47" t="s">
        <v>3211</v>
      </c>
      <c r="C934" s="52"/>
      <c r="D934" s="52"/>
      <c r="E934" s="52"/>
      <c r="F934" s="52"/>
      <c r="G934" s="52"/>
      <c r="H934" s="52"/>
      <c r="I934" s="52"/>
      <c r="J934" s="52"/>
    </row>
    <row r="935" spans="1:10" ht="16.5" customHeight="1">
      <c r="A935" s="46">
        <v>933</v>
      </c>
      <c r="B935" s="47" t="s">
        <v>3211</v>
      </c>
      <c r="C935" s="52"/>
      <c r="D935" s="52"/>
      <c r="E935" s="52"/>
      <c r="F935" s="52"/>
      <c r="G935" s="52"/>
      <c r="H935" s="52"/>
      <c r="I935" s="52"/>
      <c r="J935" s="52"/>
    </row>
    <row r="936" spans="1:10" ht="16.5" customHeight="1">
      <c r="A936" s="46">
        <v>934</v>
      </c>
      <c r="B936" s="47" t="s">
        <v>3211</v>
      </c>
      <c r="C936" s="52"/>
      <c r="D936" s="52"/>
      <c r="E936" s="52"/>
      <c r="F936" s="52"/>
      <c r="G936" s="52"/>
      <c r="H936" s="52"/>
      <c r="I936" s="52"/>
      <c r="J936" s="52"/>
    </row>
    <row r="937" spans="1:10" ht="16.5" customHeight="1">
      <c r="A937" s="46">
        <v>935</v>
      </c>
      <c r="B937" s="47" t="s">
        <v>3211</v>
      </c>
      <c r="C937" s="52"/>
      <c r="D937" s="52"/>
      <c r="E937" s="52"/>
      <c r="F937" s="52"/>
      <c r="G937" s="52"/>
      <c r="H937" s="52"/>
      <c r="I937" s="52"/>
      <c r="J937" s="52"/>
    </row>
    <row r="938" spans="1:10" ht="16.5" customHeight="1">
      <c r="A938" s="46">
        <v>936</v>
      </c>
      <c r="B938" s="47" t="s">
        <v>3211</v>
      </c>
      <c r="C938" s="52"/>
      <c r="D938" s="52"/>
      <c r="E938" s="52"/>
      <c r="F938" s="52"/>
      <c r="G938" s="52"/>
      <c r="H938" s="52"/>
      <c r="I938" s="52"/>
      <c r="J938" s="52"/>
    </row>
    <row r="939" spans="1:10" ht="16.5" customHeight="1">
      <c r="A939" s="46">
        <v>937</v>
      </c>
      <c r="B939" s="47" t="s">
        <v>3211</v>
      </c>
      <c r="C939" s="52"/>
      <c r="D939" s="52"/>
      <c r="E939" s="52"/>
      <c r="F939" s="52"/>
      <c r="G939" s="52"/>
      <c r="H939" s="55"/>
      <c r="I939" s="52"/>
      <c r="J939" s="52"/>
    </row>
    <row r="940" spans="1:10" ht="16.5" customHeight="1">
      <c r="A940" s="46">
        <v>938</v>
      </c>
      <c r="B940" s="47" t="s">
        <v>3211</v>
      </c>
      <c r="C940" s="52"/>
      <c r="D940" s="47"/>
      <c r="E940" s="52"/>
      <c r="F940" s="52"/>
      <c r="G940" s="52"/>
      <c r="H940" s="52"/>
      <c r="I940" s="52"/>
      <c r="J940" s="52"/>
    </row>
    <row r="941" spans="1:10" ht="16.5" customHeight="1">
      <c r="A941" s="46">
        <v>939</v>
      </c>
      <c r="B941" s="47" t="s">
        <v>3211</v>
      </c>
      <c r="C941" s="52"/>
      <c r="D941" s="47"/>
      <c r="E941" s="52"/>
      <c r="F941" s="52"/>
      <c r="G941" s="52"/>
      <c r="H941" s="52"/>
      <c r="I941" s="52"/>
      <c r="J941" s="52"/>
    </row>
    <row r="942" spans="1:10" ht="16.5" customHeight="1">
      <c r="A942" s="46">
        <v>940</v>
      </c>
      <c r="B942" s="47" t="s">
        <v>3211</v>
      </c>
      <c r="C942" s="52"/>
      <c r="D942" s="52"/>
      <c r="E942" s="52"/>
      <c r="F942" s="52"/>
      <c r="G942" s="52"/>
      <c r="H942" s="52"/>
      <c r="I942" s="52"/>
      <c r="J942" s="52"/>
    </row>
    <row r="943" spans="1:10" ht="16.5" customHeight="1">
      <c r="A943" s="46">
        <v>941</v>
      </c>
      <c r="B943" s="47" t="s">
        <v>3211</v>
      </c>
      <c r="C943" s="52"/>
      <c r="D943" s="47"/>
      <c r="E943" s="52"/>
      <c r="F943" s="52"/>
      <c r="G943" s="52"/>
      <c r="H943" s="52"/>
      <c r="I943" s="52"/>
      <c r="J943" s="52"/>
    </row>
    <row r="944" spans="1:10" ht="16.5" customHeight="1">
      <c r="A944" s="46">
        <v>942</v>
      </c>
      <c r="B944" s="47" t="s">
        <v>3211</v>
      </c>
      <c r="C944" s="52"/>
      <c r="D944" s="52"/>
      <c r="E944" s="52"/>
      <c r="F944" s="52"/>
      <c r="G944" s="52"/>
      <c r="H944" s="55"/>
      <c r="I944" s="52"/>
      <c r="J944" s="52"/>
    </row>
    <row r="945" spans="1:10" ht="16.5" customHeight="1">
      <c r="A945" s="46">
        <v>943</v>
      </c>
      <c r="B945" s="47" t="s">
        <v>3211</v>
      </c>
      <c r="C945" s="52"/>
      <c r="D945" s="52"/>
      <c r="E945" s="52"/>
      <c r="F945" s="52"/>
      <c r="G945" s="52"/>
      <c r="H945" s="52"/>
      <c r="I945" s="52"/>
      <c r="J945" s="52"/>
    </row>
    <row r="946" spans="1:10" ht="16.5" customHeight="1">
      <c r="A946" s="46">
        <v>944</v>
      </c>
      <c r="B946" s="47" t="s">
        <v>3211</v>
      </c>
      <c r="C946" s="52"/>
      <c r="D946" s="52"/>
      <c r="E946" s="52"/>
      <c r="F946" s="52"/>
      <c r="G946" s="52"/>
      <c r="H946" s="52"/>
      <c r="I946" s="52"/>
      <c r="J946" s="52"/>
    </row>
    <row r="947" spans="1:10" ht="16.5" customHeight="1">
      <c r="A947" s="46">
        <v>945</v>
      </c>
      <c r="B947" s="47" t="s">
        <v>3211</v>
      </c>
      <c r="C947" s="52"/>
      <c r="D947" s="52"/>
      <c r="E947" s="52"/>
      <c r="F947" s="52"/>
      <c r="G947" s="52"/>
      <c r="H947" s="52"/>
      <c r="I947" s="52"/>
      <c r="J947" s="52"/>
    </row>
    <row r="948" spans="1:10" ht="16.5" customHeight="1">
      <c r="A948" s="46">
        <v>946</v>
      </c>
      <c r="B948" s="47" t="s">
        <v>3211</v>
      </c>
      <c r="C948" s="52"/>
      <c r="D948" s="52"/>
      <c r="E948" s="52"/>
      <c r="F948" s="52"/>
      <c r="G948" s="52"/>
      <c r="H948" s="52"/>
      <c r="I948" s="52"/>
      <c r="J948" s="52"/>
    </row>
    <row r="949" spans="1:10" ht="16.5" customHeight="1">
      <c r="A949" s="46">
        <v>947</v>
      </c>
      <c r="B949" s="47" t="s">
        <v>3211</v>
      </c>
      <c r="C949" s="52"/>
      <c r="D949" s="52"/>
      <c r="E949" s="52"/>
      <c r="F949" s="52"/>
      <c r="G949" s="52"/>
      <c r="H949" s="52"/>
      <c r="I949" s="52"/>
      <c r="J949" s="52"/>
    </row>
    <row r="950" spans="1:10" ht="16.5" customHeight="1">
      <c r="A950" s="46">
        <v>948</v>
      </c>
      <c r="B950" s="47" t="s">
        <v>3211</v>
      </c>
      <c r="C950" s="52"/>
      <c r="D950" s="52"/>
      <c r="E950" s="52"/>
      <c r="F950" s="52"/>
      <c r="G950" s="52"/>
      <c r="H950" s="52"/>
      <c r="I950" s="52"/>
      <c r="J950" s="52"/>
    </row>
    <row r="951" spans="1:10" ht="16.5" customHeight="1">
      <c r="A951" s="46">
        <v>949</v>
      </c>
      <c r="B951" s="47" t="s">
        <v>3211</v>
      </c>
      <c r="C951" s="52"/>
      <c r="D951" s="52"/>
      <c r="E951" s="52"/>
      <c r="F951" s="52"/>
      <c r="G951" s="52"/>
      <c r="H951" s="52"/>
      <c r="I951" s="52"/>
      <c r="J951" s="52"/>
    </row>
    <row r="952" spans="1:10" ht="16.5" customHeight="1">
      <c r="A952" s="46">
        <v>950</v>
      </c>
      <c r="B952" s="47" t="s">
        <v>3211</v>
      </c>
      <c r="C952" s="52"/>
      <c r="D952" s="52"/>
      <c r="E952" s="52"/>
      <c r="F952" s="52"/>
      <c r="G952" s="52"/>
      <c r="H952" s="52"/>
      <c r="I952" s="52"/>
      <c r="J952" s="52"/>
    </row>
    <row r="953" spans="1:10" ht="16.5" customHeight="1">
      <c r="A953" s="46">
        <v>951</v>
      </c>
      <c r="B953" s="47" t="s">
        <v>3211</v>
      </c>
      <c r="C953" s="52"/>
      <c r="D953" s="52"/>
      <c r="E953" s="52"/>
      <c r="F953" s="52"/>
      <c r="G953" s="52"/>
      <c r="H953" s="52"/>
      <c r="I953" s="52"/>
      <c r="J953" s="52"/>
    </row>
    <row r="954" spans="1:10" ht="16.5" customHeight="1">
      <c r="A954" s="46">
        <v>952</v>
      </c>
      <c r="B954" s="47" t="s">
        <v>3211</v>
      </c>
      <c r="C954" s="52"/>
      <c r="D954" s="52"/>
      <c r="E954" s="52"/>
      <c r="F954" s="52"/>
      <c r="G954" s="52"/>
      <c r="H954" s="52"/>
      <c r="I954" s="52"/>
      <c r="J954" s="52"/>
    </row>
    <row r="955" spans="1:10" ht="16.5" customHeight="1">
      <c r="A955" s="46">
        <v>953</v>
      </c>
      <c r="B955" s="47" t="s">
        <v>3211</v>
      </c>
      <c r="C955" s="52"/>
      <c r="D955" s="52"/>
      <c r="E955" s="52"/>
      <c r="F955" s="52"/>
      <c r="G955" s="52"/>
      <c r="H955" s="52"/>
      <c r="I955" s="52"/>
      <c r="J955" s="52"/>
    </row>
    <row r="956" spans="1:10" ht="16.5" customHeight="1">
      <c r="A956" s="46">
        <v>954</v>
      </c>
      <c r="B956" s="47" t="s">
        <v>3211</v>
      </c>
      <c r="C956" s="52"/>
      <c r="D956" s="52"/>
      <c r="E956" s="52"/>
      <c r="F956" s="52"/>
      <c r="G956" s="52"/>
      <c r="H956" s="52"/>
      <c r="I956" s="52"/>
      <c r="J956" s="52"/>
    </row>
    <row r="957" spans="1:10" ht="16.5" customHeight="1">
      <c r="A957" s="46">
        <v>955</v>
      </c>
      <c r="B957" s="47" t="s">
        <v>3211</v>
      </c>
      <c r="C957" s="52"/>
      <c r="D957" s="52"/>
      <c r="E957" s="52"/>
      <c r="F957" s="52"/>
      <c r="G957" s="52"/>
      <c r="H957" s="52"/>
      <c r="I957" s="52"/>
      <c r="J957" s="52"/>
    </row>
    <row r="958" spans="1:10" ht="16.5" customHeight="1">
      <c r="A958" s="46">
        <v>956</v>
      </c>
      <c r="B958" s="47" t="s">
        <v>3211</v>
      </c>
      <c r="C958" s="52"/>
      <c r="D958" s="52"/>
      <c r="E958" s="52"/>
      <c r="F958" s="52"/>
      <c r="G958" s="52"/>
      <c r="H958" s="52"/>
      <c r="I958" s="52"/>
      <c r="J958" s="52"/>
    </row>
    <row r="959" spans="1:10" ht="16.5" customHeight="1">
      <c r="A959" s="46">
        <v>957</v>
      </c>
      <c r="B959" s="47" t="s">
        <v>3211</v>
      </c>
      <c r="C959" s="52"/>
      <c r="D959" s="52"/>
      <c r="E959" s="52"/>
      <c r="F959" s="52"/>
      <c r="G959" s="52"/>
      <c r="H959" s="52"/>
      <c r="I959" s="52"/>
      <c r="J959" s="52"/>
    </row>
    <row r="960" spans="1:10" ht="16.5" customHeight="1">
      <c r="A960" s="46">
        <v>958</v>
      </c>
      <c r="B960" s="47" t="s">
        <v>3211</v>
      </c>
      <c r="C960" s="52"/>
      <c r="D960" s="52"/>
      <c r="E960" s="52"/>
      <c r="F960" s="52"/>
      <c r="G960" s="52"/>
      <c r="H960" s="52"/>
      <c r="I960" s="52"/>
      <c r="J960" s="52"/>
    </row>
    <row r="961" spans="1:10" ht="16.5" customHeight="1">
      <c r="A961" s="46">
        <v>959</v>
      </c>
      <c r="B961" s="47" t="s">
        <v>3211</v>
      </c>
      <c r="C961" s="52"/>
      <c r="D961" s="52"/>
      <c r="E961" s="52"/>
      <c r="F961" s="52"/>
      <c r="G961" s="52"/>
      <c r="H961" s="52"/>
      <c r="I961" s="52"/>
      <c r="J961" s="52"/>
    </row>
    <row r="962" spans="1:10" ht="16.5" customHeight="1">
      <c r="A962" s="46">
        <v>960</v>
      </c>
      <c r="B962" s="47" t="s">
        <v>3211</v>
      </c>
      <c r="C962" s="52"/>
      <c r="D962" s="52"/>
      <c r="E962" s="52"/>
      <c r="F962" s="52"/>
      <c r="G962" s="52"/>
      <c r="H962" s="52"/>
      <c r="I962" s="52"/>
      <c r="J962" s="52"/>
    </row>
    <row r="963" spans="1:10" ht="16.5" customHeight="1">
      <c r="A963" s="46">
        <v>961</v>
      </c>
      <c r="B963" s="47" t="s">
        <v>3211</v>
      </c>
      <c r="C963" s="52"/>
      <c r="D963" s="52"/>
      <c r="E963" s="52"/>
      <c r="F963" s="52"/>
      <c r="G963" s="52"/>
      <c r="H963" s="55"/>
      <c r="I963" s="52"/>
      <c r="J963" s="52"/>
    </row>
    <row r="964" spans="1:10" ht="16.5" customHeight="1">
      <c r="A964" s="46">
        <v>962</v>
      </c>
      <c r="B964" s="47" t="s">
        <v>3211</v>
      </c>
      <c r="C964" s="52"/>
      <c r="D964" s="52"/>
      <c r="E964" s="52"/>
      <c r="F964" s="52"/>
      <c r="G964" s="52"/>
      <c r="H964" s="52"/>
      <c r="I964" s="52"/>
      <c r="J964" s="52"/>
    </row>
    <row r="965" spans="1:10" ht="16.5" customHeight="1">
      <c r="A965" s="46">
        <v>963</v>
      </c>
      <c r="B965" s="47" t="s">
        <v>3211</v>
      </c>
      <c r="C965" s="52"/>
      <c r="D965" s="52"/>
      <c r="E965" s="52"/>
      <c r="F965" s="52"/>
      <c r="G965" s="52"/>
      <c r="H965" s="52"/>
      <c r="I965" s="52"/>
      <c r="J965" s="52"/>
    </row>
    <row r="966" spans="1:10" ht="16.5" customHeight="1">
      <c r="A966" s="46">
        <v>964</v>
      </c>
      <c r="B966" s="47" t="s">
        <v>3211</v>
      </c>
      <c r="C966" s="52"/>
      <c r="D966" s="52"/>
      <c r="E966" s="52"/>
      <c r="F966" s="52"/>
      <c r="G966" s="52"/>
      <c r="H966" s="52"/>
      <c r="I966" s="52"/>
      <c r="J966" s="52"/>
    </row>
    <row r="967" spans="1:10" ht="16.5" customHeight="1">
      <c r="A967" s="46">
        <v>965</v>
      </c>
      <c r="B967" s="47" t="s">
        <v>3211</v>
      </c>
      <c r="C967" s="52"/>
      <c r="D967" s="52"/>
      <c r="E967" s="52"/>
      <c r="F967" s="52"/>
      <c r="G967" s="52"/>
      <c r="H967" s="52"/>
      <c r="I967" s="52"/>
      <c r="J967" s="52"/>
    </row>
    <row r="968" spans="1:10" ht="16.5" customHeight="1">
      <c r="A968" s="46">
        <v>966</v>
      </c>
      <c r="B968" s="47" t="s">
        <v>3211</v>
      </c>
      <c r="C968" s="52"/>
      <c r="D968" s="52"/>
      <c r="E968" s="52"/>
      <c r="F968" s="52"/>
      <c r="G968" s="52"/>
      <c r="H968" s="52"/>
      <c r="I968" s="52"/>
      <c r="J968" s="52"/>
    </row>
    <row r="969" spans="1:10" ht="16.5" customHeight="1">
      <c r="A969" s="46">
        <v>967</v>
      </c>
      <c r="B969" s="47" t="s">
        <v>3211</v>
      </c>
      <c r="C969" s="52"/>
      <c r="D969" s="52"/>
      <c r="E969" s="52"/>
      <c r="F969" s="52"/>
      <c r="G969" s="52"/>
      <c r="H969" s="52"/>
      <c r="I969" s="52"/>
      <c r="J969" s="52"/>
    </row>
    <row r="970" spans="1:10" ht="16.5" customHeight="1">
      <c r="A970" s="46">
        <v>968</v>
      </c>
      <c r="B970" s="47" t="s">
        <v>3211</v>
      </c>
      <c r="C970" s="52"/>
      <c r="D970" s="52"/>
      <c r="E970" s="52"/>
      <c r="F970" s="52"/>
      <c r="G970" s="52"/>
      <c r="H970" s="52"/>
      <c r="I970" s="52"/>
      <c r="J970" s="52"/>
    </row>
    <row r="971" spans="1:10" ht="16.5" customHeight="1">
      <c r="A971" s="46">
        <v>969</v>
      </c>
      <c r="B971" s="47" t="s">
        <v>3211</v>
      </c>
      <c r="C971" s="52"/>
      <c r="D971" s="52"/>
      <c r="E971" s="52"/>
      <c r="F971" s="52"/>
      <c r="G971" s="52"/>
      <c r="H971" s="52"/>
      <c r="I971" s="52"/>
      <c r="J971" s="52"/>
    </row>
    <row r="972" spans="1:10" ht="16.5" customHeight="1">
      <c r="A972" s="46">
        <v>970</v>
      </c>
      <c r="B972" s="47" t="s">
        <v>3211</v>
      </c>
      <c r="C972" s="52"/>
      <c r="D972" s="52"/>
      <c r="E972" s="52"/>
      <c r="F972" s="52"/>
      <c r="G972" s="52"/>
      <c r="H972" s="52"/>
      <c r="I972" s="52"/>
      <c r="J972" s="52"/>
    </row>
    <row r="973" spans="1:10" ht="16.5" customHeight="1">
      <c r="A973" s="46">
        <v>971</v>
      </c>
      <c r="B973" s="47" t="s">
        <v>3211</v>
      </c>
      <c r="C973" s="52"/>
      <c r="D973" s="52"/>
      <c r="E973" s="52"/>
      <c r="F973" s="52"/>
      <c r="G973" s="52"/>
      <c r="H973" s="52"/>
      <c r="I973" s="52"/>
      <c r="J973" s="52"/>
    </row>
    <row r="974" spans="1:10" ht="16.5" customHeight="1">
      <c r="A974" s="46">
        <v>972</v>
      </c>
      <c r="B974" s="47" t="s">
        <v>3211</v>
      </c>
      <c r="C974" s="52"/>
      <c r="D974" s="52"/>
      <c r="E974" s="52"/>
      <c r="F974" s="52"/>
      <c r="G974" s="52"/>
      <c r="H974" s="52"/>
      <c r="I974" s="52"/>
      <c r="J974" s="52"/>
    </row>
    <row r="975" spans="1:10" ht="16.5" customHeight="1">
      <c r="A975" s="46">
        <v>973</v>
      </c>
      <c r="B975" s="47" t="s">
        <v>3211</v>
      </c>
      <c r="C975" s="52"/>
      <c r="D975" s="52"/>
      <c r="E975" s="52"/>
      <c r="F975" s="52"/>
      <c r="G975" s="52"/>
      <c r="H975" s="52"/>
      <c r="I975" s="52"/>
      <c r="J975" s="52"/>
    </row>
    <row r="976" spans="1:10" ht="16.5" customHeight="1">
      <c r="A976" s="46">
        <v>974</v>
      </c>
      <c r="B976" s="47" t="s">
        <v>3211</v>
      </c>
      <c r="C976" s="52"/>
      <c r="D976" s="52"/>
      <c r="E976" s="52"/>
      <c r="F976" s="52"/>
      <c r="G976" s="52"/>
      <c r="H976" s="52"/>
      <c r="I976" s="52"/>
      <c r="J976" s="52"/>
    </row>
    <row r="977" spans="1:10" ht="16.5" customHeight="1">
      <c r="A977" s="46">
        <v>975</v>
      </c>
      <c r="B977" s="47" t="s">
        <v>3211</v>
      </c>
      <c r="C977" s="52"/>
      <c r="D977" s="52"/>
      <c r="E977" s="52"/>
      <c r="F977" s="52"/>
      <c r="G977" s="52"/>
      <c r="H977" s="52"/>
      <c r="I977" s="52"/>
      <c r="J977" s="52"/>
    </row>
    <row r="978" spans="1:10" ht="16.5" customHeight="1">
      <c r="A978" s="46">
        <v>976</v>
      </c>
      <c r="B978" s="47" t="s">
        <v>3211</v>
      </c>
      <c r="C978" s="52"/>
      <c r="D978" s="52"/>
      <c r="E978" s="52"/>
      <c r="F978" s="52"/>
      <c r="G978" s="52"/>
      <c r="H978" s="52"/>
      <c r="I978" s="52"/>
      <c r="J978" s="52"/>
    </row>
    <row r="979" spans="1:10" ht="16.5" customHeight="1">
      <c r="A979" s="46">
        <v>977</v>
      </c>
      <c r="B979" s="47" t="s">
        <v>3211</v>
      </c>
      <c r="C979" s="52"/>
      <c r="D979" s="52"/>
      <c r="E979" s="52"/>
      <c r="F979" s="52"/>
      <c r="G979" s="52"/>
      <c r="H979" s="52"/>
      <c r="I979" s="52"/>
      <c r="J979" s="52"/>
    </row>
    <row r="980" spans="1:10" ht="16.5" customHeight="1">
      <c r="A980" s="46">
        <v>978</v>
      </c>
      <c r="B980" s="47" t="s">
        <v>3211</v>
      </c>
      <c r="C980" s="52"/>
      <c r="D980" s="52"/>
      <c r="E980" s="52"/>
      <c r="F980" s="52"/>
      <c r="G980" s="52"/>
      <c r="H980" s="52"/>
      <c r="I980" s="52"/>
      <c r="J980" s="52"/>
    </row>
    <row r="981" spans="1:10" ht="16.5" customHeight="1">
      <c r="A981" s="46">
        <v>979</v>
      </c>
      <c r="B981" s="47" t="s">
        <v>3211</v>
      </c>
      <c r="C981" s="52"/>
      <c r="D981" s="52"/>
      <c r="E981" s="52"/>
      <c r="F981" s="52"/>
      <c r="G981" s="52"/>
      <c r="H981" s="52"/>
      <c r="I981" s="52"/>
      <c r="J981" s="52"/>
    </row>
    <row r="982" spans="1:10" ht="16.5" customHeight="1">
      <c r="A982" s="46">
        <v>980</v>
      </c>
      <c r="B982" s="47" t="s">
        <v>3211</v>
      </c>
      <c r="C982" s="52"/>
      <c r="D982" s="52"/>
      <c r="E982" s="52"/>
      <c r="F982" s="52"/>
      <c r="G982" s="52"/>
      <c r="H982" s="55"/>
      <c r="I982" s="52"/>
      <c r="J982" s="52"/>
    </row>
    <row r="983" spans="1:10" ht="16.5" customHeight="1">
      <c r="A983" s="46">
        <v>981</v>
      </c>
      <c r="B983" s="47" t="s">
        <v>3211</v>
      </c>
      <c r="C983" s="52"/>
      <c r="D983" s="52"/>
      <c r="E983" s="52"/>
      <c r="F983" s="52"/>
      <c r="G983" s="52"/>
      <c r="H983" s="55"/>
      <c r="I983" s="52"/>
      <c r="J983" s="52"/>
    </row>
    <row r="984" spans="1:10" ht="16.5" customHeight="1">
      <c r="A984" s="46">
        <v>982</v>
      </c>
      <c r="B984" s="47" t="s">
        <v>3211</v>
      </c>
      <c r="C984" s="52"/>
      <c r="D984" s="52"/>
      <c r="E984" s="52"/>
      <c r="F984" s="52"/>
      <c r="G984" s="52"/>
      <c r="H984" s="52"/>
      <c r="I984" s="52"/>
      <c r="J984" s="52"/>
    </row>
    <row r="985" spans="1:10" ht="16.5" customHeight="1">
      <c r="A985" s="46">
        <v>983</v>
      </c>
      <c r="B985" s="47" t="s">
        <v>3211</v>
      </c>
      <c r="C985" s="52"/>
      <c r="D985" s="52"/>
      <c r="E985" s="52"/>
      <c r="F985" s="52"/>
      <c r="G985" s="52"/>
      <c r="H985" s="52"/>
      <c r="I985" s="52"/>
      <c r="J985" s="52"/>
    </row>
    <row r="986" spans="1:10" ht="16.5" customHeight="1">
      <c r="A986" s="46">
        <v>984</v>
      </c>
      <c r="B986" s="47" t="s">
        <v>3211</v>
      </c>
      <c r="C986" s="52"/>
      <c r="D986" s="52"/>
      <c r="E986" s="52"/>
      <c r="F986" s="52"/>
      <c r="G986" s="52"/>
      <c r="H986" s="52"/>
      <c r="I986" s="52"/>
      <c r="J986" s="52"/>
    </row>
    <row r="987" spans="1:10" ht="16.5" customHeight="1">
      <c r="A987" s="46">
        <v>985</v>
      </c>
      <c r="B987" s="47" t="s">
        <v>3211</v>
      </c>
      <c r="C987" s="52"/>
      <c r="D987" s="52"/>
      <c r="E987" s="52"/>
      <c r="F987" s="52"/>
      <c r="G987" s="52"/>
      <c r="H987" s="52"/>
      <c r="I987" s="52"/>
      <c r="J987" s="52"/>
    </row>
    <row r="988" spans="1:10" ht="16.5" customHeight="1">
      <c r="A988" s="46">
        <v>986</v>
      </c>
      <c r="B988" s="47" t="s">
        <v>3211</v>
      </c>
      <c r="C988" s="52"/>
      <c r="D988" s="52"/>
      <c r="E988" s="52"/>
      <c r="F988" s="52"/>
      <c r="G988" s="52"/>
      <c r="H988" s="52"/>
      <c r="I988" s="52"/>
      <c r="J988" s="52"/>
    </row>
    <row r="989" spans="1:10" ht="16.5" customHeight="1">
      <c r="A989" s="46">
        <v>987</v>
      </c>
      <c r="B989" s="47" t="s">
        <v>3211</v>
      </c>
      <c r="C989" s="52"/>
      <c r="D989" s="47"/>
      <c r="E989" s="52"/>
      <c r="F989" s="52"/>
      <c r="G989" s="52"/>
      <c r="H989" s="52"/>
      <c r="I989" s="52"/>
      <c r="J989" s="52"/>
    </row>
    <row r="990" spans="1:10" ht="16.5" customHeight="1">
      <c r="A990" s="46">
        <v>988</v>
      </c>
      <c r="B990" s="47" t="s">
        <v>3211</v>
      </c>
      <c r="C990" s="52"/>
      <c r="D990" s="52"/>
      <c r="E990" s="52"/>
      <c r="F990" s="52"/>
      <c r="G990" s="52"/>
      <c r="H990" s="52"/>
      <c r="I990" s="52"/>
      <c r="J990" s="52"/>
    </row>
    <row r="991" spans="1:10" ht="16.5" customHeight="1">
      <c r="A991" s="46">
        <v>989</v>
      </c>
      <c r="B991" s="47" t="s">
        <v>3211</v>
      </c>
      <c r="C991" s="52"/>
      <c r="D991" s="52"/>
      <c r="E991" s="52"/>
      <c r="F991" s="52"/>
      <c r="G991" s="52"/>
      <c r="H991" s="52"/>
      <c r="I991" s="52"/>
      <c r="J991" s="52"/>
    </row>
    <row r="992" spans="1:10" ht="16.5" customHeight="1">
      <c r="A992" s="46">
        <v>990</v>
      </c>
      <c r="B992" s="47" t="s">
        <v>3211</v>
      </c>
      <c r="C992" s="52"/>
      <c r="D992" s="52"/>
      <c r="E992" s="52"/>
      <c r="F992" s="52"/>
      <c r="G992" s="52"/>
      <c r="H992" s="55"/>
      <c r="I992" s="52"/>
      <c r="J992" s="52"/>
    </row>
    <row r="993" spans="1:10" ht="16.5" customHeight="1">
      <c r="A993" s="46">
        <v>991</v>
      </c>
      <c r="B993" s="47" t="s">
        <v>3211</v>
      </c>
      <c r="C993" s="52"/>
      <c r="D993" s="52"/>
      <c r="E993" s="52"/>
      <c r="F993" s="52"/>
      <c r="G993" s="52"/>
      <c r="H993" s="55"/>
      <c r="I993" s="52"/>
      <c r="J993" s="52"/>
    </row>
    <row r="994" spans="1:10" ht="16.5" customHeight="1">
      <c r="A994" s="46">
        <v>992</v>
      </c>
      <c r="B994" s="47" t="s">
        <v>3211</v>
      </c>
      <c r="C994" s="52"/>
      <c r="D994" s="52"/>
      <c r="E994" s="52"/>
      <c r="F994" s="52"/>
      <c r="G994" s="52"/>
      <c r="H994" s="52"/>
      <c r="I994" s="52"/>
      <c r="J994" s="52"/>
    </row>
    <row r="995" spans="1:10" ht="16.5" customHeight="1">
      <c r="A995" s="46">
        <v>993</v>
      </c>
      <c r="B995" s="47" t="s">
        <v>3211</v>
      </c>
      <c r="C995" s="52"/>
      <c r="D995" s="52"/>
      <c r="E995" s="52"/>
      <c r="F995" s="52"/>
      <c r="G995" s="52"/>
      <c r="H995" s="52"/>
      <c r="I995" s="52"/>
      <c r="J995" s="52"/>
    </row>
    <row r="996" spans="1:10" ht="16.5" customHeight="1">
      <c r="A996" s="46">
        <v>994</v>
      </c>
      <c r="B996" s="47" t="s">
        <v>3211</v>
      </c>
      <c r="C996" s="52"/>
      <c r="D996" s="52"/>
      <c r="E996" s="52"/>
      <c r="F996" s="52"/>
      <c r="G996" s="52"/>
      <c r="H996" s="52"/>
      <c r="I996" s="52"/>
      <c r="J996" s="52"/>
    </row>
    <row r="997" spans="1:10" ht="16.5" customHeight="1">
      <c r="A997" s="46">
        <v>995</v>
      </c>
      <c r="B997" s="47" t="s">
        <v>3211</v>
      </c>
      <c r="C997" s="52"/>
      <c r="D997" s="52"/>
      <c r="E997" s="50"/>
      <c r="F997" s="52"/>
      <c r="G997" s="52"/>
      <c r="H997" s="52"/>
      <c r="I997" s="52"/>
      <c r="J997" s="52"/>
    </row>
    <row r="998" spans="1:10" ht="16.5" customHeight="1">
      <c r="A998" s="46">
        <v>996</v>
      </c>
      <c r="B998" s="47" t="s">
        <v>3211</v>
      </c>
      <c r="C998" s="52"/>
      <c r="D998" s="52"/>
      <c r="E998" s="52"/>
      <c r="F998" s="52"/>
      <c r="G998" s="52"/>
      <c r="H998" s="52"/>
      <c r="I998" s="52"/>
      <c r="J998" s="52"/>
    </row>
    <row r="999" spans="1:10" ht="16.5" customHeight="1">
      <c r="A999" s="46">
        <v>997</v>
      </c>
      <c r="B999" s="47" t="s">
        <v>3211</v>
      </c>
      <c r="C999" s="52"/>
      <c r="D999" s="52"/>
      <c r="E999" s="52"/>
      <c r="F999" s="52"/>
      <c r="G999" s="52"/>
      <c r="H999" s="52"/>
      <c r="I999" s="52"/>
      <c r="J999" s="52"/>
    </row>
    <row r="1000" spans="1:10" ht="16.5" customHeight="1">
      <c r="A1000" s="46">
        <v>998</v>
      </c>
      <c r="B1000" s="47" t="s">
        <v>3211</v>
      </c>
      <c r="C1000" s="52"/>
      <c r="D1000" s="52"/>
      <c r="E1000" s="52"/>
      <c r="F1000" s="52"/>
      <c r="G1000" s="52"/>
      <c r="H1000" s="52"/>
      <c r="I1000" s="52"/>
      <c r="J1000" s="52"/>
    </row>
    <row r="1001" spans="1:10" ht="16.5" customHeight="1">
      <c r="A1001" s="46">
        <v>999</v>
      </c>
      <c r="B1001" s="47" t="s">
        <v>3211</v>
      </c>
      <c r="C1001" s="52"/>
      <c r="D1001" s="52"/>
      <c r="E1001" s="52"/>
      <c r="F1001" s="52"/>
      <c r="G1001" s="52"/>
      <c r="H1001" s="52"/>
      <c r="I1001" s="52"/>
      <c r="J1001" s="52"/>
    </row>
    <row r="1002" spans="1:10" ht="16.5" customHeight="1">
      <c r="A1002" s="46">
        <v>1000</v>
      </c>
      <c r="B1002" s="47" t="s">
        <v>3211</v>
      </c>
      <c r="C1002" s="52"/>
      <c r="D1002" s="47"/>
      <c r="E1002" s="52"/>
      <c r="F1002" s="52"/>
      <c r="G1002" s="52"/>
      <c r="H1002" s="55"/>
      <c r="I1002" s="52"/>
      <c r="J1002" s="52"/>
    </row>
  </sheetData>
  <autoFilter ref="A2:J1002"/>
  <mergeCells count="1">
    <mergeCell ref="A1:J1"/>
  </mergeCells>
  <phoneticPr fontId="7" type="noConversion"/>
  <hyperlinks>
    <hyperlink ref="H3" r:id="rId1"/>
    <hyperlink ref="H4" r:id="rId2"/>
    <hyperlink ref="H5" r:id="rId3"/>
    <hyperlink ref="H6" r:id="rId4"/>
    <hyperlink ref="H7" r:id="rId5"/>
    <hyperlink ref="H8" r:id="rId6"/>
    <hyperlink ref="H9" r:id="rId7"/>
    <hyperlink ref="H10" r:id="rId8"/>
    <hyperlink ref="H11" r:id="rId9"/>
    <hyperlink ref="H12" r:id="rId10"/>
    <hyperlink ref="H13" r:id="rId11"/>
    <hyperlink ref="H14" r:id="rId12"/>
    <hyperlink ref="H15" r:id="rId13"/>
    <hyperlink ref="H16" r:id="rId14"/>
    <hyperlink ref="H17" r:id="rId15"/>
    <hyperlink ref="H18" r:id="rId16"/>
    <hyperlink ref="H19" r:id="rId17"/>
    <hyperlink ref="H20" r:id="rId18"/>
    <hyperlink ref="H21" r:id="rId19"/>
    <hyperlink ref="H22" r:id="rId20"/>
    <hyperlink ref="H23" r:id="rId21"/>
    <hyperlink ref="H24" r:id="rId22"/>
    <hyperlink ref="H25" r:id="rId23"/>
    <hyperlink ref="H26" r:id="rId24"/>
    <hyperlink ref="H27" r:id="rId25"/>
    <hyperlink ref="H28" r:id="rId26"/>
    <hyperlink ref="H29" r:id="rId27"/>
    <hyperlink ref="H30" r:id="rId28"/>
    <hyperlink ref="H31" r:id="rId29"/>
    <hyperlink ref="H32" r:id="rId30"/>
    <hyperlink ref="H33" r:id="rId31"/>
    <hyperlink ref="H34" r:id="rId32"/>
    <hyperlink ref="H35" r:id="rId33"/>
    <hyperlink ref="H36" r:id="rId34"/>
    <hyperlink ref="H60" r:id="rId35"/>
    <hyperlink ref="H61" r:id="rId36"/>
    <hyperlink ref="H62" r:id="rId37"/>
    <hyperlink ref="H63" r:id="rId38"/>
    <hyperlink ref="H64" r:id="rId39"/>
    <hyperlink ref="H65" r:id="rId40"/>
    <hyperlink ref="H66" r:id="rId41"/>
    <hyperlink ref="H67" r:id="rId42"/>
    <hyperlink ref="H68" r:id="rId43"/>
    <hyperlink ref="H69" r:id="rId44"/>
    <hyperlink ref="H70" r:id="rId45"/>
    <hyperlink ref="H71" r:id="rId46"/>
    <hyperlink ref="H72" r:id="rId47"/>
    <hyperlink ref="H73" r:id="rId48"/>
    <hyperlink ref="H74" r:id="rId49"/>
    <hyperlink ref="H75" r:id="rId50"/>
    <hyperlink ref="H76" r:id="rId51"/>
    <hyperlink ref="H77" r:id="rId52"/>
    <hyperlink ref="H78" r:id="rId53"/>
    <hyperlink ref="H79" r:id="rId54"/>
    <hyperlink ref="H80" r:id="rId55"/>
    <hyperlink ref="H81" r:id="rId56"/>
    <hyperlink ref="H82" r:id="rId57"/>
    <hyperlink ref="H83" r:id="rId58"/>
    <hyperlink ref="H84" r:id="rId59"/>
    <hyperlink ref="H85" r:id="rId60"/>
    <hyperlink ref="H86" r:id="rId61"/>
    <hyperlink ref="H87" r:id="rId62"/>
    <hyperlink ref="H88" r:id="rId63"/>
    <hyperlink ref="H89" r:id="rId64"/>
    <hyperlink ref="H90" r:id="rId65"/>
    <hyperlink ref="H91" r:id="rId66"/>
    <hyperlink ref="H92" r:id="rId67"/>
    <hyperlink ref="H93" r:id="rId68"/>
    <hyperlink ref="H94" r:id="rId69"/>
    <hyperlink ref="H95" r:id="rId70"/>
    <hyperlink ref="H96" r:id="rId71"/>
    <hyperlink ref="H97" r:id="rId72"/>
    <hyperlink ref="H98" r:id="rId73"/>
    <hyperlink ref="H99" r:id="rId74"/>
    <hyperlink ref="H100" r:id="rId75"/>
    <hyperlink ref="H101" r:id="rId76"/>
    <hyperlink ref="H102" r:id="rId77"/>
    <hyperlink ref="H103" r:id="rId78"/>
    <hyperlink ref="H104" r:id="rId79"/>
    <hyperlink ref="H105" r:id="rId80"/>
    <hyperlink ref="H106" r:id="rId81"/>
    <hyperlink ref="H107" r:id="rId82"/>
    <hyperlink ref="H108" r:id="rId83"/>
    <hyperlink ref="H109" r:id="rId84"/>
    <hyperlink ref="H110" r:id="rId85"/>
    <hyperlink ref="H111" r:id="rId86"/>
    <hyperlink ref="H112" r:id="rId87"/>
    <hyperlink ref="H113" r:id="rId88"/>
    <hyperlink ref="H114" r:id="rId89"/>
    <hyperlink ref="H115" r:id="rId90"/>
    <hyperlink ref="H116" r:id="rId91"/>
    <hyperlink ref="H117" r:id="rId92"/>
    <hyperlink ref="H118" r:id="rId93"/>
    <hyperlink ref="H119" r:id="rId94"/>
    <hyperlink ref="H120" r:id="rId95"/>
    <hyperlink ref="H121" r:id="rId96"/>
    <hyperlink ref="H122" r:id="rId97"/>
    <hyperlink ref="H123" r:id="rId98"/>
    <hyperlink ref="H124" r:id="rId99"/>
    <hyperlink ref="H125" r:id="rId100"/>
    <hyperlink ref="H126" r:id="rId101"/>
    <hyperlink ref="H127" r:id="rId102"/>
    <hyperlink ref="H128" r:id="rId103"/>
    <hyperlink ref="H129" r:id="rId104"/>
    <hyperlink ref="H130" r:id="rId105"/>
    <hyperlink ref="H131" r:id="rId106"/>
    <hyperlink ref="H132" r:id="rId107"/>
    <hyperlink ref="H133" r:id="rId108"/>
    <hyperlink ref="H134" r:id="rId109"/>
    <hyperlink ref="H135" r:id="rId110"/>
    <hyperlink ref="H136" r:id="rId111"/>
    <hyperlink ref="H137" r:id="rId112"/>
    <hyperlink ref="H138" r:id="rId113"/>
    <hyperlink ref="H139" r:id="rId114"/>
    <hyperlink ref="H140" r:id="rId115"/>
    <hyperlink ref="H141" r:id="rId116"/>
    <hyperlink ref="H142" r:id="rId117"/>
    <hyperlink ref="H143" r:id="rId118"/>
    <hyperlink ref="H144" r:id="rId119"/>
    <hyperlink ref="H145" r:id="rId120"/>
    <hyperlink ref="H146" r:id="rId121"/>
    <hyperlink ref="H147" r:id="rId122"/>
    <hyperlink ref="H148" r:id="rId123"/>
    <hyperlink ref="H149" r:id="rId124"/>
    <hyperlink ref="H150" r:id="rId125"/>
    <hyperlink ref="H151" r:id="rId126"/>
    <hyperlink ref="H152" r:id="rId127"/>
    <hyperlink ref="H153" r:id="rId128"/>
    <hyperlink ref="H154" r:id="rId129"/>
    <hyperlink ref="H155" r:id="rId130"/>
    <hyperlink ref="H156" r:id="rId131"/>
    <hyperlink ref="H157" r:id="rId132"/>
    <hyperlink ref="H158" r:id="rId133"/>
    <hyperlink ref="H159" r:id="rId134"/>
    <hyperlink ref="H160" r:id="rId135"/>
    <hyperlink ref="H161" r:id="rId136"/>
    <hyperlink ref="H162" r:id="rId137"/>
    <hyperlink ref="H163" r:id="rId138"/>
    <hyperlink ref="H164" r:id="rId139"/>
    <hyperlink ref="H165" r:id="rId140"/>
    <hyperlink ref="H166" r:id="rId141"/>
    <hyperlink ref="H167" r:id="rId142"/>
    <hyperlink ref="H168" r:id="rId143"/>
    <hyperlink ref="H169" r:id="rId144"/>
    <hyperlink ref="H170" r:id="rId145"/>
    <hyperlink ref="H171" r:id="rId146"/>
    <hyperlink ref="H172" r:id="rId147"/>
    <hyperlink ref="H173" r:id="rId148"/>
    <hyperlink ref="H174" r:id="rId149"/>
    <hyperlink ref="H175" r:id="rId150"/>
    <hyperlink ref="H176" r:id="rId151"/>
    <hyperlink ref="H177" r:id="rId152"/>
    <hyperlink ref="H178" r:id="rId153"/>
    <hyperlink ref="H179" r:id="rId154"/>
    <hyperlink ref="H180" r:id="rId155"/>
    <hyperlink ref="H181" r:id="rId156"/>
    <hyperlink ref="H182" r:id="rId157"/>
    <hyperlink ref="H183" r:id="rId158"/>
    <hyperlink ref="H184" r:id="rId159"/>
    <hyperlink ref="H185" r:id="rId160"/>
    <hyperlink ref="H186" r:id="rId161"/>
    <hyperlink ref="H187" r:id="rId162"/>
    <hyperlink ref="H188" r:id="rId163"/>
    <hyperlink ref="H189" r:id="rId164"/>
    <hyperlink ref="H190" r:id="rId165"/>
    <hyperlink ref="H191" r:id="rId166"/>
    <hyperlink ref="H192" r:id="rId167"/>
    <hyperlink ref="H193" r:id="rId168"/>
    <hyperlink ref="H194" r:id="rId169"/>
    <hyperlink ref="H195" r:id="rId170"/>
    <hyperlink ref="H196" r:id="rId171"/>
    <hyperlink ref="H197" r:id="rId172"/>
    <hyperlink ref="H198" r:id="rId173"/>
    <hyperlink ref="H199" r:id="rId174"/>
    <hyperlink ref="H200" r:id="rId175"/>
    <hyperlink ref="H201" r:id="rId176"/>
    <hyperlink ref="H202" r:id="rId177"/>
    <hyperlink ref="H203" r:id="rId178"/>
    <hyperlink ref="H204" r:id="rId179"/>
    <hyperlink ref="H205" r:id="rId180"/>
    <hyperlink ref="H206" r:id="rId181"/>
    <hyperlink ref="H207" r:id="rId182"/>
    <hyperlink ref="H208" r:id="rId183"/>
    <hyperlink ref="H209" r:id="rId184"/>
    <hyperlink ref="H210" r:id="rId185"/>
    <hyperlink ref="H211" r:id="rId186"/>
    <hyperlink ref="H212" r:id="rId187"/>
    <hyperlink ref="H213" r:id="rId188"/>
    <hyperlink ref="H214" r:id="rId189"/>
    <hyperlink ref="H215" r:id="rId190"/>
    <hyperlink ref="H216" r:id="rId191"/>
    <hyperlink ref="H217" r:id="rId192"/>
    <hyperlink ref="H218" r:id="rId193"/>
    <hyperlink ref="H219" r:id="rId194"/>
    <hyperlink ref="H220" r:id="rId195"/>
    <hyperlink ref="H221" r:id="rId196"/>
    <hyperlink ref="H222" r:id="rId197"/>
    <hyperlink ref="H223" r:id="rId198"/>
    <hyperlink ref="H224" r:id="rId199"/>
    <hyperlink ref="H225" r:id="rId200"/>
    <hyperlink ref="H226" r:id="rId201"/>
    <hyperlink ref="H227" r:id="rId202"/>
    <hyperlink ref="H228" r:id="rId203"/>
    <hyperlink ref="H229" r:id="rId204"/>
    <hyperlink ref="H230" r:id="rId205"/>
    <hyperlink ref="H231" r:id="rId206"/>
    <hyperlink ref="H232" r:id="rId207"/>
    <hyperlink ref="H233" r:id="rId208"/>
    <hyperlink ref="H234" r:id="rId209"/>
    <hyperlink ref="H235" r:id="rId210"/>
    <hyperlink ref="H236" r:id="rId211"/>
    <hyperlink ref="H237" r:id="rId212"/>
    <hyperlink ref="H238" r:id="rId213"/>
    <hyperlink ref="H239" r:id="rId214"/>
    <hyperlink ref="H240" r:id="rId215"/>
    <hyperlink ref="H241" r:id="rId216"/>
    <hyperlink ref="H242" r:id="rId217"/>
    <hyperlink ref="H243" r:id="rId218"/>
    <hyperlink ref="H244" r:id="rId219"/>
    <hyperlink ref="H245" r:id="rId220"/>
    <hyperlink ref="H246" r:id="rId221"/>
    <hyperlink ref="H247" r:id="rId222"/>
    <hyperlink ref="H248" r:id="rId223"/>
    <hyperlink ref="H249" r:id="rId224"/>
    <hyperlink ref="H250" r:id="rId225"/>
    <hyperlink ref="H251" r:id="rId226"/>
    <hyperlink ref="H252" r:id="rId227"/>
    <hyperlink ref="H253" r:id="rId228"/>
    <hyperlink ref="H254" r:id="rId229"/>
    <hyperlink ref="H255" r:id="rId230"/>
    <hyperlink ref="H256" r:id="rId231"/>
    <hyperlink ref="H257" r:id="rId232"/>
    <hyperlink ref="H258" r:id="rId233"/>
    <hyperlink ref="H259" r:id="rId234"/>
    <hyperlink ref="H260" r:id="rId235"/>
    <hyperlink ref="H261" r:id="rId236"/>
    <hyperlink ref="H262" r:id="rId237"/>
    <hyperlink ref="H263" r:id="rId238"/>
    <hyperlink ref="H264" r:id="rId239"/>
    <hyperlink ref="H265" r:id="rId240"/>
    <hyperlink ref="H266" r:id="rId241"/>
    <hyperlink ref="H267" r:id="rId242"/>
    <hyperlink ref="H268" r:id="rId243"/>
    <hyperlink ref="H269" r:id="rId244"/>
    <hyperlink ref="H270" r:id="rId245"/>
    <hyperlink ref="H271" r:id="rId246"/>
    <hyperlink ref="H272" r:id="rId247"/>
    <hyperlink ref="H273" r:id="rId248"/>
    <hyperlink ref="H274" r:id="rId249"/>
    <hyperlink ref="H275" r:id="rId250"/>
    <hyperlink ref="H276" r:id="rId251"/>
    <hyperlink ref="H277" r:id="rId252"/>
    <hyperlink ref="H278" r:id="rId253"/>
    <hyperlink ref="H279" r:id="rId254"/>
    <hyperlink ref="H280" r:id="rId255"/>
    <hyperlink ref="H281" r:id="rId256"/>
    <hyperlink ref="H282" r:id="rId257"/>
    <hyperlink ref="H283" r:id="rId258"/>
    <hyperlink ref="H284" r:id="rId259"/>
    <hyperlink ref="H285" r:id="rId260"/>
    <hyperlink ref="H286" r:id="rId261"/>
    <hyperlink ref="H287" r:id="rId262"/>
    <hyperlink ref="H288" r:id="rId263"/>
    <hyperlink ref="H289" r:id="rId264"/>
    <hyperlink ref="H290" r:id="rId265"/>
    <hyperlink ref="H291" r:id="rId266"/>
    <hyperlink ref="H292" r:id="rId267"/>
    <hyperlink ref="H293" r:id="rId268"/>
    <hyperlink ref="H294" r:id="rId269"/>
    <hyperlink ref="H295" r:id="rId270"/>
    <hyperlink ref="H296" r:id="rId271"/>
    <hyperlink ref="H297" r:id="rId272"/>
    <hyperlink ref="H298" r:id="rId273"/>
    <hyperlink ref="H299" r:id="rId274"/>
    <hyperlink ref="H300" r:id="rId275"/>
    <hyperlink ref="H301" r:id="rId276"/>
    <hyperlink ref="H302" r:id="rId277"/>
    <hyperlink ref="H303" r:id="rId278"/>
    <hyperlink ref="H304" r:id="rId279"/>
    <hyperlink ref="H305" r:id="rId280"/>
    <hyperlink ref="H306" r:id="rId281"/>
    <hyperlink ref="H307" r:id="rId282"/>
    <hyperlink ref="H308" r:id="rId283"/>
    <hyperlink ref="H309" r:id="rId284"/>
    <hyperlink ref="H310" r:id="rId285"/>
    <hyperlink ref="H311" r:id="rId286"/>
    <hyperlink ref="H312" r:id="rId287"/>
    <hyperlink ref="H313" r:id="rId288"/>
    <hyperlink ref="H314" r:id="rId289"/>
    <hyperlink ref="H315" r:id="rId290"/>
    <hyperlink ref="H316" r:id="rId291"/>
    <hyperlink ref="H317" r:id="rId292"/>
    <hyperlink ref="H318" r:id="rId293"/>
    <hyperlink ref="H319" r:id="rId294"/>
    <hyperlink ref="H320" r:id="rId295"/>
    <hyperlink ref="H321" r:id="rId296"/>
    <hyperlink ref="H322" r:id="rId297"/>
    <hyperlink ref="H323" r:id="rId298"/>
    <hyperlink ref="H324" r:id="rId299"/>
    <hyperlink ref="H325" r:id="rId300"/>
    <hyperlink ref="H326" r:id="rId301"/>
    <hyperlink ref="H327" r:id="rId302"/>
    <hyperlink ref="H328" r:id="rId303"/>
    <hyperlink ref="H329" r:id="rId304"/>
    <hyperlink ref="H330" r:id="rId305"/>
    <hyperlink ref="H331" r:id="rId306"/>
    <hyperlink ref="H332" r:id="rId307"/>
    <hyperlink ref="H333" r:id="rId308"/>
    <hyperlink ref="H334" r:id="rId309"/>
    <hyperlink ref="H335" r:id="rId310"/>
    <hyperlink ref="H336" r:id="rId311"/>
    <hyperlink ref="H337" r:id="rId312"/>
    <hyperlink ref="H338" r:id="rId313"/>
    <hyperlink ref="H339" r:id="rId314"/>
    <hyperlink ref="H340" r:id="rId315"/>
    <hyperlink ref="H341" r:id="rId316"/>
    <hyperlink ref="H342" r:id="rId317"/>
    <hyperlink ref="H343" r:id="rId318"/>
    <hyperlink ref="H344" r:id="rId319"/>
    <hyperlink ref="H345" r:id="rId320"/>
    <hyperlink ref="H346" r:id="rId321"/>
    <hyperlink ref="H347" r:id="rId322"/>
    <hyperlink ref="H348" r:id="rId323"/>
    <hyperlink ref="H349" r:id="rId324"/>
    <hyperlink ref="H350" r:id="rId325"/>
    <hyperlink ref="H351" r:id="rId326"/>
    <hyperlink ref="H352" r:id="rId327"/>
    <hyperlink ref="H353" r:id="rId328"/>
    <hyperlink ref="H354" r:id="rId329"/>
    <hyperlink ref="H355" r:id="rId330"/>
    <hyperlink ref="H356" r:id="rId331"/>
    <hyperlink ref="H357" r:id="rId332"/>
    <hyperlink ref="H358" r:id="rId333"/>
    <hyperlink ref="H359" r:id="rId334"/>
    <hyperlink ref="H360" r:id="rId335"/>
    <hyperlink ref="H37" r:id="rId336"/>
    <hyperlink ref="H38" r:id="rId337"/>
    <hyperlink ref="H39" r:id="rId338"/>
    <hyperlink ref="H40" r:id="rId339"/>
    <hyperlink ref="H41" r:id="rId340"/>
    <hyperlink ref="H42" r:id="rId341"/>
    <hyperlink ref="H43" r:id="rId342"/>
    <hyperlink ref="H44" r:id="rId343"/>
    <hyperlink ref="H45" r:id="rId344"/>
    <hyperlink ref="H46" r:id="rId345"/>
    <hyperlink ref="H47" r:id="rId346"/>
    <hyperlink ref="H48" r:id="rId347"/>
    <hyperlink ref="H49" r:id="rId348"/>
    <hyperlink ref="H50" r:id="rId349"/>
    <hyperlink ref="H51" r:id="rId350"/>
    <hyperlink ref="H52" r:id="rId351"/>
    <hyperlink ref="H53" r:id="rId352"/>
    <hyperlink ref="H54" r:id="rId353"/>
    <hyperlink ref="H55" r:id="rId354"/>
    <hyperlink ref="H56" r:id="rId355"/>
    <hyperlink ref="H57" r:id="rId356"/>
    <hyperlink ref="H58" r:id="rId357"/>
    <hyperlink ref="H59" r:id="rId358"/>
    <hyperlink ref="H361" r:id="rId359"/>
  </hyperlinks>
  <pageMargins left="0.7" right="0.7" top="0.75" bottom="0.75" header="0.3" footer="0.3"/>
  <pageSetup paperSize="9" orientation="landscape" horizontalDpi="4294967292" r:id="rId36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zoomScale="67" zoomScaleNormal="67" workbookViewId="0">
      <selection activeCell="J69" sqref="J69"/>
    </sheetView>
  </sheetViews>
  <sheetFormatPr defaultRowHeight="16.5"/>
  <cols>
    <col min="1" max="1" width="9.375" style="45" customWidth="1"/>
    <col min="2" max="2" width="23.75" style="45" customWidth="1"/>
    <col min="3" max="3" width="14.5" style="45" customWidth="1"/>
    <col min="4" max="4" width="19" style="45" bestFit="1" customWidth="1"/>
    <col min="5" max="5" width="40.125" style="45" customWidth="1"/>
    <col min="6" max="6" width="48.625" style="45" customWidth="1"/>
    <col min="7" max="7" width="22.625" style="45" customWidth="1"/>
    <col min="8" max="8" width="41.625" style="45" customWidth="1"/>
    <col min="9" max="9" width="12.625" style="45" bestFit="1" customWidth="1"/>
    <col min="10" max="10" width="23.875" style="45" bestFit="1" customWidth="1"/>
    <col min="11" max="16384" width="9" style="49"/>
  </cols>
  <sheetData>
    <row r="1" spans="1:10" ht="49.5" customHeight="1">
      <c r="A1" s="175" t="s">
        <v>3212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6.5" customHeight="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0" ht="16.5" customHeight="1">
      <c r="A3" s="46">
        <v>1</v>
      </c>
      <c r="B3" s="47" t="s">
        <v>3213</v>
      </c>
      <c r="C3" s="47" t="s">
        <v>20388</v>
      </c>
      <c r="D3" s="47" t="s">
        <v>20389</v>
      </c>
      <c r="E3" s="47" t="s">
        <v>3297</v>
      </c>
      <c r="F3" s="47" t="s">
        <v>16193</v>
      </c>
      <c r="G3" s="47" t="s">
        <v>16194</v>
      </c>
      <c r="H3" s="48" t="s">
        <v>16195</v>
      </c>
      <c r="I3" s="51"/>
      <c r="J3" s="68"/>
    </row>
    <row r="4" spans="1:10" ht="16.5" customHeight="1">
      <c r="A4" s="46">
        <v>2</v>
      </c>
      <c r="B4" s="47" t="s">
        <v>3213</v>
      </c>
      <c r="C4" s="47" t="s">
        <v>20388</v>
      </c>
      <c r="D4" s="47" t="s">
        <v>20389</v>
      </c>
      <c r="E4" s="47" t="s">
        <v>3298</v>
      </c>
      <c r="F4" s="47" t="s">
        <v>16196</v>
      </c>
      <c r="G4" s="47" t="s">
        <v>16197</v>
      </c>
      <c r="H4" s="48" t="s">
        <v>16198</v>
      </c>
      <c r="I4" s="51">
        <v>0</v>
      </c>
      <c r="J4" s="52"/>
    </row>
    <row r="5" spans="1:10" ht="16.5" customHeight="1">
      <c r="A5" s="46">
        <v>3</v>
      </c>
      <c r="B5" s="47" t="s">
        <v>3213</v>
      </c>
      <c r="C5" s="47" t="s">
        <v>20388</v>
      </c>
      <c r="D5" s="47" t="s">
        <v>20389</v>
      </c>
      <c r="E5" s="47" t="s">
        <v>6233</v>
      </c>
      <c r="F5" s="47" t="s">
        <v>16199</v>
      </c>
      <c r="G5" s="47" t="s">
        <v>16200</v>
      </c>
      <c r="H5" s="48" t="s">
        <v>16201</v>
      </c>
      <c r="I5" s="51">
        <v>0</v>
      </c>
      <c r="J5" s="52"/>
    </row>
    <row r="6" spans="1:10" ht="16.5" customHeight="1">
      <c r="A6" s="46">
        <v>4</v>
      </c>
      <c r="B6" s="47" t="s">
        <v>3213</v>
      </c>
      <c r="C6" s="47" t="s">
        <v>20388</v>
      </c>
      <c r="D6" s="47" t="s">
        <v>20402</v>
      </c>
      <c r="E6" s="47" t="s">
        <v>6239</v>
      </c>
      <c r="F6" s="47" t="s">
        <v>16202</v>
      </c>
      <c r="G6" s="47" t="s">
        <v>16203</v>
      </c>
      <c r="H6" s="48" t="s">
        <v>16531</v>
      </c>
      <c r="I6" s="51">
        <v>0</v>
      </c>
      <c r="J6" s="52"/>
    </row>
    <row r="7" spans="1:10" ht="16.5" customHeight="1">
      <c r="A7" s="46">
        <v>5</v>
      </c>
      <c r="B7" s="47" t="s">
        <v>3213</v>
      </c>
      <c r="C7" s="47" t="s">
        <v>20388</v>
      </c>
      <c r="D7" s="47" t="s">
        <v>20402</v>
      </c>
      <c r="E7" s="47" t="s">
        <v>16204</v>
      </c>
      <c r="F7" s="47" t="s">
        <v>16205</v>
      </c>
      <c r="G7" s="47" t="s">
        <v>16206</v>
      </c>
      <c r="H7" s="48" t="s">
        <v>16532</v>
      </c>
      <c r="I7" s="51">
        <v>0</v>
      </c>
      <c r="J7" s="52"/>
    </row>
    <row r="8" spans="1:10" ht="16.5" customHeight="1">
      <c r="A8" s="46">
        <v>6</v>
      </c>
      <c r="B8" s="47" t="s">
        <v>3213</v>
      </c>
      <c r="C8" s="47" t="s">
        <v>20388</v>
      </c>
      <c r="D8" s="47" t="s">
        <v>20402</v>
      </c>
      <c r="E8" s="47" t="s">
        <v>5582</v>
      </c>
      <c r="F8" s="47" t="s">
        <v>16207</v>
      </c>
      <c r="G8" s="47" t="s">
        <v>16208</v>
      </c>
      <c r="H8" s="48" t="s">
        <v>16533</v>
      </c>
      <c r="I8" s="51">
        <v>0</v>
      </c>
      <c r="J8" s="52"/>
    </row>
    <row r="9" spans="1:10" ht="16.5" customHeight="1">
      <c r="A9" s="46">
        <v>7</v>
      </c>
      <c r="B9" s="47" t="s">
        <v>3213</v>
      </c>
      <c r="C9" s="47" t="s">
        <v>20388</v>
      </c>
      <c r="D9" s="47" t="s">
        <v>20402</v>
      </c>
      <c r="E9" s="47" t="s">
        <v>6234</v>
      </c>
      <c r="F9" s="47" t="s">
        <v>16209</v>
      </c>
      <c r="G9" s="47" t="s">
        <v>16210</v>
      </c>
      <c r="H9" s="48" t="s">
        <v>16534</v>
      </c>
      <c r="I9" s="51">
        <v>0</v>
      </c>
      <c r="J9" s="52"/>
    </row>
    <row r="10" spans="1:10" ht="16.5" customHeight="1">
      <c r="A10" s="46">
        <v>8</v>
      </c>
      <c r="B10" s="47" t="s">
        <v>3213</v>
      </c>
      <c r="C10" s="47" t="s">
        <v>20388</v>
      </c>
      <c r="D10" s="47" t="s">
        <v>20402</v>
      </c>
      <c r="E10" s="47" t="s">
        <v>6235</v>
      </c>
      <c r="F10" s="47" t="s">
        <v>16211</v>
      </c>
      <c r="G10" s="47" t="s">
        <v>16212</v>
      </c>
      <c r="H10" s="48" t="s">
        <v>16535</v>
      </c>
      <c r="I10" s="51">
        <v>0</v>
      </c>
      <c r="J10" s="52"/>
    </row>
    <row r="11" spans="1:10" ht="16.5" customHeight="1">
      <c r="A11" s="46">
        <v>9</v>
      </c>
      <c r="B11" s="47" t="s">
        <v>3213</v>
      </c>
      <c r="C11" s="47" t="s">
        <v>20388</v>
      </c>
      <c r="D11" s="47" t="s">
        <v>20402</v>
      </c>
      <c r="E11" s="47" t="s">
        <v>6236</v>
      </c>
      <c r="F11" s="47" t="s">
        <v>16199</v>
      </c>
      <c r="G11" s="47" t="s">
        <v>16213</v>
      </c>
      <c r="H11" s="48" t="s">
        <v>16536</v>
      </c>
      <c r="I11" s="51">
        <v>0</v>
      </c>
      <c r="J11" s="52"/>
    </row>
    <row r="12" spans="1:10" ht="16.5" customHeight="1">
      <c r="A12" s="46">
        <v>10</v>
      </c>
      <c r="B12" s="47" t="s">
        <v>3213</v>
      </c>
      <c r="C12" s="47" t="s">
        <v>20388</v>
      </c>
      <c r="D12" s="47" t="s">
        <v>20402</v>
      </c>
      <c r="E12" s="47" t="s">
        <v>6237</v>
      </c>
      <c r="F12" s="47" t="s">
        <v>16215</v>
      </c>
      <c r="G12" s="47" t="s">
        <v>16214</v>
      </c>
      <c r="H12" s="48" t="s">
        <v>16537</v>
      </c>
      <c r="I12" s="51">
        <v>0</v>
      </c>
      <c r="J12" s="52"/>
    </row>
    <row r="13" spans="1:10" ht="16.5" customHeight="1">
      <c r="A13" s="46">
        <v>11</v>
      </c>
      <c r="B13" s="47" t="s">
        <v>3213</v>
      </c>
      <c r="C13" s="47" t="s">
        <v>20388</v>
      </c>
      <c r="D13" s="47" t="s">
        <v>20402</v>
      </c>
      <c r="E13" s="47" t="s">
        <v>6238</v>
      </c>
      <c r="F13" s="47" t="s">
        <v>16216</v>
      </c>
      <c r="G13" s="47" t="s">
        <v>16217</v>
      </c>
      <c r="H13" s="48" t="s">
        <v>16538</v>
      </c>
      <c r="I13" s="51">
        <v>0</v>
      </c>
      <c r="J13" s="52"/>
    </row>
    <row r="14" spans="1:10" ht="16.5" customHeight="1">
      <c r="A14" s="46">
        <v>12</v>
      </c>
      <c r="B14" s="47" t="s">
        <v>3213</v>
      </c>
      <c r="C14" s="47" t="s">
        <v>20388</v>
      </c>
      <c r="D14" s="47" t="s">
        <v>20389</v>
      </c>
      <c r="E14" s="47" t="s">
        <v>6240</v>
      </c>
      <c r="F14" s="47" t="s">
        <v>16218</v>
      </c>
      <c r="G14" s="47" t="s">
        <v>16219</v>
      </c>
      <c r="H14" s="48" t="s">
        <v>16220</v>
      </c>
      <c r="I14" s="51">
        <v>0</v>
      </c>
      <c r="J14" s="52"/>
    </row>
    <row r="15" spans="1:10" ht="16.5" customHeight="1">
      <c r="A15" s="46">
        <v>13</v>
      </c>
      <c r="B15" s="47" t="s">
        <v>3213</v>
      </c>
      <c r="C15" s="47" t="s">
        <v>20388</v>
      </c>
      <c r="D15" s="47" t="s">
        <v>20402</v>
      </c>
      <c r="E15" s="47" t="s">
        <v>16221</v>
      </c>
      <c r="F15" s="47" t="s">
        <v>16222</v>
      </c>
      <c r="G15" s="47" t="s">
        <v>16223</v>
      </c>
      <c r="H15" s="48" t="s">
        <v>16539</v>
      </c>
      <c r="I15" s="51">
        <v>0</v>
      </c>
      <c r="J15" s="52"/>
    </row>
    <row r="16" spans="1:10" ht="16.5" customHeight="1">
      <c r="A16" s="46">
        <v>14</v>
      </c>
      <c r="B16" s="47" t="s">
        <v>3213</v>
      </c>
      <c r="C16" s="47" t="s">
        <v>20388</v>
      </c>
      <c r="D16" s="47" t="s">
        <v>20402</v>
      </c>
      <c r="E16" s="47" t="s">
        <v>3762</v>
      </c>
      <c r="F16" s="47" t="s">
        <v>16224</v>
      </c>
      <c r="G16" s="47" t="s">
        <v>16225</v>
      </c>
      <c r="H16" s="48" t="s">
        <v>16540</v>
      </c>
      <c r="I16" s="51">
        <v>0</v>
      </c>
      <c r="J16" s="52"/>
    </row>
    <row r="17" spans="1:10" ht="16.5" customHeight="1">
      <c r="A17" s="46">
        <v>15</v>
      </c>
      <c r="B17" s="47" t="s">
        <v>3213</v>
      </c>
      <c r="C17" s="47" t="s">
        <v>20388</v>
      </c>
      <c r="D17" s="47" t="s">
        <v>20402</v>
      </c>
      <c r="E17" s="47" t="s">
        <v>6241</v>
      </c>
      <c r="F17" s="47" t="s">
        <v>16226</v>
      </c>
      <c r="G17" s="47" t="s">
        <v>16227</v>
      </c>
      <c r="H17" s="48" t="s">
        <v>16541</v>
      </c>
      <c r="I17" s="51">
        <v>0</v>
      </c>
      <c r="J17" s="52"/>
    </row>
    <row r="18" spans="1:10" ht="16.5" customHeight="1">
      <c r="A18" s="46">
        <v>16</v>
      </c>
      <c r="B18" s="47" t="s">
        <v>3213</v>
      </c>
      <c r="C18" s="47" t="s">
        <v>20388</v>
      </c>
      <c r="D18" s="47" t="s">
        <v>20402</v>
      </c>
      <c r="E18" s="47" t="s">
        <v>6242</v>
      </c>
      <c r="F18" s="47" t="s">
        <v>16228</v>
      </c>
      <c r="G18" s="47" t="s">
        <v>16229</v>
      </c>
      <c r="H18" s="48" t="s">
        <v>16542</v>
      </c>
      <c r="I18" s="51">
        <v>0</v>
      </c>
      <c r="J18" s="52"/>
    </row>
    <row r="19" spans="1:10" ht="16.5" customHeight="1">
      <c r="A19" s="46">
        <v>17</v>
      </c>
      <c r="B19" s="47" t="s">
        <v>3213</v>
      </c>
      <c r="C19" s="47" t="s">
        <v>20388</v>
      </c>
      <c r="D19" s="47" t="s">
        <v>20402</v>
      </c>
      <c r="E19" s="47" t="s">
        <v>6243</v>
      </c>
      <c r="F19" s="47" t="s">
        <v>16230</v>
      </c>
      <c r="G19" s="47" t="s">
        <v>16231</v>
      </c>
      <c r="H19" s="48" t="s">
        <v>16543</v>
      </c>
      <c r="I19" s="51">
        <v>0</v>
      </c>
      <c r="J19" s="52"/>
    </row>
    <row r="20" spans="1:10" ht="16.5" customHeight="1">
      <c r="A20" s="46">
        <v>18</v>
      </c>
      <c r="B20" s="47" t="s">
        <v>3213</v>
      </c>
      <c r="C20" s="47" t="s">
        <v>20388</v>
      </c>
      <c r="D20" s="47" t="s">
        <v>20402</v>
      </c>
      <c r="E20" s="47" t="s">
        <v>6244</v>
      </c>
      <c r="F20" s="47" t="s">
        <v>16232</v>
      </c>
      <c r="G20" s="47" t="s">
        <v>16233</v>
      </c>
      <c r="H20" s="48" t="s">
        <v>16544</v>
      </c>
      <c r="I20" s="51">
        <v>0</v>
      </c>
      <c r="J20" s="52"/>
    </row>
    <row r="21" spans="1:10" ht="16.5" customHeight="1">
      <c r="A21" s="46">
        <v>19</v>
      </c>
      <c r="B21" s="47" t="s">
        <v>3213</v>
      </c>
      <c r="C21" s="47" t="s">
        <v>20388</v>
      </c>
      <c r="D21" s="47" t="s">
        <v>20402</v>
      </c>
      <c r="E21" s="47" t="s">
        <v>6257</v>
      </c>
      <c r="F21" s="47" t="s">
        <v>16234</v>
      </c>
      <c r="G21" s="47" t="s">
        <v>16235</v>
      </c>
      <c r="H21" s="48" t="s">
        <v>16545</v>
      </c>
      <c r="I21" s="51">
        <v>0</v>
      </c>
      <c r="J21" s="52"/>
    </row>
    <row r="22" spans="1:10" ht="16.5" customHeight="1">
      <c r="A22" s="46">
        <v>20</v>
      </c>
      <c r="B22" s="47" t="s">
        <v>3213</v>
      </c>
      <c r="C22" s="47" t="s">
        <v>20388</v>
      </c>
      <c r="D22" s="47" t="s">
        <v>20389</v>
      </c>
      <c r="E22" s="47" t="s">
        <v>6245</v>
      </c>
      <c r="F22" s="47" t="s">
        <v>16236</v>
      </c>
      <c r="G22" s="47" t="s">
        <v>16237</v>
      </c>
      <c r="H22" s="48" t="s">
        <v>16238</v>
      </c>
      <c r="I22" s="51">
        <v>0</v>
      </c>
      <c r="J22" s="52"/>
    </row>
    <row r="23" spans="1:10" ht="16.5" customHeight="1">
      <c r="A23" s="46">
        <v>21</v>
      </c>
      <c r="B23" s="47" t="s">
        <v>3213</v>
      </c>
      <c r="C23" s="47" t="s">
        <v>20388</v>
      </c>
      <c r="D23" s="47" t="s">
        <v>20402</v>
      </c>
      <c r="E23" s="47" t="s">
        <v>6258</v>
      </c>
      <c r="F23" s="47" t="s">
        <v>16239</v>
      </c>
      <c r="G23" s="47" t="s">
        <v>16240</v>
      </c>
      <c r="H23" s="48" t="s">
        <v>16546</v>
      </c>
      <c r="I23" s="51">
        <v>0</v>
      </c>
      <c r="J23" s="52"/>
    </row>
    <row r="24" spans="1:10" ht="16.5" customHeight="1">
      <c r="A24" s="46">
        <v>22</v>
      </c>
      <c r="B24" s="47" t="s">
        <v>3213</v>
      </c>
      <c r="C24" s="47" t="s">
        <v>20388</v>
      </c>
      <c r="D24" s="47" t="s">
        <v>20402</v>
      </c>
      <c r="E24" s="47" t="s">
        <v>6246</v>
      </c>
      <c r="F24" s="47" t="s">
        <v>16241</v>
      </c>
      <c r="G24" s="47" t="s">
        <v>16242</v>
      </c>
      <c r="H24" s="48" t="s">
        <v>16547</v>
      </c>
      <c r="I24" s="51">
        <v>0</v>
      </c>
      <c r="J24" s="52"/>
    </row>
    <row r="25" spans="1:10" ht="16.5" customHeight="1">
      <c r="A25" s="46">
        <v>23</v>
      </c>
      <c r="B25" s="47" t="s">
        <v>3213</v>
      </c>
      <c r="C25" s="47" t="s">
        <v>20388</v>
      </c>
      <c r="D25" s="47" t="s">
        <v>20402</v>
      </c>
      <c r="E25" s="47" t="s">
        <v>6247</v>
      </c>
      <c r="F25" s="47" t="s">
        <v>16243</v>
      </c>
      <c r="G25" s="47" t="s">
        <v>16244</v>
      </c>
      <c r="H25" s="48" t="s">
        <v>16548</v>
      </c>
      <c r="I25" s="51">
        <v>0</v>
      </c>
      <c r="J25" s="52"/>
    </row>
    <row r="26" spans="1:10" ht="16.5" customHeight="1">
      <c r="A26" s="46">
        <v>24</v>
      </c>
      <c r="B26" s="47" t="s">
        <v>3213</v>
      </c>
      <c r="C26" s="47" t="s">
        <v>20388</v>
      </c>
      <c r="D26" s="47" t="s">
        <v>20402</v>
      </c>
      <c r="E26" s="47" t="s">
        <v>6248</v>
      </c>
      <c r="F26" s="47" t="s">
        <v>16245</v>
      </c>
      <c r="G26" s="47" t="s">
        <v>16246</v>
      </c>
      <c r="H26" s="48" t="s">
        <v>16549</v>
      </c>
      <c r="I26" s="51">
        <v>0</v>
      </c>
      <c r="J26" s="52"/>
    </row>
    <row r="27" spans="1:10" ht="16.5" customHeight="1">
      <c r="A27" s="46">
        <v>25</v>
      </c>
      <c r="B27" s="47" t="s">
        <v>3213</v>
      </c>
      <c r="C27" s="47" t="s">
        <v>20388</v>
      </c>
      <c r="D27" s="47" t="s">
        <v>20402</v>
      </c>
      <c r="E27" s="47" t="s">
        <v>6249</v>
      </c>
      <c r="F27" s="47" t="s">
        <v>16247</v>
      </c>
      <c r="G27" s="47" t="s">
        <v>16248</v>
      </c>
      <c r="H27" s="48" t="s">
        <v>16550</v>
      </c>
      <c r="I27" s="51">
        <v>0</v>
      </c>
      <c r="J27" s="52"/>
    </row>
    <row r="28" spans="1:10" ht="16.5" customHeight="1">
      <c r="A28" s="46">
        <v>26</v>
      </c>
      <c r="B28" s="47" t="s">
        <v>3213</v>
      </c>
      <c r="C28" s="47" t="s">
        <v>20388</v>
      </c>
      <c r="D28" s="47" t="s">
        <v>20402</v>
      </c>
      <c r="E28" s="47" t="s">
        <v>6250</v>
      </c>
      <c r="F28" s="47" t="s">
        <v>16249</v>
      </c>
      <c r="G28" s="47" t="s">
        <v>16250</v>
      </c>
      <c r="H28" s="48" t="s">
        <v>16551</v>
      </c>
      <c r="I28" s="51">
        <v>0</v>
      </c>
      <c r="J28" s="52"/>
    </row>
    <row r="29" spans="1:10" ht="16.5" customHeight="1">
      <c r="A29" s="46">
        <v>27</v>
      </c>
      <c r="B29" s="47" t="s">
        <v>3213</v>
      </c>
      <c r="C29" s="47" t="s">
        <v>20388</v>
      </c>
      <c r="D29" s="47" t="s">
        <v>20402</v>
      </c>
      <c r="E29" s="47" t="s">
        <v>6251</v>
      </c>
      <c r="F29" s="47" t="s">
        <v>16251</v>
      </c>
      <c r="G29" s="47" t="s">
        <v>16252</v>
      </c>
      <c r="H29" s="48" t="s">
        <v>16552</v>
      </c>
      <c r="I29" s="51">
        <v>0</v>
      </c>
      <c r="J29" s="52"/>
    </row>
    <row r="30" spans="1:10" ht="16.5" customHeight="1">
      <c r="A30" s="46">
        <v>28</v>
      </c>
      <c r="B30" s="47" t="s">
        <v>3213</v>
      </c>
      <c r="C30" s="47" t="s">
        <v>20388</v>
      </c>
      <c r="D30" s="47" t="s">
        <v>20402</v>
      </c>
      <c r="E30" s="47" t="s">
        <v>6252</v>
      </c>
      <c r="F30" s="47" t="s">
        <v>16253</v>
      </c>
      <c r="G30" s="47" t="s">
        <v>16254</v>
      </c>
      <c r="H30" s="48" t="s">
        <v>16553</v>
      </c>
      <c r="I30" s="51">
        <v>0</v>
      </c>
      <c r="J30" s="52"/>
    </row>
    <row r="31" spans="1:10" ht="16.5" customHeight="1">
      <c r="A31" s="46">
        <v>29</v>
      </c>
      <c r="B31" s="47" t="s">
        <v>3213</v>
      </c>
      <c r="C31" s="47" t="s">
        <v>20388</v>
      </c>
      <c r="D31" s="47" t="s">
        <v>20402</v>
      </c>
      <c r="E31" s="47" t="s">
        <v>6253</v>
      </c>
      <c r="F31" s="47" t="s">
        <v>16255</v>
      </c>
      <c r="G31" s="47" t="s">
        <v>16256</v>
      </c>
      <c r="H31" s="48" t="s">
        <v>16554</v>
      </c>
      <c r="I31" s="51">
        <v>0</v>
      </c>
      <c r="J31" s="52"/>
    </row>
    <row r="32" spans="1:10" ht="16.5" customHeight="1">
      <c r="A32" s="46">
        <v>30</v>
      </c>
      <c r="B32" s="47" t="s">
        <v>3213</v>
      </c>
      <c r="C32" s="47" t="s">
        <v>20388</v>
      </c>
      <c r="D32" s="47" t="s">
        <v>20402</v>
      </c>
      <c r="E32" s="47" t="s">
        <v>6254</v>
      </c>
      <c r="F32" s="47" t="s">
        <v>16257</v>
      </c>
      <c r="G32" s="47" t="s">
        <v>16258</v>
      </c>
      <c r="H32" s="48" t="s">
        <v>16555</v>
      </c>
      <c r="I32" s="51">
        <v>0</v>
      </c>
      <c r="J32" s="52"/>
    </row>
    <row r="33" spans="1:10" ht="16.5" customHeight="1">
      <c r="A33" s="46">
        <v>31</v>
      </c>
      <c r="B33" s="47" t="s">
        <v>3213</v>
      </c>
      <c r="C33" s="47" t="s">
        <v>20388</v>
      </c>
      <c r="D33" s="47" t="s">
        <v>20402</v>
      </c>
      <c r="E33" s="47" t="s">
        <v>6255</v>
      </c>
      <c r="F33" s="47" t="s">
        <v>16259</v>
      </c>
      <c r="G33" s="47" t="s">
        <v>16260</v>
      </c>
      <c r="H33" s="48" t="s">
        <v>16556</v>
      </c>
      <c r="I33" s="51">
        <v>0</v>
      </c>
      <c r="J33" s="52"/>
    </row>
    <row r="34" spans="1:10" ht="16.5" customHeight="1">
      <c r="A34" s="46">
        <v>32</v>
      </c>
      <c r="B34" s="47" t="s">
        <v>3213</v>
      </c>
      <c r="C34" s="47" t="s">
        <v>20388</v>
      </c>
      <c r="D34" s="47" t="s">
        <v>20402</v>
      </c>
      <c r="E34" s="47" t="s">
        <v>6256</v>
      </c>
      <c r="F34" s="47" t="s">
        <v>16261</v>
      </c>
      <c r="G34" s="47" t="s">
        <v>16262</v>
      </c>
      <c r="H34" s="48" t="s">
        <v>16557</v>
      </c>
      <c r="I34" s="51">
        <v>0</v>
      </c>
      <c r="J34" s="52"/>
    </row>
    <row r="35" spans="1:10" ht="16.5" customHeight="1">
      <c r="A35" s="46">
        <v>33</v>
      </c>
      <c r="B35" s="47" t="s">
        <v>3213</v>
      </c>
      <c r="C35" s="47" t="s">
        <v>20388</v>
      </c>
      <c r="D35" s="47" t="s">
        <v>20389</v>
      </c>
      <c r="E35" s="47" t="s">
        <v>6259</v>
      </c>
      <c r="F35" s="47" t="s">
        <v>16263</v>
      </c>
      <c r="G35" s="47" t="s">
        <v>16264</v>
      </c>
      <c r="H35" s="48" t="s">
        <v>16265</v>
      </c>
      <c r="I35" s="51">
        <v>0</v>
      </c>
      <c r="J35" s="52"/>
    </row>
    <row r="36" spans="1:10" ht="16.5" customHeight="1">
      <c r="A36" s="46">
        <v>34</v>
      </c>
      <c r="B36" s="47" t="s">
        <v>3213</v>
      </c>
      <c r="C36" s="47" t="s">
        <v>20388</v>
      </c>
      <c r="D36" s="47" t="s">
        <v>20402</v>
      </c>
      <c r="E36" s="47" t="s">
        <v>6269</v>
      </c>
      <c r="F36" s="47" t="s">
        <v>16266</v>
      </c>
      <c r="G36" s="47" t="s">
        <v>16267</v>
      </c>
      <c r="H36" s="48" t="s">
        <v>16558</v>
      </c>
      <c r="I36" s="51">
        <v>0</v>
      </c>
      <c r="J36" s="52"/>
    </row>
    <row r="37" spans="1:10" ht="16.5" customHeight="1">
      <c r="A37" s="46">
        <v>35</v>
      </c>
      <c r="B37" s="47" t="s">
        <v>3213</v>
      </c>
      <c r="C37" s="47" t="s">
        <v>20388</v>
      </c>
      <c r="D37" s="47" t="s">
        <v>20402</v>
      </c>
      <c r="E37" s="47" t="s">
        <v>6268</v>
      </c>
      <c r="F37" s="47" t="s">
        <v>16268</v>
      </c>
      <c r="G37" s="47" t="s">
        <v>16269</v>
      </c>
      <c r="H37" s="48" t="s">
        <v>16559</v>
      </c>
      <c r="I37" s="51">
        <v>0</v>
      </c>
      <c r="J37" s="52"/>
    </row>
    <row r="38" spans="1:10" ht="16.5" customHeight="1">
      <c r="A38" s="46">
        <v>36</v>
      </c>
      <c r="B38" s="47" t="s">
        <v>3213</v>
      </c>
      <c r="C38" s="47" t="s">
        <v>20388</v>
      </c>
      <c r="D38" s="47" t="s">
        <v>20402</v>
      </c>
      <c r="E38" s="47" t="s">
        <v>6270</v>
      </c>
      <c r="F38" s="47" t="s">
        <v>16270</v>
      </c>
      <c r="G38" s="47" t="s">
        <v>16271</v>
      </c>
      <c r="H38" s="48" t="s">
        <v>16560</v>
      </c>
      <c r="I38" s="51">
        <v>0</v>
      </c>
      <c r="J38" s="52"/>
    </row>
    <row r="39" spans="1:10" ht="16.5" customHeight="1">
      <c r="A39" s="46">
        <v>37</v>
      </c>
      <c r="B39" s="47" t="s">
        <v>3213</v>
      </c>
      <c r="C39" s="47" t="s">
        <v>20388</v>
      </c>
      <c r="D39" s="47" t="s">
        <v>20402</v>
      </c>
      <c r="E39" s="47" t="s">
        <v>16272</v>
      </c>
      <c r="F39" s="47" t="s">
        <v>16273</v>
      </c>
      <c r="G39" s="47" t="s">
        <v>16274</v>
      </c>
      <c r="H39" s="48" t="s">
        <v>16561</v>
      </c>
      <c r="I39" s="51">
        <v>0</v>
      </c>
      <c r="J39" s="52"/>
    </row>
    <row r="40" spans="1:10" ht="16.5" customHeight="1">
      <c r="A40" s="46">
        <v>38</v>
      </c>
      <c r="B40" s="47" t="s">
        <v>3213</v>
      </c>
      <c r="C40" s="47" t="s">
        <v>20388</v>
      </c>
      <c r="D40" s="47" t="s">
        <v>20402</v>
      </c>
      <c r="E40" s="47" t="s">
        <v>16275</v>
      </c>
      <c r="F40" s="47" t="s">
        <v>16276</v>
      </c>
      <c r="G40" s="47" t="s">
        <v>16277</v>
      </c>
      <c r="H40" s="48" t="s">
        <v>16562</v>
      </c>
      <c r="I40" s="51">
        <v>0</v>
      </c>
      <c r="J40" s="52"/>
    </row>
    <row r="41" spans="1:10" ht="16.5" customHeight="1">
      <c r="A41" s="46">
        <v>39</v>
      </c>
      <c r="B41" s="47" t="s">
        <v>3213</v>
      </c>
      <c r="C41" s="47" t="s">
        <v>20388</v>
      </c>
      <c r="D41" s="47" t="s">
        <v>20402</v>
      </c>
      <c r="E41" s="47" t="s">
        <v>6260</v>
      </c>
      <c r="F41" s="47" t="s">
        <v>16278</v>
      </c>
      <c r="G41" s="47" t="s">
        <v>16279</v>
      </c>
      <c r="H41" s="48" t="s">
        <v>16563</v>
      </c>
      <c r="I41" s="51">
        <v>0</v>
      </c>
      <c r="J41" s="52"/>
    </row>
    <row r="42" spans="1:10" ht="16.5" customHeight="1">
      <c r="A42" s="46">
        <v>40</v>
      </c>
      <c r="B42" s="47" t="s">
        <v>3213</v>
      </c>
      <c r="C42" s="47" t="s">
        <v>20388</v>
      </c>
      <c r="D42" s="47" t="s">
        <v>20402</v>
      </c>
      <c r="E42" s="47" t="s">
        <v>6261</v>
      </c>
      <c r="F42" s="47" t="s">
        <v>16280</v>
      </c>
      <c r="G42" s="47" t="s">
        <v>16281</v>
      </c>
      <c r="H42" s="48" t="s">
        <v>16564</v>
      </c>
      <c r="I42" s="51">
        <v>0</v>
      </c>
      <c r="J42" s="52"/>
    </row>
    <row r="43" spans="1:10" ht="16.5" customHeight="1">
      <c r="A43" s="46">
        <v>41</v>
      </c>
      <c r="B43" s="47" t="s">
        <v>3213</v>
      </c>
      <c r="C43" s="47" t="s">
        <v>20388</v>
      </c>
      <c r="D43" s="47" t="s">
        <v>20402</v>
      </c>
      <c r="E43" s="47" t="s">
        <v>4328</v>
      </c>
      <c r="F43" s="47" t="s">
        <v>16282</v>
      </c>
      <c r="G43" s="47" t="s">
        <v>16283</v>
      </c>
      <c r="H43" s="48" t="s">
        <v>16565</v>
      </c>
      <c r="I43" s="51">
        <v>0</v>
      </c>
      <c r="J43" s="52"/>
    </row>
    <row r="44" spans="1:10" ht="16.5" customHeight="1">
      <c r="A44" s="46">
        <v>42</v>
      </c>
      <c r="B44" s="47" t="s">
        <v>3213</v>
      </c>
      <c r="C44" s="47" t="s">
        <v>20388</v>
      </c>
      <c r="D44" s="47" t="s">
        <v>20402</v>
      </c>
      <c r="E44" s="47" t="s">
        <v>6262</v>
      </c>
      <c r="F44" s="47" t="s">
        <v>16284</v>
      </c>
      <c r="G44" s="47" t="s">
        <v>16285</v>
      </c>
      <c r="H44" s="48" t="s">
        <v>16566</v>
      </c>
      <c r="I44" s="51">
        <v>0</v>
      </c>
      <c r="J44" s="52"/>
    </row>
    <row r="45" spans="1:10" ht="16.5" customHeight="1">
      <c r="A45" s="46">
        <v>43</v>
      </c>
      <c r="B45" s="47" t="s">
        <v>3213</v>
      </c>
      <c r="C45" s="47" t="s">
        <v>20388</v>
      </c>
      <c r="D45" s="47" t="s">
        <v>20402</v>
      </c>
      <c r="E45" s="47" t="s">
        <v>6263</v>
      </c>
      <c r="F45" s="47" t="s">
        <v>16286</v>
      </c>
      <c r="G45" s="47" t="s">
        <v>16287</v>
      </c>
      <c r="H45" s="48" t="s">
        <v>16567</v>
      </c>
      <c r="I45" s="51">
        <v>0</v>
      </c>
      <c r="J45" s="52"/>
    </row>
    <row r="46" spans="1:10" ht="16.5" customHeight="1">
      <c r="A46" s="46">
        <v>44</v>
      </c>
      <c r="B46" s="47" t="s">
        <v>3213</v>
      </c>
      <c r="C46" s="47" t="s">
        <v>20388</v>
      </c>
      <c r="D46" s="47" t="s">
        <v>20402</v>
      </c>
      <c r="E46" s="47" t="s">
        <v>5978</v>
      </c>
      <c r="F46" s="47" t="s">
        <v>16288</v>
      </c>
      <c r="G46" s="47" t="s">
        <v>16289</v>
      </c>
      <c r="H46" s="48" t="s">
        <v>16568</v>
      </c>
      <c r="I46" s="51">
        <v>0</v>
      </c>
      <c r="J46" s="52"/>
    </row>
    <row r="47" spans="1:10" ht="16.5" customHeight="1">
      <c r="A47" s="46">
        <v>45</v>
      </c>
      <c r="B47" s="47" t="s">
        <v>3213</v>
      </c>
      <c r="C47" s="47" t="s">
        <v>20388</v>
      </c>
      <c r="D47" s="47" t="s">
        <v>20402</v>
      </c>
      <c r="E47" s="47" t="s">
        <v>6264</v>
      </c>
      <c r="F47" s="47" t="s">
        <v>16290</v>
      </c>
      <c r="G47" s="47" t="s">
        <v>16291</v>
      </c>
      <c r="H47" s="48" t="s">
        <v>16569</v>
      </c>
      <c r="I47" s="51">
        <v>0</v>
      </c>
      <c r="J47" s="52"/>
    </row>
    <row r="48" spans="1:10" ht="16.5" customHeight="1">
      <c r="A48" s="46">
        <v>46</v>
      </c>
      <c r="B48" s="47" t="s">
        <v>3213</v>
      </c>
      <c r="C48" s="47" t="s">
        <v>20388</v>
      </c>
      <c r="D48" s="47" t="s">
        <v>20402</v>
      </c>
      <c r="E48" s="47" t="s">
        <v>6265</v>
      </c>
      <c r="F48" s="47" t="s">
        <v>16292</v>
      </c>
      <c r="G48" s="47" t="s">
        <v>16293</v>
      </c>
      <c r="H48" s="48" t="s">
        <v>16570</v>
      </c>
      <c r="I48" s="51">
        <v>0</v>
      </c>
      <c r="J48" s="52"/>
    </row>
    <row r="49" spans="1:10" ht="16.5" customHeight="1">
      <c r="A49" s="46">
        <v>47</v>
      </c>
      <c r="B49" s="47" t="s">
        <v>3213</v>
      </c>
      <c r="C49" s="47" t="s">
        <v>20388</v>
      </c>
      <c r="D49" s="47" t="s">
        <v>20402</v>
      </c>
      <c r="E49" s="47" t="s">
        <v>6271</v>
      </c>
      <c r="F49" s="47" t="s">
        <v>16294</v>
      </c>
      <c r="G49" s="47" t="s">
        <v>16295</v>
      </c>
      <c r="H49" s="48" t="s">
        <v>16571</v>
      </c>
      <c r="I49" s="51">
        <v>0</v>
      </c>
      <c r="J49" s="52"/>
    </row>
    <row r="50" spans="1:10" ht="16.5" customHeight="1">
      <c r="A50" s="46">
        <v>48</v>
      </c>
      <c r="B50" s="47" t="s">
        <v>3213</v>
      </c>
      <c r="C50" s="47" t="s">
        <v>20388</v>
      </c>
      <c r="D50" s="47" t="s">
        <v>20402</v>
      </c>
      <c r="E50" s="47" t="s">
        <v>6266</v>
      </c>
      <c r="F50" s="47" t="s">
        <v>16296</v>
      </c>
      <c r="G50" s="47" t="s">
        <v>16297</v>
      </c>
      <c r="H50" s="48" t="s">
        <v>16572</v>
      </c>
      <c r="I50" s="51">
        <v>0</v>
      </c>
      <c r="J50" s="52"/>
    </row>
    <row r="51" spans="1:10" ht="16.5" customHeight="1">
      <c r="A51" s="46">
        <v>49</v>
      </c>
      <c r="B51" s="47" t="s">
        <v>3213</v>
      </c>
      <c r="C51" s="47" t="s">
        <v>20388</v>
      </c>
      <c r="D51" s="47" t="s">
        <v>20402</v>
      </c>
      <c r="E51" s="47" t="s">
        <v>6267</v>
      </c>
      <c r="F51" s="47" t="s">
        <v>16298</v>
      </c>
      <c r="G51" s="47" t="s">
        <v>16299</v>
      </c>
      <c r="H51" s="48" t="s">
        <v>16573</v>
      </c>
      <c r="I51" s="51">
        <v>0</v>
      </c>
      <c r="J51" s="52"/>
    </row>
    <row r="52" spans="1:10" ht="16.5" customHeight="1">
      <c r="A52" s="46">
        <v>50</v>
      </c>
      <c r="B52" s="47" t="s">
        <v>3213</v>
      </c>
      <c r="C52" s="47" t="s">
        <v>20388</v>
      </c>
      <c r="D52" s="47" t="s">
        <v>20389</v>
      </c>
      <c r="E52" s="47" t="s">
        <v>6272</v>
      </c>
      <c r="F52" s="47" t="s">
        <v>16300</v>
      </c>
      <c r="G52" s="47" t="s">
        <v>16301</v>
      </c>
      <c r="H52" s="48" t="s">
        <v>16574</v>
      </c>
      <c r="I52" s="51">
        <v>0</v>
      </c>
      <c r="J52" s="52"/>
    </row>
    <row r="53" spans="1:10" ht="16.5" customHeight="1">
      <c r="A53" s="46">
        <v>51</v>
      </c>
      <c r="B53" s="47" t="s">
        <v>3213</v>
      </c>
      <c r="C53" s="47" t="s">
        <v>20388</v>
      </c>
      <c r="D53" s="47" t="s">
        <v>20402</v>
      </c>
      <c r="E53" s="47" t="s">
        <v>3762</v>
      </c>
      <c r="F53" s="47" t="s">
        <v>16302</v>
      </c>
      <c r="G53" s="47" t="s">
        <v>16303</v>
      </c>
      <c r="H53" s="48" t="s">
        <v>16575</v>
      </c>
      <c r="I53" s="51">
        <v>0</v>
      </c>
      <c r="J53" s="52"/>
    </row>
    <row r="54" spans="1:10" ht="16.5" customHeight="1">
      <c r="A54" s="46">
        <v>52</v>
      </c>
      <c r="B54" s="47" t="s">
        <v>3213</v>
      </c>
      <c r="C54" s="47" t="s">
        <v>20388</v>
      </c>
      <c r="D54" s="47" t="s">
        <v>20402</v>
      </c>
      <c r="E54" s="43" t="s">
        <v>6273</v>
      </c>
      <c r="F54" s="43" t="s">
        <v>16304</v>
      </c>
      <c r="G54" s="43" t="s">
        <v>16305</v>
      </c>
      <c r="H54" s="48" t="s">
        <v>16576</v>
      </c>
      <c r="I54" s="51">
        <v>0</v>
      </c>
      <c r="J54" s="52"/>
    </row>
    <row r="55" spans="1:10" ht="16.5" customHeight="1">
      <c r="A55" s="46">
        <v>53</v>
      </c>
      <c r="B55" s="47" t="s">
        <v>3213</v>
      </c>
      <c r="C55" s="47" t="s">
        <v>20388</v>
      </c>
      <c r="D55" s="47" t="s">
        <v>20402</v>
      </c>
      <c r="E55" s="47" t="s">
        <v>3776</v>
      </c>
      <c r="F55" s="47" t="s">
        <v>16306</v>
      </c>
      <c r="G55" s="47" t="s">
        <v>16307</v>
      </c>
      <c r="H55" s="48" t="s">
        <v>16577</v>
      </c>
      <c r="I55" s="51">
        <v>0</v>
      </c>
      <c r="J55" s="52"/>
    </row>
    <row r="56" spans="1:10" ht="16.5" customHeight="1">
      <c r="A56" s="46">
        <v>54</v>
      </c>
      <c r="B56" s="47" t="s">
        <v>3213</v>
      </c>
      <c r="C56" s="47" t="s">
        <v>20388</v>
      </c>
      <c r="D56" s="47" t="s">
        <v>20402</v>
      </c>
      <c r="E56" s="47" t="s">
        <v>6274</v>
      </c>
      <c r="F56" s="47" t="s">
        <v>16308</v>
      </c>
      <c r="G56" s="47" t="s">
        <v>16309</v>
      </c>
      <c r="H56" s="48" t="s">
        <v>16578</v>
      </c>
      <c r="I56" s="51">
        <v>0</v>
      </c>
      <c r="J56" s="52"/>
    </row>
    <row r="57" spans="1:10" ht="16.5" customHeight="1">
      <c r="A57" s="46">
        <v>55</v>
      </c>
      <c r="B57" s="47" t="s">
        <v>3213</v>
      </c>
      <c r="C57" s="47" t="s">
        <v>20388</v>
      </c>
      <c r="D57" s="47" t="s">
        <v>20402</v>
      </c>
      <c r="E57" s="47" t="s">
        <v>6275</v>
      </c>
      <c r="F57" s="47" t="s">
        <v>16310</v>
      </c>
      <c r="G57" s="47" t="s">
        <v>16311</v>
      </c>
      <c r="H57" s="48" t="s">
        <v>16579</v>
      </c>
      <c r="I57" s="51">
        <v>0</v>
      </c>
      <c r="J57" s="52"/>
    </row>
    <row r="58" spans="1:10" ht="16.5" customHeight="1">
      <c r="A58" s="46">
        <v>56</v>
      </c>
      <c r="B58" s="47" t="s">
        <v>3213</v>
      </c>
      <c r="C58" s="47" t="s">
        <v>20388</v>
      </c>
      <c r="D58" s="47" t="s">
        <v>20402</v>
      </c>
      <c r="E58" s="47" t="s">
        <v>6276</v>
      </c>
      <c r="F58" s="47" t="s">
        <v>16312</v>
      </c>
      <c r="G58" s="47" t="s">
        <v>16313</v>
      </c>
      <c r="H58" s="48" t="s">
        <v>16580</v>
      </c>
      <c r="I58" s="51">
        <v>0</v>
      </c>
      <c r="J58" s="52"/>
    </row>
    <row r="59" spans="1:10" ht="16.5" customHeight="1">
      <c r="A59" s="46">
        <v>57</v>
      </c>
      <c r="B59" s="47" t="s">
        <v>3213</v>
      </c>
      <c r="C59" s="47" t="s">
        <v>20388</v>
      </c>
      <c r="D59" s="47" t="s">
        <v>20402</v>
      </c>
      <c r="E59" s="47" t="s">
        <v>6277</v>
      </c>
      <c r="F59" s="47" t="s">
        <v>16314</v>
      </c>
      <c r="G59" s="47" t="s">
        <v>16315</v>
      </c>
      <c r="H59" s="48" t="s">
        <v>16581</v>
      </c>
      <c r="I59" s="51">
        <v>0</v>
      </c>
      <c r="J59" s="52"/>
    </row>
    <row r="60" spans="1:10" ht="16.5" customHeight="1">
      <c r="A60" s="46">
        <v>58</v>
      </c>
      <c r="B60" s="47" t="s">
        <v>3213</v>
      </c>
      <c r="C60" s="47" t="s">
        <v>20388</v>
      </c>
      <c r="D60" s="47" t="s">
        <v>20402</v>
      </c>
      <c r="E60" s="47" t="s">
        <v>6278</v>
      </c>
      <c r="F60" s="47" t="s">
        <v>16316</v>
      </c>
      <c r="G60" s="47" t="s">
        <v>16319</v>
      </c>
      <c r="H60" s="48" t="s">
        <v>16582</v>
      </c>
      <c r="I60" s="51">
        <v>0</v>
      </c>
      <c r="J60" s="52"/>
    </row>
    <row r="61" spans="1:10" ht="16.5" customHeight="1">
      <c r="A61" s="46">
        <v>59</v>
      </c>
      <c r="B61" s="47" t="s">
        <v>3213</v>
      </c>
      <c r="C61" s="47" t="s">
        <v>20388</v>
      </c>
      <c r="D61" s="47" t="s">
        <v>20402</v>
      </c>
      <c r="E61" s="47" t="s">
        <v>4610</v>
      </c>
      <c r="F61" s="47" t="s">
        <v>16317</v>
      </c>
      <c r="G61" s="47" t="s">
        <v>16318</v>
      </c>
      <c r="H61" s="48" t="s">
        <v>16583</v>
      </c>
      <c r="I61" s="51">
        <v>0</v>
      </c>
      <c r="J61" s="52"/>
    </row>
    <row r="62" spans="1:10" ht="16.5" customHeight="1">
      <c r="A62" s="46">
        <v>60</v>
      </c>
      <c r="B62" s="47" t="s">
        <v>3213</v>
      </c>
      <c r="C62" s="47" t="s">
        <v>20388</v>
      </c>
      <c r="D62" s="47" t="s">
        <v>20402</v>
      </c>
      <c r="E62" s="47" t="s">
        <v>6279</v>
      </c>
      <c r="F62" s="47" t="s">
        <v>16320</v>
      </c>
      <c r="G62" s="47" t="s">
        <v>16321</v>
      </c>
      <c r="H62" s="48" t="s">
        <v>16584</v>
      </c>
      <c r="I62" s="51">
        <v>0</v>
      </c>
      <c r="J62" s="52"/>
    </row>
    <row r="63" spans="1:10" ht="16.5" customHeight="1">
      <c r="A63" s="46">
        <v>61</v>
      </c>
      <c r="B63" s="47" t="s">
        <v>3213</v>
      </c>
      <c r="C63" s="47" t="s">
        <v>20388</v>
      </c>
      <c r="D63" s="47" t="s">
        <v>20402</v>
      </c>
      <c r="E63" s="47" t="s">
        <v>6280</v>
      </c>
      <c r="F63" s="47" t="s">
        <v>16322</v>
      </c>
      <c r="G63" s="47" t="s">
        <v>16323</v>
      </c>
      <c r="H63" s="48" t="s">
        <v>16585</v>
      </c>
      <c r="I63" s="51">
        <v>0</v>
      </c>
      <c r="J63" s="52"/>
    </row>
    <row r="64" spans="1:10" ht="16.5" customHeight="1">
      <c r="A64" s="46">
        <v>62</v>
      </c>
      <c r="B64" s="47" t="s">
        <v>3213</v>
      </c>
      <c r="C64" s="47" t="s">
        <v>20388</v>
      </c>
      <c r="D64" s="47" t="s">
        <v>20402</v>
      </c>
      <c r="E64" s="47" t="s">
        <v>6281</v>
      </c>
      <c r="F64" s="47" t="s">
        <v>16324</v>
      </c>
      <c r="G64" s="47" t="s">
        <v>16325</v>
      </c>
      <c r="H64" s="48" t="s">
        <v>16586</v>
      </c>
      <c r="I64" s="51">
        <v>0</v>
      </c>
      <c r="J64" s="52"/>
    </row>
    <row r="65" spans="1:10" ht="16.5" customHeight="1">
      <c r="A65" s="46">
        <v>63</v>
      </c>
      <c r="B65" s="47" t="s">
        <v>3213</v>
      </c>
      <c r="C65" s="47" t="s">
        <v>20388</v>
      </c>
      <c r="D65" s="47" t="s">
        <v>20402</v>
      </c>
      <c r="E65" s="47" t="s">
        <v>6282</v>
      </c>
      <c r="F65" s="47" t="s">
        <v>16326</v>
      </c>
      <c r="G65" s="47" t="s">
        <v>16327</v>
      </c>
      <c r="H65" s="48" t="s">
        <v>16587</v>
      </c>
      <c r="I65" s="51">
        <v>0</v>
      </c>
      <c r="J65" s="52"/>
    </row>
    <row r="66" spans="1:10" ht="16.5" customHeight="1">
      <c r="A66" s="46">
        <v>64</v>
      </c>
      <c r="B66" s="47" t="s">
        <v>3213</v>
      </c>
      <c r="C66" s="47" t="s">
        <v>20388</v>
      </c>
      <c r="D66" s="47" t="s">
        <v>20402</v>
      </c>
      <c r="E66" s="47" t="s">
        <v>6283</v>
      </c>
      <c r="F66" s="47" t="s">
        <v>16328</v>
      </c>
      <c r="G66" s="47" t="s">
        <v>16329</v>
      </c>
      <c r="H66" s="48" t="s">
        <v>16588</v>
      </c>
      <c r="I66" s="51">
        <v>0</v>
      </c>
      <c r="J66" s="52"/>
    </row>
    <row r="67" spans="1:10" ht="16.5" customHeight="1">
      <c r="A67" s="46">
        <v>65</v>
      </c>
      <c r="B67" s="47" t="s">
        <v>3213</v>
      </c>
      <c r="C67" s="47" t="s">
        <v>20388</v>
      </c>
      <c r="D67" s="47" t="s">
        <v>20402</v>
      </c>
      <c r="E67" s="47" t="s">
        <v>6284</v>
      </c>
      <c r="F67" s="47" t="s">
        <v>16330</v>
      </c>
      <c r="G67" s="47" t="s">
        <v>16331</v>
      </c>
      <c r="H67" s="48" t="s">
        <v>16589</v>
      </c>
      <c r="I67" s="51">
        <v>0</v>
      </c>
      <c r="J67" s="52"/>
    </row>
    <row r="68" spans="1:10" ht="16.5" customHeight="1">
      <c r="A68" s="46">
        <v>66</v>
      </c>
      <c r="B68" s="47" t="s">
        <v>3213</v>
      </c>
      <c r="C68" s="47" t="s">
        <v>20388</v>
      </c>
      <c r="D68" s="47" t="s">
        <v>20389</v>
      </c>
      <c r="E68" s="47" t="s">
        <v>6285</v>
      </c>
      <c r="F68" s="47" t="s">
        <v>16332</v>
      </c>
      <c r="G68" s="47" t="s">
        <v>16333</v>
      </c>
      <c r="H68" s="48" t="s">
        <v>16334</v>
      </c>
      <c r="I68" s="51">
        <v>0</v>
      </c>
      <c r="J68" s="52"/>
    </row>
    <row r="69" spans="1:10" ht="16.5" customHeight="1">
      <c r="A69" s="46">
        <v>67</v>
      </c>
      <c r="B69" s="47" t="s">
        <v>3213</v>
      </c>
      <c r="C69" s="47" t="s">
        <v>20388</v>
      </c>
      <c r="D69" s="47" t="s">
        <v>20402</v>
      </c>
      <c r="E69" s="47" t="s">
        <v>4756</v>
      </c>
      <c r="F69" s="47" t="s">
        <v>16335</v>
      </c>
      <c r="G69" s="47" t="s">
        <v>16336</v>
      </c>
      <c r="H69" s="48" t="s">
        <v>16337</v>
      </c>
      <c r="I69" s="51" t="s">
        <v>21674</v>
      </c>
      <c r="J69" s="52"/>
    </row>
    <row r="70" spans="1:10" ht="16.5" customHeight="1">
      <c r="A70" s="46">
        <v>68</v>
      </c>
      <c r="B70" s="47" t="s">
        <v>3213</v>
      </c>
      <c r="C70" s="47" t="s">
        <v>20388</v>
      </c>
      <c r="D70" s="47" t="s">
        <v>20402</v>
      </c>
      <c r="E70" s="47" t="s">
        <v>16338</v>
      </c>
      <c r="F70" s="47" t="s">
        <v>16339</v>
      </c>
      <c r="G70" s="47" t="s">
        <v>16340</v>
      </c>
      <c r="H70" s="48" t="s">
        <v>16341</v>
      </c>
      <c r="I70" s="51"/>
      <c r="J70" s="52"/>
    </row>
    <row r="71" spans="1:10" ht="16.5" customHeight="1">
      <c r="A71" s="46">
        <v>69</v>
      </c>
      <c r="B71" s="47" t="s">
        <v>3213</v>
      </c>
      <c r="C71" s="47" t="s">
        <v>20388</v>
      </c>
      <c r="D71" s="47" t="s">
        <v>20402</v>
      </c>
      <c r="E71" s="47" t="s">
        <v>16342</v>
      </c>
      <c r="F71" s="47" t="s">
        <v>16343</v>
      </c>
      <c r="G71" s="47" t="s">
        <v>16344</v>
      </c>
      <c r="H71" s="48" t="s">
        <v>16345</v>
      </c>
      <c r="I71" s="51"/>
      <c r="J71" s="52"/>
    </row>
    <row r="72" spans="1:10" ht="16.5" customHeight="1">
      <c r="A72" s="46">
        <v>70</v>
      </c>
      <c r="B72" s="47" t="s">
        <v>3213</v>
      </c>
      <c r="C72" s="47" t="s">
        <v>20388</v>
      </c>
      <c r="D72" s="47" t="s">
        <v>20402</v>
      </c>
      <c r="E72" s="47" t="s">
        <v>16346</v>
      </c>
      <c r="F72" s="47" t="s">
        <v>16347</v>
      </c>
      <c r="G72" s="47" t="s">
        <v>16348</v>
      </c>
      <c r="H72" s="48" t="s">
        <v>16349</v>
      </c>
      <c r="I72" s="51"/>
      <c r="J72" s="52"/>
    </row>
    <row r="73" spans="1:10" ht="16.5" customHeight="1">
      <c r="A73" s="46">
        <v>71</v>
      </c>
      <c r="B73" s="47" t="s">
        <v>3213</v>
      </c>
      <c r="C73" s="47" t="s">
        <v>20388</v>
      </c>
      <c r="D73" s="47" t="s">
        <v>20402</v>
      </c>
      <c r="E73" s="47" t="s">
        <v>16350</v>
      </c>
      <c r="F73" s="47" t="s">
        <v>16351</v>
      </c>
      <c r="G73" s="47" t="s">
        <v>16352</v>
      </c>
      <c r="H73" s="48" t="s">
        <v>16353</v>
      </c>
      <c r="I73" s="51"/>
      <c r="J73" s="52"/>
    </row>
    <row r="74" spans="1:10" ht="16.5" customHeight="1">
      <c r="A74" s="46">
        <v>72</v>
      </c>
      <c r="B74" s="47" t="s">
        <v>3213</v>
      </c>
      <c r="C74" s="47" t="s">
        <v>20388</v>
      </c>
      <c r="D74" s="47" t="s">
        <v>20402</v>
      </c>
      <c r="E74" s="47" t="s">
        <v>16354</v>
      </c>
      <c r="F74" s="47" t="s">
        <v>16356</v>
      </c>
      <c r="G74" s="47" t="s">
        <v>16357</v>
      </c>
      <c r="H74" s="48" t="s">
        <v>16355</v>
      </c>
      <c r="I74" s="51"/>
      <c r="J74" s="52"/>
    </row>
    <row r="75" spans="1:10" ht="16.5" customHeight="1">
      <c r="A75" s="46">
        <v>73</v>
      </c>
      <c r="B75" s="47" t="s">
        <v>3213</v>
      </c>
      <c r="C75" s="47" t="s">
        <v>20388</v>
      </c>
      <c r="D75" s="47" t="s">
        <v>20402</v>
      </c>
      <c r="E75" s="47" t="s">
        <v>6294</v>
      </c>
      <c r="F75" s="47" t="s">
        <v>16359</v>
      </c>
      <c r="G75" s="47" t="s">
        <v>16360</v>
      </c>
      <c r="H75" s="48" t="s">
        <v>16358</v>
      </c>
      <c r="I75" s="51"/>
      <c r="J75" s="52"/>
    </row>
    <row r="76" spans="1:10" ht="16.5" customHeight="1">
      <c r="A76" s="46">
        <v>74</v>
      </c>
      <c r="B76" s="47" t="s">
        <v>3213</v>
      </c>
      <c r="C76" s="47" t="s">
        <v>20388</v>
      </c>
      <c r="D76" s="47" t="s">
        <v>20402</v>
      </c>
      <c r="E76" s="47" t="s">
        <v>16361</v>
      </c>
      <c r="F76" s="47" t="s">
        <v>16362</v>
      </c>
      <c r="G76" s="47" t="s">
        <v>16363</v>
      </c>
      <c r="H76" s="48" t="s">
        <v>16364</v>
      </c>
      <c r="I76" s="51"/>
      <c r="J76" s="52"/>
    </row>
    <row r="77" spans="1:10" ht="16.5" customHeight="1">
      <c r="A77" s="46">
        <v>75</v>
      </c>
      <c r="B77" s="47" t="s">
        <v>3213</v>
      </c>
      <c r="C77" s="47" t="s">
        <v>20388</v>
      </c>
      <c r="D77" s="47" t="s">
        <v>20402</v>
      </c>
      <c r="E77" s="47" t="s">
        <v>6295</v>
      </c>
      <c r="F77" s="47" t="s">
        <v>16365</v>
      </c>
      <c r="G77" s="47" t="s">
        <v>16366</v>
      </c>
      <c r="H77" s="48" t="s">
        <v>16367</v>
      </c>
      <c r="I77" s="51"/>
      <c r="J77" s="52"/>
    </row>
    <row r="78" spans="1:10" ht="16.5" customHeight="1">
      <c r="A78" s="46">
        <v>76</v>
      </c>
      <c r="B78" s="47" t="s">
        <v>3213</v>
      </c>
      <c r="C78" s="47" t="s">
        <v>20388</v>
      </c>
      <c r="D78" s="47" t="s">
        <v>20402</v>
      </c>
      <c r="E78" s="47" t="s">
        <v>6296</v>
      </c>
      <c r="F78" s="47" t="s">
        <v>16368</v>
      </c>
      <c r="G78" s="47" t="s">
        <v>16369</v>
      </c>
      <c r="H78" s="48" t="s">
        <v>16370</v>
      </c>
      <c r="I78" s="51"/>
      <c r="J78" s="52"/>
    </row>
    <row r="79" spans="1:10" ht="16.5" customHeight="1">
      <c r="A79" s="46">
        <v>77</v>
      </c>
      <c r="B79" s="47" t="s">
        <v>3213</v>
      </c>
      <c r="C79" s="47" t="s">
        <v>20388</v>
      </c>
      <c r="D79" s="47" t="s">
        <v>20402</v>
      </c>
      <c r="E79" s="47" t="s">
        <v>5604</v>
      </c>
      <c r="F79" s="47" t="s">
        <v>16371</v>
      </c>
      <c r="G79" s="47" t="s">
        <v>16372</v>
      </c>
      <c r="H79" s="48" t="s">
        <v>16373</v>
      </c>
      <c r="I79" s="51"/>
      <c r="J79" s="52"/>
    </row>
    <row r="80" spans="1:10" ht="16.5" customHeight="1">
      <c r="A80" s="46">
        <v>78</v>
      </c>
      <c r="B80" s="47" t="s">
        <v>3213</v>
      </c>
      <c r="C80" s="47" t="s">
        <v>20388</v>
      </c>
      <c r="D80" s="47" t="s">
        <v>20402</v>
      </c>
      <c r="E80" s="47" t="s">
        <v>6297</v>
      </c>
      <c r="F80" s="47" t="s">
        <v>16374</v>
      </c>
      <c r="G80" s="47" t="s">
        <v>16375</v>
      </c>
      <c r="H80" s="48" t="s">
        <v>16376</v>
      </c>
      <c r="I80" s="51"/>
      <c r="J80" s="52"/>
    </row>
    <row r="81" spans="1:10" ht="16.5" customHeight="1">
      <c r="A81" s="46">
        <v>79</v>
      </c>
      <c r="B81" s="47" t="s">
        <v>3213</v>
      </c>
      <c r="C81" s="47" t="s">
        <v>20388</v>
      </c>
      <c r="D81" s="47" t="s">
        <v>20402</v>
      </c>
      <c r="E81" s="47" t="s">
        <v>6298</v>
      </c>
      <c r="F81" s="47" t="s">
        <v>16377</v>
      </c>
      <c r="G81" s="47" t="s">
        <v>16378</v>
      </c>
      <c r="H81" s="48" t="s">
        <v>16379</v>
      </c>
      <c r="I81" s="51"/>
      <c r="J81" s="52"/>
    </row>
    <row r="82" spans="1:10" ht="16.5" customHeight="1">
      <c r="A82" s="46">
        <v>80</v>
      </c>
      <c r="B82" s="47" t="s">
        <v>3213</v>
      </c>
      <c r="C82" s="47" t="s">
        <v>20388</v>
      </c>
      <c r="D82" s="47" t="s">
        <v>20402</v>
      </c>
      <c r="E82" s="47" t="s">
        <v>6299</v>
      </c>
      <c r="F82" s="47" t="s">
        <v>16380</v>
      </c>
      <c r="G82" s="47" t="s">
        <v>16381</v>
      </c>
      <c r="H82" s="48" t="s">
        <v>16382</v>
      </c>
      <c r="I82" s="51"/>
      <c r="J82" s="52"/>
    </row>
    <row r="83" spans="1:10" ht="16.5" customHeight="1">
      <c r="A83" s="46">
        <v>81</v>
      </c>
      <c r="B83" s="47" t="s">
        <v>3213</v>
      </c>
      <c r="C83" s="47" t="s">
        <v>20388</v>
      </c>
      <c r="D83" s="47" t="s">
        <v>20402</v>
      </c>
      <c r="E83" s="47" t="s">
        <v>6300</v>
      </c>
      <c r="F83" s="47" t="s">
        <v>16383</v>
      </c>
      <c r="G83" s="47" t="s">
        <v>16384</v>
      </c>
      <c r="H83" s="48" t="s">
        <v>16385</v>
      </c>
      <c r="I83" s="51"/>
      <c r="J83" s="52"/>
    </row>
    <row r="84" spans="1:10" ht="16.5" customHeight="1">
      <c r="A84" s="46">
        <v>82</v>
      </c>
      <c r="B84" s="47" t="s">
        <v>3213</v>
      </c>
      <c r="C84" s="47" t="s">
        <v>20388</v>
      </c>
      <c r="D84" s="47" t="s">
        <v>20402</v>
      </c>
      <c r="E84" s="47" t="s">
        <v>6301</v>
      </c>
      <c r="F84" s="47" t="s">
        <v>16386</v>
      </c>
      <c r="G84" s="47" t="s">
        <v>16387</v>
      </c>
      <c r="H84" s="48" t="s">
        <v>16388</v>
      </c>
      <c r="I84" s="51"/>
      <c r="J84" s="52"/>
    </row>
    <row r="85" spans="1:10" ht="16.5" customHeight="1">
      <c r="A85" s="46">
        <v>83</v>
      </c>
      <c r="B85" s="47" t="s">
        <v>3213</v>
      </c>
      <c r="C85" s="47" t="s">
        <v>20388</v>
      </c>
      <c r="D85" s="47" t="s">
        <v>20402</v>
      </c>
      <c r="E85" s="47" t="s">
        <v>16389</v>
      </c>
      <c r="F85" s="47" t="s">
        <v>16390</v>
      </c>
      <c r="G85" s="47" t="s">
        <v>16391</v>
      </c>
      <c r="H85" s="48" t="s">
        <v>16392</v>
      </c>
      <c r="I85" s="51"/>
      <c r="J85" s="52"/>
    </row>
    <row r="86" spans="1:10" ht="16.5" customHeight="1">
      <c r="A86" s="46">
        <v>84</v>
      </c>
      <c r="B86" s="47" t="s">
        <v>3213</v>
      </c>
      <c r="C86" s="47" t="s">
        <v>20388</v>
      </c>
      <c r="D86" s="47" t="s">
        <v>20402</v>
      </c>
      <c r="E86" s="47" t="s">
        <v>3430</v>
      </c>
      <c r="F86" s="47" t="s">
        <v>16393</v>
      </c>
      <c r="G86" s="47" t="s">
        <v>16394</v>
      </c>
      <c r="H86" s="48" t="s">
        <v>16395</v>
      </c>
      <c r="I86" s="51"/>
      <c r="J86" s="52"/>
    </row>
    <row r="87" spans="1:10" ht="16.5" customHeight="1">
      <c r="A87" s="46">
        <v>85</v>
      </c>
      <c r="B87" s="47" t="s">
        <v>3213</v>
      </c>
      <c r="C87" s="47" t="s">
        <v>20388</v>
      </c>
      <c r="D87" s="47" t="s">
        <v>20402</v>
      </c>
      <c r="E87" s="47" t="s">
        <v>3762</v>
      </c>
      <c r="F87" s="47" t="s">
        <v>16396</v>
      </c>
      <c r="G87" s="47" t="s">
        <v>16397</v>
      </c>
      <c r="H87" s="48" t="s">
        <v>16398</v>
      </c>
      <c r="I87" s="51"/>
      <c r="J87" s="52"/>
    </row>
    <row r="88" spans="1:10" ht="16.5" customHeight="1">
      <c r="A88" s="46">
        <v>86</v>
      </c>
      <c r="B88" s="47" t="s">
        <v>3213</v>
      </c>
      <c r="C88" s="47" t="s">
        <v>20388</v>
      </c>
      <c r="D88" s="47" t="s">
        <v>20402</v>
      </c>
      <c r="E88" s="47" t="s">
        <v>6286</v>
      </c>
      <c r="F88" s="47" t="s">
        <v>16399</v>
      </c>
      <c r="G88" s="47" t="s">
        <v>16400</v>
      </c>
      <c r="H88" s="48" t="s">
        <v>16401</v>
      </c>
      <c r="I88" s="51"/>
      <c r="J88" s="52"/>
    </row>
    <row r="89" spans="1:10" ht="16.5" customHeight="1">
      <c r="A89" s="46">
        <v>87</v>
      </c>
      <c r="B89" s="47" t="s">
        <v>3213</v>
      </c>
      <c r="C89" s="47" t="s">
        <v>20388</v>
      </c>
      <c r="D89" s="47" t="s">
        <v>20402</v>
      </c>
      <c r="E89" s="47" t="s">
        <v>5954</v>
      </c>
      <c r="F89" s="47" t="s">
        <v>16402</v>
      </c>
      <c r="G89" s="47" t="s">
        <v>16403</v>
      </c>
      <c r="H89" s="48" t="s">
        <v>16404</v>
      </c>
      <c r="I89" s="51"/>
      <c r="J89" s="52"/>
    </row>
    <row r="90" spans="1:10" ht="16.5" customHeight="1">
      <c r="A90" s="46">
        <v>88</v>
      </c>
      <c r="B90" s="47" t="s">
        <v>3213</v>
      </c>
      <c r="C90" s="47" t="s">
        <v>20388</v>
      </c>
      <c r="D90" s="47" t="s">
        <v>20402</v>
      </c>
      <c r="E90" s="47" t="s">
        <v>6287</v>
      </c>
      <c r="F90" s="47" t="s">
        <v>16405</v>
      </c>
      <c r="G90" s="47" t="s">
        <v>16406</v>
      </c>
      <c r="H90" s="48" t="s">
        <v>16407</v>
      </c>
      <c r="I90" s="51"/>
      <c r="J90" s="52"/>
    </row>
    <row r="91" spans="1:10" ht="16.5" customHeight="1">
      <c r="A91" s="46">
        <v>89</v>
      </c>
      <c r="B91" s="47" t="s">
        <v>3213</v>
      </c>
      <c r="C91" s="47" t="s">
        <v>20388</v>
      </c>
      <c r="D91" s="47" t="s">
        <v>20402</v>
      </c>
      <c r="E91" s="47" t="s">
        <v>6288</v>
      </c>
      <c r="F91" s="47" t="s">
        <v>16408</v>
      </c>
      <c r="G91" s="47" t="s">
        <v>16409</v>
      </c>
      <c r="H91" s="48" t="s">
        <v>16410</v>
      </c>
      <c r="I91" s="51"/>
      <c r="J91" s="52"/>
    </row>
    <row r="92" spans="1:10" ht="16.5" customHeight="1">
      <c r="A92" s="46">
        <v>90</v>
      </c>
      <c r="B92" s="47" t="s">
        <v>3213</v>
      </c>
      <c r="C92" s="47" t="s">
        <v>20388</v>
      </c>
      <c r="D92" s="47" t="s">
        <v>20402</v>
      </c>
      <c r="E92" s="47" t="s">
        <v>3775</v>
      </c>
      <c r="F92" s="47" t="s">
        <v>16411</v>
      </c>
      <c r="G92" s="47" t="s">
        <v>16412</v>
      </c>
      <c r="H92" s="48" t="s">
        <v>16413</v>
      </c>
      <c r="I92" s="51"/>
      <c r="J92" s="52"/>
    </row>
    <row r="93" spans="1:10" ht="16.5" customHeight="1">
      <c r="A93" s="46">
        <v>91</v>
      </c>
      <c r="B93" s="47" t="s">
        <v>3213</v>
      </c>
      <c r="C93" s="47" t="s">
        <v>20388</v>
      </c>
      <c r="D93" s="47" t="s">
        <v>20402</v>
      </c>
      <c r="E93" s="47" t="s">
        <v>6289</v>
      </c>
      <c r="F93" s="47" t="s">
        <v>16414</v>
      </c>
      <c r="G93" s="47" t="s">
        <v>16415</v>
      </c>
      <c r="H93" s="48" t="s">
        <v>16416</v>
      </c>
      <c r="I93" s="51"/>
      <c r="J93" s="52"/>
    </row>
    <row r="94" spans="1:10" ht="16.5" customHeight="1">
      <c r="A94" s="46">
        <v>92</v>
      </c>
      <c r="B94" s="47" t="s">
        <v>3213</v>
      </c>
      <c r="C94" s="47" t="s">
        <v>20388</v>
      </c>
      <c r="D94" s="47" t="s">
        <v>20402</v>
      </c>
      <c r="E94" s="47" t="s">
        <v>4321</v>
      </c>
      <c r="F94" s="47" t="s">
        <v>16417</v>
      </c>
      <c r="G94" s="47" t="s">
        <v>16418</v>
      </c>
      <c r="H94" s="48" t="s">
        <v>16419</v>
      </c>
      <c r="I94" s="51"/>
      <c r="J94" s="52"/>
    </row>
    <row r="95" spans="1:10" ht="16.5" customHeight="1">
      <c r="A95" s="46">
        <v>93</v>
      </c>
      <c r="B95" s="47" t="s">
        <v>3213</v>
      </c>
      <c r="C95" s="47" t="s">
        <v>20388</v>
      </c>
      <c r="D95" s="47" t="s">
        <v>20402</v>
      </c>
      <c r="E95" s="47" t="s">
        <v>6290</v>
      </c>
      <c r="F95" s="47" t="s">
        <v>16420</v>
      </c>
      <c r="G95" s="47" t="s">
        <v>16421</v>
      </c>
      <c r="H95" s="48" t="s">
        <v>16422</v>
      </c>
      <c r="I95" s="51"/>
      <c r="J95" s="52"/>
    </row>
    <row r="96" spans="1:10" ht="16.5" customHeight="1">
      <c r="A96" s="46">
        <v>94</v>
      </c>
      <c r="B96" s="47" t="s">
        <v>3213</v>
      </c>
      <c r="C96" s="47" t="s">
        <v>20388</v>
      </c>
      <c r="D96" s="47" t="s">
        <v>20402</v>
      </c>
      <c r="E96" s="47" t="s">
        <v>6291</v>
      </c>
      <c r="F96" s="47" t="s">
        <v>16423</v>
      </c>
      <c r="G96" s="47" t="s">
        <v>16424</v>
      </c>
      <c r="H96" s="48" t="s">
        <v>16425</v>
      </c>
      <c r="I96" s="51"/>
      <c r="J96" s="52"/>
    </row>
    <row r="97" spans="1:10" ht="16.5" customHeight="1">
      <c r="A97" s="46">
        <v>95</v>
      </c>
      <c r="B97" s="47" t="s">
        <v>3213</v>
      </c>
      <c r="C97" s="47" t="s">
        <v>20388</v>
      </c>
      <c r="D97" s="47" t="s">
        <v>20402</v>
      </c>
      <c r="E97" s="47" t="s">
        <v>6292</v>
      </c>
      <c r="F97" s="47" t="s">
        <v>16426</v>
      </c>
      <c r="G97" s="47" t="s">
        <v>16427</v>
      </c>
      <c r="H97" s="48" t="s">
        <v>16428</v>
      </c>
      <c r="I97" s="51"/>
      <c r="J97" s="52"/>
    </row>
    <row r="98" spans="1:10" ht="16.5" customHeight="1">
      <c r="A98" s="46">
        <v>96</v>
      </c>
      <c r="B98" s="47" t="s">
        <v>3213</v>
      </c>
      <c r="C98" s="47" t="s">
        <v>20388</v>
      </c>
      <c r="D98" s="47" t="s">
        <v>20402</v>
      </c>
      <c r="E98" s="47" t="s">
        <v>6293</v>
      </c>
      <c r="F98" s="47" t="s">
        <v>16430</v>
      </c>
      <c r="G98" s="47" t="s">
        <v>16431</v>
      </c>
      <c r="H98" s="48" t="s">
        <v>16429</v>
      </c>
      <c r="I98" s="51"/>
      <c r="J98" s="52"/>
    </row>
    <row r="99" spans="1:10" ht="16.5" customHeight="1">
      <c r="A99" s="46">
        <v>97</v>
      </c>
      <c r="B99" s="47" t="s">
        <v>3213</v>
      </c>
      <c r="C99" s="47" t="s">
        <v>20388</v>
      </c>
      <c r="D99" s="47" t="s">
        <v>20389</v>
      </c>
      <c r="E99" s="47" t="s">
        <v>3299</v>
      </c>
      <c r="F99" s="47" t="s">
        <v>16432</v>
      </c>
      <c r="G99" s="47" t="s">
        <v>16433</v>
      </c>
      <c r="H99" s="48" t="s">
        <v>16434</v>
      </c>
      <c r="I99" s="51">
        <v>0</v>
      </c>
      <c r="J99" s="52"/>
    </row>
    <row r="100" spans="1:10" ht="16.5" customHeight="1">
      <c r="A100" s="46">
        <v>98</v>
      </c>
      <c r="B100" s="47" t="s">
        <v>3213</v>
      </c>
      <c r="C100" s="47" t="s">
        <v>20388</v>
      </c>
      <c r="D100" s="47" t="s">
        <v>20402</v>
      </c>
      <c r="E100" s="47" t="s">
        <v>6316</v>
      </c>
      <c r="F100" s="47" t="s">
        <v>16435</v>
      </c>
      <c r="G100" s="47" t="s">
        <v>16436</v>
      </c>
      <c r="H100" s="48" t="s">
        <v>16437</v>
      </c>
      <c r="I100" s="51" t="s">
        <v>21672</v>
      </c>
      <c r="J100" s="52"/>
    </row>
    <row r="101" spans="1:10" ht="16.5" customHeight="1">
      <c r="A101" s="46">
        <v>99</v>
      </c>
      <c r="B101" s="47" t="s">
        <v>3213</v>
      </c>
      <c r="C101" s="47" t="s">
        <v>20388</v>
      </c>
      <c r="D101" s="47" t="s">
        <v>20402</v>
      </c>
      <c r="E101" s="47" t="s">
        <v>6317</v>
      </c>
      <c r="F101" s="47" t="s">
        <v>16452</v>
      </c>
      <c r="G101" s="47" t="s">
        <v>16453</v>
      </c>
      <c r="H101" s="48" t="s">
        <v>16438</v>
      </c>
      <c r="I101" s="51">
        <v>0</v>
      </c>
      <c r="J101" s="52"/>
    </row>
    <row r="102" spans="1:10" ht="16.5" customHeight="1">
      <c r="A102" s="46">
        <v>100</v>
      </c>
      <c r="B102" s="47" t="s">
        <v>3213</v>
      </c>
      <c r="C102" s="47" t="s">
        <v>20388</v>
      </c>
      <c r="D102" s="47" t="s">
        <v>20402</v>
      </c>
      <c r="E102" s="47" t="s">
        <v>6014</v>
      </c>
      <c r="F102" s="47" t="s">
        <v>16454</v>
      </c>
      <c r="G102" s="47" t="s">
        <v>16455</v>
      </c>
      <c r="H102" s="48" t="s">
        <v>16439</v>
      </c>
      <c r="I102" s="51">
        <v>0</v>
      </c>
      <c r="J102" s="52"/>
    </row>
    <row r="103" spans="1:10" ht="16.5" customHeight="1">
      <c r="A103" s="46">
        <v>101</v>
      </c>
      <c r="B103" s="47" t="s">
        <v>3213</v>
      </c>
      <c r="C103" s="47" t="s">
        <v>20388</v>
      </c>
      <c r="D103" s="47" t="s">
        <v>20402</v>
      </c>
      <c r="E103" s="47" t="s">
        <v>6318</v>
      </c>
      <c r="F103" s="47" t="s">
        <v>16456</v>
      </c>
      <c r="G103" s="47" t="s">
        <v>16457</v>
      </c>
      <c r="H103" s="48" t="s">
        <v>16440</v>
      </c>
      <c r="I103" s="51">
        <v>0</v>
      </c>
      <c r="J103" s="52"/>
    </row>
    <row r="104" spans="1:10" ht="16.5" customHeight="1">
      <c r="A104" s="46">
        <v>102</v>
      </c>
      <c r="B104" s="47" t="s">
        <v>3213</v>
      </c>
      <c r="C104" s="47" t="s">
        <v>20388</v>
      </c>
      <c r="D104" s="47" t="s">
        <v>20402</v>
      </c>
      <c r="E104" s="47" t="s">
        <v>6319</v>
      </c>
      <c r="F104" s="47" t="s">
        <v>16458</v>
      </c>
      <c r="G104" s="47" t="s">
        <v>16459</v>
      </c>
      <c r="H104" s="48" t="s">
        <v>16441</v>
      </c>
      <c r="I104" s="51">
        <v>0</v>
      </c>
      <c r="J104" s="52"/>
    </row>
    <row r="105" spans="1:10" ht="16.5" customHeight="1">
      <c r="A105" s="46">
        <v>103</v>
      </c>
      <c r="B105" s="47" t="s">
        <v>3213</v>
      </c>
      <c r="C105" s="47" t="s">
        <v>20388</v>
      </c>
      <c r="D105" s="47" t="s">
        <v>20402</v>
      </c>
      <c r="E105" s="47" t="s">
        <v>5445</v>
      </c>
      <c r="F105" s="47" t="s">
        <v>16460</v>
      </c>
      <c r="G105" s="47" t="s">
        <v>16461</v>
      </c>
      <c r="H105" s="48" t="s">
        <v>16442</v>
      </c>
      <c r="I105" s="51" t="s">
        <v>21672</v>
      </c>
      <c r="J105" s="52"/>
    </row>
    <row r="106" spans="1:10" ht="16.5" customHeight="1">
      <c r="A106" s="46">
        <v>104</v>
      </c>
      <c r="B106" s="47" t="s">
        <v>3213</v>
      </c>
      <c r="C106" s="47" t="s">
        <v>20388</v>
      </c>
      <c r="D106" s="47" t="s">
        <v>20402</v>
      </c>
      <c r="E106" s="47" t="s">
        <v>6320</v>
      </c>
      <c r="F106" s="47" t="s">
        <v>16462</v>
      </c>
      <c r="G106" s="47" t="s">
        <v>16463</v>
      </c>
      <c r="H106" s="48" t="s">
        <v>16443</v>
      </c>
      <c r="I106" s="51" t="s">
        <v>21672</v>
      </c>
      <c r="J106" s="52"/>
    </row>
    <row r="107" spans="1:10" ht="16.5" customHeight="1">
      <c r="A107" s="46">
        <v>105</v>
      </c>
      <c r="B107" s="47" t="s">
        <v>3213</v>
      </c>
      <c r="C107" s="47" t="s">
        <v>20388</v>
      </c>
      <c r="D107" s="47" t="s">
        <v>20402</v>
      </c>
      <c r="E107" s="47" t="s">
        <v>6315</v>
      </c>
      <c r="F107" s="47" t="s">
        <v>16464</v>
      </c>
      <c r="G107" s="47" t="s">
        <v>16465</v>
      </c>
      <c r="H107" s="48" t="s">
        <v>16444</v>
      </c>
      <c r="I107" s="51">
        <v>0</v>
      </c>
      <c r="J107" s="52"/>
    </row>
    <row r="108" spans="1:10" ht="16.5" customHeight="1">
      <c r="A108" s="46">
        <v>106</v>
      </c>
      <c r="B108" s="47" t="s">
        <v>3213</v>
      </c>
      <c r="C108" s="47" t="s">
        <v>20388</v>
      </c>
      <c r="D108" s="47" t="s">
        <v>20402</v>
      </c>
      <c r="E108" s="47" t="s">
        <v>6309</v>
      </c>
      <c r="F108" s="47" t="s">
        <v>16466</v>
      </c>
      <c r="G108" s="47" t="s">
        <v>16467</v>
      </c>
      <c r="H108" s="48" t="s">
        <v>16445</v>
      </c>
      <c r="I108" s="51">
        <v>0</v>
      </c>
      <c r="J108" s="52"/>
    </row>
    <row r="109" spans="1:10" ht="16.5" customHeight="1">
      <c r="A109" s="46">
        <v>107</v>
      </c>
      <c r="B109" s="47" t="s">
        <v>3213</v>
      </c>
      <c r="C109" s="47" t="s">
        <v>20388</v>
      </c>
      <c r="D109" s="47" t="s">
        <v>20402</v>
      </c>
      <c r="E109" s="47" t="s">
        <v>3762</v>
      </c>
      <c r="F109" s="47" t="s">
        <v>16468</v>
      </c>
      <c r="G109" s="47" t="s">
        <v>16469</v>
      </c>
      <c r="H109" s="48" t="s">
        <v>16446</v>
      </c>
      <c r="I109" s="51">
        <v>0</v>
      </c>
      <c r="J109" s="52"/>
    </row>
    <row r="110" spans="1:10" ht="16.5" customHeight="1">
      <c r="A110" s="46">
        <v>108</v>
      </c>
      <c r="B110" s="47" t="s">
        <v>3213</v>
      </c>
      <c r="C110" s="47" t="s">
        <v>20388</v>
      </c>
      <c r="D110" s="47" t="s">
        <v>20402</v>
      </c>
      <c r="E110" s="47" t="s">
        <v>6310</v>
      </c>
      <c r="F110" s="47" t="s">
        <v>16470</v>
      </c>
      <c r="G110" s="47" t="s">
        <v>16471</v>
      </c>
      <c r="H110" s="48" t="s">
        <v>16447</v>
      </c>
      <c r="I110" s="51">
        <v>0</v>
      </c>
      <c r="J110" s="52"/>
    </row>
    <row r="111" spans="1:10" ht="16.5" customHeight="1">
      <c r="A111" s="46">
        <v>109</v>
      </c>
      <c r="B111" s="47" t="s">
        <v>3213</v>
      </c>
      <c r="C111" s="47" t="s">
        <v>20388</v>
      </c>
      <c r="D111" s="47" t="s">
        <v>20402</v>
      </c>
      <c r="E111" s="47" t="s">
        <v>6311</v>
      </c>
      <c r="F111" s="47" t="s">
        <v>16472</v>
      </c>
      <c r="G111" s="47" t="s">
        <v>16473</v>
      </c>
      <c r="H111" s="48" t="s">
        <v>16448</v>
      </c>
      <c r="I111" s="51">
        <v>0</v>
      </c>
      <c r="J111" s="52"/>
    </row>
    <row r="112" spans="1:10" ht="16.5" customHeight="1">
      <c r="A112" s="46">
        <v>110</v>
      </c>
      <c r="B112" s="47" t="s">
        <v>3213</v>
      </c>
      <c r="C112" s="47" t="s">
        <v>20388</v>
      </c>
      <c r="D112" s="47" t="s">
        <v>20402</v>
      </c>
      <c r="E112" s="47" t="s">
        <v>6312</v>
      </c>
      <c r="F112" s="47" t="s">
        <v>16474</v>
      </c>
      <c r="G112" s="47" t="s">
        <v>16475</v>
      </c>
      <c r="H112" s="48" t="s">
        <v>16449</v>
      </c>
      <c r="I112" s="51">
        <v>0</v>
      </c>
      <c r="J112" s="52"/>
    </row>
    <row r="113" spans="1:10" ht="16.5" customHeight="1">
      <c r="A113" s="46">
        <v>111</v>
      </c>
      <c r="B113" s="47" t="s">
        <v>3213</v>
      </c>
      <c r="C113" s="47" t="s">
        <v>20388</v>
      </c>
      <c r="D113" s="47" t="s">
        <v>20402</v>
      </c>
      <c r="E113" s="47" t="s">
        <v>6313</v>
      </c>
      <c r="F113" s="47" t="s">
        <v>16476</v>
      </c>
      <c r="G113" s="47" t="s">
        <v>16477</v>
      </c>
      <c r="H113" s="48" t="s">
        <v>16450</v>
      </c>
      <c r="I113" s="51">
        <v>0</v>
      </c>
      <c r="J113" s="52"/>
    </row>
    <row r="114" spans="1:10" ht="16.5" customHeight="1">
      <c r="A114" s="46">
        <v>112</v>
      </c>
      <c r="B114" s="47" t="s">
        <v>3213</v>
      </c>
      <c r="C114" s="47" t="s">
        <v>20388</v>
      </c>
      <c r="D114" s="47" t="s">
        <v>20402</v>
      </c>
      <c r="E114" s="47" t="s">
        <v>6314</v>
      </c>
      <c r="F114" s="47" t="s">
        <v>16478</v>
      </c>
      <c r="G114" s="47" t="s">
        <v>16479</v>
      </c>
      <c r="H114" s="48" t="s">
        <v>16451</v>
      </c>
      <c r="I114" s="51">
        <v>0</v>
      </c>
      <c r="J114" s="52"/>
    </row>
    <row r="115" spans="1:10" ht="16.5" customHeight="1">
      <c r="A115" s="46">
        <v>113</v>
      </c>
      <c r="B115" s="47" t="s">
        <v>3213</v>
      </c>
      <c r="C115" s="47" t="s">
        <v>20388</v>
      </c>
      <c r="D115" s="47" t="s">
        <v>20389</v>
      </c>
      <c r="E115" s="47" t="s">
        <v>3300</v>
      </c>
      <c r="F115" s="47" t="s">
        <v>16480</v>
      </c>
      <c r="G115" s="47" t="s">
        <v>16481</v>
      </c>
      <c r="H115" s="48" t="s">
        <v>16482</v>
      </c>
      <c r="I115" s="51">
        <v>0</v>
      </c>
      <c r="J115" s="52"/>
    </row>
    <row r="116" spans="1:10" ht="16.5" customHeight="1">
      <c r="A116" s="46">
        <v>114</v>
      </c>
      <c r="B116" s="47" t="s">
        <v>3213</v>
      </c>
      <c r="C116" s="47" t="s">
        <v>20388</v>
      </c>
      <c r="D116" s="47" t="s">
        <v>20402</v>
      </c>
      <c r="E116" s="47" t="s">
        <v>6325</v>
      </c>
      <c r="F116" s="47" t="s">
        <v>16483</v>
      </c>
      <c r="G116" s="47" t="s">
        <v>16484</v>
      </c>
      <c r="H116" s="48" t="s">
        <v>16485</v>
      </c>
      <c r="I116" s="51" t="s">
        <v>21672</v>
      </c>
      <c r="J116" s="52"/>
    </row>
    <row r="117" spans="1:10" ht="16.5" customHeight="1">
      <c r="A117" s="46">
        <v>115</v>
      </c>
      <c r="B117" s="47" t="s">
        <v>3213</v>
      </c>
      <c r="C117" s="47" t="s">
        <v>20388</v>
      </c>
      <c r="D117" s="47" t="s">
        <v>20402</v>
      </c>
      <c r="E117" s="47" t="s">
        <v>6324</v>
      </c>
      <c r="F117" s="47" t="s">
        <v>16487</v>
      </c>
      <c r="G117" s="47" t="s">
        <v>16488</v>
      </c>
      <c r="H117" s="48" t="s">
        <v>16486</v>
      </c>
      <c r="I117" s="51" t="s">
        <v>21295</v>
      </c>
      <c r="J117" s="52"/>
    </row>
    <row r="118" spans="1:10" ht="16.5" customHeight="1">
      <c r="A118" s="46">
        <v>116</v>
      </c>
      <c r="B118" s="47" t="s">
        <v>3213</v>
      </c>
      <c r="C118" s="47" t="s">
        <v>20388</v>
      </c>
      <c r="D118" s="47" t="s">
        <v>20402</v>
      </c>
      <c r="E118" s="47" t="s">
        <v>6326</v>
      </c>
      <c r="F118" s="47" t="s">
        <v>16490</v>
      </c>
      <c r="G118" s="47" t="s">
        <v>16491</v>
      </c>
      <c r="H118" s="48" t="s">
        <v>16489</v>
      </c>
      <c r="I118" s="51" t="s">
        <v>21295</v>
      </c>
      <c r="J118" s="52"/>
    </row>
    <row r="119" spans="1:10" ht="16.5" customHeight="1">
      <c r="A119" s="46">
        <v>117</v>
      </c>
      <c r="B119" s="47" t="s">
        <v>3213</v>
      </c>
      <c r="C119" s="47" t="s">
        <v>20388</v>
      </c>
      <c r="D119" s="47" t="s">
        <v>20402</v>
      </c>
      <c r="E119" s="47" t="s">
        <v>6327</v>
      </c>
      <c r="F119" s="47" t="s">
        <v>16493</v>
      </c>
      <c r="G119" s="47" t="s">
        <v>16494</v>
      </c>
      <c r="H119" s="48" t="s">
        <v>16492</v>
      </c>
      <c r="I119" s="51" t="s">
        <v>21672</v>
      </c>
      <c r="J119" s="52"/>
    </row>
    <row r="120" spans="1:10" ht="16.5" customHeight="1">
      <c r="A120" s="46">
        <v>118</v>
      </c>
      <c r="B120" s="47" t="s">
        <v>3213</v>
      </c>
      <c r="C120" s="47" t="s">
        <v>20388</v>
      </c>
      <c r="D120" s="47" t="s">
        <v>20402</v>
      </c>
      <c r="E120" s="47" t="s">
        <v>6331</v>
      </c>
      <c r="F120" s="47" t="s">
        <v>16496</v>
      </c>
      <c r="G120" s="47" t="s">
        <v>16497</v>
      </c>
      <c r="H120" s="48" t="s">
        <v>16495</v>
      </c>
      <c r="I120" s="51" t="s">
        <v>21672</v>
      </c>
      <c r="J120" s="52"/>
    </row>
    <row r="121" spans="1:10" ht="16.5" customHeight="1">
      <c r="A121" s="46">
        <v>119</v>
      </c>
      <c r="B121" s="47" t="s">
        <v>3213</v>
      </c>
      <c r="C121" s="47" t="s">
        <v>20388</v>
      </c>
      <c r="D121" s="47" t="s">
        <v>20402</v>
      </c>
      <c r="E121" s="47" t="s">
        <v>6328</v>
      </c>
      <c r="F121" s="47" t="s">
        <v>16499</v>
      </c>
      <c r="G121" s="47" t="s">
        <v>16500</v>
      </c>
      <c r="H121" s="48" t="s">
        <v>16498</v>
      </c>
      <c r="I121" s="51" t="s">
        <v>21295</v>
      </c>
      <c r="J121" s="52"/>
    </row>
    <row r="122" spans="1:10" ht="16.5" customHeight="1">
      <c r="A122" s="46">
        <v>120</v>
      </c>
      <c r="B122" s="47" t="s">
        <v>3213</v>
      </c>
      <c r="C122" s="47" t="s">
        <v>20388</v>
      </c>
      <c r="D122" s="47" t="s">
        <v>20402</v>
      </c>
      <c r="E122" s="47" t="s">
        <v>6329</v>
      </c>
      <c r="F122" s="47" t="s">
        <v>16502</v>
      </c>
      <c r="G122" s="47" t="s">
        <v>16503</v>
      </c>
      <c r="H122" s="48" t="s">
        <v>16501</v>
      </c>
      <c r="I122" s="51" t="s">
        <v>21672</v>
      </c>
      <c r="J122" s="52"/>
    </row>
    <row r="123" spans="1:10" ht="16.5" customHeight="1">
      <c r="A123" s="46">
        <v>121</v>
      </c>
      <c r="B123" s="47" t="s">
        <v>3213</v>
      </c>
      <c r="C123" s="47" t="s">
        <v>20388</v>
      </c>
      <c r="D123" s="47" t="s">
        <v>20402</v>
      </c>
      <c r="E123" s="47" t="s">
        <v>6330</v>
      </c>
      <c r="F123" s="47" t="s">
        <v>16505</v>
      </c>
      <c r="G123" s="47" t="s">
        <v>16506</v>
      </c>
      <c r="H123" s="48" t="s">
        <v>16504</v>
      </c>
      <c r="I123" s="51" t="s">
        <v>21672</v>
      </c>
      <c r="J123" s="52"/>
    </row>
    <row r="124" spans="1:10" ht="16.5" customHeight="1">
      <c r="A124" s="46">
        <v>122</v>
      </c>
      <c r="B124" s="47" t="s">
        <v>3213</v>
      </c>
      <c r="C124" s="47" t="s">
        <v>20388</v>
      </c>
      <c r="D124" s="47" t="s">
        <v>20402</v>
      </c>
      <c r="E124" s="47" t="s">
        <v>6332</v>
      </c>
      <c r="F124" s="47" t="s">
        <v>16508</v>
      </c>
      <c r="G124" s="47" t="s">
        <v>16509</v>
      </c>
      <c r="H124" s="48" t="s">
        <v>16507</v>
      </c>
      <c r="I124" s="51">
        <v>0</v>
      </c>
      <c r="J124" s="52"/>
    </row>
    <row r="125" spans="1:10" ht="16.5" customHeight="1">
      <c r="A125" s="46">
        <v>123</v>
      </c>
      <c r="B125" s="47" t="s">
        <v>3213</v>
      </c>
      <c r="C125" s="47" t="s">
        <v>20388</v>
      </c>
      <c r="D125" s="47" t="s">
        <v>20402</v>
      </c>
      <c r="E125" s="47" t="s">
        <v>6321</v>
      </c>
      <c r="F125" s="47" t="s">
        <v>16511</v>
      </c>
      <c r="G125" s="47" t="s">
        <v>16512</v>
      </c>
      <c r="H125" s="48" t="s">
        <v>16510</v>
      </c>
      <c r="I125" s="51">
        <v>0</v>
      </c>
      <c r="J125" s="52"/>
    </row>
    <row r="126" spans="1:10" ht="16.5" customHeight="1">
      <c r="A126" s="46">
        <v>124</v>
      </c>
      <c r="B126" s="47" t="s">
        <v>3213</v>
      </c>
      <c r="C126" s="47" t="s">
        <v>20388</v>
      </c>
      <c r="D126" s="47" t="s">
        <v>20402</v>
      </c>
      <c r="E126" s="47" t="s">
        <v>6333</v>
      </c>
      <c r="F126" s="47" t="s">
        <v>16514</v>
      </c>
      <c r="G126" s="47" t="s">
        <v>16515</v>
      </c>
      <c r="H126" s="48" t="s">
        <v>16513</v>
      </c>
      <c r="I126" s="51" t="s">
        <v>21672</v>
      </c>
      <c r="J126" s="52"/>
    </row>
    <row r="127" spans="1:10" ht="16.5" customHeight="1">
      <c r="A127" s="46">
        <v>125</v>
      </c>
      <c r="B127" s="47" t="s">
        <v>3213</v>
      </c>
      <c r="C127" s="47" t="s">
        <v>20388</v>
      </c>
      <c r="D127" s="47" t="s">
        <v>20402</v>
      </c>
      <c r="E127" s="47" t="s">
        <v>6322</v>
      </c>
      <c r="F127" s="47" t="s">
        <v>16517</v>
      </c>
      <c r="G127" s="47" t="s">
        <v>16518</v>
      </c>
      <c r="H127" s="48" t="s">
        <v>16516</v>
      </c>
      <c r="I127" s="51">
        <v>0</v>
      </c>
      <c r="J127" s="52"/>
    </row>
    <row r="128" spans="1:10" ht="16.5" customHeight="1">
      <c r="A128" s="46">
        <v>126</v>
      </c>
      <c r="B128" s="47" t="s">
        <v>3213</v>
      </c>
      <c r="C128" s="47" t="s">
        <v>20388</v>
      </c>
      <c r="D128" s="47" t="s">
        <v>20402</v>
      </c>
      <c r="E128" s="47" t="s">
        <v>6323</v>
      </c>
      <c r="F128" s="47" t="s">
        <v>16520</v>
      </c>
      <c r="G128" s="47" t="s">
        <v>16521</v>
      </c>
      <c r="H128" s="48" t="s">
        <v>16519</v>
      </c>
      <c r="I128" s="51" t="s">
        <v>21295</v>
      </c>
      <c r="J128" s="52"/>
    </row>
    <row r="129" spans="1:10" ht="16.5" customHeight="1">
      <c r="A129" s="46">
        <v>127</v>
      </c>
      <c r="B129" s="47" t="s">
        <v>3213</v>
      </c>
      <c r="C129" s="47" t="s">
        <v>20388</v>
      </c>
      <c r="D129" s="47" t="s">
        <v>20402</v>
      </c>
      <c r="E129" s="47" t="s">
        <v>5033</v>
      </c>
      <c r="F129" s="47" t="s">
        <v>16523</v>
      </c>
      <c r="G129" s="47" t="s">
        <v>16524</v>
      </c>
      <c r="H129" s="48" t="s">
        <v>16522</v>
      </c>
      <c r="I129" s="51" t="s">
        <v>21672</v>
      </c>
      <c r="J129" s="52"/>
    </row>
    <row r="130" spans="1:10" ht="16.5" customHeight="1">
      <c r="A130" s="46">
        <v>128</v>
      </c>
      <c r="B130" s="47" t="s">
        <v>3213</v>
      </c>
      <c r="C130" s="47" t="s">
        <v>20388</v>
      </c>
      <c r="D130" s="47" t="s">
        <v>20389</v>
      </c>
      <c r="E130" s="47" t="s">
        <v>3301</v>
      </c>
      <c r="F130" s="47" t="s">
        <v>16525</v>
      </c>
      <c r="G130" s="47" t="s">
        <v>16526</v>
      </c>
      <c r="H130" s="48" t="s">
        <v>16527</v>
      </c>
      <c r="I130" s="51">
        <v>0</v>
      </c>
      <c r="J130" s="52"/>
    </row>
    <row r="131" spans="1:10" ht="16.5" customHeight="1">
      <c r="A131" s="46">
        <v>129</v>
      </c>
      <c r="B131" s="47" t="s">
        <v>3213</v>
      </c>
      <c r="C131" s="47" t="s">
        <v>20388</v>
      </c>
      <c r="D131" s="47" t="s">
        <v>20402</v>
      </c>
      <c r="E131" s="47" t="s">
        <v>6345</v>
      </c>
      <c r="F131" s="47" t="s">
        <v>16528</v>
      </c>
      <c r="G131" s="47" t="s">
        <v>16529</v>
      </c>
      <c r="H131" s="48" t="s">
        <v>16530</v>
      </c>
      <c r="I131" s="51" t="s">
        <v>21472</v>
      </c>
      <c r="J131" s="52"/>
    </row>
    <row r="132" spans="1:10" ht="16.5" customHeight="1">
      <c r="A132" s="46">
        <v>130</v>
      </c>
      <c r="B132" s="47" t="s">
        <v>3213</v>
      </c>
      <c r="C132" s="47" t="s">
        <v>20388</v>
      </c>
      <c r="D132" s="47" t="s">
        <v>20402</v>
      </c>
      <c r="E132" s="47" t="s">
        <v>6346</v>
      </c>
      <c r="F132" s="47" t="s">
        <v>16596</v>
      </c>
      <c r="G132" s="47" t="s">
        <v>16597</v>
      </c>
      <c r="H132" s="48" t="s">
        <v>16598</v>
      </c>
      <c r="I132" s="51">
        <v>0</v>
      </c>
      <c r="J132" s="52"/>
    </row>
    <row r="133" spans="1:10" ht="16.5" customHeight="1">
      <c r="A133" s="46">
        <v>131</v>
      </c>
      <c r="B133" s="47" t="s">
        <v>3213</v>
      </c>
      <c r="C133" s="47" t="s">
        <v>20388</v>
      </c>
      <c r="D133" s="47" t="s">
        <v>20402</v>
      </c>
      <c r="E133" s="47" t="s">
        <v>6347</v>
      </c>
      <c r="F133" s="47" t="s">
        <v>16599</v>
      </c>
      <c r="G133" s="47" t="s">
        <v>16600</v>
      </c>
      <c r="H133" s="48" t="s">
        <v>16601</v>
      </c>
      <c r="I133" s="51">
        <v>0</v>
      </c>
      <c r="J133" s="52"/>
    </row>
    <row r="134" spans="1:10" ht="16.5" customHeight="1">
      <c r="A134" s="46">
        <v>132</v>
      </c>
      <c r="B134" s="47" t="s">
        <v>3213</v>
      </c>
      <c r="C134" s="47" t="s">
        <v>20388</v>
      </c>
      <c r="D134" s="47" t="s">
        <v>20402</v>
      </c>
      <c r="E134" s="47" t="s">
        <v>6348</v>
      </c>
      <c r="F134" s="47" t="s">
        <v>16602</v>
      </c>
      <c r="G134" s="47" t="s">
        <v>16603</v>
      </c>
      <c r="H134" s="48" t="s">
        <v>16604</v>
      </c>
      <c r="I134" s="51" t="s">
        <v>21473</v>
      </c>
      <c r="J134" s="52"/>
    </row>
    <row r="135" spans="1:10" ht="16.5" customHeight="1">
      <c r="A135" s="46">
        <v>133</v>
      </c>
      <c r="B135" s="47" t="s">
        <v>3213</v>
      </c>
      <c r="C135" s="47" t="s">
        <v>20388</v>
      </c>
      <c r="D135" s="47" t="s">
        <v>20402</v>
      </c>
      <c r="E135" s="47" t="s">
        <v>6349</v>
      </c>
      <c r="F135" s="47" t="s">
        <v>16605</v>
      </c>
      <c r="G135" s="47" t="s">
        <v>16606</v>
      </c>
      <c r="H135" s="48" t="s">
        <v>16607</v>
      </c>
      <c r="I135" s="51" t="s">
        <v>21474</v>
      </c>
      <c r="J135" s="52"/>
    </row>
    <row r="136" spans="1:10" ht="16.5" customHeight="1">
      <c r="A136" s="46">
        <v>134</v>
      </c>
      <c r="B136" s="47" t="s">
        <v>3213</v>
      </c>
      <c r="C136" s="47" t="s">
        <v>20388</v>
      </c>
      <c r="D136" s="47" t="s">
        <v>20402</v>
      </c>
      <c r="E136" s="47" t="s">
        <v>6356</v>
      </c>
      <c r="F136" s="47" t="s">
        <v>16608</v>
      </c>
      <c r="G136" s="47" t="s">
        <v>16609</v>
      </c>
      <c r="H136" s="48" t="s">
        <v>16610</v>
      </c>
      <c r="I136" s="51" t="s">
        <v>21474</v>
      </c>
      <c r="J136" s="52"/>
    </row>
    <row r="137" spans="1:10" ht="16.5" customHeight="1">
      <c r="A137" s="46">
        <v>135</v>
      </c>
      <c r="B137" s="47" t="s">
        <v>3213</v>
      </c>
      <c r="C137" s="47" t="s">
        <v>20388</v>
      </c>
      <c r="D137" s="47" t="s">
        <v>20402</v>
      </c>
      <c r="E137" s="47" t="s">
        <v>5888</v>
      </c>
      <c r="F137" s="47" t="s">
        <v>16611</v>
      </c>
      <c r="G137" s="47" t="s">
        <v>16612</v>
      </c>
      <c r="H137" s="48" t="s">
        <v>16613</v>
      </c>
      <c r="I137" s="51">
        <v>0</v>
      </c>
      <c r="J137" s="52"/>
    </row>
    <row r="138" spans="1:10" ht="16.5" customHeight="1">
      <c r="A138" s="46">
        <v>136</v>
      </c>
      <c r="B138" s="47" t="s">
        <v>3213</v>
      </c>
      <c r="C138" s="47" t="s">
        <v>20388</v>
      </c>
      <c r="D138" s="47" t="s">
        <v>20402</v>
      </c>
      <c r="E138" s="47" t="s">
        <v>6344</v>
      </c>
      <c r="F138" s="47" t="s">
        <v>16614</v>
      </c>
      <c r="G138" s="47" t="s">
        <v>16615</v>
      </c>
      <c r="H138" s="48" t="s">
        <v>16616</v>
      </c>
      <c r="I138" s="51">
        <v>0</v>
      </c>
      <c r="J138" s="52"/>
    </row>
    <row r="139" spans="1:10" ht="16.5" customHeight="1">
      <c r="A139" s="46">
        <v>137</v>
      </c>
      <c r="B139" s="47" t="s">
        <v>3213</v>
      </c>
      <c r="C139" s="47" t="s">
        <v>20388</v>
      </c>
      <c r="D139" s="47" t="s">
        <v>20402</v>
      </c>
      <c r="E139" s="47" t="s">
        <v>6334</v>
      </c>
      <c r="F139" s="47" t="s">
        <v>16617</v>
      </c>
      <c r="G139" s="47" t="s">
        <v>16618</v>
      </c>
      <c r="H139" s="48" t="s">
        <v>16619</v>
      </c>
      <c r="I139" s="51">
        <v>0</v>
      </c>
      <c r="J139" s="52"/>
    </row>
    <row r="140" spans="1:10" ht="16.5" customHeight="1">
      <c r="A140" s="46">
        <v>138</v>
      </c>
      <c r="B140" s="47" t="s">
        <v>3213</v>
      </c>
      <c r="C140" s="47" t="s">
        <v>20388</v>
      </c>
      <c r="D140" s="47" t="s">
        <v>20402</v>
      </c>
      <c r="E140" s="47" t="s">
        <v>6335</v>
      </c>
      <c r="F140" s="47" t="s">
        <v>16620</v>
      </c>
      <c r="G140" s="47" t="s">
        <v>16621</v>
      </c>
      <c r="H140" s="48" t="s">
        <v>16622</v>
      </c>
      <c r="I140" s="51">
        <v>0</v>
      </c>
      <c r="J140" s="52"/>
    </row>
    <row r="141" spans="1:10" ht="16.5" customHeight="1">
      <c r="A141" s="46">
        <v>139</v>
      </c>
      <c r="B141" s="47" t="s">
        <v>3213</v>
      </c>
      <c r="C141" s="47" t="s">
        <v>20388</v>
      </c>
      <c r="D141" s="47" t="s">
        <v>20402</v>
      </c>
      <c r="E141" s="47" t="s">
        <v>6336</v>
      </c>
      <c r="F141" s="47" t="s">
        <v>16623</v>
      </c>
      <c r="G141" s="47" t="s">
        <v>16624</v>
      </c>
      <c r="H141" s="48" t="s">
        <v>16625</v>
      </c>
      <c r="I141" s="51">
        <v>0</v>
      </c>
      <c r="J141" s="52"/>
    </row>
    <row r="142" spans="1:10" ht="16.5" customHeight="1">
      <c r="A142" s="46">
        <v>140</v>
      </c>
      <c r="B142" s="47" t="s">
        <v>3213</v>
      </c>
      <c r="C142" s="47" t="s">
        <v>20388</v>
      </c>
      <c r="D142" s="47" t="s">
        <v>20402</v>
      </c>
      <c r="E142" s="47" t="s">
        <v>6108</v>
      </c>
      <c r="F142" s="47" t="s">
        <v>16626</v>
      </c>
      <c r="G142" s="47" t="s">
        <v>16627</v>
      </c>
      <c r="H142" s="48" t="s">
        <v>16628</v>
      </c>
      <c r="I142" s="51">
        <v>0</v>
      </c>
      <c r="J142" s="52"/>
    </row>
    <row r="143" spans="1:10" ht="16.5" customHeight="1">
      <c r="A143" s="46">
        <v>141</v>
      </c>
      <c r="B143" s="47" t="s">
        <v>3213</v>
      </c>
      <c r="C143" s="47" t="s">
        <v>20388</v>
      </c>
      <c r="D143" s="47" t="s">
        <v>20402</v>
      </c>
      <c r="E143" s="47" t="s">
        <v>6337</v>
      </c>
      <c r="F143" s="47" t="s">
        <v>16629</v>
      </c>
      <c r="G143" s="47" t="s">
        <v>16630</v>
      </c>
      <c r="H143" s="48" t="s">
        <v>16631</v>
      </c>
      <c r="I143" s="51">
        <v>0</v>
      </c>
      <c r="J143" s="52"/>
    </row>
    <row r="144" spans="1:10" ht="16.5" customHeight="1">
      <c r="A144" s="46">
        <v>142</v>
      </c>
      <c r="B144" s="47" t="s">
        <v>3213</v>
      </c>
      <c r="C144" s="47" t="s">
        <v>20388</v>
      </c>
      <c r="D144" s="47" t="s">
        <v>20402</v>
      </c>
      <c r="E144" s="47" t="s">
        <v>6338</v>
      </c>
      <c r="F144" s="47" t="s">
        <v>16632</v>
      </c>
      <c r="G144" s="47" t="s">
        <v>16633</v>
      </c>
      <c r="H144" s="48" t="s">
        <v>16634</v>
      </c>
      <c r="I144" s="51">
        <v>0</v>
      </c>
      <c r="J144" s="52"/>
    </row>
    <row r="145" spans="1:10" ht="16.5" customHeight="1">
      <c r="A145" s="46">
        <v>143</v>
      </c>
      <c r="B145" s="47" t="s">
        <v>3213</v>
      </c>
      <c r="C145" s="47" t="s">
        <v>20388</v>
      </c>
      <c r="D145" s="47" t="s">
        <v>20402</v>
      </c>
      <c r="E145" s="47" t="s">
        <v>6339</v>
      </c>
      <c r="F145" s="47" t="s">
        <v>16635</v>
      </c>
      <c r="G145" s="47" t="s">
        <v>16636</v>
      </c>
      <c r="H145" s="48" t="s">
        <v>16637</v>
      </c>
      <c r="I145" s="51">
        <v>0</v>
      </c>
      <c r="J145" s="52"/>
    </row>
    <row r="146" spans="1:10" ht="16.5" customHeight="1">
      <c r="A146" s="46">
        <v>144</v>
      </c>
      <c r="B146" s="47" t="s">
        <v>3213</v>
      </c>
      <c r="C146" s="47" t="s">
        <v>20388</v>
      </c>
      <c r="D146" s="47" t="s">
        <v>20402</v>
      </c>
      <c r="E146" s="47" t="s">
        <v>6340</v>
      </c>
      <c r="F146" s="47" t="s">
        <v>16635</v>
      </c>
      <c r="G146" s="47" t="s">
        <v>16636</v>
      </c>
      <c r="H146" s="48" t="s">
        <v>16637</v>
      </c>
      <c r="I146" s="51">
        <v>0</v>
      </c>
      <c r="J146" s="52"/>
    </row>
    <row r="147" spans="1:10" ht="16.5" customHeight="1">
      <c r="A147" s="46">
        <v>145</v>
      </c>
      <c r="B147" s="47" t="s">
        <v>3213</v>
      </c>
      <c r="C147" s="47" t="s">
        <v>20388</v>
      </c>
      <c r="D147" s="47" t="s">
        <v>20402</v>
      </c>
      <c r="E147" s="47" t="s">
        <v>6341</v>
      </c>
      <c r="F147" s="47" t="s">
        <v>16638</v>
      </c>
      <c r="G147" s="47" t="s">
        <v>16639</v>
      </c>
      <c r="H147" s="48" t="s">
        <v>16640</v>
      </c>
      <c r="I147" s="51">
        <v>0</v>
      </c>
      <c r="J147" s="52"/>
    </row>
    <row r="148" spans="1:10" ht="16.5" customHeight="1">
      <c r="A148" s="46">
        <v>146</v>
      </c>
      <c r="B148" s="47" t="s">
        <v>3213</v>
      </c>
      <c r="C148" s="47" t="s">
        <v>20388</v>
      </c>
      <c r="D148" s="47" t="s">
        <v>20402</v>
      </c>
      <c r="E148" s="47" t="s">
        <v>6342</v>
      </c>
      <c r="F148" s="47" t="s">
        <v>16641</v>
      </c>
      <c r="G148" s="47" t="s">
        <v>16642</v>
      </c>
      <c r="H148" s="48" t="s">
        <v>16643</v>
      </c>
      <c r="I148" s="51">
        <v>0</v>
      </c>
      <c r="J148" s="52"/>
    </row>
    <row r="149" spans="1:10" ht="16.5" customHeight="1">
      <c r="A149" s="46">
        <v>147</v>
      </c>
      <c r="B149" s="47" t="s">
        <v>3213</v>
      </c>
      <c r="C149" s="47" t="s">
        <v>20388</v>
      </c>
      <c r="D149" s="47" t="s">
        <v>20402</v>
      </c>
      <c r="E149" s="47" t="s">
        <v>6343</v>
      </c>
      <c r="F149" s="47" t="s">
        <v>16644</v>
      </c>
      <c r="G149" s="47" t="s">
        <v>16645</v>
      </c>
      <c r="H149" s="48" t="s">
        <v>16646</v>
      </c>
      <c r="I149" s="51">
        <v>0</v>
      </c>
      <c r="J149" s="52"/>
    </row>
    <row r="150" spans="1:10" ht="16.5" customHeight="1">
      <c r="A150" s="46">
        <v>148</v>
      </c>
      <c r="B150" s="47" t="s">
        <v>3213</v>
      </c>
      <c r="C150" s="47" t="s">
        <v>20388</v>
      </c>
      <c r="D150" s="47" t="s">
        <v>20389</v>
      </c>
      <c r="E150" s="47" t="s">
        <v>3302</v>
      </c>
      <c r="F150" s="47" t="s">
        <v>16647</v>
      </c>
      <c r="G150" s="47" t="s">
        <v>16648</v>
      </c>
      <c r="H150" s="48" t="s">
        <v>16649</v>
      </c>
      <c r="I150" s="51">
        <v>0</v>
      </c>
      <c r="J150" s="52"/>
    </row>
    <row r="151" spans="1:10" ht="16.5" customHeight="1">
      <c r="A151" s="46">
        <v>149</v>
      </c>
      <c r="B151" s="47" t="s">
        <v>3213</v>
      </c>
      <c r="C151" s="47" t="s">
        <v>20388</v>
      </c>
      <c r="D151" s="47" t="s">
        <v>20402</v>
      </c>
      <c r="E151" s="47" t="s">
        <v>6354</v>
      </c>
      <c r="F151" s="47" t="s">
        <v>16650</v>
      </c>
      <c r="G151" s="47" t="s">
        <v>16651</v>
      </c>
      <c r="H151" s="48" t="s">
        <v>16652</v>
      </c>
      <c r="I151" s="51" t="s">
        <v>21473</v>
      </c>
      <c r="J151" s="52"/>
    </row>
    <row r="152" spans="1:10" ht="16.5" customHeight="1">
      <c r="A152" s="46">
        <v>150</v>
      </c>
      <c r="B152" s="47" t="s">
        <v>3213</v>
      </c>
      <c r="C152" s="47" t="s">
        <v>20388</v>
      </c>
      <c r="D152" s="47" t="s">
        <v>20402</v>
      </c>
      <c r="E152" s="47" t="s">
        <v>16667</v>
      </c>
      <c r="F152" s="47" t="s">
        <v>16668</v>
      </c>
      <c r="G152" s="47" t="s">
        <v>16669</v>
      </c>
      <c r="H152" s="48" t="s">
        <v>16653</v>
      </c>
      <c r="I152" s="51" t="s">
        <v>21473</v>
      </c>
      <c r="J152" s="52"/>
    </row>
    <row r="153" spans="1:10" ht="16.5" customHeight="1">
      <c r="A153" s="46">
        <v>151</v>
      </c>
      <c r="B153" s="47" t="s">
        <v>3213</v>
      </c>
      <c r="C153" s="47" t="s">
        <v>20388</v>
      </c>
      <c r="D153" s="47" t="s">
        <v>20402</v>
      </c>
      <c r="E153" s="47" t="s">
        <v>6355</v>
      </c>
      <c r="F153" s="47" t="s">
        <v>16670</v>
      </c>
      <c r="G153" s="47" t="s">
        <v>16671</v>
      </c>
      <c r="H153" s="48" t="s">
        <v>16654</v>
      </c>
      <c r="I153" s="51" t="s">
        <v>21473</v>
      </c>
      <c r="J153" s="52"/>
    </row>
    <row r="154" spans="1:10" ht="16.5" customHeight="1">
      <c r="A154" s="46">
        <v>152</v>
      </c>
      <c r="B154" s="47" t="s">
        <v>3213</v>
      </c>
      <c r="C154" s="47" t="s">
        <v>20388</v>
      </c>
      <c r="D154" s="47" t="s">
        <v>20402</v>
      </c>
      <c r="E154" s="47" t="s">
        <v>6356</v>
      </c>
      <c r="F154" s="47" t="s">
        <v>16608</v>
      </c>
      <c r="G154" s="47" t="s">
        <v>16609</v>
      </c>
      <c r="H154" s="48" t="s">
        <v>16655</v>
      </c>
      <c r="I154" s="51" t="s">
        <v>21473</v>
      </c>
      <c r="J154" s="52"/>
    </row>
    <row r="155" spans="1:10" ht="16.5" customHeight="1">
      <c r="A155" s="46">
        <v>153</v>
      </c>
      <c r="B155" s="47" t="s">
        <v>3213</v>
      </c>
      <c r="C155" s="47" t="s">
        <v>20388</v>
      </c>
      <c r="D155" s="47" t="s">
        <v>20402</v>
      </c>
      <c r="E155" s="47" t="s">
        <v>5225</v>
      </c>
      <c r="F155" s="47" t="s">
        <v>16672</v>
      </c>
      <c r="G155" s="47" t="s">
        <v>16673</v>
      </c>
      <c r="H155" s="48" t="s">
        <v>16656</v>
      </c>
      <c r="I155" s="51">
        <v>0</v>
      </c>
      <c r="J155" s="52"/>
    </row>
    <row r="156" spans="1:10" ht="16.5" customHeight="1">
      <c r="A156" s="46">
        <v>154</v>
      </c>
      <c r="B156" s="47" t="s">
        <v>3213</v>
      </c>
      <c r="C156" s="47" t="s">
        <v>20388</v>
      </c>
      <c r="D156" s="47" t="s">
        <v>20402</v>
      </c>
      <c r="E156" s="47" t="s">
        <v>5588</v>
      </c>
      <c r="F156" s="47" t="s">
        <v>16674</v>
      </c>
      <c r="G156" s="47" t="s">
        <v>16675</v>
      </c>
      <c r="H156" s="48" t="s">
        <v>16657</v>
      </c>
      <c r="I156" s="51" t="s">
        <v>21473</v>
      </c>
      <c r="J156" s="52"/>
    </row>
    <row r="157" spans="1:10" ht="16.5" customHeight="1">
      <c r="A157" s="46">
        <v>155</v>
      </c>
      <c r="B157" s="47" t="s">
        <v>3213</v>
      </c>
      <c r="C157" s="47" t="s">
        <v>20388</v>
      </c>
      <c r="D157" s="47" t="s">
        <v>20402</v>
      </c>
      <c r="E157" s="47" t="s">
        <v>6357</v>
      </c>
      <c r="F157" s="47" t="s">
        <v>16676</v>
      </c>
      <c r="G157" s="47" t="s">
        <v>16677</v>
      </c>
      <c r="H157" s="48" t="s">
        <v>16658</v>
      </c>
      <c r="I157" s="51" t="s">
        <v>21474</v>
      </c>
      <c r="J157" s="52"/>
    </row>
    <row r="158" spans="1:10" ht="16.5" customHeight="1">
      <c r="A158" s="46">
        <v>156</v>
      </c>
      <c r="B158" s="47" t="s">
        <v>3213</v>
      </c>
      <c r="C158" s="47" t="s">
        <v>20388</v>
      </c>
      <c r="D158" s="47" t="s">
        <v>20402</v>
      </c>
      <c r="E158" s="47" t="s">
        <v>5116</v>
      </c>
      <c r="F158" s="47" t="s">
        <v>16678</v>
      </c>
      <c r="G158" s="47" t="s">
        <v>16679</v>
      </c>
      <c r="H158" s="48" t="s">
        <v>16659</v>
      </c>
      <c r="I158" s="51" t="s">
        <v>21474</v>
      </c>
      <c r="J158" s="52"/>
    </row>
    <row r="159" spans="1:10" ht="16.5" customHeight="1">
      <c r="A159" s="46">
        <v>157</v>
      </c>
      <c r="B159" s="47" t="s">
        <v>3213</v>
      </c>
      <c r="C159" s="47" t="s">
        <v>20388</v>
      </c>
      <c r="D159" s="47" t="s">
        <v>20402</v>
      </c>
      <c r="E159" s="47" t="s">
        <v>6358</v>
      </c>
      <c r="F159" s="47" t="s">
        <v>16680</v>
      </c>
      <c r="G159" s="47" t="s">
        <v>16681</v>
      </c>
      <c r="H159" s="48" t="s">
        <v>16660</v>
      </c>
      <c r="I159" s="51" t="s">
        <v>21473</v>
      </c>
      <c r="J159" s="52"/>
    </row>
    <row r="160" spans="1:10" ht="16.5" customHeight="1">
      <c r="A160" s="46">
        <v>158</v>
      </c>
      <c r="B160" s="47" t="s">
        <v>3213</v>
      </c>
      <c r="C160" s="47" t="s">
        <v>20388</v>
      </c>
      <c r="D160" s="47" t="s">
        <v>20402</v>
      </c>
      <c r="E160" s="47" t="s">
        <v>6359</v>
      </c>
      <c r="F160" s="47" t="s">
        <v>16682</v>
      </c>
      <c r="G160" s="47" t="s">
        <v>16683</v>
      </c>
      <c r="H160" s="48" t="s">
        <v>16661</v>
      </c>
      <c r="I160" s="51" t="s">
        <v>21474</v>
      </c>
      <c r="J160" s="52"/>
    </row>
    <row r="161" spans="1:10" ht="16.5" customHeight="1">
      <c r="A161" s="46">
        <v>159</v>
      </c>
      <c r="B161" s="47" t="s">
        <v>3213</v>
      </c>
      <c r="C161" s="47" t="s">
        <v>20388</v>
      </c>
      <c r="D161" s="47" t="s">
        <v>20402</v>
      </c>
      <c r="E161" s="47" t="s">
        <v>6360</v>
      </c>
      <c r="F161" s="47" t="s">
        <v>16684</v>
      </c>
      <c r="G161" s="47" t="s">
        <v>16685</v>
      </c>
      <c r="H161" s="48" t="s">
        <v>16660</v>
      </c>
      <c r="I161" s="51" t="s">
        <v>21474</v>
      </c>
      <c r="J161" s="52"/>
    </row>
    <row r="162" spans="1:10" ht="16.5" customHeight="1">
      <c r="A162" s="46">
        <v>160</v>
      </c>
      <c r="B162" s="47" t="s">
        <v>3213</v>
      </c>
      <c r="C162" s="47" t="s">
        <v>20388</v>
      </c>
      <c r="D162" s="47" t="s">
        <v>20402</v>
      </c>
      <c r="E162" s="47" t="s">
        <v>6350</v>
      </c>
      <c r="F162" s="47" t="s">
        <v>16686</v>
      </c>
      <c r="G162" s="47" t="s">
        <v>16687</v>
      </c>
      <c r="H162" s="48" t="s">
        <v>16662</v>
      </c>
      <c r="I162" s="51">
        <v>0</v>
      </c>
      <c r="J162" s="52"/>
    </row>
    <row r="163" spans="1:10" ht="16.5" customHeight="1">
      <c r="A163" s="46">
        <v>161</v>
      </c>
      <c r="B163" s="47" t="s">
        <v>3213</v>
      </c>
      <c r="C163" s="47" t="s">
        <v>20388</v>
      </c>
      <c r="D163" s="47" t="s">
        <v>20402</v>
      </c>
      <c r="E163" s="47" t="s">
        <v>6351</v>
      </c>
      <c r="F163" s="47" t="s">
        <v>16688</v>
      </c>
      <c r="G163" s="47" t="s">
        <v>16689</v>
      </c>
      <c r="H163" s="48" t="s">
        <v>16663</v>
      </c>
      <c r="I163" s="51">
        <v>0</v>
      </c>
      <c r="J163" s="52"/>
    </row>
    <row r="164" spans="1:10" ht="16.5" customHeight="1">
      <c r="A164" s="46">
        <v>162</v>
      </c>
      <c r="B164" s="47" t="s">
        <v>3213</v>
      </c>
      <c r="C164" s="47" t="s">
        <v>20388</v>
      </c>
      <c r="D164" s="47" t="s">
        <v>20402</v>
      </c>
      <c r="E164" s="47" t="s">
        <v>4943</v>
      </c>
      <c r="F164" s="47" t="s">
        <v>16690</v>
      </c>
      <c r="G164" s="47" t="s">
        <v>16691</v>
      </c>
      <c r="H164" s="48" t="s">
        <v>16664</v>
      </c>
      <c r="I164" s="51">
        <v>0</v>
      </c>
      <c r="J164" s="52"/>
    </row>
    <row r="165" spans="1:10" ht="16.5" customHeight="1">
      <c r="A165" s="46">
        <v>163</v>
      </c>
      <c r="B165" s="47" t="s">
        <v>3213</v>
      </c>
      <c r="C165" s="47" t="s">
        <v>20388</v>
      </c>
      <c r="D165" s="47" t="s">
        <v>20402</v>
      </c>
      <c r="E165" s="47" t="s">
        <v>6352</v>
      </c>
      <c r="F165" s="47" t="s">
        <v>16692</v>
      </c>
      <c r="G165" s="47" t="s">
        <v>16693</v>
      </c>
      <c r="H165" s="48" t="s">
        <v>16665</v>
      </c>
      <c r="I165" s="51">
        <v>0</v>
      </c>
      <c r="J165" s="52"/>
    </row>
    <row r="166" spans="1:10" ht="16.5" customHeight="1">
      <c r="A166" s="46">
        <v>164</v>
      </c>
      <c r="B166" s="47" t="s">
        <v>3213</v>
      </c>
      <c r="C166" s="47" t="s">
        <v>20388</v>
      </c>
      <c r="D166" s="47" t="s">
        <v>20402</v>
      </c>
      <c r="E166" s="47" t="s">
        <v>6353</v>
      </c>
      <c r="F166" s="47" t="s">
        <v>16694</v>
      </c>
      <c r="G166" s="47" t="s">
        <v>16695</v>
      </c>
      <c r="H166" s="48" t="s">
        <v>16666</v>
      </c>
      <c r="I166" s="51">
        <v>0</v>
      </c>
      <c r="J166" s="52"/>
    </row>
    <row r="167" spans="1:10" ht="16.5" customHeight="1">
      <c r="A167" s="46">
        <v>165</v>
      </c>
      <c r="B167" s="47" t="s">
        <v>3213</v>
      </c>
      <c r="C167" s="47" t="s">
        <v>20388</v>
      </c>
      <c r="D167" s="47" t="s">
        <v>20389</v>
      </c>
      <c r="E167" s="47" t="s">
        <v>3303</v>
      </c>
      <c r="F167" s="47" t="s">
        <v>16696</v>
      </c>
      <c r="G167" s="47" t="s">
        <v>16697</v>
      </c>
      <c r="H167" s="48" t="s">
        <v>16698</v>
      </c>
      <c r="I167" s="51">
        <v>0</v>
      </c>
      <c r="J167" s="52"/>
    </row>
    <row r="168" spans="1:10" ht="16.5" customHeight="1">
      <c r="A168" s="46">
        <v>166</v>
      </c>
      <c r="B168" s="47" t="s">
        <v>3213</v>
      </c>
      <c r="C168" s="47" t="s">
        <v>20388</v>
      </c>
      <c r="D168" s="47" t="s">
        <v>20402</v>
      </c>
      <c r="E168" s="47" t="s">
        <v>6370</v>
      </c>
      <c r="F168" s="47" t="s">
        <v>16699</v>
      </c>
      <c r="G168" s="47" t="s">
        <v>16700</v>
      </c>
      <c r="H168" s="1" t="s">
        <v>16701</v>
      </c>
      <c r="I168" s="51">
        <v>0</v>
      </c>
      <c r="J168" s="52"/>
    </row>
    <row r="169" spans="1:10" ht="16.5" customHeight="1">
      <c r="A169" s="46">
        <v>167</v>
      </c>
      <c r="B169" s="47" t="s">
        <v>3213</v>
      </c>
      <c r="C169" s="47" t="s">
        <v>20388</v>
      </c>
      <c r="D169" s="47" t="s">
        <v>20402</v>
      </c>
      <c r="E169" s="47" t="s">
        <v>16702</v>
      </c>
      <c r="F169" s="47" t="s">
        <v>16703</v>
      </c>
      <c r="G169" s="47" t="s">
        <v>16704</v>
      </c>
      <c r="H169" s="1" t="s">
        <v>16705</v>
      </c>
      <c r="I169" s="51">
        <v>0</v>
      </c>
      <c r="J169" s="52"/>
    </row>
    <row r="170" spans="1:10" ht="16.5" customHeight="1">
      <c r="A170" s="46">
        <v>168</v>
      </c>
      <c r="B170" s="47" t="s">
        <v>3213</v>
      </c>
      <c r="C170" s="47" t="s">
        <v>20388</v>
      </c>
      <c r="D170" s="47" t="s">
        <v>20402</v>
      </c>
      <c r="E170" s="47" t="s">
        <v>6371</v>
      </c>
      <c r="F170" s="47" t="s">
        <v>16706</v>
      </c>
      <c r="G170" s="47" t="s">
        <v>16707</v>
      </c>
      <c r="H170" s="48" t="s">
        <v>16708</v>
      </c>
      <c r="I170" s="51" t="s">
        <v>21473</v>
      </c>
      <c r="J170" s="52"/>
    </row>
    <row r="171" spans="1:10" ht="16.5" customHeight="1">
      <c r="A171" s="46">
        <v>169</v>
      </c>
      <c r="B171" s="47" t="s">
        <v>3213</v>
      </c>
      <c r="C171" s="47" t="s">
        <v>20388</v>
      </c>
      <c r="D171" s="47" t="s">
        <v>20402</v>
      </c>
      <c r="E171" s="47" t="s">
        <v>16709</v>
      </c>
      <c r="F171" s="47" t="s">
        <v>16710</v>
      </c>
      <c r="G171" s="47" t="s">
        <v>16711</v>
      </c>
      <c r="H171" s="48" t="s">
        <v>16712</v>
      </c>
      <c r="I171" s="51" t="s">
        <v>21473</v>
      </c>
      <c r="J171" s="52"/>
    </row>
    <row r="172" spans="1:10" ht="16.5" customHeight="1">
      <c r="A172" s="46">
        <v>170</v>
      </c>
      <c r="B172" s="47" t="s">
        <v>3213</v>
      </c>
      <c r="C172" s="47" t="s">
        <v>20388</v>
      </c>
      <c r="D172" s="47" t="s">
        <v>20402</v>
      </c>
      <c r="E172" s="47" t="s">
        <v>16713</v>
      </c>
      <c r="F172" s="47" t="s">
        <v>16714</v>
      </c>
      <c r="G172" s="47" t="s">
        <v>16715</v>
      </c>
      <c r="H172" s="48" t="s">
        <v>16716</v>
      </c>
      <c r="I172" s="51" t="s">
        <v>21473</v>
      </c>
      <c r="J172" s="52"/>
    </row>
    <row r="173" spans="1:10" ht="16.5" customHeight="1">
      <c r="A173" s="46">
        <v>171</v>
      </c>
      <c r="B173" s="47" t="s">
        <v>3213</v>
      </c>
      <c r="C173" s="47" t="s">
        <v>20388</v>
      </c>
      <c r="D173" s="47" t="s">
        <v>20402</v>
      </c>
      <c r="E173" s="47" t="s">
        <v>6372</v>
      </c>
      <c r="F173" s="47" t="s">
        <v>16717</v>
      </c>
      <c r="G173" s="47" t="s">
        <v>16718</v>
      </c>
      <c r="H173" s="48" t="s">
        <v>16719</v>
      </c>
      <c r="I173" s="51" t="s">
        <v>21473</v>
      </c>
      <c r="J173" s="52"/>
    </row>
    <row r="174" spans="1:10" ht="16.5" customHeight="1">
      <c r="A174" s="46">
        <v>172</v>
      </c>
      <c r="B174" s="47" t="s">
        <v>3213</v>
      </c>
      <c r="C174" s="47" t="s">
        <v>20388</v>
      </c>
      <c r="D174" s="47" t="s">
        <v>20402</v>
      </c>
      <c r="E174" s="47" t="s">
        <v>6373</v>
      </c>
      <c r="F174" s="47" t="s">
        <v>16720</v>
      </c>
      <c r="G174" s="47" t="s">
        <v>16721</v>
      </c>
      <c r="H174" s="48" t="s">
        <v>16722</v>
      </c>
      <c r="I174" s="51">
        <v>0</v>
      </c>
      <c r="J174" s="52"/>
    </row>
    <row r="175" spans="1:10" ht="16.5" customHeight="1">
      <c r="A175" s="46">
        <v>173</v>
      </c>
      <c r="B175" s="47" t="s">
        <v>3213</v>
      </c>
      <c r="C175" s="47" t="s">
        <v>20388</v>
      </c>
      <c r="D175" s="47" t="s">
        <v>20402</v>
      </c>
      <c r="E175" s="47" t="s">
        <v>6374</v>
      </c>
      <c r="F175" s="47" t="s">
        <v>16723</v>
      </c>
      <c r="G175" s="47" t="s">
        <v>16724</v>
      </c>
      <c r="H175" s="48" t="s">
        <v>16725</v>
      </c>
      <c r="I175" s="51">
        <v>0</v>
      </c>
      <c r="J175" s="52"/>
    </row>
    <row r="176" spans="1:10" ht="16.5" customHeight="1">
      <c r="A176" s="46">
        <v>174</v>
      </c>
      <c r="B176" s="47" t="s">
        <v>3213</v>
      </c>
      <c r="C176" s="47" t="s">
        <v>20388</v>
      </c>
      <c r="D176" s="47" t="s">
        <v>20402</v>
      </c>
      <c r="E176" s="47" t="s">
        <v>16726</v>
      </c>
      <c r="F176" s="47" t="s">
        <v>16727</v>
      </c>
      <c r="G176" s="47" t="s">
        <v>16728</v>
      </c>
      <c r="H176" s="48" t="s">
        <v>16729</v>
      </c>
      <c r="I176" s="51">
        <v>0</v>
      </c>
      <c r="J176" s="52"/>
    </row>
    <row r="177" spans="1:10" ht="16.5" customHeight="1">
      <c r="A177" s="46">
        <v>175</v>
      </c>
      <c r="B177" s="47" t="s">
        <v>3213</v>
      </c>
      <c r="C177" s="47" t="s">
        <v>20388</v>
      </c>
      <c r="D177" s="47" t="s">
        <v>20402</v>
      </c>
      <c r="E177" s="47" t="s">
        <v>6361</v>
      </c>
      <c r="F177" s="47" t="s">
        <v>16730</v>
      </c>
      <c r="G177" s="47" t="s">
        <v>16731</v>
      </c>
      <c r="H177" s="48" t="s">
        <v>16732</v>
      </c>
      <c r="I177" s="51">
        <v>0</v>
      </c>
      <c r="J177" s="52"/>
    </row>
    <row r="178" spans="1:10" ht="16.5" customHeight="1">
      <c r="A178" s="46">
        <v>176</v>
      </c>
      <c r="B178" s="47" t="s">
        <v>3213</v>
      </c>
      <c r="C178" s="47" t="s">
        <v>20388</v>
      </c>
      <c r="D178" s="47" t="s">
        <v>20402</v>
      </c>
      <c r="E178" s="47" t="s">
        <v>6362</v>
      </c>
      <c r="F178" s="47" t="s">
        <v>16733</v>
      </c>
      <c r="G178" s="47" t="s">
        <v>16734</v>
      </c>
      <c r="H178" s="48" t="s">
        <v>16735</v>
      </c>
      <c r="I178" s="51">
        <v>0</v>
      </c>
      <c r="J178" s="52"/>
    </row>
    <row r="179" spans="1:10" ht="16.5" customHeight="1">
      <c r="A179" s="46">
        <v>177</v>
      </c>
      <c r="B179" s="47" t="s">
        <v>3213</v>
      </c>
      <c r="C179" s="47" t="s">
        <v>20388</v>
      </c>
      <c r="D179" s="47" t="s">
        <v>20402</v>
      </c>
      <c r="E179" s="47" t="s">
        <v>6363</v>
      </c>
      <c r="F179" s="47" t="s">
        <v>16736</v>
      </c>
      <c r="G179" s="47" t="s">
        <v>16737</v>
      </c>
      <c r="H179" s="48" t="s">
        <v>16738</v>
      </c>
      <c r="I179" s="51">
        <v>0</v>
      </c>
      <c r="J179" s="52"/>
    </row>
    <row r="180" spans="1:10" ht="16.5" customHeight="1">
      <c r="A180" s="46">
        <v>178</v>
      </c>
      <c r="B180" s="47" t="s">
        <v>3213</v>
      </c>
      <c r="C180" s="47" t="s">
        <v>20388</v>
      </c>
      <c r="D180" s="47" t="s">
        <v>20402</v>
      </c>
      <c r="E180" s="47" t="s">
        <v>6364</v>
      </c>
      <c r="F180" s="47" t="s">
        <v>16739</v>
      </c>
      <c r="G180" s="47" t="s">
        <v>16740</v>
      </c>
      <c r="H180" s="48" t="s">
        <v>16741</v>
      </c>
      <c r="I180" s="51">
        <v>0</v>
      </c>
      <c r="J180" s="52"/>
    </row>
    <row r="181" spans="1:10" ht="16.5" customHeight="1">
      <c r="A181" s="46">
        <v>179</v>
      </c>
      <c r="B181" s="47" t="s">
        <v>3213</v>
      </c>
      <c r="C181" s="47" t="s">
        <v>20388</v>
      </c>
      <c r="D181" s="47" t="s">
        <v>20402</v>
      </c>
      <c r="E181" s="47" t="s">
        <v>6365</v>
      </c>
      <c r="F181" s="47" t="s">
        <v>16742</v>
      </c>
      <c r="G181" s="47" t="s">
        <v>16743</v>
      </c>
      <c r="H181" s="48" t="s">
        <v>16744</v>
      </c>
      <c r="I181" s="51" t="s">
        <v>21473</v>
      </c>
      <c r="J181" s="52"/>
    </row>
    <row r="182" spans="1:10" ht="16.5" customHeight="1">
      <c r="A182" s="46">
        <v>180</v>
      </c>
      <c r="B182" s="47" t="s">
        <v>3213</v>
      </c>
      <c r="C182" s="47" t="s">
        <v>20388</v>
      </c>
      <c r="D182" s="47" t="s">
        <v>20402</v>
      </c>
      <c r="E182" s="47" t="s">
        <v>6366</v>
      </c>
      <c r="F182" s="47" t="s">
        <v>16745</v>
      </c>
      <c r="G182" s="47" t="s">
        <v>16746</v>
      </c>
      <c r="H182" s="48" t="s">
        <v>16747</v>
      </c>
      <c r="I182" s="51">
        <v>0</v>
      </c>
      <c r="J182" s="52"/>
    </row>
    <row r="183" spans="1:10" ht="16.5" customHeight="1">
      <c r="A183" s="46">
        <v>181</v>
      </c>
      <c r="B183" s="47" t="s">
        <v>3213</v>
      </c>
      <c r="C183" s="47" t="s">
        <v>20388</v>
      </c>
      <c r="D183" s="47" t="s">
        <v>20402</v>
      </c>
      <c r="E183" s="47" t="s">
        <v>6367</v>
      </c>
      <c r="F183" s="47" t="s">
        <v>16748</v>
      </c>
      <c r="G183" s="47" t="s">
        <v>16749</v>
      </c>
      <c r="H183" s="48" t="s">
        <v>16750</v>
      </c>
      <c r="I183" s="51" t="s">
        <v>21474</v>
      </c>
      <c r="J183" s="52"/>
    </row>
    <row r="184" spans="1:10" ht="16.5" customHeight="1">
      <c r="A184" s="46">
        <v>182</v>
      </c>
      <c r="B184" s="47" t="s">
        <v>3213</v>
      </c>
      <c r="C184" s="47" t="s">
        <v>20388</v>
      </c>
      <c r="D184" s="47" t="s">
        <v>20402</v>
      </c>
      <c r="E184" s="47" t="s">
        <v>6368</v>
      </c>
      <c r="F184" s="47" t="s">
        <v>16751</v>
      </c>
      <c r="G184" s="47" t="s">
        <v>16752</v>
      </c>
      <c r="H184" s="48" t="s">
        <v>16753</v>
      </c>
      <c r="I184" s="51" t="s">
        <v>21475</v>
      </c>
      <c r="J184" s="52"/>
    </row>
    <row r="185" spans="1:10" ht="16.5" customHeight="1">
      <c r="A185" s="46">
        <v>183</v>
      </c>
      <c r="B185" s="47" t="s">
        <v>3213</v>
      </c>
      <c r="C185" s="47" t="s">
        <v>20388</v>
      </c>
      <c r="D185" s="47" t="s">
        <v>20402</v>
      </c>
      <c r="E185" s="47" t="s">
        <v>6369</v>
      </c>
      <c r="F185" s="47" t="s">
        <v>16754</v>
      </c>
      <c r="G185" s="47" t="s">
        <v>16755</v>
      </c>
      <c r="H185" s="48" t="s">
        <v>16756</v>
      </c>
      <c r="I185" s="51">
        <v>0</v>
      </c>
      <c r="J185" s="52"/>
    </row>
    <row r="186" spans="1:10" ht="16.5" customHeight="1">
      <c r="A186" s="46">
        <v>184</v>
      </c>
      <c r="B186" s="47" t="s">
        <v>3213</v>
      </c>
      <c r="C186" s="47" t="s">
        <v>20388</v>
      </c>
      <c r="D186" s="47" t="s">
        <v>20389</v>
      </c>
      <c r="E186" s="47" t="s">
        <v>6302</v>
      </c>
      <c r="F186" s="47" t="s">
        <v>16757</v>
      </c>
      <c r="G186" s="47" t="s">
        <v>16758</v>
      </c>
      <c r="H186" s="48" t="s">
        <v>16759</v>
      </c>
      <c r="I186" s="51">
        <v>0</v>
      </c>
      <c r="J186" s="52"/>
    </row>
    <row r="187" spans="1:10" ht="16.5" customHeight="1">
      <c r="A187" s="46">
        <v>185</v>
      </c>
      <c r="B187" s="47" t="s">
        <v>3213</v>
      </c>
      <c r="C187" s="47" t="s">
        <v>20388</v>
      </c>
      <c r="D187" s="47" t="s">
        <v>20402</v>
      </c>
      <c r="E187" s="47" t="s">
        <v>6307</v>
      </c>
      <c r="F187" s="47" t="s">
        <v>16760</v>
      </c>
      <c r="G187" s="47" t="s">
        <v>16761</v>
      </c>
      <c r="H187" s="48" t="s">
        <v>16762</v>
      </c>
      <c r="I187" s="51"/>
      <c r="J187" s="52" t="s">
        <v>21673</v>
      </c>
    </row>
    <row r="188" spans="1:10" ht="16.5" customHeight="1">
      <c r="A188" s="46">
        <v>186</v>
      </c>
      <c r="B188" s="47" t="s">
        <v>3213</v>
      </c>
      <c r="C188" s="47" t="s">
        <v>20388</v>
      </c>
      <c r="D188" s="47" t="s">
        <v>20402</v>
      </c>
      <c r="E188" s="47" t="s">
        <v>16763</v>
      </c>
      <c r="F188" s="47" t="s">
        <v>16765</v>
      </c>
      <c r="G188" s="47" t="s">
        <v>16766</v>
      </c>
      <c r="H188" s="48" t="s">
        <v>16764</v>
      </c>
      <c r="I188" s="51"/>
      <c r="J188" s="52"/>
    </row>
    <row r="189" spans="1:10" ht="16.5" customHeight="1">
      <c r="A189" s="46">
        <v>187</v>
      </c>
      <c r="B189" s="47" t="s">
        <v>3213</v>
      </c>
      <c r="C189" s="47" t="s">
        <v>20388</v>
      </c>
      <c r="D189" s="47" t="s">
        <v>20402</v>
      </c>
      <c r="E189" s="47" t="s">
        <v>16767</v>
      </c>
      <c r="F189" s="47" t="s">
        <v>16769</v>
      </c>
      <c r="G189" s="47" t="s">
        <v>16770</v>
      </c>
      <c r="H189" s="48" t="s">
        <v>16768</v>
      </c>
      <c r="I189" s="51"/>
      <c r="J189" s="52"/>
    </row>
    <row r="190" spans="1:10" ht="16.5" customHeight="1">
      <c r="A190" s="46">
        <v>188</v>
      </c>
      <c r="B190" s="47" t="s">
        <v>3213</v>
      </c>
      <c r="C190" s="47" t="s">
        <v>20388</v>
      </c>
      <c r="D190" s="47" t="s">
        <v>20402</v>
      </c>
      <c r="E190" s="47" t="s">
        <v>4409</v>
      </c>
      <c r="F190" s="47" t="s">
        <v>16772</v>
      </c>
      <c r="G190" s="47" t="s">
        <v>16773</v>
      </c>
      <c r="H190" s="48" t="s">
        <v>16771</v>
      </c>
      <c r="I190" s="51"/>
      <c r="J190" s="52"/>
    </row>
    <row r="191" spans="1:10" ht="16.5" customHeight="1">
      <c r="A191" s="46">
        <v>189</v>
      </c>
      <c r="B191" s="47" t="s">
        <v>3213</v>
      </c>
      <c r="C191" s="47" t="s">
        <v>20388</v>
      </c>
      <c r="D191" s="47" t="s">
        <v>20402</v>
      </c>
      <c r="E191" s="47" t="s">
        <v>6308</v>
      </c>
      <c r="F191" s="47" t="s">
        <v>16775</v>
      </c>
      <c r="G191" s="47" t="s">
        <v>16776</v>
      </c>
      <c r="H191" s="48" t="s">
        <v>16774</v>
      </c>
      <c r="I191" s="51"/>
      <c r="J191" s="52"/>
    </row>
    <row r="192" spans="1:10" ht="16.5" customHeight="1">
      <c r="A192" s="46">
        <v>190</v>
      </c>
      <c r="B192" s="47" t="s">
        <v>3213</v>
      </c>
      <c r="C192" s="47" t="s">
        <v>20388</v>
      </c>
      <c r="D192" s="47" t="s">
        <v>20402</v>
      </c>
      <c r="E192" s="47" t="s">
        <v>3762</v>
      </c>
      <c r="F192" s="47" t="s">
        <v>16778</v>
      </c>
      <c r="G192" s="47" t="s">
        <v>16779</v>
      </c>
      <c r="H192" s="48" t="s">
        <v>16777</v>
      </c>
      <c r="I192" s="51"/>
      <c r="J192" s="52"/>
    </row>
    <row r="193" spans="1:10" ht="16.5" customHeight="1">
      <c r="A193" s="46">
        <v>191</v>
      </c>
      <c r="B193" s="47" t="s">
        <v>3213</v>
      </c>
      <c r="C193" s="47" t="s">
        <v>20388</v>
      </c>
      <c r="D193" s="47" t="s">
        <v>20402</v>
      </c>
      <c r="E193" s="47" t="s">
        <v>6303</v>
      </c>
      <c r="F193" s="47" t="s">
        <v>16781</v>
      </c>
      <c r="G193" s="47" t="s">
        <v>16782</v>
      </c>
      <c r="H193" s="48" t="s">
        <v>16780</v>
      </c>
      <c r="I193" s="51"/>
      <c r="J193" s="52"/>
    </row>
    <row r="194" spans="1:10" ht="16.5" customHeight="1">
      <c r="A194" s="46">
        <v>192</v>
      </c>
      <c r="B194" s="47" t="s">
        <v>3213</v>
      </c>
      <c r="C194" s="47" t="s">
        <v>20388</v>
      </c>
      <c r="D194" s="47" t="s">
        <v>20402</v>
      </c>
      <c r="E194" s="47" t="s">
        <v>3666</v>
      </c>
      <c r="F194" s="47" t="s">
        <v>16784</v>
      </c>
      <c r="G194" s="47" t="s">
        <v>16785</v>
      </c>
      <c r="H194" s="48" t="s">
        <v>16783</v>
      </c>
      <c r="I194" s="51"/>
      <c r="J194" s="52"/>
    </row>
    <row r="195" spans="1:10" ht="16.5" customHeight="1">
      <c r="A195" s="46">
        <v>193</v>
      </c>
      <c r="B195" s="47" t="s">
        <v>3213</v>
      </c>
      <c r="C195" s="47" t="s">
        <v>20388</v>
      </c>
      <c r="D195" s="47" t="s">
        <v>20402</v>
      </c>
      <c r="E195" s="47" t="s">
        <v>6304</v>
      </c>
      <c r="F195" s="47" t="s">
        <v>16787</v>
      </c>
      <c r="G195" s="47" t="s">
        <v>16788</v>
      </c>
      <c r="H195" s="48" t="s">
        <v>16786</v>
      </c>
      <c r="I195" s="51"/>
      <c r="J195" s="52"/>
    </row>
    <row r="196" spans="1:10" ht="16.5" customHeight="1">
      <c r="A196" s="46">
        <v>194</v>
      </c>
      <c r="B196" s="47" t="s">
        <v>3213</v>
      </c>
      <c r="C196" s="47" t="s">
        <v>20388</v>
      </c>
      <c r="D196" s="47" t="s">
        <v>20402</v>
      </c>
      <c r="E196" s="47" t="s">
        <v>4294</v>
      </c>
      <c r="F196" s="47" t="s">
        <v>16790</v>
      </c>
      <c r="G196" s="47" t="s">
        <v>16791</v>
      </c>
      <c r="H196" s="48" t="s">
        <v>16789</v>
      </c>
      <c r="I196" s="51"/>
      <c r="J196" s="52"/>
    </row>
    <row r="197" spans="1:10" ht="16.5" customHeight="1">
      <c r="A197" s="46">
        <v>195</v>
      </c>
      <c r="B197" s="47" t="s">
        <v>3213</v>
      </c>
      <c r="C197" s="47" t="s">
        <v>20388</v>
      </c>
      <c r="D197" s="47" t="s">
        <v>20402</v>
      </c>
      <c r="E197" s="47" t="s">
        <v>6305</v>
      </c>
      <c r="F197" s="47" t="s">
        <v>16793</v>
      </c>
      <c r="G197" s="47" t="s">
        <v>16794</v>
      </c>
      <c r="H197" s="48" t="s">
        <v>16792</v>
      </c>
      <c r="I197" s="51"/>
      <c r="J197" s="52"/>
    </row>
    <row r="198" spans="1:10" ht="16.5" customHeight="1">
      <c r="A198" s="46">
        <v>196</v>
      </c>
      <c r="B198" s="47" t="s">
        <v>3213</v>
      </c>
      <c r="C198" s="47" t="s">
        <v>20388</v>
      </c>
      <c r="D198" s="47" t="s">
        <v>20402</v>
      </c>
      <c r="E198" s="47" t="s">
        <v>6306</v>
      </c>
      <c r="F198" s="47" t="s">
        <v>16796</v>
      </c>
      <c r="G198" s="47" t="s">
        <v>16797</v>
      </c>
      <c r="H198" s="48" t="s">
        <v>16795</v>
      </c>
      <c r="I198" s="51"/>
      <c r="J198" s="52"/>
    </row>
    <row r="199" spans="1:10" ht="16.5" customHeight="1">
      <c r="A199" s="46">
        <v>197</v>
      </c>
      <c r="B199" s="47" t="s">
        <v>3213</v>
      </c>
      <c r="C199" s="47" t="s">
        <v>20388</v>
      </c>
      <c r="D199" s="47" t="s">
        <v>20402</v>
      </c>
      <c r="E199" s="47" t="s">
        <v>6375</v>
      </c>
      <c r="F199" s="47" t="s">
        <v>16799</v>
      </c>
      <c r="G199" s="47" t="s">
        <v>16800</v>
      </c>
      <c r="H199" s="48" t="s">
        <v>16798</v>
      </c>
      <c r="I199" s="51"/>
      <c r="J199" s="52"/>
    </row>
    <row r="200" spans="1:10" ht="16.5" customHeight="1">
      <c r="A200" s="46">
        <v>198</v>
      </c>
      <c r="B200" s="47" t="s">
        <v>3213</v>
      </c>
      <c r="C200" s="47" t="s">
        <v>20388</v>
      </c>
      <c r="D200" s="47" t="s">
        <v>20389</v>
      </c>
      <c r="E200" s="47" t="s">
        <v>3304</v>
      </c>
      <c r="F200" s="47" t="s">
        <v>16801</v>
      </c>
      <c r="G200" s="47" t="s">
        <v>16802</v>
      </c>
      <c r="H200" s="48" t="s">
        <v>16803</v>
      </c>
      <c r="I200" s="51">
        <v>0</v>
      </c>
      <c r="J200" s="52"/>
    </row>
    <row r="201" spans="1:10" ht="16.5" customHeight="1">
      <c r="A201" s="46">
        <v>199</v>
      </c>
      <c r="B201" s="47" t="s">
        <v>3213</v>
      </c>
      <c r="C201" s="47" t="s">
        <v>20388</v>
      </c>
      <c r="D201" s="47" t="s">
        <v>20402</v>
      </c>
      <c r="E201" s="47" t="s">
        <v>6376</v>
      </c>
      <c r="F201" s="47" t="s">
        <v>16805</v>
      </c>
      <c r="G201" s="47" t="s">
        <v>16806</v>
      </c>
      <c r="H201" s="48" t="s">
        <v>16804</v>
      </c>
      <c r="I201" s="51" t="s">
        <v>21674</v>
      </c>
      <c r="J201" s="52"/>
    </row>
    <row r="202" spans="1:10" ht="16.5" customHeight="1">
      <c r="A202" s="46">
        <v>200</v>
      </c>
      <c r="B202" s="47" t="s">
        <v>3213</v>
      </c>
      <c r="C202" s="47" t="s">
        <v>20388</v>
      </c>
      <c r="D202" s="47" t="s">
        <v>20402</v>
      </c>
      <c r="E202" s="47" t="s">
        <v>6377</v>
      </c>
      <c r="F202" s="47" t="s">
        <v>16808</v>
      </c>
      <c r="G202" s="47" t="s">
        <v>16809</v>
      </c>
      <c r="H202" s="48" t="s">
        <v>16807</v>
      </c>
      <c r="I202" s="51"/>
      <c r="J202" s="52"/>
    </row>
    <row r="203" spans="1:10" ht="16.5" customHeight="1">
      <c r="A203" s="46">
        <v>201</v>
      </c>
      <c r="B203" s="47" t="s">
        <v>3213</v>
      </c>
      <c r="C203" s="47" t="s">
        <v>20388</v>
      </c>
      <c r="D203" s="47" t="s">
        <v>20402</v>
      </c>
      <c r="E203" s="47" t="s">
        <v>6378</v>
      </c>
      <c r="F203" s="47" t="s">
        <v>16811</v>
      </c>
      <c r="G203" s="47" t="s">
        <v>16812</v>
      </c>
      <c r="H203" s="48" t="s">
        <v>16810</v>
      </c>
      <c r="I203" s="51"/>
      <c r="J203" s="52"/>
    </row>
    <row r="204" spans="1:10" ht="16.5" customHeight="1">
      <c r="A204" s="46">
        <v>202</v>
      </c>
      <c r="B204" s="47" t="s">
        <v>3213</v>
      </c>
      <c r="C204" s="47" t="s">
        <v>20388</v>
      </c>
      <c r="D204" s="47" t="s">
        <v>20402</v>
      </c>
      <c r="E204" s="47" t="s">
        <v>6379</v>
      </c>
      <c r="F204" s="47" t="s">
        <v>16814</v>
      </c>
      <c r="G204" s="47" t="s">
        <v>16815</v>
      </c>
      <c r="H204" s="48" t="s">
        <v>16813</v>
      </c>
      <c r="I204" s="51"/>
      <c r="J204" s="52"/>
    </row>
    <row r="205" spans="1:10" ht="16.5" customHeight="1">
      <c r="A205" s="46">
        <v>203</v>
      </c>
      <c r="B205" s="47" t="s">
        <v>3213</v>
      </c>
      <c r="C205" s="47" t="s">
        <v>20388</v>
      </c>
      <c r="D205" s="47" t="s">
        <v>20402</v>
      </c>
      <c r="E205" s="47" t="s">
        <v>5720</v>
      </c>
      <c r="F205" s="47" t="s">
        <v>16817</v>
      </c>
      <c r="G205" s="47" t="s">
        <v>16818</v>
      </c>
      <c r="H205" s="48" t="s">
        <v>16816</v>
      </c>
      <c r="I205" s="51"/>
      <c r="J205" s="52"/>
    </row>
    <row r="206" spans="1:10" ht="16.5" customHeight="1">
      <c r="A206" s="46">
        <v>204</v>
      </c>
      <c r="B206" s="47" t="s">
        <v>3213</v>
      </c>
      <c r="C206" s="47" t="s">
        <v>20388</v>
      </c>
      <c r="D206" s="47" t="s">
        <v>20402</v>
      </c>
      <c r="E206" s="47" t="s">
        <v>6380</v>
      </c>
      <c r="F206" s="47" t="s">
        <v>16820</v>
      </c>
      <c r="G206" s="47" t="s">
        <v>16821</v>
      </c>
      <c r="H206" s="48" t="s">
        <v>16819</v>
      </c>
      <c r="I206" s="51"/>
      <c r="J206" s="52"/>
    </row>
    <row r="207" spans="1:10" ht="16.5" customHeight="1">
      <c r="A207" s="46">
        <v>205</v>
      </c>
      <c r="B207" s="47" t="s">
        <v>3213</v>
      </c>
      <c r="C207" s="47" t="s">
        <v>20388</v>
      </c>
      <c r="D207" s="47" t="s">
        <v>20402</v>
      </c>
      <c r="E207" s="47" t="s">
        <v>6381</v>
      </c>
      <c r="F207" s="47" t="s">
        <v>16823</v>
      </c>
      <c r="G207" s="47" t="s">
        <v>16824</v>
      </c>
      <c r="H207" s="48" t="s">
        <v>16822</v>
      </c>
      <c r="I207" s="51"/>
      <c r="J207" s="52"/>
    </row>
    <row r="208" spans="1:10" ht="16.5" customHeight="1">
      <c r="A208" s="46">
        <v>206</v>
      </c>
      <c r="B208" s="47" t="s">
        <v>3213</v>
      </c>
      <c r="C208" s="47" t="s">
        <v>20388</v>
      </c>
      <c r="D208" s="47" t="s">
        <v>20402</v>
      </c>
      <c r="E208" s="47" t="s">
        <v>6382</v>
      </c>
      <c r="F208" s="47" t="s">
        <v>16826</v>
      </c>
      <c r="G208" s="47" t="s">
        <v>16827</v>
      </c>
      <c r="H208" s="48" t="s">
        <v>16825</v>
      </c>
      <c r="I208" s="51"/>
      <c r="J208" s="52"/>
    </row>
    <row r="209" spans="1:10" ht="16.5" customHeight="1">
      <c r="A209" s="46">
        <v>207</v>
      </c>
      <c r="B209" s="47" t="s">
        <v>3213</v>
      </c>
      <c r="C209" s="47" t="s">
        <v>20388</v>
      </c>
      <c r="D209" s="47" t="s">
        <v>20402</v>
      </c>
      <c r="E209" s="47" t="s">
        <v>6383</v>
      </c>
      <c r="F209" s="47" t="s">
        <v>16829</v>
      </c>
      <c r="G209" s="47" t="s">
        <v>16830</v>
      </c>
      <c r="H209" s="48" t="s">
        <v>16828</v>
      </c>
      <c r="I209" s="51"/>
      <c r="J209" s="52"/>
    </row>
    <row r="210" spans="1:10" ht="16.5" customHeight="1">
      <c r="A210" s="46">
        <v>208</v>
      </c>
      <c r="B210" s="47" t="s">
        <v>3213</v>
      </c>
      <c r="C210" s="47" t="s">
        <v>20388</v>
      </c>
      <c r="D210" s="47" t="s">
        <v>20402</v>
      </c>
      <c r="E210" s="47" t="s">
        <v>6384</v>
      </c>
      <c r="F210" s="47" t="s">
        <v>16832</v>
      </c>
      <c r="G210" s="47" t="s">
        <v>16833</v>
      </c>
      <c r="H210" s="48" t="s">
        <v>16831</v>
      </c>
      <c r="I210" s="51"/>
      <c r="J210" s="52"/>
    </row>
    <row r="211" spans="1:10" ht="16.5" customHeight="1">
      <c r="A211" s="46">
        <v>209</v>
      </c>
      <c r="B211" s="47" t="s">
        <v>3213</v>
      </c>
      <c r="C211" s="47" t="s">
        <v>20388</v>
      </c>
      <c r="D211" s="47" t="s">
        <v>20402</v>
      </c>
      <c r="E211" s="47" t="s">
        <v>6385</v>
      </c>
      <c r="F211" s="47" t="s">
        <v>16835</v>
      </c>
      <c r="G211" s="47" t="s">
        <v>16836</v>
      </c>
      <c r="H211" s="48" t="s">
        <v>16834</v>
      </c>
      <c r="I211" s="51"/>
      <c r="J211" s="52"/>
    </row>
    <row r="212" spans="1:10" ht="16.5" customHeight="1">
      <c r="A212" s="46">
        <v>210</v>
      </c>
      <c r="B212" s="47" t="s">
        <v>3213</v>
      </c>
      <c r="C212" s="47" t="s">
        <v>20388</v>
      </c>
      <c r="D212" s="47" t="s">
        <v>20402</v>
      </c>
      <c r="E212" s="47" t="s">
        <v>6386</v>
      </c>
      <c r="F212" s="47" t="s">
        <v>16838</v>
      </c>
      <c r="G212" s="47" t="s">
        <v>16839</v>
      </c>
      <c r="H212" s="48" t="s">
        <v>16837</v>
      </c>
      <c r="I212" s="51"/>
      <c r="J212" s="52"/>
    </row>
    <row r="213" spans="1:10" ht="16.5" customHeight="1">
      <c r="A213" s="46">
        <v>211</v>
      </c>
      <c r="B213" s="47" t="s">
        <v>3213</v>
      </c>
      <c r="C213" s="47" t="s">
        <v>20388</v>
      </c>
      <c r="D213" s="47" t="s">
        <v>20402</v>
      </c>
      <c r="E213" s="47" t="s">
        <v>6387</v>
      </c>
      <c r="F213" s="47" t="s">
        <v>16841</v>
      </c>
      <c r="G213" s="47" t="s">
        <v>16842</v>
      </c>
      <c r="H213" s="48" t="s">
        <v>16840</v>
      </c>
      <c r="I213" s="51"/>
      <c r="J213" s="52"/>
    </row>
    <row r="214" spans="1:10" ht="16.5" customHeight="1">
      <c r="A214" s="46">
        <v>212</v>
      </c>
      <c r="B214" s="47" t="s">
        <v>3213</v>
      </c>
      <c r="C214" s="47" t="s">
        <v>20388</v>
      </c>
      <c r="D214" s="47" t="s">
        <v>20389</v>
      </c>
      <c r="E214" s="47" t="s">
        <v>3305</v>
      </c>
      <c r="F214" s="47" t="s">
        <v>16843</v>
      </c>
      <c r="G214" s="47" t="s">
        <v>16844</v>
      </c>
      <c r="H214" s="48" t="s">
        <v>16845</v>
      </c>
      <c r="I214" s="51"/>
      <c r="J214" s="52"/>
    </row>
    <row r="215" spans="1:10" ht="16.5" customHeight="1">
      <c r="A215" s="46">
        <v>213</v>
      </c>
      <c r="B215" s="47" t="s">
        <v>3213</v>
      </c>
      <c r="C215" s="47" t="s">
        <v>20388</v>
      </c>
      <c r="D215" s="47" t="s">
        <v>20402</v>
      </c>
      <c r="E215" s="47" t="s">
        <v>6394</v>
      </c>
      <c r="F215" s="47" t="s">
        <v>16846</v>
      </c>
      <c r="G215" s="47" t="s">
        <v>16847</v>
      </c>
      <c r="H215" s="48" t="s">
        <v>16848</v>
      </c>
      <c r="I215" s="51"/>
      <c r="J215" s="52"/>
    </row>
    <row r="216" spans="1:10" ht="16.5" customHeight="1">
      <c r="A216" s="46">
        <v>214</v>
      </c>
      <c r="B216" s="47" t="s">
        <v>3213</v>
      </c>
      <c r="C216" s="47" t="s">
        <v>20388</v>
      </c>
      <c r="D216" s="47" t="s">
        <v>20402</v>
      </c>
      <c r="E216" s="47" t="s">
        <v>6395</v>
      </c>
      <c r="F216" s="47" t="s">
        <v>16853</v>
      </c>
      <c r="G216" s="47" t="s">
        <v>16850</v>
      </c>
      <c r="H216" s="48" t="s">
        <v>16849</v>
      </c>
      <c r="I216" s="51"/>
      <c r="J216" s="52"/>
    </row>
    <row r="217" spans="1:10" ht="16.5" customHeight="1">
      <c r="A217" s="46">
        <v>215</v>
      </c>
      <c r="B217" s="47" t="s">
        <v>3213</v>
      </c>
      <c r="C217" s="47" t="s">
        <v>20388</v>
      </c>
      <c r="D217" s="47" t="s">
        <v>20402</v>
      </c>
      <c r="E217" s="47" t="s">
        <v>6393</v>
      </c>
      <c r="F217" s="47" t="s">
        <v>16852</v>
      </c>
      <c r="G217" s="47" t="s">
        <v>16854</v>
      </c>
      <c r="H217" s="48" t="s">
        <v>16851</v>
      </c>
      <c r="I217" s="51"/>
      <c r="J217" s="52"/>
    </row>
    <row r="218" spans="1:10" ht="16.5" customHeight="1">
      <c r="A218" s="46">
        <v>216</v>
      </c>
      <c r="B218" s="47" t="s">
        <v>3213</v>
      </c>
      <c r="C218" s="47" t="s">
        <v>20388</v>
      </c>
      <c r="D218" s="47" t="s">
        <v>20402</v>
      </c>
      <c r="E218" s="47" t="s">
        <v>5235</v>
      </c>
      <c r="F218" s="47" t="s">
        <v>16856</v>
      </c>
      <c r="G218" s="47" t="s">
        <v>16857</v>
      </c>
      <c r="H218" s="48" t="s">
        <v>16855</v>
      </c>
      <c r="I218" s="51"/>
      <c r="J218" s="52"/>
    </row>
    <row r="219" spans="1:10" ht="16.5" customHeight="1">
      <c r="A219" s="46">
        <v>217</v>
      </c>
      <c r="B219" s="47" t="s">
        <v>3213</v>
      </c>
      <c r="C219" s="47" t="s">
        <v>20388</v>
      </c>
      <c r="D219" s="47" t="s">
        <v>20402</v>
      </c>
      <c r="E219" s="47" t="s">
        <v>6388</v>
      </c>
      <c r="F219" s="47" t="s">
        <v>16859</v>
      </c>
      <c r="G219" s="47" t="s">
        <v>16860</v>
      </c>
      <c r="H219" s="48" t="s">
        <v>16858</v>
      </c>
      <c r="I219" s="51"/>
      <c r="J219" s="52"/>
    </row>
    <row r="220" spans="1:10" ht="16.5" customHeight="1">
      <c r="A220" s="46">
        <v>218</v>
      </c>
      <c r="B220" s="47" t="s">
        <v>3213</v>
      </c>
      <c r="C220" s="47" t="s">
        <v>20388</v>
      </c>
      <c r="D220" s="47" t="s">
        <v>20402</v>
      </c>
      <c r="E220" s="47" t="s">
        <v>5581</v>
      </c>
      <c r="F220" s="47" t="s">
        <v>16862</v>
      </c>
      <c r="G220" s="47" t="s">
        <v>16863</v>
      </c>
      <c r="H220" s="48" t="s">
        <v>16861</v>
      </c>
      <c r="I220" s="51"/>
      <c r="J220" s="52"/>
    </row>
    <row r="221" spans="1:10" ht="16.5" customHeight="1">
      <c r="A221" s="46">
        <v>219</v>
      </c>
      <c r="B221" s="47" t="s">
        <v>3213</v>
      </c>
      <c r="C221" s="47" t="s">
        <v>20388</v>
      </c>
      <c r="D221" s="47" t="s">
        <v>20402</v>
      </c>
      <c r="E221" s="47" t="s">
        <v>6389</v>
      </c>
      <c r="F221" s="47" t="s">
        <v>16865</v>
      </c>
      <c r="G221" s="47" t="s">
        <v>16866</v>
      </c>
      <c r="H221" s="48" t="s">
        <v>16864</v>
      </c>
      <c r="I221" s="51"/>
      <c r="J221" s="52"/>
    </row>
    <row r="222" spans="1:10" ht="16.5" customHeight="1">
      <c r="A222" s="46">
        <v>220</v>
      </c>
      <c r="B222" s="47" t="s">
        <v>3213</v>
      </c>
      <c r="C222" s="47" t="s">
        <v>20388</v>
      </c>
      <c r="D222" s="47" t="s">
        <v>20402</v>
      </c>
      <c r="E222" s="47" t="s">
        <v>6390</v>
      </c>
      <c r="F222" s="47" t="s">
        <v>16868</v>
      </c>
      <c r="G222" s="47" t="s">
        <v>16869</v>
      </c>
      <c r="H222" s="48" t="s">
        <v>16867</v>
      </c>
      <c r="I222" s="51"/>
      <c r="J222" s="52"/>
    </row>
    <row r="223" spans="1:10" ht="16.5" customHeight="1">
      <c r="A223" s="46">
        <v>221</v>
      </c>
      <c r="B223" s="47" t="s">
        <v>3213</v>
      </c>
      <c r="C223" s="47" t="s">
        <v>20388</v>
      </c>
      <c r="D223" s="47" t="s">
        <v>20402</v>
      </c>
      <c r="E223" s="47" t="s">
        <v>6391</v>
      </c>
      <c r="F223" s="47" t="s">
        <v>16871</v>
      </c>
      <c r="G223" s="47" t="s">
        <v>16872</v>
      </c>
      <c r="H223" s="48" t="s">
        <v>16870</v>
      </c>
      <c r="I223" s="51"/>
      <c r="J223" s="52"/>
    </row>
    <row r="224" spans="1:10" ht="16.5" customHeight="1">
      <c r="A224" s="46">
        <v>222</v>
      </c>
      <c r="B224" s="47" t="s">
        <v>3213</v>
      </c>
      <c r="C224" s="47" t="s">
        <v>20388</v>
      </c>
      <c r="D224" s="47" t="s">
        <v>20402</v>
      </c>
      <c r="E224" s="47" t="s">
        <v>6392</v>
      </c>
      <c r="F224" s="47" t="s">
        <v>16874</v>
      </c>
      <c r="G224" s="47" t="s">
        <v>16875</v>
      </c>
      <c r="H224" s="48" t="s">
        <v>16873</v>
      </c>
      <c r="I224" s="51"/>
      <c r="J224" s="52"/>
    </row>
    <row r="225" spans="1:10" ht="16.5" customHeight="1">
      <c r="A225" s="46">
        <v>223</v>
      </c>
      <c r="B225" s="47" t="s">
        <v>3213</v>
      </c>
      <c r="C225" s="47" t="s">
        <v>20388</v>
      </c>
      <c r="D225" s="47" t="s">
        <v>20389</v>
      </c>
      <c r="E225" s="47" t="s">
        <v>3306</v>
      </c>
      <c r="F225" s="47" t="s">
        <v>16876</v>
      </c>
      <c r="G225" s="47" t="s">
        <v>16877</v>
      </c>
      <c r="H225" s="48" t="s">
        <v>16878</v>
      </c>
      <c r="I225" s="51">
        <v>0</v>
      </c>
      <c r="J225" s="52"/>
    </row>
    <row r="226" spans="1:10" ht="16.5" customHeight="1">
      <c r="A226" s="46">
        <v>224</v>
      </c>
      <c r="B226" s="47" t="s">
        <v>3213</v>
      </c>
      <c r="C226" s="47" t="s">
        <v>20388</v>
      </c>
      <c r="D226" s="47" t="s">
        <v>20402</v>
      </c>
      <c r="E226" s="47" t="s">
        <v>6407</v>
      </c>
      <c r="F226" s="47" t="s">
        <v>16937</v>
      </c>
      <c r="G226" s="47" t="s">
        <v>16880</v>
      </c>
      <c r="H226" s="48" t="s">
        <v>16879</v>
      </c>
      <c r="I226" s="51" t="s">
        <v>21476</v>
      </c>
      <c r="J226" s="52"/>
    </row>
    <row r="227" spans="1:10" ht="16.5" customHeight="1">
      <c r="A227" s="46">
        <v>225</v>
      </c>
      <c r="B227" s="47" t="s">
        <v>3213</v>
      </c>
      <c r="C227" s="47" t="s">
        <v>20388</v>
      </c>
      <c r="D227" s="47" t="s">
        <v>20402</v>
      </c>
      <c r="E227" s="47" t="s">
        <v>6408</v>
      </c>
      <c r="F227" s="47" t="s">
        <v>16938</v>
      </c>
      <c r="G227" s="47" t="s">
        <v>16882</v>
      </c>
      <c r="H227" s="48" t="s">
        <v>16881</v>
      </c>
      <c r="I227" s="51">
        <v>0</v>
      </c>
      <c r="J227" s="52"/>
    </row>
    <row r="228" spans="1:10" ht="16.5" customHeight="1">
      <c r="A228" s="46">
        <v>226</v>
      </c>
      <c r="B228" s="47" t="s">
        <v>3213</v>
      </c>
      <c r="C228" s="47" t="s">
        <v>20388</v>
      </c>
      <c r="D228" s="47" t="s">
        <v>20402</v>
      </c>
      <c r="E228" s="47" t="s">
        <v>6406</v>
      </c>
      <c r="F228" s="47" t="s">
        <v>16939</v>
      </c>
      <c r="G228" s="47" t="s">
        <v>16884</v>
      </c>
      <c r="H228" s="48" t="s">
        <v>16883</v>
      </c>
      <c r="I228" s="51" t="s">
        <v>21476</v>
      </c>
      <c r="J228" s="52"/>
    </row>
    <row r="229" spans="1:10" ht="16.5" customHeight="1">
      <c r="A229" s="46">
        <v>227</v>
      </c>
      <c r="B229" s="47" t="s">
        <v>3213</v>
      </c>
      <c r="C229" s="47" t="s">
        <v>20388</v>
      </c>
      <c r="D229" s="47" t="s">
        <v>20402</v>
      </c>
      <c r="E229" s="47" t="s">
        <v>5001</v>
      </c>
      <c r="F229" s="47" t="s">
        <v>16940</v>
      </c>
      <c r="G229" s="47" t="s">
        <v>16886</v>
      </c>
      <c r="H229" s="48" t="s">
        <v>16885</v>
      </c>
      <c r="I229" s="51" t="s">
        <v>21476</v>
      </c>
      <c r="J229" s="52"/>
    </row>
    <row r="230" spans="1:10" ht="16.5" customHeight="1">
      <c r="A230" s="46">
        <v>228</v>
      </c>
      <c r="B230" s="47" t="s">
        <v>3213</v>
      </c>
      <c r="C230" s="47" t="s">
        <v>20388</v>
      </c>
      <c r="D230" s="47" t="s">
        <v>20402</v>
      </c>
      <c r="E230" s="47" t="s">
        <v>6396</v>
      </c>
      <c r="F230" s="47" t="s">
        <v>16941</v>
      </c>
      <c r="G230" s="47" t="s">
        <v>16888</v>
      </c>
      <c r="H230" s="48" t="s">
        <v>16887</v>
      </c>
      <c r="I230" s="51" t="s">
        <v>21477</v>
      </c>
      <c r="J230" s="52"/>
    </row>
    <row r="231" spans="1:10" ht="16.5" customHeight="1">
      <c r="A231" s="46">
        <v>229</v>
      </c>
      <c r="B231" s="47" t="s">
        <v>3213</v>
      </c>
      <c r="C231" s="47" t="s">
        <v>20388</v>
      </c>
      <c r="D231" s="47" t="s">
        <v>20402</v>
      </c>
      <c r="E231" s="47" t="s">
        <v>6397</v>
      </c>
      <c r="F231" s="47" t="s">
        <v>16942</v>
      </c>
      <c r="G231" s="47" t="s">
        <v>16890</v>
      </c>
      <c r="H231" s="48" t="s">
        <v>16889</v>
      </c>
      <c r="I231" s="51" t="s">
        <v>21476</v>
      </c>
      <c r="J231" s="52"/>
    </row>
    <row r="232" spans="1:10" ht="16.5" customHeight="1">
      <c r="A232" s="46">
        <v>230</v>
      </c>
      <c r="B232" s="47" t="s">
        <v>3213</v>
      </c>
      <c r="C232" s="47" t="s">
        <v>20388</v>
      </c>
      <c r="D232" s="47" t="s">
        <v>20402</v>
      </c>
      <c r="E232" s="47" t="s">
        <v>6398</v>
      </c>
      <c r="F232" s="47" t="s">
        <v>16943</v>
      </c>
      <c r="G232" s="47" t="s">
        <v>16892</v>
      </c>
      <c r="H232" s="48" t="s">
        <v>16891</v>
      </c>
      <c r="I232" s="51" t="s">
        <v>21476</v>
      </c>
      <c r="J232" s="52"/>
    </row>
    <row r="233" spans="1:10" ht="16.5" customHeight="1">
      <c r="A233" s="46">
        <v>231</v>
      </c>
      <c r="B233" s="47" t="s">
        <v>3213</v>
      </c>
      <c r="C233" s="47" t="s">
        <v>20388</v>
      </c>
      <c r="D233" s="47" t="s">
        <v>20402</v>
      </c>
      <c r="E233" s="47" t="s">
        <v>6399</v>
      </c>
      <c r="F233" s="47" t="s">
        <v>16944</v>
      </c>
      <c r="G233" s="47" t="s">
        <v>16894</v>
      </c>
      <c r="H233" s="48" t="s">
        <v>16893</v>
      </c>
      <c r="I233" s="51" t="s">
        <v>21476</v>
      </c>
      <c r="J233" s="52"/>
    </row>
    <row r="234" spans="1:10" ht="16.5" customHeight="1">
      <c r="A234" s="46">
        <v>232</v>
      </c>
      <c r="B234" s="47" t="s">
        <v>3213</v>
      </c>
      <c r="C234" s="47" t="s">
        <v>20388</v>
      </c>
      <c r="D234" s="47" t="s">
        <v>20402</v>
      </c>
      <c r="E234" s="47" t="s">
        <v>6400</v>
      </c>
      <c r="F234" s="47" t="s">
        <v>16945</v>
      </c>
      <c r="G234" s="47" t="s">
        <v>16896</v>
      </c>
      <c r="H234" s="48" t="s">
        <v>16895</v>
      </c>
      <c r="I234" s="51" t="s">
        <v>21476</v>
      </c>
      <c r="J234" s="52"/>
    </row>
    <row r="235" spans="1:10" ht="16.5" customHeight="1">
      <c r="A235" s="46">
        <v>233</v>
      </c>
      <c r="B235" s="47" t="s">
        <v>3213</v>
      </c>
      <c r="C235" s="47" t="s">
        <v>20388</v>
      </c>
      <c r="D235" s="47" t="s">
        <v>20402</v>
      </c>
      <c r="E235" s="47" t="s">
        <v>6401</v>
      </c>
      <c r="F235" s="47" t="s">
        <v>16946</v>
      </c>
      <c r="G235" s="47" t="s">
        <v>16898</v>
      </c>
      <c r="H235" s="48" t="s">
        <v>16897</v>
      </c>
      <c r="I235" s="51" t="s">
        <v>21476</v>
      </c>
      <c r="J235" s="52"/>
    </row>
    <row r="236" spans="1:10" ht="16.5" customHeight="1">
      <c r="A236" s="46">
        <v>234</v>
      </c>
      <c r="B236" s="47" t="s">
        <v>3213</v>
      </c>
      <c r="C236" s="47" t="s">
        <v>20388</v>
      </c>
      <c r="D236" s="47" t="s">
        <v>20402</v>
      </c>
      <c r="E236" s="47" t="s">
        <v>6402</v>
      </c>
      <c r="F236" s="47" t="s">
        <v>16947</v>
      </c>
      <c r="G236" s="47" t="s">
        <v>16900</v>
      </c>
      <c r="H236" s="48" t="s">
        <v>16899</v>
      </c>
      <c r="I236" s="51" t="s">
        <v>21476</v>
      </c>
      <c r="J236" s="52"/>
    </row>
    <row r="237" spans="1:10" ht="16.5" customHeight="1">
      <c r="A237" s="46">
        <v>235</v>
      </c>
      <c r="B237" s="47" t="s">
        <v>3213</v>
      </c>
      <c r="C237" s="47" t="s">
        <v>20388</v>
      </c>
      <c r="D237" s="47" t="s">
        <v>20402</v>
      </c>
      <c r="E237" s="47" t="s">
        <v>6403</v>
      </c>
      <c r="F237" s="47" t="s">
        <v>16948</v>
      </c>
      <c r="G237" s="47" t="s">
        <v>16902</v>
      </c>
      <c r="H237" s="48" t="s">
        <v>16901</v>
      </c>
      <c r="I237" s="51" t="s">
        <v>21476</v>
      </c>
      <c r="J237" s="52"/>
    </row>
    <row r="238" spans="1:10" ht="16.5" customHeight="1">
      <c r="A238" s="46">
        <v>236</v>
      </c>
      <c r="B238" s="47" t="s">
        <v>3213</v>
      </c>
      <c r="C238" s="47" t="s">
        <v>20388</v>
      </c>
      <c r="D238" s="47" t="s">
        <v>20402</v>
      </c>
      <c r="E238" s="47" t="s">
        <v>6404</v>
      </c>
      <c r="F238" s="47" t="s">
        <v>16949</v>
      </c>
      <c r="G238" s="47" t="s">
        <v>16904</v>
      </c>
      <c r="H238" s="48" t="s">
        <v>16903</v>
      </c>
      <c r="I238" s="51" t="s">
        <v>21476</v>
      </c>
      <c r="J238" s="52"/>
    </row>
    <row r="239" spans="1:10" ht="16.5" customHeight="1">
      <c r="A239" s="46">
        <v>237</v>
      </c>
      <c r="B239" s="47" t="s">
        <v>3213</v>
      </c>
      <c r="C239" s="47" t="s">
        <v>20388</v>
      </c>
      <c r="D239" s="47" t="s">
        <v>20402</v>
      </c>
      <c r="E239" s="47" t="s">
        <v>6405</v>
      </c>
      <c r="F239" s="47" t="s">
        <v>16950</v>
      </c>
      <c r="G239" s="47" t="s">
        <v>16906</v>
      </c>
      <c r="H239" s="48" t="s">
        <v>16905</v>
      </c>
      <c r="I239" s="51" t="s">
        <v>21476</v>
      </c>
      <c r="J239" s="52"/>
    </row>
    <row r="240" spans="1:10" ht="16.5" customHeight="1">
      <c r="A240" s="46">
        <v>238</v>
      </c>
      <c r="B240" s="47" t="s">
        <v>3213</v>
      </c>
      <c r="C240" s="47" t="s">
        <v>20388</v>
      </c>
      <c r="D240" s="47" t="s">
        <v>20389</v>
      </c>
      <c r="E240" s="47" t="s">
        <v>3273</v>
      </c>
      <c r="F240" s="47" t="s">
        <v>16911</v>
      </c>
      <c r="G240" s="47" t="s">
        <v>16912</v>
      </c>
      <c r="H240" s="48" t="s">
        <v>16913</v>
      </c>
      <c r="I240" s="51">
        <v>0</v>
      </c>
      <c r="J240" s="52"/>
    </row>
    <row r="241" spans="1:10" ht="16.5" customHeight="1">
      <c r="A241" s="46">
        <v>239</v>
      </c>
      <c r="B241" s="47" t="s">
        <v>3213</v>
      </c>
      <c r="C241" s="47" t="s">
        <v>20388</v>
      </c>
      <c r="D241" s="47" t="s">
        <v>20402</v>
      </c>
      <c r="E241" s="47" t="s">
        <v>6417</v>
      </c>
      <c r="F241" s="47" t="s">
        <v>16936</v>
      </c>
      <c r="G241" s="47" t="s">
        <v>16908</v>
      </c>
      <c r="H241" s="48" t="s">
        <v>16907</v>
      </c>
      <c r="I241" s="51" t="s">
        <v>21476</v>
      </c>
      <c r="J241" s="52"/>
    </row>
    <row r="242" spans="1:10" ht="16.5" customHeight="1">
      <c r="A242" s="46">
        <v>240</v>
      </c>
      <c r="B242" s="47" t="s">
        <v>3213</v>
      </c>
      <c r="C242" s="47" t="s">
        <v>20388</v>
      </c>
      <c r="D242" s="47" t="s">
        <v>20402</v>
      </c>
      <c r="E242" s="47" t="s">
        <v>4261</v>
      </c>
      <c r="F242" s="47" t="s">
        <v>16910</v>
      </c>
      <c r="G242" s="47" t="s">
        <v>16914</v>
      </c>
      <c r="H242" s="48" t="s">
        <v>16909</v>
      </c>
      <c r="I242" s="51" t="s">
        <v>21476</v>
      </c>
      <c r="J242" s="52"/>
    </row>
    <row r="243" spans="1:10" ht="16.5" customHeight="1">
      <c r="A243" s="46">
        <v>241</v>
      </c>
      <c r="B243" s="47" t="s">
        <v>3213</v>
      </c>
      <c r="C243" s="47" t="s">
        <v>20388</v>
      </c>
      <c r="D243" s="47" t="s">
        <v>20402</v>
      </c>
      <c r="E243" s="47" t="s">
        <v>6409</v>
      </c>
      <c r="F243" s="47" t="s">
        <v>16935</v>
      </c>
      <c r="G243" s="47" t="s">
        <v>16916</v>
      </c>
      <c r="H243" s="48" t="s">
        <v>16915</v>
      </c>
      <c r="I243" s="51" t="s">
        <v>21477</v>
      </c>
      <c r="J243" s="52"/>
    </row>
    <row r="244" spans="1:10" ht="16.5" customHeight="1">
      <c r="A244" s="46">
        <v>242</v>
      </c>
      <c r="B244" s="47" t="s">
        <v>3213</v>
      </c>
      <c r="C244" s="47" t="s">
        <v>20388</v>
      </c>
      <c r="D244" s="47" t="s">
        <v>20402</v>
      </c>
      <c r="E244" s="47" t="s">
        <v>6410</v>
      </c>
      <c r="F244" s="47" t="s">
        <v>16934</v>
      </c>
      <c r="G244" s="47" t="s">
        <v>16918</v>
      </c>
      <c r="H244" s="48" t="s">
        <v>16917</v>
      </c>
      <c r="I244" s="51" t="s">
        <v>21476</v>
      </c>
      <c r="J244" s="52"/>
    </row>
    <row r="245" spans="1:10" ht="16.5" customHeight="1">
      <c r="A245" s="46">
        <v>243</v>
      </c>
      <c r="B245" s="47" t="s">
        <v>3213</v>
      </c>
      <c r="C245" s="47" t="s">
        <v>20388</v>
      </c>
      <c r="D245" s="47" t="s">
        <v>20402</v>
      </c>
      <c r="E245" s="47" t="s">
        <v>16919</v>
      </c>
      <c r="F245" s="47" t="s">
        <v>16933</v>
      </c>
      <c r="G245" s="47" t="s">
        <v>16921</v>
      </c>
      <c r="H245" s="48" t="s">
        <v>16920</v>
      </c>
      <c r="I245" s="51" t="s">
        <v>21476</v>
      </c>
      <c r="J245" s="52"/>
    </row>
    <row r="246" spans="1:10" ht="16.5" customHeight="1">
      <c r="A246" s="46">
        <v>244</v>
      </c>
      <c r="B246" s="47" t="s">
        <v>3213</v>
      </c>
      <c r="C246" s="47" t="s">
        <v>20388</v>
      </c>
      <c r="D246" s="47" t="s">
        <v>20402</v>
      </c>
      <c r="E246" s="47" t="s">
        <v>6189</v>
      </c>
      <c r="F246" s="47" t="s">
        <v>16932</v>
      </c>
      <c r="G246" s="47" t="s">
        <v>16923</v>
      </c>
      <c r="H246" s="48" t="s">
        <v>16922</v>
      </c>
      <c r="I246" s="51" t="s">
        <v>21477</v>
      </c>
      <c r="J246" s="52"/>
    </row>
    <row r="247" spans="1:10" ht="16.5" customHeight="1">
      <c r="A247" s="46">
        <v>245</v>
      </c>
      <c r="B247" s="47" t="s">
        <v>3213</v>
      </c>
      <c r="C247" s="47" t="s">
        <v>20388</v>
      </c>
      <c r="D247" s="47" t="s">
        <v>20402</v>
      </c>
      <c r="E247" s="47" t="s">
        <v>6411</v>
      </c>
      <c r="F247" s="47" t="s">
        <v>16925</v>
      </c>
      <c r="G247" s="47" t="s">
        <v>16926</v>
      </c>
      <c r="H247" s="48" t="s">
        <v>16924</v>
      </c>
      <c r="I247" s="51" t="s">
        <v>21477</v>
      </c>
      <c r="J247" s="52"/>
    </row>
    <row r="248" spans="1:10" ht="16.5" customHeight="1">
      <c r="A248" s="46">
        <v>246</v>
      </c>
      <c r="B248" s="47" t="s">
        <v>3213</v>
      </c>
      <c r="C248" s="47" t="s">
        <v>20388</v>
      </c>
      <c r="D248" s="47" t="s">
        <v>20402</v>
      </c>
      <c r="E248" s="47" t="s">
        <v>6412</v>
      </c>
      <c r="F248" s="47" t="s">
        <v>16928</v>
      </c>
      <c r="G248" s="47" t="s">
        <v>16929</v>
      </c>
      <c r="H248" s="48" t="s">
        <v>16927</v>
      </c>
      <c r="I248" s="51" t="s">
        <v>21476</v>
      </c>
      <c r="J248" s="52"/>
    </row>
    <row r="249" spans="1:10" ht="16.5" customHeight="1">
      <c r="A249" s="46">
        <v>247</v>
      </c>
      <c r="B249" s="47" t="s">
        <v>3213</v>
      </c>
      <c r="C249" s="47" t="s">
        <v>20388</v>
      </c>
      <c r="D249" s="47" t="s">
        <v>20402</v>
      </c>
      <c r="E249" s="47" t="s">
        <v>6413</v>
      </c>
      <c r="F249" s="47" t="s">
        <v>16931</v>
      </c>
      <c r="G249" s="47" t="s">
        <v>16951</v>
      </c>
      <c r="H249" s="48" t="s">
        <v>16930</v>
      </c>
      <c r="I249" s="51" t="s">
        <v>21476</v>
      </c>
      <c r="J249" s="52"/>
    </row>
    <row r="250" spans="1:10" ht="16.5" customHeight="1">
      <c r="A250" s="46">
        <v>248</v>
      </c>
      <c r="B250" s="47" t="s">
        <v>3213</v>
      </c>
      <c r="C250" s="47" t="s">
        <v>20388</v>
      </c>
      <c r="D250" s="47" t="s">
        <v>20402</v>
      </c>
      <c r="E250" s="47" t="s">
        <v>16952</v>
      </c>
      <c r="F250" s="47" t="s">
        <v>16954</v>
      </c>
      <c r="G250" s="47" t="s">
        <v>16955</v>
      </c>
      <c r="H250" s="48" t="s">
        <v>16953</v>
      </c>
      <c r="I250" s="51" t="s">
        <v>21477</v>
      </c>
      <c r="J250" s="52"/>
    </row>
    <row r="251" spans="1:10" ht="16.5" customHeight="1">
      <c r="A251" s="46">
        <v>249</v>
      </c>
      <c r="B251" s="47" t="s">
        <v>3213</v>
      </c>
      <c r="C251" s="47" t="s">
        <v>20388</v>
      </c>
      <c r="D251" s="47" t="s">
        <v>20402</v>
      </c>
      <c r="E251" s="47" t="s">
        <v>6414</v>
      </c>
      <c r="F251" s="47" t="s">
        <v>16957</v>
      </c>
      <c r="G251" s="47" t="s">
        <v>16958</v>
      </c>
      <c r="H251" s="48" t="s">
        <v>16956</v>
      </c>
      <c r="I251" s="51" t="s">
        <v>21477</v>
      </c>
      <c r="J251" s="52"/>
    </row>
    <row r="252" spans="1:10" ht="16.5" customHeight="1">
      <c r="A252" s="46">
        <v>250</v>
      </c>
      <c r="B252" s="47" t="s">
        <v>3213</v>
      </c>
      <c r="C252" s="47" t="s">
        <v>20388</v>
      </c>
      <c r="D252" s="47" t="s">
        <v>20402</v>
      </c>
      <c r="E252" s="47" t="s">
        <v>16959</v>
      </c>
      <c r="F252" s="47" t="s">
        <v>16961</v>
      </c>
      <c r="G252" s="47" t="s">
        <v>16962</v>
      </c>
      <c r="H252" s="48" t="s">
        <v>16960</v>
      </c>
      <c r="I252" s="51" t="s">
        <v>21477</v>
      </c>
      <c r="J252" s="52"/>
    </row>
    <row r="253" spans="1:10" ht="16.5" customHeight="1">
      <c r="A253" s="46">
        <v>251</v>
      </c>
      <c r="B253" s="47" t="s">
        <v>3213</v>
      </c>
      <c r="C253" s="47" t="s">
        <v>20388</v>
      </c>
      <c r="D253" s="47" t="s">
        <v>20402</v>
      </c>
      <c r="E253" s="47" t="s">
        <v>6415</v>
      </c>
      <c r="F253" s="47" t="s">
        <v>16964</v>
      </c>
      <c r="G253" s="47" t="s">
        <v>16965</v>
      </c>
      <c r="H253" s="48" t="s">
        <v>16963</v>
      </c>
      <c r="I253" s="51" t="s">
        <v>21477</v>
      </c>
      <c r="J253" s="52"/>
    </row>
    <row r="254" spans="1:10" ht="16.5" customHeight="1">
      <c r="A254" s="46">
        <v>252</v>
      </c>
      <c r="B254" s="47" t="s">
        <v>3213</v>
      </c>
      <c r="C254" s="47" t="s">
        <v>20388</v>
      </c>
      <c r="D254" s="47" t="s">
        <v>20402</v>
      </c>
      <c r="E254" s="47" t="s">
        <v>6416</v>
      </c>
      <c r="F254" s="47" t="s">
        <v>16967</v>
      </c>
      <c r="G254" s="47" t="s">
        <v>16968</v>
      </c>
      <c r="H254" s="48" t="s">
        <v>16966</v>
      </c>
      <c r="I254" s="51" t="s">
        <v>21476</v>
      </c>
      <c r="J254" s="52"/>
    </row>
    <row r="255" spans="1:10" ht="16.5" customHeight="1">
      <c r="A255" s="46">
        <v>253</v>
      </c>
      <c r="B255" s="47" t="s">
        <v>3213</v>
      </c>
      <c r="C255" s="47" t="s">
        <v>20388</v>
      </c>
      <c r="D255" s="47" t="s">
        <v>20389</v>
      </c>
      <c r="E255" s="47" t="s">
        <v>3307</v>
      </c>
      <c r="F255" s="47" t="s">
        <v>16969</v>
      </c>
      <c r="G255" s="47" t="s">
        <v>16970</v>
      </c>
      <c r="H255" s="48" t="s">
        <v>16971</v>
      </c>
      <c r="I255" s="51" t="s">
        <v>21476</v>
      </c>
      <c r="J255" s="52"/>
    </row>
    <row r="256" spans="1:10" ht="16.5" customHeight="1">
      <c r="A256" s="46">
        <v>254</v>
      </c>
      <c r="B256" s="47" t="s">
        <v>3213</v>
      </c>
      <c r="C256" s="47" t="s">
        <v>20388</v>
      </c>
      <c r="D256" s="47" t="s">
        <v>20402</v>
      </c>
      <c r="E256" s="47" t="s">
        <v>16972</v>
      </c>
      <c r="F256" s="47" t="s">
        <v>16973</v>
      </c>
      <c r="G256" s="47" t="s">
        <v>16974</v>
      </c>
      <c r="H256" s="48" t="s">
        <v>16975</v>
      </c>
      <c r="I256" s="51" t="s">
        <v>21476</v>
      </c>
      <c r="J256" s="52"/>
    </row>
    <row r="257" spans="1:10" ht="16.5" customHeight="1">
      <c r="A257" s="46">
        <v>255</v>
      </c>
      <c r="B257" s="47" t="s">
        <v>3213</v>
      </c>
      <c r="C257" s="47" t="s">
        <v>20388</v>
      </c>
      <c r="D257" s="47" t="s">
        <v>20402</v>
      </c>
      <c r="E257" s="47" t="s">
        <v>6418</v>
      </c>
      <c r="F257" s="47" t="s">
        <v>16976</v>
      </c>
      <c r="G257" s="47" t="s">
        <v>16977</v>
      </c>
      <c r="H257" s="48" t="s">
        <v>16978</v>
      </c>
      <c r="I257" s="51" t="s">
        <v>21476</v>
      </c>
      <c r="J257" s="52"/>
    </row>
    <row r="258" spans="1:10" ht="16.5" customHeight="1">
      <c r="A258" s="46">
        <v>256</v>
      </c>
      <c r="B258" s="47" t="s">
        <v>3213</v>
      </c>
      <c r="C258" s="47" t="s">
        <v>20388</v>
      </c>
      <c r="D258" s="47" t="s">
        <v>20402</v>
      </c>
      <c r="E258" s="47" t="s">
        <v>5628</v>
      </c>
      <c r="F258" s="47" t="s">
        <v>16979</v>
      </c>
      <c r="G258" s="47" t="s">
        <v>16980</v>
      </c>
      <c r="H258" s="48" t="s">
        <v>16981</v>
      </c>
      <c r="I258" s="51" t="s">
        <v>21477</v>
      </c>
      <c r="J258" s="52"/>
    </row>
    <row r="259" spans="1:10" ht="16.5" customHeight="1">
      <c r="A259" s="46">
        <v>257</v>
      </c>
      <c r="B259" s="47" t="s">
        <v>3213</v>
      </c>
      <c r="C259" s="47" t="s">
        <v>20388</v>
      </c>
      <c r="D259" s="47" t="s">
        <v>20402</v>
      </c>
      <c r="E259" s="47" t="s">
        <v>16982</v>
      </c>
      <c r="F259" s="47" t="s">
        <v>16983</v>
      </c>
      <c r="G259" s="47" t="s">
        <v>16984</v>
      </c>
      <c r="H259" s="48" t="s">
        <v>16985</v>
      </c>
      <c r="I259" s="51" t="s">
        <v>21477</v>
      </c>
      <c r="J259" s="52"/>
    </row>
    <row r="260" spans="1:10" ht="16.5" customHeight="1">
      <c r="A260" s="46">
        <v>258</v>
      </c>
      <c r="B260" s="47" t="s">
        <v>3213</v>
      </c>
      <c r="C260" s="47" t="s">
        <v>20388</v>
      </c>
      <c r="D260" s="47" t="s">
        <v>20402</v>
      </c>
      <c r="E260" s="47" t="s">
        <v>16986</v>
      </c>
      <c r="F260" s="47" t="s">
        <v>16987</v>
      </c>
      <c r="G260" s="47" t="s">
        <v>16988</v>
      </c>
      <c r="H260" s="48" t="s">
        <v>16989</v>
      </c>
      <c r="I260" s="51" t="s">
        <v>21477</v>
      </c>
      <c r="J260" s="52"/>
    </row>
    <row r="261" spans="1:10" ht="16.5" customHeight="1">
      <c r="A261" s="46">
        <v>259</v>
      </c>
      <c r="B261" s="47" t="s">
        <v>3213</v>
      </c>
      <c r="C261" s="47" t="s">
        <v>20388</v>
      </c>
      <c r="D261" s="47" t="s">
        <v>20402</v>
      </c>
      <c r="E261" s="47" t="s">
        <v>11410</v>
      </c>
      <c r="F261" s="47" t="s">
        <v>16990</v>
      </c>
      <c r="G261" s="47" t="s">
        <v>16991</v>
      </c>
      <c r="H261" s="48" t="s">
        <v>16992</v>
      </c>
      <c r="I261" s="51" t="s">
        <v>21477</v>
      </c>
      <c r="J261" s="52"/>
    </row>
    <row r="262" spans="1:10" ht="16.5" customHeight="1">
      <c r="A262" s="46">
        <v>260</v>
      </c>
      <c r="B262" s="47" t="s">
        <v>3213</v>
      </c>
      <c r="C262" s="47" t="s">
        <v>20388</v>
      </c>
      <c r="D262" s="47" t="s">
        <v>20402</v>
      </c>
      <c r="E262" s="47" t="s">
        <v>4411</v>
      </c>
      <c r="F262" s="47" t="s">
        <v>16993</v>
      </c>
      <c r="G262" s="47" t="s">
        <v>16994</v>
      </c>
      <c r="H262" s="48" t="s">
        <v>16995</v>
      </c>
      <c r="I262" s="51" t="s">
        <v>21477</v>
      </c>
      <c r="J262" s="52"/>
    </row>
    <row r="263" spans="1:10" ht="16.5" customHeight="1">
      <c r="A263" s="46">
        <v>261</v>
      </c>
      <c r="B263" s="47" t="s">
        <v>3213</v>
      </c>
      <c r="C263" s="47" t="s">
        <v>20388</v>
      </c>
      <c r="D263" s="47" t="s">
        <v>20402</v>
      </c>
      <c r="E263" s="47" t="s">
        <v>16996</v>
      </c>
      <c r="F263" s="47" t="s">
        <v>16997</v>
      </c>
      <c r="G263" s="47" t="s">
        <v>16998</v>
      </c>
      <c r="H263" s="48" t="s">
        <v>16999</v>
      </c>
      <c r="I263" s="51" t="s">
        <v>21476</v>
      </c>
      <c r="J263" s="52"/>
    </row>
    <row r="264" spans="1:10" ht="16.5" customHeight="1">
      <c r="A264" s="46">
        <v>262</v>
      </c>
      <c r="B264" s="47" t="s">
        <v>3213</v>
      </c>
      <c r="C264" s="47" t="s">
        <v>20388</v>
      </c>
      <c r="D264" s="47" t="s">
        <v>20402</v>
      </c>
      <c r="E264" s="47" t="s">
        <v>17000</v>
      </c>
      <c r="F264" s="47" t="s">
        <v>17001</v>
      </c>
      <c r="G264" s="47" t="s">
        <v>17002</v>
      </c>
      <c r="H264" s="48" t="s">
        <v>17003</v>
      </c>
      <c r="I264" s="51" t="s">
        <v>21476</v>
      </c>
      <c r="J264" s="52"/>
    </row>
    <row r="265" spans="1:10" ht="16.5" customHeight="1">
      <c r="A265" s="46">
        <v>263</v>
      </c>
      <c r="B265" s="47" t="s">
        <v>3213</v>
      </c>
      <c r="C265" s="47" t="s">
        <v>20388</v>
      </c>
      <c r="D265" s="47" t="s">
        <v>20402</v>
      </c>
      <c r="E265" s="47" t="s">
        <v>17004</v>
      </c>
      <c r="F265" s="47" t="s">
        <v>17005</v>
      </c>
      <c r="G265" s="47" t="s">
        <v>17006</v>
      </c>
      <c r="H265" s="48" t="s">
        <v>17007</v>
      </c>
      <c r="I265" s="51" t="s">
        <v>21477</v>
      </c>
      <c r="J265" s="52"/>
    </row>
    <row r="266" spans="1:10" ht="16.5" customHeight="1">
      <c r="A266" s="46">
        <v>264</v>
      </c>
      <c r="B266" s="47" t="s">
        <v>3213</v>
      </c>
      <c r="C266" s="47" t="s">
        <v>20388</v>
      </c>
      <c r="D266" s="47" t="s">
        <v>20389</v>
      </c>
      <c r="E266" s="47" t="s">
        <v>3308</v>
      </c>
      <c r="F266" s="47" t="s">
        <v>17008</v>
      </c>
      <c r="G266" s="47" t="s">
        <v>17009</v>
      </c>
      <c r="H266" s="48" t="s">
        <v>17010</v>
      </c>
      <c r="I266" s="51">
        <v>0</v>
      </c>
      <c r="J266" s="52"/>
    </row>
    <row r="267" spans="1:10" ht="16.5" customHeight="1">
      <c r="A267" s="46">
        <v>265</v>
      </c>
      <c r="B267" s="47" t="s">
        <v>3213</v>
      </c>
      <c r="C267" s="47" t="s">
        <v>20388</v>
      </c>
      <c r="D267" s="47" t="s">
        <v>20402</v>
      </c>
      <c r="E267" s="47" t="s">
        <v>6430</v>
      </c>
      <c r="F267" s="47" t="s">
        <v>17011</v>
      </c>
      <c r="G267" s="47" t="s">
        <v>17013</v>
      </c>
      <c r="H267" s="48" t="s">
        <v>17012</v>
      </c>
      <c r="I267" s="51" t="s">
        <v>21477</v>
      </c>
      <c r="J267" s="52"/>
    </row>
    <row r="268" spans="1:10" ht="16.5" customHeight="1">
      <c r="A268" s="46">
        <v>266</v>
      </c>
      <c r="B268" s="47" t="s">
        <v>3213</v>
      </c>
      <c r="C268" s="47" t="s">
        <v>20388</v>
      </c>
      <c r="D268" s="47" t="s">
        <v>20402</v>
      </c>
      <c r="E268" s="47" t="s">
        <v>6429</v>
      </c>
      <c r="F268" s="47" t="s">
        <v>17036</v>
      </c>
      <c r="G268" s="47" t="s">
        <v>17015</v>
      </c>
      <c r="H268" s="48" t="s">
        <v>17014</v>
      </c>
      <c r="I268" s="51" t="s">
        <v>21477</v>
      </c>
      <c r="J268" s="52"/>
    </row>
    <row r="269" spans="1:10" ht="16.5" customHeight="1">
      <c r="A269" s="46">
        <v>267</v>
      </c>
      <c r="B269" s="47" t="s">
        <v>3213</v>
      </c>
      <c r="C269" s="47" t="s">
        <v>20388</v>
      </c>
      <c r="D269" s="47" t="s">
        <v>20402</v>
      </c>
      <c r="E269" s="47" t="s">
        <v>6419</v>
      </c>
      <c r="F269" s="47" t="s">
        <v>17037</v>
      </c>
      <c r="G269" s="47" t="s">
        <v>17017</v>
      </c>
      <c r="H269" s="48" t="s">
        <v>17016</v>
      </c>
      <c r="I269" s="51" t="s">
        <v>21476</v>
      </c>
      <c r="J269" s="52"/>
    </row>
    <row r="270" spans="1:10" ht="16.5" customHeight="1">
      <c r="A270" s="46">
        <v>268</v>
      </c>
      <c r="B270" s="47" t="s">
        <v>3213</v>
      </c>
      <c r="C270" s="47" t="s">
        <v>20388</v>
      </c>
      <c r="D270" s="47" t="s">
        <v>20402</v>
      </c>
      <c r="E270" s="47" t="s">
        <v>6420</v>
      </c>
      <c r="F270" s="47" t="s">
        <v>17038</v>
      </c>
      <c r="G270" s="47" t="s">
        <v>17019</v>
      </c>
      <c r="H270" s="48" t="s">
        <v>17018</v>
      </c>
      <c r="I270" s="51" t="s">
        <v>21295</v>
      </c>
      <c r="J270" s="52"/>
    </row>
    <row r="271" spans="1:10" ht="16.5" customHeight="1">
      <c r="A271" s="46">
        <v>269</v>
      </c>
      <c r="B271" s="47" t="s">
        <v>3213</v>
      </c>
      <c r="C271" s="47" t="s">
        <v>20388</v>
      </c>
      <c r="D271" s="47" t="s">
        <v>20402</v>
      </c>
      <c r="E271" s="47" t="s">
        <v>6421</v>
      </c>
      <c r="F271" s="47" t="s">
        <v>17039</v>
      </c>
      <c r="G271" s="47" t="s">
        <v>17021</v>
      </c>
      <c r="H271" s="48" t="s">
        <v>17020</v>
      </c>
      <c r="I271" s="51" t="s">
        <v>21477</v>
      </c>
      <c r="J271" s="52"/>
    </row>
    <row r="272" spans="1:10" ht="16.5" customHeight="1">
      <c r="A272" s="46">
        <v>270</v>
      </c>
      <c r="B272" s="47" t="s">
        <v>3213</v>
      </c>
      <c r="C272" s="47" t="s">
        <v>20388</v>
      </c>
      <c r="D272" s="47" t="s">
        <v>20402</v>
      </c>
      <c r="E272" s="47" t="s">
        <v>6422</v>
      </c>
      <c r="F272" s="47" t="s">
        <v>17040</v>
      </c>
      <c r="G272" s="47" t="s">
        <v>17023</v>
      </c>
      <c r="H272" s="48" t="s">
        <v>17022</v>
      </c>
      <c r="I272" s="51" t="s">
        <v>21477</v>
      </c>
      <c r="J272" s="52"/>
    </row>
    <row r="273" spans="1:10" ht="16.5" customHeight="1">
      <c r="A273" s="46">
        <v>271</v>
      </c>
      <c r="B273" s="47" t="s">
        <v>3213</v>
      </c>
      <c r="C273" s="47" t="s">
        <v>20388</v>
      </c>
      <c r="D273" s="47" t="s">
        <v>20402</v>
      </c>
      <c r="E273" s="47" t="s">
        <v>6423</v>
      </c>
      <c r="F273" s="47" t="s">
        <v>17041</v>
      </c>
      <c r="G273" s="47" t="s">
        <v>17025</v>
      </c>
      <c r="H273" s="48" t="s">
        <v>17024</v>
      </c>
      <c r="I273" s="51" t="s">
        <v>21476</v>
      </c>
      <c r="J273" s="52"/>
    </row>
    <row r="274" spans="1:10" ht="16.5" customHeight="1">
      <c r="A274" s="46">
        <v>272</v>
      </c>
      <c r="B274" s="47" t="s">
        <v>3213</v>
      </c>
      <c r="C274" s="47" t="s">
        <v>20388</v>
      </c>
      <c r="D274" s="47" t="s">
        <v>20402</v>
      </c>
      <c r="E274" s="47" t="s">
        <v>6424</v>
      </c>
      <c r="F274" s="47" t="s">
        <v>17042</v>
      </c>
      <c r="G274" s="47" t="s">
        <v>17027</v>
      </c>
      <c r="H274" s="48" t="s">
        <v>17026</v>
      </c>
      <c r="I274" s="51" t="s">
        <v>21476</v>
      </c>
      <c r="J274" s="52"/>
    </row>
    <row r="275" spans="1:10" ht="16.5" customHeight="1">
      <c r="A275" s="46">
        <v>273</v>
      </c>
      <c r="B275" s="47" t="s">
        <v>3213</v>
      </c>
      <c r="C275" s="47" t="s">
        <v>20388</v>
      </c>
      <c r="D275" s="47" t="s">
        <v>20402</v>
      </c>
      <c r="E275" s="47" t="s">
        <v>6425</v>
      </c>
      <c r="F275" s="47" t="s">
        <v>17043</v>
      </c>
      <c r="G275" s="47" t="s">
        <v>17029</v>
      </c>
      <c r="H275" s="48" t="s">
        <v>17028</v>
      </c>
      <c r="I275" s="51" t="s">
        <v>21295</v>
      </c>
      <c r="J275" s="52"/>
    </row>
    <row r="276" spans="1:10" ht="16.5" customHeight="1">
      <c r="A276" s="46">
        <v>274</v>
      </c>
      <c r="B276" s="47" t="s">
        <v>3213</v>
      </c>
      <c r="C276" s="47" t="s">
        <v>20388</v>
      </c>
      <c r="D276" s="47" t="s">
        <v>20402</v>
      </c>
      <c r="E276" s="47" t="s">
        <v>6426</v>
      </c>
      <c r="F276" s="47" t="s">
        <v>17046</v>
      </c>
      <c r="G276" s="47" t="s">
        <v>17031</v>
      </c>
      <c r="H276" s="48" t="s">
        <v>17030</v>
      </c>
      <c r="I276" s="51" t="s">
        <v>21477</v>
      </c>
      <c r="J276" s="52"/>
    </row>
    <row r="277" spans="1:10" ht="16.5" customHeight="1">
      <c r="A277" s="46">
        <v>275</v>
      </c>
      <c r="B277" s="47" t="s">
        <v>3213</v>
      </c>
      <c r="C277" s="47" t="s">
        <v>20388</v>
      </c>
      <c r="D277" s="47" t="s">
        <v>20402</v>
      </c>
      <c r="E277" s="47" t="s">
        <v>6427</v>
      </c>
      <c r="F277" s="47" t="s">
        <v>17044</v>
      </c>
      <c r="G277" s="47" t="s">
        <v>17033</v>
      </c>
      <c r="H277" s="48" t="s">
        <v>17032</v>
      </c>
      <c r="I277" s="51" t="s">
        <v>21477</v>
      </c>
      <c r="J277" s="52"/>
    </row>
    <row r="278" spans="1:10" ht="16.5" customHeight="1">
      <c r="A278" s="46">
        <v>276</v>
      </c>
      <c r="B278" s="47" t="s">
        <v>3213</v>
      </c>
      <c r="C278" s="47" t="s">
        <v>20388</v>
      </c>
      <c r="D278" s="47" t="s">
        <v>20402</v>
      </c>
      <c r="E278" s="47" t="s">
        <v>6428</v>
      </c>
      <c r="F278" s="47" t="s">
        <v>17045</v>
      </c>
      <c r="G278" s="47" t="s">
        <v>17035</v>
      </c>
      <c r="H278" s="48" t="s">
        <v>17034</v>
      </c>
      <c r="I278" s="51" t="s">
        <v>21295</v>
      </c>
      <c r="J278" s="52"/>
    </row>
    <row r="279" spans="1:10" ht="16.5" customHeight="1">
      <c r="A279" s="46">
        <v>277</v>
      </c>
      <c r="B279" s="47" t="s">
        <v>3213</v>
      </c>
      <c r="C279" s="47" t="s">
        <v>20388</v>
      </c>
      <c r="D279" s="47" t="s">
        <v>20402</v>
      </c>
      <c r="E279" s="47" t="s">
        <v>5206</v>
      </c>
      <c r="F279" s="47" t="s">
        <v>17042</v>
      </c>
      <c r="G279" s="47" t="s">
        <v>17027</v>
      </c>
      <c r="H279" s="48" t="s">
        <v>17026</v>
      </c>
      <c r="I279" s="51" t="s">
        <v>21477</v>
      </c>
      <c r="J279" s="52"/>
    </row>
    <row r="280" spans="1:10" ht="16.5" customHeight="1">
      <c r="A280" s="46">
        <v>278</v>
      </c>
      <c r="B280" s="47" t="s">
        <v>3213</v>
      </c>
      <c r="C280" s="47" t="s">
        <v>20388</v>
      </c>
      <c r="D280" s="47" t="s">
        <v>20389</v>
      </c>
      <c r="E280" s="47" t="s">
        <v>3309</v>
      </c>
      <c r="F280" s="47" t="s">
        <v>17047</v>
      </c>
      <c r="G280" s="47" t="s">
        <v>17048</v>
      </c>
      <c r="H280" s="48" t="s">
        <v>17049</v>
      </c>
      <c r="I280" s="51">
        <v>0</v>
      </c>
      <c r="J280" s="52"/>
    </row>
    <row r="281" spans="1:10" ht="16.5" customHeight="1">
      <c r="A281" s="46">
        <v>279</v>
      </c>
      <c r="B281" s="47" t="s">
        <v>3213</v>
      </c>
      <c r="C281" s="47" t="s">
        <v>20388</v>
      </c>
      <c r="D281" s="47" t="s">
        <v>20402</v>
      </c>
      <c r="E281" s="47" t="s">
        <v>6438</v>
      </c>
      <c r="F281" s="47" t="s">
        <v>17050</v>
      </c>
      <c r="G281" s="47" t="s">
        <v>17051</v>
      </c>
      <c r="H281" s="48" t="s">
        <v>17052</v>
      </c>
      <c r="I281" s="51" t="s">
        <v>21477</v>
      </c>
      <c r="J281" s="52"/>
    </row>
    <row r="282" spans="1:10" ht="16.5" customHeight="1">
      <c r="A282" s="46">
        <v>280</v>
      </c>
      <c r="B282" s="47" t="s">
        <v>3213</v>
      </c>
      <c r="C282" s="47" t="s">
        <v>20388</v>
      </c>
      <c r="D282" s="47" t="s">
        <v>20402</v>
      </c>
      <c r="E282" s="47" t="s">
        <v>6437</v>
      </c>
      <c r="F282" s="47" t="s">
        <v>17053</v>
      </c>
      <c r="G282" s="47" t="s">
        <v>17054</v>
      </c>
      <c r="H282" s="48" t="s">
        <v>17055</v>
      </c>
      <c r="I282" s="51" t="s">
        <v>21478</v>
      </c>
      <c r="J282" s="52"/>
    </row>
    <row r="283" spans="1:10" ht="16.5" customHeight="1">
      <c r="A283" s="46">
        <v>281</v>
      </c>
      <c r="B283" s="47" t="s">
        <v>3213</v>
      </c>
      <c r="C283" s="47" t="s">
        <v>20388</v>
      </c>
      <c r="D283" s="47" t="s">
        <v>20402</v>
      </c>
      <c r="E283" s="47" t="s">
        <v>17056</v>
      </c>
      <c r="F283" s="47" t="s">
        <v>17058</v>
      </c>
      <c r="G283" s="47" t="s">
        <v>17059</v>
      </c>
      <c r="H283" s="48" t="s">
        <v>17057</v>
      </c>
      <c r="I283" s="51" t="s">
        <v>21476</v>
      </c>
      <c r="J283" s="52"/>
    </row>
    <row r="284" spans="1:10" ht="16.5" customHeight="1">
      <c r="A284" s="46">
        <v>282</v>
      </c>
      <c r="B284" s="47" t="s">
        <v>3213</v>
      </c>
      <c r="C284" s="47" t="s">
        <v>20388</v>
      </c>
      <c r="D284" s="47" t="s">
        <v>20402</v>
      </c>
      <c r="E284" s="47" t="s">
        <v>17060</v>
      </c>
      <c r="F284" s="47" t="s">
        <v>17062</v>
      </c>
      <c r="G284" s="47" t="s">
        <v>17063</v>
      </c>
      <c r="H284" s="48" t="s">
        <v>17061</v>
      </c>
      <c r="I284" s="51" t="s">
        <v>21476</v>
      </c>
      <c r="J284" s="52"/>
    </row>
    <row r="285" spans="1:10" ht="16.5" customHeight="1">
      <c r="A285" s="46">
        <v>283</v>
      </c>
      <c r="B285" s="47" t="s">
        <v>3213</v>
      </c>
      <c r="C285" s="47" t="s">
        <v>20388</v>
      </c>
      <c r="D285" s="47" t="s">
        <v>20402</v>
      </c>
      <c r="E285" s="47" t="s">
        <v>6431</v>
      </c>
      <c r="F285" s="47" t="s">
        <v>17065</v>
      </c>
      <c r="G285" s="47" t="s">
        <v>17066</v>
      </c>
      <c r="H285" s="48" t="s">
        <v>17064</v>
      </c>
      <c r="I285" s="51" t="s">
        <v>21476</v>
      </c>
      <c r="J285" s="52"/>
    </row>
    <row r="286" spans="1:10" ht="16.5" customHeight="1">
      <c r="A286" s="46">
        <v>284</v>
      </c>
      <c r="B286" s="47" t="s">
        <v>3213</v>
      </c>
      <c r="C286" s="47" t="s">
        <v>20388</v>
      </c>
      <c r="D286" s="47" t="s">
        <v>20402</v>
      </c>
      <c r="E286" s="47" t="s">
        <v>6432</v>
      </c>
      <c r="F286" s="47" t="s">
        <v>17068</v>
      </c>
      <c r="G286" s="47" t="s">
        <v>17069</v>
      </c>
      <c r="H286" s="48" t="s">
        <v>17067</v>
      </c>
      <c r="I286" s="51" t="s">
        <v>21476</v>
      </c>
      <c r="J286" s="52"/>
    </row>
    <row r="287" spans="1:10" ht="16.5" customHeight="1">
      <c r="A287" s="46">
        <v>285</v>
      </c>
      <c r="B287" s="47" t="s">
        <v>3213</v>
      </c>
      <c r="C287" s="47" t="s">
        <v>20388</v>
      </c>
      <c r="D287" s="47" t="s">
        <v>20402</v>
      </c>
      <c r="E287" s="47" t="s">
        <v>6433</v>
      </c>
      <c r="F287" s="47" t="s">
        <v>17071</v>
      </c>
      <c r="G287" s="47" t="s">
        <v>17072</v>
      </c>
      <c r="H287" s="48" t="s">
        <v>17070</v>
      </c>
      <c r="I287" s="51" t="s">
        <v>21476</v>
      </c>
      <c r="J287" s="52"/>
    </row>
    <row r="288" spans="1:10" ht="16.5" customHeight="1">
      <c r="A288" s="46">
        <v>286</v>
      </c>
      <c r="B288" s="47" t="s">
        <v>3213</v>
      </c>
      <c r="C288" s="47" t="s">
        <v>20388</v>
      </c>
      <c r="D288" s="47" t="s">
        <v>20402</v>
      </c>
      <c r="E288" s="47" t="s">
        <v>5284</v>
      </c>
      <c r="F288" s="47" t="s">
        <v>17074</v>
      </c>
      <c r="G288" s="47" t="s">
        <v>17075</v>
      </c>
      <c r="H288" s="48" t="s">
        <v>17073</v>
      </c>
      <c r="I288" s="51" t="s">
        <v>21476</v>
      </c>
      <c r="J288" s="52"/>
    </row>
    <row r="289" spans="1:10" ht="16.5" customHeight="1">
      <c r="A289" s="46">
        <v>287</v>
      </c>
      <c r="B289" s="47" t="s">
        <v>3213</v>
      </c>
      <c r="C289" s="47" t="s">
        <v>20388</v>
      </c>
      <c r="D289" s="47" t="s">
        <v>20402</v>
      </c>
      <c r="E289" s="47" t="s">
        <v>6434</v>
      </c>
      <c r="F289" s="47" t="s">
        <v>17077</v>
      </c>
      <c r="G289" s="47" t="s">
        <v>17078</v>
      </c>
      <c r="H289" s="48" t="s">
        <v>17076</v>
      </c>
      <c r="I289" s="51" t="s">
        <v>21476</v>
      </c>
      <c r="J289" s="52"/>
    </row>
    <row r="290" spans="1:10" ht="16.5" customHeight="1">
      <c r="A290" s="46">
        <v>288</v>
      </c>
      <c r="B290" s="47" t="s">
        <v>3213</v>
      </c>
      <c r="C290" s="47" t="s">
        <v>20388</v>
      </c>
      <c r="D290" s="47" t="s">
        <v>20402</v>
      </c>
      <c r="E290" s="47" t="s">
        <v>6435</v>
      </c>
      <c r="F290" s="47" t="s">
        <v>17080</v>
      </c>
      <c r="G290" s="47" t="s">
        <v>17081</v>
      </c>
      <c r="H290" s="48" t="s">
        <v>17079</v>
      </c>
      <c r="I290" s="51" t="s">
        <v>21476</v>
      </c>
      <c r="J290" s="52"/>
    </row>
    <row r="291" spans="1:10" ht="16.5" customHeight="1">
      <c r="A291" s="46">
        <v>289</v>
      </c>
      <c r="B291" s="47" t="s">
        <v>3213</v>
      </c>
      <c r="C291" s="47" t="s">
        <v>20388</v>
      </c>
      <c r="D291" s="47" t="s">
        <v>20402</v>
      </c>
      <c r="E291" s="47" t="s">
        <v>6436</v>
      </c>
      <c r="F291" s="47" t="s">
        <v>17083</v>
      </c>
      <c r="G291" s="47" t="s">
        <v>17084</v>
      </c>
      <c r="H291" s="48" t="s">
        <v>17082</v>
      </c>
      <c r="I291" s="51" t="s">
        <v>21476</v>
      </c>
      <c r="J291" s="52"/>
    </row>
    <row r="292" spans="1:10" ht="16.5" customHeight="1">
      <c r="A292" s="46">
        <v>290</v>
      </c>
      <c r="B292" s="47" t="s">
        <v>3213</v>
      </c>
      <c r="C292" s="47" t="s">
        <v>20388</v>
      </c>
      <c r="D292" s="47" t="s">
        <v>20389</v>
      </c>
      <c r="E292" s="47" t="s">
        <v>3310</v>
      </c>
      <c r="F292" s="47" t="s">
        <v>17085</v>
      </c>
      <c r="G292" s="47" t="s">
        <v>17086</v>
      </c>
      <c r="H292" s="48" t="s">
        <v>17087</v>
      </c>
      <c r="I292" s="51">
        <v>0</v>
      </c>
      <c r="J292" s="52"/>
    </row>
    <row r="293" spans="1:10" ht="16.5" customHeight="1">
      <c r="A293" s="46">
        <v>291</v>
      </c>
      <c r="B293" s="47" t="s">
        <v>3213</v>
      </c>
      <c r="C293" s="47" t="s">
        <v>20388</v>
      </c>
      <c r="D293" s="47" t="s">
        <v>20402</v>
      </c>
      <c r="E293" s="47" t="s">
        <v>6446</v>
      </c>
      <c r="F293" s="47" t="s">
        <v>17088</v>
      </c>
      <c r="G293" s="47" t="s">
        <v>17089</v>
      </c>
      <c r="H293" s="48" t="s">
        <v>17090</v>
      </c>
      <c r="I293" s="51" t="s">
        <v>21476</v>
      </c>
      <c r="J293" s="52"/>
    </row>
    <row r="294" spans="1:10" ht="16.5" customHeight="1">
      <c r="A294" s="46">
        <v>292</v>
      </c>
      <c r="B294" s="47" t="s">
        <v>3213</v>
      </c>
      <c r="C294" s="47" t="s">
        <v>20388</v>
      </c>
      <c r="D294" s="47" t="s">
        <v>20402</v>
      </c>
      <c r="E294" s="47" t="s">
        <v>6445</v>
      </c>
      <c r="F294" s="47" t="s">
        <v>17092</v>
      </c>
      <c r="G294" s="47" t="s">
        <v>17093</v>
      </c>
      <c r="H294" s="48" t="s">
        <v>17091</v>
      </c>
      <c r="I294" s="51" t="s">
        <v>21476</v>
      </c>
      <c r="J294" s="52"/>
    </row>
    <row r="295" spans="1:10" ht="16.5" customHeight="1">
      <c r="A295" s="46">
        <v>293</v>
      </c>
      <c r="B295" s="47" t="s">
        <v>3213</v>
      </c>
      <c r="C295" s="47" t="s">
        <v>20388</v>
      </c>
      <c r="D295" s="47" t="s">
        <v>20402</v>
      </c>
      <c r="E295" s="47" t="s">
        <v>6439</v>
      </c>
      <c r="F295" s="47" t="s">
        <v>17095</v>
      </c>
      <c r="G295" s="47" t="s">
        <v>17096</v>
      </c>
      <c r="H295" s="48" t="s">
        <v>17094</v>
      </c>
      <c r="I295" s="51" t="s">
        <v>21476</v>
      </c>
      <c r="J295" s="52"/>
    </row>
    <row r="296" spans="1:10" ht="16.5" customHeight="1">
      <c r="A296" s="46">
        <v>294</v>
      </c>
      <c r="B296" s="47" t="s">
        <v>3213</v>
      </c>
      <c r="C296" s="47" t="s">
        <v>20388</v>
      </c>
      <c r="D296" s="47" t="s">
        <v>20402</v>
      </c>
      <c r="E296" s="47" t="s">
        <v>6440</v>
      </c>
      <c r="F296" s="47" t="s">
        <v>17098</v>
      </c>
      <c r="G296" s="47" t="s">
        <v>17099</v>
      </c>
      <c r="H296" s="48" t="s">
        <v>17097</v>
      </c>
      <c r="I296" s="51" t="s">
        <v>21476</v>
      </c>
      <c r="J296" s="52"/>
    </row>
    <row r="297" spans="1:10" ht="16.5" customHeight="1">
      <c r="A297" s="46">
        <v>295</v>
      </c>
      <c r="B297" s="47" t="s">
        <v>3213</v>
      </c>
      <c r="C297" s="47" t="s">
        <v>20388</v>
      </c>
      <c r="D297" s="47" t="s">
        <v>20402</v>
      </c>
      <c r="E297" s="47" t="s">
        <v>5122</v>
      </c>
      <c r="F297" s="47" t="s">
        <v>17101</v>
      </c>
      <c r="G297" s="47" t="s">
        <v>17102</v>
      </c>
      <c r="H297" s="48" t="s">
        <v>17100</v>
      </c>
      <c r="I297" s="51" t="s">
        <v>21476</v>
      </c>
      <c r="J297" s="52"/>
    </row>
    <row r="298" spans="1:10" ht="16.5" customHeight="1">
      <c r="A298" s="46">
        <v>296</v>
      </c>
      <c r="B298" s="47" t="s">
        <v>3213</v>
      </c>
      <c r="C298" s="47" t="s">
        <v>20388</v>
      </c>
      <c r="D298" s="47" t="s">
        <v>20402</v>
      </c>
      <c r="E298" s="47" t="s">
        <v>5374</v>
      </c>
      <c r="F298" s="47" t="s">
        <v>17104</v>
      </c>
      <c r="G298" s="47" t="s">
        <v>17105</v>
      </c>
      <c r="H298" s="48" t="s">
        <v>17103</v>
      </c>
      <c r="I298" s="51" t="s">
        <v>21476</v>
      </c>
      <c r="J298" s="52"/>
    </row>
    <row r="299" spans="1:10" ht="16.5" customHeight="1">
      <c r="A299" s="46">
        <v>297</v>
      </c>
      <c r="B299" s="47" t="s">
        <v>3213</v>
      </c>
      <c r="C299" s="47" t="s">
        <v>20388</v>
      </c>
      <c r="D299" s="47" t="s">
        <v>20402</v>
      </c>
      <c r="E299" s="47" t="s">
        <v>6441</v>
      </c>
      <c r="F299" s="47" t="s">
        <v>17107</v>
      </c>
      <c r="G299" s="47" t="s">
        <v>17108</v>
      </c>
      <c r="H299" s="48" t="s">
        <v>17106</v>
      </c>
      <c r="I299" s="51" t="s">
        <v>21476</v>
      </c>
      <c r="J299" s="52"/>
    </row>
    <row r="300" spans="1:10" ht="16.5" customHeight="1">
      <c r="A300" s="46">
        <v>298</v>
      </c>
      <c r="B300" s="47" t="s">
        <v>3213</v>
      </c>
      <c r="C300" s="47" t="s">
        <v>20388</v>
      </c>
      <c r="D300" s="47" t="s">
        <v>20402</v>
      </c>
      <c r="E300" s="47" t="s">
        <v>6442</v>
      </c>
      <c r="F300" s="47" t="s">
        <v>17110</v>
      </c>
      <c r="G300" s="47" t="s">
        <v>17111</v>
      </c>
      <c r="H300" s="48" t="s">
        <v>17109</v>
      </c>
      <c r="I300" s="51" t="s">
        <v>21476</v>
      </c>
      <c r="J300" s="52"/>
    </row>
    <row r="301" spans="1:10" ht="16.5" customHeight="1">
      <c r="A301" s="46">
        <v>299</v>
      </c>
      <c r="B301" s="47" t="s">
        <v>3213</v>
      </c>
      <c r="C301" s="47" t="s">
        <v>20388</v>
      </c>
      <c r="D301" s="47" t="s">
        <v>20402</v>
      </c>
      <c r="E301" s="47" t="s">
        <v>6443</v>
      </c>
      <c r="F301" s="47" t="s">
        <v>17113</v>
      </c>
      <c r="G301" s="47" t="s">
        <v>17114</v>
      </c>
      <c r="H301" s="48" t="s">
        <v>17112</v>
      </c>
      <c r="I301" s="51" t="s">
        <v>21476</v>
      </c>
      <c r="J301" s="52"/>
    </row>
    <row r="302" spans="1:10" ht="16.5" customHeight="1">
      <c r="A302" s="46">
        <v>300</v>
      </c>
      <c r="B302" s="47" t="s">
        <v>3213</v>
      </c>
      <c r="C302" s="47" t="s">
        <v>20388</v>
      </c>
      <c r="D302" s="47" t="s">
        <v>20402</v>
      </c>
      <c r="E302" s="47" t="s">
        <v>6444</v>
      </c>
      <c r="F302" s="47" t="s">
        <v>17116</v>
      </c>
      <c r="G302" s="47" t="s">
        <v>17117</v>
      </c>
      <c r="H302" s="48" t="s">
        <v>17115</v>
      </c>
      <c r="I302" s="51" t="s">
        <v>21477</v>
      </c>
      <c r="J302" s="52"/>
    </row>
    <row r="303" spans="1:10" ht="16.5" customHeight="1">
      <c r="A303" s="46">
        <v>301</v>
      </c>
      <c r="B303" s="47" t="s">
        <v>3213</v>
      </c>
      <c r="C303" s="47" t="s">
        <v>20388</v>
      </c>
      <c r="D303" s="47" t="s">
        <v>20402</v>
      </c>
      <c r="E303" s="47" t="s">
        <v>6158</v>
      </c>
      <c r="F303" s="47" t="s">
        <v>17119</v>
      </c>
      <c r="G303" s="47" t="s">
        <v>17120</v>
      </c>
      <c r="H303" s="48" t="s">
        <v>17118</v>
      </c>
      <c r="I303" s="51" t="s">
        <v>21477</v>
      </c>
      <c r="J303" s="52"/>
    </row>
    <row r="304" spans="1:10" ht="16.5" customHeight="1">
      <c r="A304" s="46">
        <v>302</v>
      </c>
      <c r="B304" s="47" t="s">
        <v>3213</v>
      </c>
      <c r="C304" s="47" t="s">
        <v>20388</v>
      </c>
      <c r="D304" s="47" t="s">
        <v>20389</v>
      </c>
      <c r="E304" s="47" t="s">
        <v>3311</v>
      </c>
      <c r="F304" s="47" t="s">
        <v>17121</v>
      </c>
      <c r="G304" s="47" t="s">
        <v>17122</v>
      </c>
      <c r="H304" s="48" t="s">
        <v>17123</v>
      </c>
      <c r="I304" s="51">
        <v>0</v>
      </c>
      <c r="J304" s="52"/>
    </row>
    <row r="305" spans="1:10" ht="16.5" customHeight="1">
      <c r="A305" s="46">
        <v>303</v>
      </c>
      <c r="B305" s="47" t="s">
        <v>3213</v>
      </c>
      <c r="C305" s="47" t="s">
        <v>20388</v>
      </c>
      <c r="D305" s="47" t="s">
        <v>20402</v>
      </c>
      <c r="E305" s="47" t="s">
        <v>6448</v>
      </c>
      <c r="F305" s="47" t="s">
        <v>17124</v>
      </c>
      <c r="G305" s="47" t="s">
        <v>17125</v>
      </c>
      <c r="H305" s="48" t="s">
        <v>17126</v>
      </c>
      <c r="I305" s="51" t="s">
        <v>21477</v>
      </c>
      <c r="J305" s="52"/>
    </row>
    <row r="306" spans="1:10" ht="16.5" customHeight="1">
      <c r="A306" s="46">
        <v>304</v>
      </c>
      <c r="B306" s="47" t="s">
        <v>3213</v>
      </c>
      <c r="C306" s="47" t="s">
        <v>20388</v>
      </c>
      <c r="D306" s="47" t="s">
        <v>20402</v>
      </c>
      <c r="E306" s="47" t="s">
        <v>6447</v>
      </c>
      <c r="F306" s="47" t="s">
        <v>17127</v>
      </c>
      <c r="G306" s="47" t="s">
        <v>17128</v>
      </c>
      <c r="H306" s="48" t="s">
        <v>17129</v>
      </c>
      <c r="I306" s="51" t="s">
        <v>21477</v>
      </c>
      <c r="J306" s="52"/>
    </row>
    <row r="307" spans="1:10" ht="16.5" customHeight="1">
      <c r="A307" s="46">
        <v>305</v>
      </c>
      <c r="B307" s="47" t="s">
        <v>3213</v>
      </c>
      <c r="C307" s="47" t="s">
        <v>20388</v>
      </c>
      <c r="D307" s="47" t="s">
        <v>20402</v>
      </c>
      <c r="E307" s="47" t="s">
        <v>17130</v>
      </c>
      <c r="F307" s="47" t="s">
        <v>17131</v>
      </c>
      <c r="G307" s="47" t="s">
        <v>17132</v>
      </c>
      <c r="H307" s="48" t="s">
        <v>17133</v>
      </c>
      <c r="I307" s="51" t="s">
        <v>21477</v>
      </c>
      <c r="J307" s="52"/>
    </row>
    <row r="308" spans="1:10" ht="16.5" customHeight="1">
      <c r="A308" s="46">
        <v>306</v>
      </c>
      <c r="B308" s="47" t="s">
        <v>3213</v>
      </c>
      <c r="C308" s="47" t="s">
        <v>20388</v>
      </c>
      <c r="D308" s="47" t="s">
        <v>20402</v>
      </c>
      <c r="E308" s="47" t="s">
        <v>17134</v>
      </c>
      <c r="F308" s="47" t="s">
        <v>17135</v>
      </c>
      <c r="G308" s="47" t="s">
        <v>17136</v>
      </c>
      <c r="H308" s="48" t="s">
        <v>17137</v>
      </c>
      <c r="I308" s="51" t="s">
        <v>21476</v>
      </c>
      <c r="J308" s="52"/>
    </row>
    <row r="309" spans="1:10" ht="16.5" customHeight="1">
      <c r="A309" s="46">
        <v>307</v>
      </c>
      <c r="B309" s="47" t="s">
        <v>3213</v>
      </c>
      <c r="C309" s="47" t="s">
        <v>20388</v>
      </c>
      <c r="D309" s="47" t="s">
        <v>20402</v>
      </c>
      <c r="E309" s="47" t="s">
        <v>17138</v>
      </c>
      <c r="F309" s="47" t="s">
        <v>17139</v>
      </c>
      <c r="G309" s="47" t="s">
        <v>17140</v>
      </c>
      <c r="H309" s="48" t="s">
        <v>17141</v>
      </c>
      <c r="I309" s="51" t="s">
        <v>21477</v>
      </c>
      <c r="J309" s="52"/>
    </row>
    <row r="310" spans="1:10" ht="16.5" customHeight="1">
      <c r="A310" s="46">
        <v>308</v>
      </c>
      <c r="B310" s="47" t="s">
        <v>3213</v>
      </c>
      <c r="C310" s="47" t="s">
        <v>20388</v>
      </c>
      <c r="D310" s="47" t="s">
        <v>20402</v>
      </c>
      <c r="E310" s="47" t="s">
        <v>17142</v>
      </c>
      <c r="F310" s="47" t="s">
        <v>17143</v>
      </c>
      <c r="G310" s="47" t="s">
        <v>17144</v>
      </c>
      <c r="H310" s="48" t="s">
        <v>17145</v>
      </c>
      <c r="I310" s="51" t="s">
        <v>21477</v>
      </c>
      <c r="J310" s="52"/>
    </row>
    <row r="311" spans="1:10" ht="16.5" customHeight="1">
      <c r="A311" s="46">
        <v>309</v>
      </c>
      <c r="B311" s="47" t="s">
        <v>3213</v>
      </c>
      <c r="C311" s="47" t="s">
        <v>20388</v>
      </c>
      <c r="D311" s="47" t="s">
        <v>20402</v>
      </c>
      <c r="E311" s="47" t="s">
        <v>17146</v>
      </c>
      <c r="F311" s="47" t="s">
        <v>17147</v>
      </c>
      <c r="G311" s="47" t="s">
        <v>17148</v>
      </c>
      <c r="H311" s="48" t="s">
        <v>17149</v>
      </c>
      <c r="I311" s="51" t="s">
        <v>21477</v>
      </c>
      <c r="J311" s="52"/>
    </row>
    <row r="312" spans="1:10" ht="16.5" customHeight="1">
      <c r="A312" s="46">
        <v>310</v>
      </c>
      <c r="B312" s="47" t="s">
        <v>3213</v>
      </c>
      <c r="C312" s="47" t="s">
        <v>20388</v>
      </c>
      <c r="D312" s="47" t="s">
        <v>20402</v>
      </c>
      <c r="E312" s="47" t="s">
        <v>17150</v>
      </c>
      <c r="F312" s="47" t="s">
        <v>17151</v>
      </c>
      <c r="G312" s="47" t="s">
        <v>17152</v>
      </c>
      <c r="H312" s="48" t="s">
        <v>17153</v>
      </c>
      <c r="I312" s="51" t="s">
        <v>21476</v>
      </c>
      <c r="J312" s="52"/>
    </row>
    <row r="313" spans="1:10" ht="16.5" customHeight="1">
      <c r="A313" s="46">
        <v>311</v>
      </c>
      <c r="B313" s="47" t="s">
        <v>3213</v>
      </c>
      <c r="C313" s="47" t="s">
        <v>20388</v>
      </c>
      <c r="D313" s="47" t="s">
        <v>20402</v>
      </c>
      <c r="E313" s="47" t="s">
        <v>17154</v>
      </c>
      <c r="F313" s="47" t="s">
        <v>17155</v>
      </c>
      <c r="G313" s="47" t="s">
        <v>17156</v>
      </c>
      <c r="H313" s="48" t="s">
        <v>17157</v>
      </c>
      <c r="I313" s="51" t="s">
        <v>21477</v>
      </c>
      <c r="J313" s="52"/>
    </row>
    <row r="314" spans="1:10" ht="16.5" customHeight="1">
      <c r="A314" s="46">
        <v>312</v>
      </c>
      <c r="B314" s="47" t="s">
        <v>3213</v>
      </c>
      <c r="C314" s="47" t="s">
        <v>20388</v>
      </c>
      <c r="D314" s="47" t="s">
        <v>20402</v>
      </c>
      <c r="E314" s="47" t="s">
        <v>17158</v>
      </c>
      <c r="F314" s="47" t="s">
        <v>17159</v>
      </c>
      <c r="G314" s="47" t="s">
        <v>17160</v>
      </c>
      <c r="H314" s="48" t="s">
        <v>17161</v>
      </c>
      <c r="I314" s="51" t="s">
        <v>21477</v>
      </c>
      <c r="J314" s="52"/>
    </row>
    <row r="315" spans="1:10" ht="16.5" customHeight="1">
      <c r="A315" s="46">
        <v>313</v>
      </c>
      <c r="B315" s="47" t="s">
        <v>3213</v>
      </c>
      <c r="C315" s="47" t="s">
        <v>20388</v>
      </c>
      <c r="D315" s="47" t="s">
        <v>20402</v>
      </c>
      <c r="E315" s="47" t="s">
        <v>17162</v>
      </c>
      <c r="F315" s="47" t="s">
        <v>17163</v>
      </c>
      <c r="G315" s="47" t="s">
        <v>17164</v>
      </c>
      <c r="H315" s="48" t="s">
        <v>17165</v>
      </c>
      <c r="I315" s="51" t="s">
        <v>21477</v>
      </c>
      <c r="J315" s="52"/>
    </row>
    <row r="316" spans="1:10" ht="16.5" customHeight="1">
      <c r="A316" s="46">
        <v>314</v>
      </c>
      <c r="B316" s="47" t="s">
        <v>3213</v>
      </c>
      <c r="C316" s="47" t="s">
        <v>20388</v>
      </c>
      <c r="D316" s="47" t="s">
        <v>20402</v>
      </c>
      <c r="E316" s="47" t="s">
        <v>17166</v>
      </c>
      <c r="F316" s="47" t="s">
        <v>17167</v>
      </c>
      <c r="G316" s="47" t="s">
        <v>17168</v>
      </c>
      <c r="H316" s="48" t="s">
        <v>17169</v>
      </c>
      <c r="I316" s="51" t="s">
        <v>21477</v>
      </c>
      <c r="J316" s="52"/>
    </row>
    <row r="317" spans="1:10" ht="16.5" customHeight="1">
      <c r="A317" s="46">
        <v>315</v>
      </c>
      <c r="B317" s="47" t="s">
        <v>3213</v>
      </c>
      <c r="C317" s="47" t="s">
        <v>20388</v>
      </c>
      <c r="D317" s="47" t="s">
        <v>20389</v>
      </c>
      <c r="E317" s="47" t="s">
        <v>3312</v>
      </c>
      <c r="F317" s="47" t="s">
        <v>17170</v>
      </c>
      <c r="G317" s="47" t="s">
        <v>17171</v>
      </c>
      <c r="H317" s="48" t="s">
        <v>17172</v>
      </c>
      <c r="I317" s="51">
        <v>0</v>
      </c>
      <c r="J317" s="52"/>
    </row>
    <row r="318" spans="1:10" ht="16.5" customHeight="1">
      <c r="A318" s="46">
        <v>316</v>
      </c>
      <c r="B318" s="47" t="s">
        <v>3213</v>
      </c>
      <c r="C318" s="47" t="s">
        <v>20388</v>
      </c>
      <c r="D318" s="47" t="s">
        <v>20402</v>
      </c>
      <c r="E318" s="47" t="s">
        <v>6459</v>
      </c>
      <c r="F318" s="47" t="s">
        <v>17173</v>
      </c>
      <c r="G318" s="47" t="s">
        <v>17174</v>
      </c>
      <c r="H318" s="48" t="s">
        <v>17175</v>
      </c>
      <c r="I318" s="51" t="s">
        <v>21476</v>
      </c>
      <c r="J318" s="52"/>
    </row>
    <row r="319" spans="1:10" ht="16.5" customHeight="1">
      <c r="A319" s="46">
        <v>317</v>
      </c>
      <c r="B319" s="47" t="s">
        <v>3213</v>
      </c>
      <c r="C319" s="47" t="s">
        <v>20388</v>
      </c>
      <c r="D319" s="47" t="s">
        <v>20402</v>
      </c>
      <c r="E319" s="47" t="s">
        <v>5483</v>
      </c>
      <c r="F319" s="47" t="s">
        <v>17176</v>
      </c>
      <c r="G319" s="47" t="s">
        <v>17177</v>
      </c>
      <c r="H319" s="48" t="s">
        <v>17178</v>
      </c>
      <c r="I319" s="51" t="s">
        <v>21476</v>
      </c>
      <c r="J319" s="52"/>
    </row>
    <row r="320" spans="1:10" ht="16.5" customHeight="1">
      <c r="A320" s="46">
        <v>318</v>
      </c>
      <c r="B320" s="47" t="s">
        <v>3213</v>
      </c>
      <c r="C320" s="47" t="s">
        <v>20388</v>
      </c>
      <c r="D320" s="47" t="s">
        <v>20402</v>
      </c>
      <c r="E320" s="47" t="s">
        <v>17179</v>
      </c>
      <c r="F320" s="47" t="s">
        <v>17180</v>
      </c>
      <c r="G320" s="47" t="s">
        <v>17181</v>
      </c>
      <c r="H320" s="48" t="s">
        <v>17183</v>
      </c>
      <c r="I320" s="51" t="s">
        <v>21476</v>
      </c>
      <c r="J320" s="52"/>
    </row>
    <row r="321" spans="1:10" ht="16.5" customHeight="1">
      <c r="A321" s="46">
        <v>319</v>
      </c>
      <c r="B321" s="47" t="s">
        <v>3213</v>
      </c>
      <c r="C321" s="47" t="s">
        <v>20388</v>
      </c>
      <c r="D321" s="47" t="s">
        <v>20402</v>
      </c>
      <c r="E321" s="47" t="s">
        <v>17182</v>
      </c>
      <c r="F321" s="47" t="s">
        <v>17185</v>
      </c>
      <c r="G321" s="47" t="s">
        <v>17186</v>
      </c>
      <c r="H321" s="48" t="s">
        <v>17184</v>
      </c>
      <c r="I321" s="51" t="s">
        <v>21476</v>
      </c>
      <c r="J321" s="52"/>
    </row>
    <row r="322" spans="1:10" ht="16.5" customHeight="1">
      <c r="A322" s="46">
        <v>320</v>
      </c>
      <c r="B322" s="47" t="s">
        <v>3213</v>
      </c>
      <c r="C322" s="47" t="s">
        <v>20388</v>
      </c>
      <c r="D322" s="47" t="s">
        <v>20402</v>
      </c>
      <c r="E322" s="47" t="s">
        <v>6449</v>
      </c>
      <c r="F322" s="47" t="s">
        <v>17188</v>
      </c>
      <c r="G322" s="47" t="s">
        <v>17189</v>
      </c>
      <c r="H322" s="48" t="s">
        <v>17187</v>
      </c>
      <c r="I322" s="51" t="s">
        <v>21476</v>
      </c>
      <c r="J322" s="52"/>
    </row>
    <row r="323" spans="1:10" ht="16.5" customHeight="1">
      <c r="A323" s="46">
        <v>321</v>
      </c>
      <c r="B323" s="47" t="s">
        <v>3213</v>
      </c>
      <c r="C323" s="47" t="s">
        <v>20388</v>
      </c>
      <c r="D323" s="47" t="s">
        <v>20402</v>
      </c>
      <c r="E323" s="47" t="s">
        <v>6450</v>
      </c>
      <c r="F323" s="47" t="s">
        <v>17191</v>
      </c>
      <c r="G323" s="47" t="s">
        <v>17192</v>
      </c>
      <c r="H323" s="48" t="s">
        <v>17190</v>
      </c>
      <c r="I323" s="51" t="s">
        <v>21476</v>
      </c>
      <c r="J323" s="52"/>
    </row>
    <row r="324" spans="1:10" ht="16.5" customHeight="1">
      <c r="A324" s="46">
        <v>322</v>
      </c>
      <c r="B324" s="47" t="s">
        <v>3213</v>
      </c>
      <c r="C324" s="47" t="s">
        <v>20388</v>
      </c>
      <c r="D324" s="47" t="s">
        <v>20402</v>
      </c>
      <c r="E324" s="47" t="s">
        <v>6451</v>
      </c>
      <c r="F324" s="47" t="s">
        <v>17194</v>
      </c>
      <c r="G324" s="47" t="s">
        <v>17195</v>
      </c>
      <c r="H324" s="48" t="s">
        <v>17193</v>
      </c>
      <c r="I324" s="51" t="s">
        <v>21476</v>
      </c>
      <c r="J324" s="52"/>
    </row>
    <row r="325" spans="1:10" ht="16.5" customHeight="1">
      <c r="A325" s="46">
        <v>323</v>
      </c>
      <c r="B325" s="47" t="s">
        <v>3213</v>
      </c>
      <c r="C325" s="47" t="s">
        <v>20388</v>
      </c>
      <c r="D325" s="47" t="s">
        <v>20402</v>
      </c>
      <c r="E325" s="47" t="s">
        <v>6452</v>
      </c>
      <c r="F325" s="47" t="s">
        <v>17197</v>
      </c>
      <c r="G325" s="47" t="s">
        <v>17198</v>
      </c>
      <c r="H325" s="48" t="s">
        <v>17196</v>
      </c>
      <c r="I325" s="51" t="s">
        <v>21477</v>
      </c>
      <c r="J325" s="52"/>
    </row>
    <row r="326" spans="1:10" ht="16.5" customHeight="1">
      <c r="A326" s="46">
        <v>324</v>
      </c>
      <c r="B326" s="47" t="s">
        <v>3213</v>
      </c>
      <c r="C326" s="47" t="s">
        <v>20388</v>
      </c>
      <c r="D326" s="47" t="s">
        <v>20402</v>
      </c>
      <c r="E326" s="47" t="s">
        <v>6176</v>
      </c>
      <c r="F326" s="47" t="s">
        <v>17200</v>
      </c>
      <c r="G326" s="47" t="s">
        <v>17201</v>
      </c>
      <c r="H326" s="48" t="s">
        <v>17199</v>
      </c>
      <c r="I326" s="51" t="s">
        <v>21476</v>
      </c>
      <c r="J326" s="52"/>
    </row>
    <row r="327" spans="1:10" ht="16.5" customHeight="1">
      <c r="A327" s="46">
        <v>325</v>
      </c>
      <c r="B327" s="47" t="s">
        <v>3213</v>
      </c>
      <c r="C327" s="47" t="s">
        <v>20388</v>
      </c>
      <c r="D327" s="47" t="s">
        <v>20402</v>
      </c>
      <c r="E327" s="47" t="s">
        <v>6453</v>
      </c>
      <c r="F327" s="47" t="s">
        <v>17204</v>
      </c>
      <c r="G327" s="47" t="s">
        <v>17203</v>
      </c>
      <c r="H327" s="48" t="s">
        <v>17202</v>
      </c>
      <c r="I327" s="51" t="s">
        <v>21477</v>
      </c>
      <c r="J327" s="52"/>
    </row>
    <row r="328" spans="1:10" ht="16.5" customHeight="1">
      <c r="A328" s="46">
        <v>326</v>
      </c>
      <c r="B328" s="47" t="s">
        <v>3213</v>
      </c>
      <c r="C328" s="47" t="s">
        <v>20388</v>
      </c>
      <c r="D328" s="47" t="s">
        <v>20402</v>
      </c>
      <c r="E328" s="47" t="s">
        <v>6454</v>
      </c>
      <c r="F328" s="47" t="s">
        <v>17224</v>
      </c>
      <c r="G328" s="47" t="s">
        <v>17206</v>
      </c>
      <c r="H328" s="48" t="s">
        <v>17205</v>
      </c>
      <c r="I328" s="51" t="s">
        <v>21477</v>
      </c>
      <c r="J328" s="52"/>
    </row>
    <row r="329" spans="1:10" ht="16.5" customHeight="1">
      <c r="A329" s="46">
        <v>327</v>
      </c>
      <c r="B329" s="47" t="s">
        <v>3213</v>
      </c>
      <c r="C329" s="47" t="s">
        <v>20388</v>
      </c>
      <c r="D329" s="47" t="s">
        <v>20402</v>
      </c>
      <c r="E329" s="47" t="s">
        <v>17207</v>
      </c>
      <c r="F329" s="47" t="s">
        <v>17209</v>
      </c>
      <c r="G329" s="47" t="s">
        <v>17210</v>
      </c>
      <c r="H329" s="48" t="s">
        <v>17208</v>
      </c>
      <c r="I329" s="51" t="s">
        <v>21477</v>
      </c>
      <c r="J329" s="52"/>
    </row>
    <row r="330" spans="1:10" ht="16.5" customHeight="1">
      <c r="A330" s="46">
        <v>328</v>
      </c>
      <c r="B330" s="47" t="s">
        <v>3213</v>
      </c>
      <c r="C330" s="47" t="s">
        <v>20388</v>
      </c>
      <c r="D330" s="47" t="s">
        <v>20402</v>
      </c>
      <c r="E330" s="47" t="s">
        <v>17211</v>
      </c>
      <c r="F330" s="47" t="s">
        <v>17197</v>
      </c>
      <c r="G330" s="47" t="s">
        <v>17198</v>
      </c>
      <c r="H330" s="48" t="s">
        <v>17196</v>
      </c>
      <c r="I330" s="51" t="s">
        <v>21476</v>
      </c>
      <c r="J330" s="52"/>
    </row>
    <row r="331" spans="1:10" ht="16.5" customHeight="1">
      <c r="A331" s="46">
        <v>329</v>
      </c>
      <c r="B331" s="47" t="s">
        <v>3213</v>
      </c>
      <c r="C331" s="47" t="s">
        <v>20388</v>
      </c>
      <c r="D331" s="47" t="s">
        <v>20402</v>
      </c>
      <c r="E331" s="50" t="s">
        <v>6455</v>
      </c>
      <c r="F331" s="50" t="s">
        <v>17213</v>
      </c>
      <c r="G331" s="50" t="s">
        <v>17214</v>
      </c>
      <c r="H331" s="66" t="s">
        <v>17212</v>
      </c>
      <c r="I331" s="51" t="s">
        <v>21477</v>
      </c>
      <c r="J331" s="52"/>
    </row>
    <row r="332" spans="1:10" ht="16.5" customHeight="1">
      <c r="A332" s="46">
        <v>330</v>
      </c>
      <c r="B332" s="47" t="s">
        <v>3213</v>
      </c>
      <c r="C332" s="47" t="s">
        <v>20388</v>
      </c>
      <c r="D332" s="47" t="s">
        <v>20402</v>
      </c>
      <c r="E332" s="47" t="s">
        <v>6456</v>
      </c>
      <c r="F332" s="47" t="s">
        <v>17216</v>
      </c>
      <c r="G332" s="47" t="s">
        <v>17217</v>
      </c>
      <c r="H332" s="48" t="s">
        <v>17215</v>
      </c>
      <c r="I332" s="51" t="s">
        <v>21479</v>
      </c>
      <c r="J332" s="52"/>
    </row>
    <row r="333" spans="1:10" ht="16.5" customHeight="1">
      <c r="A333" s="46">
        <v>331</v>
      </c>
      <c r="B333" s="47" t="s">
        <v>3213</v>
      </c>
      <c r="C333" s="47" t="s">
        <v>20388</v>
      </c>
      <c r="D333" s="47" t="s">
        <v>20402</v>
      </c>
      <c r="E333" s="47" t="s">
        <v>6457</v>
      </c>
      <c r="F333" s="47" t="s">
        <v>17219</v>
      </c>
      <c r="G333" s="47" t="s">
        <v>17220</v>
      </c>
      <c r="H333" s="48" t="s">
        <v>17218</v>
      </c>
      <c r="I333" s="51" t="s">
        <v>21477</v>
      </c>
      <c r="J333" s="52"/>
    </row>
    <row r="334" spans="1:10" ht="16.5" customHeight="1">
      <c r="A334" s="46">
        <v>332</v>
      </c>
      <c r="B334" s="47" t="s">
        <v>3213</v>
      </c>
      <c r="C334" s="47" t="s">
        <v>20388</v>
      </c>
      <c r="D334" s="47" t="s">
        <v>20402</v>
      </c>
      <c r="E334" s="47" t="s">
        <v>6458</v>
      </c>
      <c r="F334" s="47" t="s">
        <v>17222</v>
      </c>
      <c r="G334" s="47" t="s">
        <v>17223</v>
      </c>
      <c r="H334" s="48" t="s">
        <v>17221</v>
      </c>
      <c r="I334" s="51" t="s">
        <v>21477</v>
      </c>
      <c r="J334" s="52"/>
    </row>
    <row r="335" spans="1:10" ht="16.5" customHeight="1">
      <c r="A335" s="46">
        <v>333</v>
      </c>
      <c r="B335" s="47" t="s">
        <v>3213</v>
      </c>
      <c r="C335" s="47" t="s">
        <v>20388</v>
      </c>
      <c r="D335" s="47" t="s">
        <v>20389</v>
      </c>
      <c r="E335" s="47" t="s">
        <v>17427</v>
      </c>
      <c r="F335" s="47" t="s">
        <v>17428</v>
      </c>
      <c r="G335" s="47" t="s">
        <v>17429</v>
      </c>
      <c r="H335" s="1" t="s">
        <v>21480</v>
      </c>
      <c r="I335" s="51">
        <v>0</v>
      </c>
      <c r="J335" s="52"/>
    </row>
    <row r="336" spans="1:10" ht="16.5" customHeight="1">
      <c r="A336" s="46">
        <v>334</v>
      </c>
      <c r="B336" s="47" t="s">
        <v>3213</v>
      </c>
      <c r="C336" s="47"/>
      <c r="D336" s="47"/>
      <c r="E336" s="47"/>
      <c r="F336" s="47"/>
      <c r="G336" s="47"/>
      <c r="H336" s="48"/>
      <c r="I336" s="51"/>
      <c r="J336" s="52"/>
    </row>
    <row r="337" spans="1:10" ht="16.5" customHeight="1">
      <c r="A337" s="46">
        <v>335</v>
      </c>
      <c r="B337" s="47" t="s">
        <v>3213</v>
      </c>
      <c r="C337" s="47"/>
      <c r="D337" s="47"/>
      <c r="E337" s="47"/>
      <c r="F337" s="47"/>
      <c r="G337" s="47"/>
      <c r="H337" s="48"/>
      <c r="I337" s="51"/>
      <c r="J337" s="52"/>
    </row>
    <row r="338" spans="1:10" ht="16.5" customHeight="1">
      <c r="A338" s="46">
        <v>336</v>
      </c>
      <c r="B338" s="47" t="s">
        <v>3213</v>
      </c>
      <c r="C338" s="47"/>
      <c r="D338" s="47"/>
      <c r="E338" s="47"/>
      <c r="F338" s="47"/>
      <c r="G338" s="47"/>
      <c r="H338" s="48"/>
      <c r="I338" s="51"/>
      <c r="J338" s="52"/>
    </row>
    <row r="339" spans="1:10" ht="16.5" customHeight="1">
      <c r="A339" s="46">
        <v>337</v>
      </c>
      <c r="B339" s="47" t="s">
        <v>3213</v>
      </c>
      <c r="C339" s="47"/>
      <c r="D339" s="47"/>
      <c r="E339" s="47"/>
      <c r="F339" s="142" t="s">
        <v>21481</v>
      </c>
      <c r="G339" s="47"/>
      <c r="H339" s="48"/>
      <c r="I339" s="51"/>
      <c r="J339" s="52"/>
    </row>
    <row r="340" spans="1:10" ht="16.5" customHeight="1">
      <c r="A340" s="46">
        <v>338</v>
      </c>
      <c r="B340" s="47" t="s">
        <v>3213</v>
      </c>
      <c r="C340" s="47"/>
      <c r="D340" s="47"/>
      <c r="E340" s="47"/>
      <c r="F340" s="47"/>
      <c r="G340" s="47"/>
      <c r="H340" s="48"/>
      <c r="I340" s="51"/>
      <c r="J340" s="52"/>
    </row>
    <row r="341" spans="1:10" ht="16.5" customHeight="1">
      <c r="A341" s="46">
        <v>339</v>
      </c>
      <c r="B341" s="47" t="s">
        <v>3213</v>
      </c>
      <c r="C341" s="47"/>
      <c r="D341" s="47"/>
      <c r="E341" s="47"/>
      <c r="F341" s="47"/>
      <c r="G341" s="47"/>
      <c r="H341" s="48"/>
      <c r="I341" s="51"/>
      <c r="J341" s="52"/>
    </row>
    <row r="342" spans="1:10" ht="16.5" customHeight="1">
      <c r="A342" s="46">
        <v>340</v>
      </c>
      <c r="B342" s="47" t="s">
        <v>3213</v>
      </c>
      <c r="C342" s="47"/>
      <c r="D342" s="47"/>
      <c r="E342" s="47"/>
      <c r="F342" s="47"/>
      <c r="G342" s="47"/>
      <c r="H342" s="48"/>
      <c r="I342" s="51"/>
      <c r="J342" s="52"/>
    </row>
    <row r="343" spans="1:10" ht="16.5" customHeight="1">
      <c r="A343" s="46">
        <v>341</v>
      </c>
      <c r="B343" s="47" t="s">
        <v>3213</v>
      </c>
      <c r="C343" s="47"/>
      <c r="D343" s="47"/>
      <c r="E343" s="47"/>
      <c r="F343" s="47"/>
      <c r="G343" s="47"/>
      <c r="H343" s="48"/>
      <c r="I343" s="51"/>
      <c r="J343" s="52"/>
    </row>
    <row r="344" spans="1:10" ht="16.5" customHeight="1">
      <c r="A344" s="46">
        <v>342</v>
      </c>
      <c r="B344" s="47" t="s">
        <v>3213</v>
      </c>
      <c r="C344" s="47"/>
      <c r="D344" s="47"/>
      <c r="E344" s="47"/>
      <c r="F344" s="47"/>
      <c r="G344" s="47"/>
      <c r="H344" s="48"/>
      <c r="I344" s="51"/>
      <c r="J344" s="52"/>
    </row>
    <row r="345" spans="1:10" ht="16.5" customHeight="1">
      <c r="A345" s="46">
        <v>343</v>
      </c>
      <c r="B345" s="47" t="s">
        <v>3213</v>
      </c>
      <c r="C345" s="47"/>
      <c r="D345" s="47"/>
      <c r="E345" s="47"/>
      <c r="F345" s="47"/>
      <c r="G345" s="47"/>
      <c r="H345" s="48"/>
      <c r="I345" s="51"/>
      <c r="J345" s="52"/>
    </row>
    <row r="346" spans="1:10" ht="16.5" customHeight="1">
      <c r="A346" s="46">
        <v>344</v>
      </c>
      <c r="B346" s="47" t="s">
        <v>3213</v>
      </c>
      <c r="C346" s="47"/>
      <c r="D346" s="47"/>
      <c r="E346" s="47"/>
      <c r="F346" s="47"/>
      <c r="G346" s="47"/>
      <c r="H346" s="48"/>
      <c r="I346" s="51"/>
      <c r="J346" s="52"/>
    </row>
    <row r="347" spans="1:10" ht="16.5" customHeight="1">
      <c r="A347" s="46">
        <v>345</v>
      </c>
      <c r="B347" s="47" t="s">
        <v>3213</v>
      </c>
      <c r="C347" s="47"/>
      <c r="D347" s="47"/>
      <c r="E347" s="47"/>
      <c r="F347" s="47"/>
      <c r="G347" s="47"/>
      <c r="H347" s="48"/>
      <c r="I347" s="51"/>
      <c r="J347" s="52"/>
    </row>
    <row r="348" spans="1:10" ht="16.5" customHeight="1">
      <c r="A348" s="46">
        <v>346</v>
      </c>
      <c r="B348" s="47" t="s">
        <v>3213</v>
      </c>
      <c r="C348" s="47"/>
      <c r="D348" s="47"/>
      <c r="E348" s="47"/>
      <c r="F348" s="47"/>
      <c r="G348" s="47"/>
      <c r="H348" s="48"/>
      <c r="I348" s="51"/>
      <c r="J348" s="52"/>
    </row>
    <row r="349" spans="1:10" ht="16.5" customHeight="1">
      <c r="A349" s="46">
        <v>347</v>
      </c>
      <c r="B349" s="47" t="s">
        <v>3213</v>
      </c>
      <c r="C349" s="47"/>
      <c r="D349" s="47"/>
      <c r="E349" s="47"/>
      <c r="F349" s="47"/>
      <c r="G349" s="47"/>
      <c r="H349" s="48"/>
      <c r="I349" s="51"/>
      <c r="J349" s="52"/>
    </row>
    <row r="350" spans="1:10" ht="16.5" customHeight="1">
      <c r="A350" s="46">
        <v>348</v>
      </c>
      <c r="B350" s="47" t="s">
        <v>3213</v>
      </c>
      <c r="C350" s="47"/>
      <c r="D350" s="47"/>
      <c r="E350" s="47"/>
      <c r="F350" s="47"/>
      <c r="G350" s="47"/>
      <c r="H350" s="48"/>
      <c r="I350" s="51"/>
      <c r="J350" s="52"/>
    </row>
    <row r="351" spans="1:10" ht="16.5" customHeight="1">
      <c r="A351" s="46">
        <v>349</v>
      </c>
      <c r="B351" s="47" t="s">
        <v>3213</v>
      </c>
      <c r="C351" s="47"/>
      <c r="D351" s="47"/>
      <c r="E351" s="47"/>
      <c r="F351" s="47"/>
      <c r="G351" s="47"/>
      <c r="H351" s="48"/>
      <c r="I351" s="51"/>
      <c r="J351" s="52"/>
    </row>
    <row r="352" spans="1:10" ht="16.5" customHeight="1">
      <c r="A352" s="46">
        <v>350</v>
      </c>
      <c r="B352" s="47" t="s">
        <v>3213</v>
      </c>
      <c r="C352" s="47"/>
      <c r="D352" s="47"/>
      <c r="E352" s="47"/>
      <c r="F352" s="47"/>
      <c r="G352" s="47"/>
      <c r="H352" s="48"/>
      <c r="I352" s="51"/>
      <c r="J352" s="52"/>
    </row>
    <row r="353" spans="1:10" ht="16.5" customHeight="1">
      <c r="A353" s="46">
        <v>351</v>
      </c>
      <c r="B353" s="47" t="s">
        <v>3213</v>
      </c>
      <c r="C353" s="47"/>
      <c r="D353" s="47"/>
      <c r="E353" s="47"/>
      <c r="F353" s="47"/>
      <c r="G353" s="47"/>
      <c r="H353" s="48"/>
      <c r="I353" s="51"/>
      <c r="J353" s="52"/>
    </row>
    <row r="354" spans="1:10" ht="16.5" customHeight="1">
      <c r="A354" s="46">
        <v>352</v>
      </c>
      <c r="B354" s="47" t="s">
        <v>3213</v>
      </c>
      <c r="C354" s="47"/>
      <c r="D354" s="47"/>
      <c r="E354" s="47"/>
      <c r="F354" s="47"/>
      <c r="G354" s="47"/>
      <c r="H354" s="48"/>
      <c r="I354" s="51"/>
      <c r="J354" s="52"/>
    </row>
    <row r="355" spans="1:10" ht="16.5" customHeight="1">
      <c r="A355" s="46">
        <v>353</v>
      </c>
      <c r="B355" s="47" t="s">
        <v>3213</v>
      </c>
      <c r="C355" s="47"/>
      <c r="D355" s="47"/>
      <c r="E355" s="47"/>
      <c r="F355" s="47"/>
      <c r="G355" s="47"/>
      <c r="H355" s="48"/>
      <c r="I355" s="51"/>
      <c r="J355" s="52"/>
    </row>
    <row r="356" spans="1:10" ht="16.5" customHeight="1">
      <c r="A356" s="46">
        <v>354</v>
      </c>
      <c r="B356" s="47" t="s">
        <v>3213</v>
      </c>
      <c r="C356" s="47"/>
      <c r="D356" s="47"/>
      <c r="E356" s="47"/>
      <c r="F356" s="47"/>
      <c r="G356" s="47"/>
      <c r="H356" s="48"/>
      <c r="I356" s="51"/>
      <c r="J356" s="52"/>
    </row>
    <row r="357" spans="1:10" ht="16.5" customHeight="1">
      <c r="A357" s="46">
        <v>355</v>
      </c>
      <c r="B357" s="47" t="s">
        <v>3213</v>
      </c>
      <c r="C357" s="47"/>
      <c r="D357" s="47"/>
      <c r="E357" s="47"/>
      <c r="F357" s="47"/>
      <c r="G357" s="47"/>
      <c r="H357" s="48"/>
      <c r="I357" s="51"/>
      <c r="J357" s="52"/>
    </row>
    <row r="358" spans="1:10" ht="16.5" customHeight="1">
      <c r="A358" s="46">
        <v>356</v>
      </c>
      <c r="B358" s="47" t="s">
        <v>3213</v>
      </c>
      <c r="C358" s="47"/>
      <c r="D358" s="47"/>
      <c r="E358" s="47"/>
      <c r="F358" s="47"/>
      <c r="G358" s="47"/>
      <c r="H358" s="48"/>
      <c r="I358" s="51"/>
      <c r="J358" s="52"/>
    </row>
    <row r="359" spans="1:10" ht="16.5" customHeight="1">
      <c r="A359" s="46">
        <v>357</v>
      </c>
      <c r="B359" s="47" t="s">
        <v>3213</v>
      </c>
      <c r="C359" s="47"/>
      <c r="D359" s="47"/>
      <c r="E359" s="47"/>
      <c r="F359" s="47"/>
      <c r="G359" s="47"/>
      <c r="H359" s="48"/>
      <c r="I359" s="51"/>
      <c r="J359" s="52"/>
    </row>
    <row r="360" spans="1:10" ht="16.5" customHeight="1">
      <c r="A360" s="46">
        <v>358</v>
      </c>
      <c r="B360" s="47" t="s">
        <v>3213</v>
      </c>
      <c r="C360" s="47"/>
      <c r="D360" s="47"/>
      <c r="E360" s="47"/>
      <c r="F360" s="47"/>
      <c r="G360" s="47"/>
      <c r="H360" s="48"/>
      <c r="I360" s="51"/>
      <c r="J360" s="52"/>
    </row>
    <row r="361" spans="1:10" ht="16.5" customHeight="1">
      <c r="A361" s="46">
        <v>359</v>
      </c>
      <c r="B361" s="47" t="s">
        <v>3213</v>
      </c>
      <c r="C361" s="47"/>
      <c r="D361" s="47"/>
      <c r="E361" s="47"/>
      <c r="F361" s="47"/>
      <c r="G361" s="47"/>
      <c r="H361" s="48"/>
      <c r="I361" s="51"/>
      <c r="J361" s="52"/>
    </row>
    <row r="362" spans="1:10" ht="16.5" customHeight="1">
      <c r="A362" s="46">
        <v>360</v>
      </c>
      <c r="B362" s="47" t="s">
        <v>3213</v>
      </c>
      <c r="C362" s="47"/>
      <c r="D362" s="47"/>
      <c r="E362" s="47"/>
      <c r="F362" s="47"/>
      <c r="G362" s="47"/>
      <c r="H362" s="48"/>
      <c r="I362" s="51"/>
      <c r="J362" s="52"/>
    </row>
    <row r="363" spans="1:10" ht="16.5" customHeight="1">
      <c r="A363" s="46">
        <v>361</v>
      </c>
      <c r="B363" s="47" t="s">
        <v>3213</v>
      </c>
      <c r="C363" s="47"/>
      <c r="D363" s="47"/>
      <c r="E363" s="47"/>
      <c r="F363" s="47"/>
      <c r="G363" s="47"/>
      <c r="H363" s="48"/>
      <c r="I363" s="51"/>
      <c r="J363" s="52"/>
    </row>
    <row r="364" spans="1:10" ht="16.5" customHeight="1">
      <c r="A364" s="46">
        <v>362</v>
      </c>
      <c r="B364" s="47" t="s">
        <v>3213</v>
      </c>
      <c r="C364" s="47"/>
      <c r="D364" s="47"/>
      <c r="E364" s="47"/>
      <c r="F364" s="47"/>
      <c r="G364" s="47"/>
      <c r="H364" s="48"/>
      <c r="I364" s="51"/>
      <c r="J364" s="52"/>
    </row>
    <row r="365" spans="1:10" ht="16.5" customHeight="1">
      <c r="A365" s="46">
        <v>363</v>
      </c>
      <c r="B365" s="47" t="s">
        <v>3213</v>
      </c>
      <c r="C365" s="47"/>
      <c r="D365" s="47"/>
      <c r="E365" s="47"/>
      <c r="F365" s="47"/>
      <c r="G365" s="47"/>
      <c r="H365" s="48"/>
      <c r="I365" s="51"/>
      <c r="J365" s="52"/>
    </row>
    <row r="366" spans="1:10" ht="16.5" customHeight="1">
      <c r="A366" s="46">
        <v>364</v>
      </c>
      <c r="B366" s="47" t="s">
        <v>3213</v>
      </c>
      <c r="C366" s="47"/>
      <c r="D366" s="47"/>
      <c r="E366" s="47"/>
      <c r="F366" s="47"/>
      <c r="G366" s="47"/>
      <c r="H366" s="48"/>
      <c r="I366" s="51"/>
      <c r="J366" s="52"/>
    </row>
    <row r="367" spans="1:10" ht="16.5" customHeight="1">
      <c r="A367" s="46">
        <v>365</v>
      </c>
      <c r="B367" s="47" t="s">
        <v>3213</v>
      </c>
      <c r="C367" s="47"/>
      <c r="D367" s="47"/>
      <c r="E367" s="47"/>
      <c r="F367" s="47"/>
      <c r="G367" s="47"/>
      <c r="H367" s="48"/>
      <c r="I367" s="51"/>
      <c r="J367" s="52"/>
    </row>
    <row r="368" spans="1:10" ht="16.5" customHeight="1">
      <c r="A368" s="46">
        <v>366</v>
      </c>
      <c r="B368" s="47" t="s">
        <v>3213</v>
      </c>
      <c r="C368" s="47"/>
      <c r="D368" s="47"/>
      <c r="E368" s="47"/>
      <c r="F368" s="47"/>
      <c r="G368" s="47"/>
      <c r="H368" s="48"/>
      <c r="I368" s="51"/>
      <c r="J368" s="52"/>
    </row>
    <row r="369" spans="1:10" ht="16.5" customHeight="1">
      <c r="A369" s="46">
        <v>367</v>
      </c>
      <c r="B369" s="47" t="s">
        <v>3213</v>
      </c>
      <c r="C369" s="47"/>
      <c r="D369" s="47"/>
      <c r="E369" s="47"/>
      <c r="F369" s="47"/>
      <c r="G369" s="47"/>
      <c r="H369" s="48"/>
      <c r="I369" s="51"/>
      <c r="J369" s="52"/>
    </row>
    <row r="370" spans="1:10" ht="16.5" customHeight="1">
      <c r="A370" s="46">
        <v>368</v>
      </c>
      <c r="B370" s="47" t="s">
        <v>3213</v>
      </c>
      <c r="C370" s="47"/>
      <c r="D370" s="47"/>
      <c r="E370" s="47"/>
      <c r="F370" s="47"/>
      <c r="G370" s="47"/>
      <c r="H370" s="48"/>
      <c r="I370" s="51"/>
      <c r="J370" s="52"/>
    </row>
    <row r="371" spans="1:10" ht="16.5" customHeight="1">
      <c r="A371" s="46">
        <v>369</v>
      </c>
      <c r="B371" s="47" t="s">
        <v>3213</v>
      </c>
      <c r="C371" s="47"/>
      <c r="D371" s="47"/>
      <c r="E371" s="47"/>
      <c r="F371" s="47"/>
      <c r="G371" s="47"/>
      <c r="H371" s="48"/>
      <c r="I371" s="51"/>
      <c r="J371" s="52"/>
    </row>
    <row r="372" spans="1:10" ht="16.5" customHeight="1">
      <c r="A372" s="46">
        <v>370</v>
      </c>
      <c r="B372" s="47" t="s">
        <v>3213</v>
      </c>
      <c r="C372" s="47"/>
      <c r="D372" s="47"/>
      <c r="E372" s="47"/>
      <c r="F372" s="47"/>
      <c r="G372" s="47"/>
      <c r="H372" s="48"/>
      <c r="I372" s="51"/>
      <c r="J372" s="52"/>
    </row>
    <row r="373" spans="1:10" ht="16.5" customHeight="1">
      <c r="A373" s="46">
        <v>371</v>
      </c>
      <c r="B373" s="47" t="s">
        <v>3213</v>
      </c>
      <c r="C373" s="47"/>
      <c r="D373" s="47"/>
      <c r="E373" s="47"/>
      <c r="F373" s="47"/>
      <c r="G373" s="47"/>
      <c r="H373" s="48"/>
      <c r="I373" s="51"/>
      <c r="J373" s="52"/>
    </row>
    <row r="374" spans="1:10" ht="16.5" customHeight="1">
      <c r="A374" s="46">
        <v>372</v>
      </c>
      <c r="B374" s="47" t="s">
        <v>3213</v>
      </c>
      <c r="C374" s="47"/>
      <c r="D374" s="47"/>
      <c r="E374" s="47"/>
      <c r="F374" s="47"/>
      <c r="G374" s="47"/>
      <c r="H374" s="48"/>
      <c r="I374" s="51"/>
      <c r="J374" s="52"/>
    </row>
    <row r="375" spans="1:10" ht="16.5" customHeight="1">
      <c r="A375" s="46">
        <v>373</v>
      </c>
      <c r="B375" s="47" t="s">
        <v>3213</v>
      </c>
      <c r="C375" s="47"/>
      <c r="D375" s="47"/>
      <c r="E375" s="47"/>
      <c r="F375" s="47"/>
      <c r="G375" s="47"/>
      <c r="H375" s="48"/>
      <c r="I375" s="51"/>
      <c r="J375" s="52"/>
    </row>
    <row r="376" spans="1:10" ht="16.5" customHeight="1">
      <c r="A376" s="46">
        <v>374</v>
      </c>
      <c r="B376" s="47" t="s">
        <v>3213</v>
      </c>
      <c r="C376" s="47"/>
      <c r="D376" s="47"/>
      <c r="E376" s="47"/>
      <c r="F376" s="47"/>
      <c r="G376" s="47"/>
      <c r="H376" s="48"/>
      <c r="I376" s="51"/>
      <c r="J376" s="52"/>
    </row>
    <row r="377" spans="1:10" ht="16.5" customHeight="1">
      <c r="A377" s="46">
        <v>375</v>
      </c>
      <c r="B377" s="47" t="s">
        <v>3213</v>
      </c>
      <c r="C377" s="47"/>
      <c r="D377" s="47"/>
      <c r="E377" s="47"/>
      <c r="F377" s="47"/>
      <c r="G377" s="47"/>
      <c r="H377" s="48"/>
      <c r="I377" s="51"/>
      <c r="J377" s="52"/>
    </row>
    <row r="378" spans="1:10" ht="16.5" customHeight="1">
      <c r="A378" s="46">
        <v>376</v>
      </c>
      <c r="B378" s="47" t="s">
        <v>3213</v>
      </c>
      <c r="C378" s="47"/>
      <c r="D378" s="47"/>
      <c r="E378" s="47"/>
      <c r="F378" s="47"/>
      <c r="G378" s="47"/>
      <c r="H378" s="48"/>
      <c r="I378" s="51"/>
      <c r="J378" s="52"/>
    </row>
    <row r="379" spans="1:10" ht="16.5" customHeight="1">
      <c r="A379" s="46">
        <v>377</v>
      </c>
      <c r="B379" s="47" t="s">
        <v>3213</v>
      </c>
      <c r="C379" s="47"/>
      <c r="D379" s="47"/>
      <c r="E379" s="47"/>
      <c r="F379" s="47"/>
      <c r="G379" s="47"/>
      <c r="H379" s="48"/>
      <c r="I379" s="51"/>
      <c r="J379" s="52"/>
    </row>
    <row r="380" spans="1:10" ht="16.5" customHeight="1">
      <c r="A380" s="46">
        <v>378</v>
      </c>
      <c r="B380" s="47" t="s">
        <v>3213</v>
      </c>
      <c r="C380" s="47"/>
      <c r="D380" s="47"/>
      <c r="E380" s="47"/>
      <c r="F380" s="47"/>
      <c r="G380" s="47"/>
      <c r="H380" s="48"/>
      <c r="I380" s="51"/>
      <c r="J380" s="52"/>
    </row>
    <row r="381" spans="1:10" ht="16.5" customHeight="1">
      <c r="A381" s="46">
        <v>379</v>
      </c>
      <c r="B381" s="47" t="s">
        <v>3213</v>
      </c>
      <c r="C381" s="47"/>
      <c r="D381" s="47"/>
      <c r="E381" s="47"/>
      <c r="F381" s="47"/>
      <c r="G381" s="47"/>
      <c r="H381" s="48"/>
      <c r="I381" s="51"/>
      <c r="J381" s="52"/>
    </row>
    <row r="382" spans="1:10" ht="16.5" customHeight="1">
      <c r="A382" s="46">
        <v>380</v>
      </c>
      <c r="B382" s="47" t="s">
        <v>3213</v>
      </c>
      <c r="C382" s="47"/>
      <c r="D382" s="47"/>
      <c r="E382" s="47"/>
      <c r="F382" s="47"/>
      <c r="G382" s="47"/>
      <c r="H382" s="48"/>
      <c r="I382" s="51"/>
      <c r="J382" s="52"/>
    </row>
    <row r="383" spans="1:10" ht="16.5" customHeight="1">
      <c r="A383" s="46">
        <v>381</v>
      </c>
      <c r="B383" s="47" t="s">
        <v>3213</v>
      </c>
      <c r="C383" s="47"/>
      <c r="D383" s="47"/>
      <c r="E383" s="47"/>
      <c r="F383" s="47"/>
      <c r="G383" s="47"/>
      <c r="H383" s="48"/>
      <c r="I383" s="51"/>
      <c r="J383" s="52"/>
    </row>
    <row r="384" spans="1:10" ht="16.5" customHeight="1">
      <c r="A384" s="46">
        <v>382</v>
      </c>
      <c r="B384" s="47" t="s">
        <v>3213</v>
      </c>
      <c r="C384" s="47"/>
      <c r="D384" s="47"/>
      <c r="E384" s="47"/>
      <c r="F384" s="47"/>
      <c r="G384" s="47"/>
      <c r="H384" s="48"/>
      <c r="I384" s="51"/>
      <c r="J384" s="52"/>
    </row>
    <row r="385" spans="1:10" ht="16.5" customHeight="1">
      <c r="A385" s="46">
        <v>383</v>
      </c>
      <c r="B385" s="47" t="s">
        <v>3213</v>
      </c>
      <c r="C385" s="47"/>
      <c r="D385" s="47"/>
      <c r="E385" s="47"/>
      <c r="F385" s="47"/>
      <c r="G385" s="47"/>
      <c r="H385" s="48"/>
      <c r="I385" s="51"/>
      <c r="J385" s="52"/>
    </row>
    <row r="386" spans="1:10" ht="16.5" customHeight="1">
      <c r="A386" s="46">
        <v>384</v>
      </c>
      <c r="B386" s="47" t="s">
        <v>3213</v>
      </c>
      <c r="C386" s="47"/>
      <c r="D386" s="47"/>
      <c r="E386" s="47"/>
      <c r="F386" s="47"/>
      <c r="G386" s="47"/>
      <c r="H386" s="48"/>
      <c r="I386" s="51"/>
      <c r="J386" s="52"/>
    </row>
    <row r="387" spans="1:10" ht="16.5" customHeight="1">
      <c r="A387" s="46">
        <v>385</v>
      </c>
      <c r="B387" s="47" t="s">
        <v>3213</v>
      </c>
      <c r="C387" s="47"/>
      <c r="D387" s="47"/>
      <c r="E387" s="47"/>
      <c r="F387" s="47"/>
      <c r="G387" s="47"/>
      <c r="H387" s="48"/>
      <c r="I387" s="51"/>
      <c r="J387" s="52"/>
    </row>
    <row r="388" spans="1:10" ht="16.5" customHeight="1">
      <c r="A388" s="46">
        <v>386</v>
      </c>
      <c r="B388" s="47" t="s">
        <v>3213</v>
      </c>
      <c r="C388" s="47"/>
      <c r="D388" s="47"/>
      <c r="E388" s="47"/>
      <c r="F388" s="47"/>
      <c r="G388" s="47"/>
      <c r="H388" s="48"/>
      <c r="I388" s="51"/>
      <c r="J388" s="52"/>
    </row>
    <row r="389" spans="1:10" ht="16.5" customHeight="1">
      <c r="A389" s="46">
        <v>387</v>
      </c>
      <c r="B389" s="47" t="s">
        <v>3213</v>
      </c>
      <c r="C389" s="47"/>
      <c r="D389" s="47"/>
      <c r="E389" s="47"/>
      <c r="F389" s="47"/>
      <c r="G389" s="47"/>
      <c r="H389" s="48"/>
      <c r="I389" s="51"/>
      <c r="J389" s="52"/>
    </row>
    <row r="390" spans="1:10" ht="16.5" customHeight="1">
      <c r="A390" s="46">
        <v>388</v>
      </c>
      <c r="B390" s="47" t="s">
        <v>3213</v>
      </c>
      <c r="C390" s="47"/>
      <c r="D390" s="47"/>
      <c r="E390" s="47"/>
      <c r="F390" s="47"/>
      <c r="G390" s="47"/>
      <c r="H390" s="48"/>
      <c r="I390" s="51"/>
      <c r="J390" s="52"/>
    </row>
    <row r="391" spans="1:10" ht="16.5" customHeight="1">
      <c r="A391" s="46">
        <v>389</v>
      </c>
      <c r="B391" s="47" t="s">
        <v>3213</v>
      </c>
      <c r="C391" s="47"/>
      <c r="D391" s="47"/>
      <c r="E391" s="47"/>
      <c r="F391" s="47"/>
      <c r="G391" s="47"/>
      <c r="H391" s="48"/>
      <c r="I391" s="51"/>
      <c r="J391" s="52"/>
    </row>
    <row r="392" spans="1:10" ht="16.5" customHeight="1">
      <c r="A392" s="46">
        <v>390</v>
      </c>
      <c r="B392" s="47" t="s">
        <v>3213</v>
      </c>
      <c r="C392" s="47"/>
      <c r="D392" s="47"/>
      <c r="E392" s="47"/>
      <c r="F392" s="47"/>
      <c r="G392" s="47"/>
      <c r="H392" s="48"/>
      <c r="I392" s="51"/>
      <c r="J392" s="52"/>
    </row>
    <row r="393" spans="1:10" ht="16.5" customHeight="1">
      <c r="A393" s="46">
        <v>391</v>
      </c>
      <c r="B393" s="47" t="s">
        <v>3213</v>
      </c>
      <c r="C393" s="47"/>
      <c r="D393" s="47"/>
      <c r="E393" s="47"/>
      <c r="F393" s="47"/>
      <c r="G393" s="47"/>
      <c r="H393" s="48"/>
      <c r="I393" s="51"/>
      <c r="J393" s="52"/>
    </row>
    <row r="394" spans="1:10" ht="16.5" customHeight="1">
      <c r="A394" s="46">
        <v>392</v>
      </c>
      <c r="B394" s="47" t="s">
        <v>3213</v>
      </c>
      <c r="C394" s="47"/>
      <c r="D394" s="47"/>
      <c r="E394" s="47"/>
      <c r="F394" s="47"/>
      <c r="G394" s="47"/>
      <c r="H394" s="48"/>
      <c r="I394" s="51"/>
      <c r="J394" s="52"/>
    </row>
    <row r="395" spans="1:10" ht="16.5" customHeight="1">
      <c r="A395" s="46">
        <v>393</v>
      </c>
      <c r="B395" s="47" t="s">
        <v>3213</v>
      </c>
      <c r="C395" s="47"/>
      <c r="D395" s="47"/>
      <c r="E395" s="47"/>
      <c r="F395" s="47"/>
      <c r="G395" s="47"/>
      <c r="H395" s="48"/>
      <c r="I395" s="51"/>
      <c r="J395" s="52"/>
    </row>
    <row r="396" spans="1:10" ht="16.5" customHeight="1">
      <c r="A396" s="46">
        <v>394</v>
      </c>
      <c r="B396" s="47" t="s">
        <v>3213</v>
      </c>
      <c r="C396" s="47"/>
      <c r="D396" s="47"/>
      <c r="E396" s="47"/>
      <c r="F396" s="47"/>
      <c r="G396" s="47"/>
      <c r="H396" s="48"/>
      <c r="I396" s="51"/>
      <c r="J396" s="52"/>
    </row>
    <row r="397" spans="1:10" ht="16.5" customHeight="1">
      <c r="A397" s="46">
        <v>395</v>
      </c>
      <c r="B397" s="47" t="s">
        <v>3213</v>
      </c>
      <c r="C397" s="47"/>
      <c r="D397" s="47"/>
      <c r="E397" s="47"/>
      <c r="F397" s="47"/>
      <c r="G397" s="47"/>
      <c r="H397" s="48"/>
      <c r="I397" s="51"/>
      <c r="J397" s="52"/>
    </row>
    <row r="398" spans="1:10" ht="16.5" customHeight="1">
      <c r="A398" s="46">
        <v>396</v>
      </c>
      <c r="B398" s="47" t="s">
        <v>3213</v>
      </c>
      <c r="C398" s="47"/>
      <c r="D398" s="47"/>
      <c r="E398" s="47"/>
      <c r="F398" s="47"/>
      <c r="G398" s="47"/>
      <c r="H398" s="48"/>
      <c r="I398" s="51"/>
      <c r="J398" s="52"/>
    </row>
    <row r="399" spans="1:10" ht="16.5" customHeight="1">
      <c r="A399" s="46">
        <v>397</v>
      </c>
      <c r="B399" s="47" t="s">
        <v>3213</v>
      </c>
      <c r="C399" s="47"/>
      <c r="D399" s="47"/>
      <c r="E399" s="47"/>
      <c r="F399" s="47"/>
      <c r="G399" s="47"/>
      <c r="H399" s="48"/>
      <c r="I399" s="51"/>
      <c r="J399" s="52"/>
    </row>
    <row r="400" spans="1:10" ht="16.5" customHeight="1">
      <c r="A400" s="46">
        <v>398</v>
      </c>
      <c r="B400" s="47" t="s">
        <v>3213</v>
      </c>
      <c r="C400" s="47"/>
      <c r="D400" s="47"/>
      <c r="E400" s="47"/>
      <c r="F400" s="47"/>
      <c r="G400" s="47"/>
      <c r="H400" s="48"/>
      <c r="I400" s="51"/>
      <c r="J400" s="52"/>
    </row>
    <row r="401" spans="1:10" ht="16.5" customHeight="1">
      <c r="A401" s="46">
        <v>399</v>
      </c>
      <c r="B401" s="47" t="s">
        <v>3213</v>
      </c>
      <c r="C401" s="47"/>
      <c r="D401" s="47"/>
      <c r="E401" s="47"/>
      <c r="F401" s="47"/>
      <c r="G401" s="47"/>
      <c r="H401" s="48"/>
      <c r="I401" s="51"/>
      <c r="J401" s="52"/>
    </row>
    <row r="402" spans="1:10" ht="16.5" customHeight="1">
      <c r="A402" s="46">
        <v>400</v>
      </c>
      <c r="B402" s="47" t="s">
        <v>3213</v>
      </c>
      <c r="C402" s="47"/>
      <c r="D402" s="47"/>
      <c r="E402" s="47"/>
      <c r="F402" s="47"/>
      <c r="G402" s="47"/>
      <c r="H402" s="48"/>
      <c r="I402" s="51"/>
      <c r="J402" s="52"/>
    </row>
    <row r="403" spans="1:10" ht="16.5" customHeight="1">
      <c r="A403" s="46">
        <v>401</v>
      </c>
      <c r="B403" s="47" t="s">
        <v>3213</v>
      </c>
      <c r="C403" s="47"/>
      <c r="D403" s="47"/>
      <c r="E403" s="47"/>
      <c r="F403" s="47"/>
      <c r="G403" s="47"/>
      <c r="H403" s="48"/>
      <c r="I403" s="51"/>
      <c r="J403" s="52"/>
    </row>
    <row r="404" spans="1:10" ht="16.5" customHeight="1">
      <c r="A404" s="46">
        <v>402</v>
      </c>
      <c r="B404" s="47" t="s">
        <v>3213</v>
      </c>
      <c r="C404" s="47"/>
      <c r="D404" s="47"/>
      <c r="E404" s="47"/>
      <c r="F404" s="47"/>
      <c r="G404" s="47"/>
      <c r="H404" s="48"/>
      <c r="I404" s="51"/>
      <c r="J404" s="52"/>
    </row>
    <row r="405" spans="1:10" ht="16.5" customHeight="1">
      <c r="A405" s="46">
        <v>403</v>
      </c>
      <c r="B405" s="47" t="s">
        <v>3213</v>
      </c>
      <c r="C405" s="47"/>
      <c r="D405" s="47"/>
      <c r="E405" s="47"/>
      <c r="F405" s="47"/>
      <c r="G405" s="47"/>
      <c r="H405" s="48"/>
      <c r="I405" s="51"/>
      <c r="J405" s="52"/>
    </row>
    <row r="406" spans="1:10" ht="16.5" customHeight="1">
      <c r="A406" s="46">
        <v>404</v>
      </c>
      <c r="B406" s="47" t="s">
        <v>3213</v>
      </c>
      <c r="C406" s="47"/>
      <c r="D406" s="47"/>
      <c r="E406" s="47"/>
      <c r="F406" s="47"/>
      <c r="G406" s="47"/>
      <c r="H406" s="48"/>
      <c r="I406" s="51"/>
      <c r="J406" s="52"/>
    </row>
    <row r="407" spans="1:10" ht="16.5" customHeight="1">
      <c r="A407" s="46">
        <v>405</v>
      </c>
      <c r="B407" s="47" t="s">
        <v>3213</v>
      </c>
      <c r="C407" s="47"/>
      <c r="D407" s="47"/>
      <c r="E407" s="47"/>
      <c r="F407" s="47"/>
      <c r="G407" s="47"/>
      <c r="H407" s="48"/>
      <c r="I407" s="51"/>
      <c r="J407" s="52"/>
    </row>
    <row r="408" spans="1:10" ht="16.5" customHeight="1">
      <c r="A408" s="46">
        <v>406</v>
      </c>
      <c r="B408" s="47" t="s">
        <v>3213</v>
      </c>
      <c r="C408" s="47"/>
      <c r="D408" s="47"/>
      <c r="E408" s="47"/>
      <c r="F408" s="47"/>
      <c r="G408" s="47"/>
      <c r="H408" s="48"/>
      <c r="I408" s="51"/>
      <c r="J408" s="52"/>
    </row>
    <row r="409" spans="1:10" ht="16.5" customHeight="1">
      <c r="A409" s="46">
        <v>407</v>
      </c>
      <c r="B409" s="47" t="s">
        <v>3213</v>
      </c>
      <c r="C409" s="47"/>
      <c r="D409" s="47"/>
      <c r="E409" s="47"/>
      <c r="F409" s="47"/>
      <c r="G409" s="47"/>
      <c r="H409" s="48"/>
      <c r="I409" s="51"/>
      <c r="J409" s="52"/>
    </row>
    <row r="410" spans="1:10" ht="16.5" customHeight="1">
      <c r="A410" s="46">
        <v>408</v>
      </c>
      <c r="B410" s="47" t="s">
        <v>3213</v>
      </c>
      <c r="C410" s="47"/>
      <c r="D410" s="47"/>
      <c r="E410" s="47"/>
      <c r="F410" s="47"/>
      <c r="G410" s="47"/>
      <c r="H410" s="48"/>
      <c r="I410" s="51"/>
      <c r="J410" s="52"/>
    </row>
    <row r="411" spans="1:10" ht="16.5" customHeight="1">
      <c r="A411" s="46">
        <v>409</v>
      </c>
      <c r="B411" s="47" t="s">
        <v>3213</v>
      </c>
      <c r="C411" s="47"/>
      <c r="D411" s="47"/>
      <c r="E411" s="47"/>
      <c r="F411" s="47"/>
      <c r="G411" s="47"/>
      <c r="H411" s="48"/>
      <c r="I411" s="51"/>
      <c r="J411" s="52"/>
    </row>
    <row r="412" spans="1:10" ht="16.5" customHeight="1">
      <c r="A412" s="46">
        <v>410</v>
      </c>
      <c r="B412" s="47" t="s">
        <v>3213</v>
      </c>
      <c r="C412" s="47"/>
      <c r="D412" s="47"/>
      <c r="E412" s="47"/>
      <c r="F412" s="47"/>
      <c r="G412" s="47"/>
      <c r="H412" s="48"/>
      <c r="I412" s="51"/>
      <c r="J412" s="52"/>
    </row>
    <row r="413" spans="1:10" ht="16.5" customHeight="1">
      <c r="A413" s="46">
        <v>411</v>
      </c>
      <c r="B413" s="47" t="s">
        <v>3213</v>
      </c>
      <c r="C413" s="47"/>
      <c r="D413" s="47"/>
      <c r="E413" s="47"/>
      <c r="F413" s="47"/>
      <c r="G413" s="47"/>
      <c r="H413" s="48"/>
      <c r="I413" s="51"/>
      <c r="J413" s="52"/>
    </row>
    <row r="414" spans="1:10" ht="16.5" customHeight="1">
      <c r="A414" s="46">
        <v>412</v>
      </c>
      <c r="B414" s="47" t="s">
        <v>3213</v>
      </c>
      <c r="C414" s="47"/>
      <c r="D414" s="47"/>
      <c r="E414" s="47"/>
      <c r="F414" s="47"/>
      <c r="G414" s="47"/>
      <c r="H414" s="48"/>
      <c r="I414" s="51"/>
      <c r="J414" s="52"/>
    </row>
    <row r="415" spans="1:10" ht="16.5" customHeight="1">
      <c r="A415" s="46">
        <v>413</v>
      </c>
      <c r="B415" s="47" t="s">
        <v>3213</v>
      </c>
      <c r="C415" s="47"/>
      <c r="D415" s="47"/>
      <c r="E415" s="47"/>
      <c r="F415" s="47"/>
      <c r="G415" s="47"/>
      <c r="H415" s="48"/>
      <c r="I415" s="51"/>
      <c r="J415" s="52"/>
    </row>
    <row r="416" spans="1:10" ht="16.5" customHeight="1">
      <c r="A416" s="46">
        <v>414</v>
      </c>
      <c r="B416" s="47" t="s">
        <v>3213</v>
      </c>
      <c r="C416" s="47"/>
      <c r="D416" s="47"/>
      <c r="E416" s="47"/>
      <c r="F416" s="47"/>
      <c r="G416" s="47"/>
      <c r="H416" s="48"/>
      <c r="I416" s="51"/>
      <c r="J416" s="52"/>
    </row>
    <row r="417" spans="1:10" ht="16.5" customHeight="1">
      <c r="A417" s="46">
        <v>415</v>
      </c>
      <c r="B417" s="47" t="s">
        <v>3213</v>
      </c>
      <c r="C417" s="47"/>
      <c r="D417" s="47"/>
      <c r="E417" s="47"/>
      <c r="F417" s="47"/>
      <c r="G417" s="47"/>
      <c r="H417" s="48"/>
      <c r="I417" s="51"/>
      <c r="J417" s="52"/>
    </row>
    <row r="418" spans="1:10" ht="16.5" customHeight="1">
      <c r="A418" s="46">
        <v>416</v>
      </c>
      <c r="B418" s="47" t="s">
        <v>3213</v>
      </c>
      <c r="C418" s="47"/>
      <c r="D418" s="47"/>
      <c r="E418" s="47"/>
      <c r="F418" s="47"/>
      <c r="G418" s="47"/>
      <c r="H418" s="48"/>
      <c r="I418" s="51"/>
      <c r="J418" s="52"/>
    </row>
    <row r="419" spans="1:10" ht="16.5" customHeight="1">
      <c r="A419" s="46">
        <v>417</v>
      </c>
      <c r="B419" s="47" t="s">
        <v>3213</v>
      </c>
      <c r="C419" s="47"/>
      <c r="D419" s="47"/>
      <c r="E419" s="47"/>
      <c r="F419" s="47"/>
      <c r="G419" s="47"/>
      <c r="H419" s="48"/>
      <c r="I419" s="51"/>
      <c r="J419" s="52"/>
    </row>
    <row r="420" spans="1:10" ht="16.5" customHeight="1">
      <c r="A420" s="46">
        <v>418</v>
      </c>
      <c r="B420" s="47" t="s">
        <v>3213</v>
      </c>
      <c r="C420" s="47"/>
      <c r="D420" s="47"/>
      <c r="E420" s="47"/>
      <c r="F420" s="47"/>
      <c r="G420" s="47"/>
      <c r="H420" s="48"/>
      <c r="I420" s="51"/>
      <c r="J420" s="52"/>
    </row>
    <row r="421" spans="1:10" ht="16.5" customHeight="1">
      <c r="A421" s="46">
        <v>419</v>
      </c>
      <c r="B421" s="47" t="s">
        <v>3213</v>
      </c>
      <c r="C421" s="47"/>
      <c r="D421" s="47"/>
      <c r="E421" s="47"/>
      <c r="F421" s="47"/>
      <c r="G421" s="47"/>
      <c r="H421" s="48"/>
      <c r="I421" s="51"/>
      <c r="J421" s="52"/>
    </row>
    <row r="422" spans="1:10" ht="16.5" customHeight="1">
      <c r="A422" s="46">
        <v>420</v>
      </c>
      <c r="B422" s="47" t="s">
        <v>3213</v>
      </c>
      <c r="C422" s="47"/>
      <c r="D422" s="47"/>
      <c r="E422" s="47"/>
      <c r="F422" s="47"/>
      <c r="G422" s="47"/>
      <c r="H422" s="47"/>
      <c r="I422" s="51"/>
      <c r="J422" s="52"/>
    </row>
    <row r="423" spans="1:10" ht="16.5" customHeight="1">
      <c r="A423" s="46">
        <v>421</v>
      </c>
      <c r="B423" s="47" t="s">
        <v>3213</v>
      </c>
      <c r="C423" s="47"/>
      <c r="D423" s="47"/>
      <c r="E423" s="47"/>
      <c r="F423" s="47"/>
      <c r="G423" s="47"/>
      <c r="H423" s="48"/>
      <c r="I423" s="51"/>
      <c r="J423" s="52"/>
    </row>
    <row r="424" spans="1:10" ht="16.5" customHeight="1">
      <c r="A424" s="46">
        <v>422</v>
      </c>
      <c r="B424" s="47" t="s">
        <v>3213</v>
      </c>
      <c r="C424" s="47"/>
      <c r="D424" s="47"/>
      <c r="E424" s="47"/>
      <c r="F424" s="47"/>
      <c r="G424" s="47"/>
      <c r="H424" s="48"/>
      <c r="I424" s="51"/>
      <c r="J424" s="52"/>
    </row>
    <row r="425" spans="1:10" ht="16.5" customHeight="1">
      <c r="A425" s="46">
        <v>423</v>
      </c>
      <c r="B425" s="47" t="s">
        <v>3213</v>
      </c>
      <c r="C425" s="47"/>
      <c r="D425" s="47"/>
      <c r="E425" s="47"/>
      <c r="F425" s="47"/>
      <c r="G425" s="47"/>
      <c r="H425" s="48"/>
      <c r="I425" s="51"/>
      <c r="J425" s="52"/>
    </row>
    <row r="426" spans="1:10" ht="16.5" customHeight="1">
      <c r="A426" s="46">
        <v>424</v>
      </c>
      <c r="B426" s="47" t="s">
        <v>3213</v>
      </c>
      <c r="C426" s="47"/>
      <c r="D426" s="47"/>
      <c r="E426" s="47"/>
      <c r="F426" s="47"/>
      <c r="G426" s="47"/>
      <c r="H426" s="48"/>
      <c r="I426" s="51"/>
      <c r="J426" s="52"/>
    </row>
    <row r="427" spans="1:10" ht="16.5" customHeight="1">
      <c r="A427" s="46">
        <v>425</v>
      </c>
      <c r="B427" s="47" t="s">
        <v>3213</v>
      </c>
      <c r="C427" s="47"/>
      <c r="D427" s="47"/>
      <c r="E427" s="47"/>
      <c r="F427" s="47"/>
      <c r="G427" s="47"/>
      <c r="H427" s="48"/>
      <c r="I427" s="51"/>
      <c r="J427" s="52"/>
    </row>
    <row r="428" spans="1:10" ht="16.5" customHeight="1">
      <c r="A428" s="46">
        <v>426</v>
      </c>
      <c r="B428" s="47" t="s">
        <v>3213</v>
      </c>
      <c r="C428" s="47"/>
      <c r="D428" s="47"/>
      <c r="E428" s="47"/>
      <c r="F428" s="47"/>
      <c r="G428" s="47"/>
      <c r="H428" s="48"/>
      <c r="I428" s="51"/>
      <c r="J428" s="52"/>
    </row>
    <row r="429" spans="1:10" ht="16.5" customHeight="1">
      <c r="A429" s="46">
        <v>427</v>
      </c>
      <c r="B429" s="47" t="s">
        <v>3213</v>
      </c>
      <c r="C429" s="47"/>
      <c r="D429" s="47"/>
      <c r="E429" s="47"/>
      <c r="F429" s="47"/>
      <c r="G429" s="47"/>
      <c r="H429" s="48"/>
      <c r="I429" s="51"/>
      <c r="J429" s="52"/>
    </row>
    <row r="430" spans="1:10" ht="16.5" customHeight="1">
      <c r="A430" s="46">
        <v>428</v>
      </c>
      <c r="B430" s="47" t="s">
        <v>3213</v>
      </c>
      <c r="C430" s="47"/>
      <c r="D430" s="47"/>
      <c r="E430" s="47"/>
      <c r="F430" s="47"/>
      <c r="G430" s="47"/>
      <c r="H430" s="48"/>
      <c r="I430" s="51"/>
      <c r="J430" s="52"/>
    </row>
    <row r="431" spans="1:10" ht="16.5" customHeight="1">
      <c r="A431" s="46">
        <v>429</v>
      </c>
      <c r="B431" s="47" t="s">
        <v>3213</v>
      </c>
      <c r="C431" s="47"/>
      <c r="D431" s="47"/>
      <c r="E431" s="47"/>
      <c r="F431" s="47"/>
      <c r="G431" s="47"/>
      <c r="H431" s="48"/>
      <c r="I431" s="51"/>
      <c r="J431" s="52"/>
    </row>
    <row r="432" spans="1:10" ht="16.5" customHeight="1">
      <c r="A432" s="46">
        <v>430</v>
      </c>
      <c r="B432" s="47" t="s">
        <v>3213</v>
      </c>
      <c r="C432" s="47"/>
      <c r="D432" s="47"/>
      <c r="E432" s="47"/>
      <c r="F432" s="47"/>
      <c r="G432" s="47"/>
      <c r="H432" s="48"/>
      <c r="I432" s="51"/>
      <c r="J432" s="52"/>
    </row>
    <row r="433" spans="1:10" ht="16.5" customHeight="1">
      <c r="A433" s="46">
        <v>431</v>
      </c>
      <c r="B433" s="47" t="s">
        <v>3213</v>
      </c>
      <c r="C433" s="47"/>
      <c r="D433" s="47"/>
      <c r="E433" s="47"/>
      <c r="F433" s="47"/>
      <c r="G433" s="47"/>
      <c r="H433" s="47"/>
      <c r="I433" s="51"/>
      <c r="J433" s="52"/>
    </row>
    <row r="434" spans="1:10" ht="16.5" customHeight="1">
      <c r="A434" s="46">
        <v>432</v>
      </c>
      <c r="B434" s="47" t="s">
        <v>3213</v>
      </c>
      <c r="C434" s="47"/>
      <c r="D434" s="47"/>
      <c r="E434" s="47"/>
      <c r="F434" s="47"/>
      <c r="G434" s="47"/>
      <c r="H434" s="48"/>
      <c r="I434" s="51"/>
      <c r="J434" s="52"/>
    </row>
    <row r="435" spans="1:10" ht="16.5" customHeight="1">
      <c r="A435" s="46">
        <v>433</v>
      </c>
      <c r="B435" s="47" t="s">
        <v>3213</v>
      </c>
      <c r="C435" s="47"/>
      <c r="D435" s="47"/>
      <c r="E435" s="47"/>
      <c r="F435" s="47"/>
      <c r="G435" s="47"/>
      <c r="H435" s="48"/>
      <c r="I435" s="51"/>
      <c r="J435" s="52"/>
    </row>
    <row r="436" spans="1:10" ht="16.5" customHeight="1">
      <c r="A436" s="46">
        <v>434</v>
      </c>
      <c r="B436" s="47" t="s">
        <v>3213</v>
      </c>
      <c r="C436" s="47"/>
      <c r="D436" s="47"/>
      <c r="E436" s="47"/>
      <c r="F436" s="47"/>
      <c r="G436" s="47"/>
      <c r="H436" s="48"/>
      <c r="I436" s="51"/>
      <c r="J436" s="52"/>
    </row>
    <row r="437" spans="1:10" ht="16.5" customHeight="1">
      <c r="A437" s="46">
        <v>435</v>
      </c>
      <c r="B437" s="47" t="s">
        <v>3213</v>
      </c>
      <c r="C437" s="47"/>
      <c r="D437" s="47"/>
      <c r="E437" s="47"/>
      <c r="F437" s="47"/>
      <c r="G437" s="47"/>
      <c r="H437" s="48"/>
      <c r="I437" s="51"/>
      <c r="J437" s="52"/>
    </row>
    <row r="438" spans="1:10" ht="16.5" customHeight="1">
      <c r="A438" s="46">
        <v>436</v>
      </c>
      <c r="B438" s="47" t="s">
        <v>3213</v>
      </c>
      <c r="C438" s="47"/>
      <c r="D438" s="47"/>
      <c r="E438" s="47"/>
      <c r="F438" s="47"/>
      <c r="G438" s="47"/>
      <c r="H438" s="48"/>
      <c r="I438" s="51"/>
      <c r="J438" s="52"/>
    </row>
    <row r="439" spans="1:10" ht="16.5" customHeight="1">
      <c r="A439" s="46">
        <v>437</v>
      </c>
      <c r="B439" s="47" t="s">
        <v>3213</v>
      </c>
      <c r="C439" s="47"/>
      <c r="D439" s="47"/>
      <c r="E439" s="47"/>
      <c r="F439" s="47"/>
      <c r="G439" s="47"/>
      <c r="H439" s="48"/>
      <c r="I439" s="51"/>
      <c r="J439" s="52"/>
    </row>
    <row r="440" spans="1:10" ht="16.5" customHeight="1">
      <c r="A440" s="46">
        <v>438</v>
      </c>
      <c r="B440" s="47" t="s">
        <v>3213</v>
      </c>
      <c r="C440" s="47"/>
      <c r="D440" s="47"/>
      <c r="E440" s="47"/>
      <c r="F440" s="47"/>
      <c r="G440" s="47"/>
      <c r="H440" s="48"/>
      <c r="I440" s="51"/>
      <c r="J440" s="52"/>
    </row>
    <row r="441" spans="1:10" ht="16.5" customHeight="1">
      <c r="A441" s="46">
        <v>439</v>
      </c>
      <c r="B441" s="47" t="s">
        <v>3213</v>
      </c>
      <c r="C441" s="47"/>
      <c r="D441" s="47"/>
      <c r="E441" s="47"/>
      <c r="F441" s="47"/>
      <c r="G441" s="47"/>
      <c r="H441" s="48"/>
      <c r="I441" s="51"/>
      <c r="J441" s="52"/>
    </row>
    <row r="442" spans="1:10" ht="16.5" customHeight="1">
      <c r="A442" s="46">
        <v>440</v>
      </c>
      <c r="B442" s="47" t="s">
        <v>3213</v>
      </c>
      <c r="C442" s="47"/>
      <c r="D442" s="47"/>
      <c r="E442" s="47"/>
      <c r="F442" s="47"/>
      <c r="G442" s="47"/>
      <c r="H442" s="48"/>
      <c r="I442" s="51"/>
      <c r="J442" s="52"/>
    </row>
    <row r="443" spans="1:10" ht="16.5" customHeight="1">
      <c r="A443" s="46">
        <v>441</v>
      </c>
      <c r="B443" s="47" t="s">
        <v>3213</v>
      </c>
      <c r="C443" s="47"/>
      <c r="D443" s="47"/>
      <c r="E443" s="47"/>
      <c r="F443" s="47"/>
      <c r="G443" s="47"/>
      <c r="H443" s="48"/>
      <c r="I443" s="51"/>
      <c r="J443" s="52"/>
    </row>
    <row r="444" spans="1:10" ht="16.5" customHeight="1">
      <c r="A444" s="46">
        <v>442</v>
      </c>
      <c r="B444" s="47" t="s">
        <v>3213</v>
      </c>
      <c r="C444" s="47"/>
      <c r="D444" s="47"/>
      <c r="E444" s="47"/>
      <c r="F444" s="47"/>
      <c r="G444" s="47"/>
      <c r="H444" s="48"/>
      <c r="I444" s="51"/>
      <c r="J444" s="52"/>
    </row>
    <row r="445" spans="1:10" ht="16.5" customHeight="1">
      <c r="A445" s="46">
        <v>443</v>
      </c>
      <c r="B445" s="47" t="s">
        <v>3213</v>
      </c>
      <c r="C445" s="47"/>
      <c r="D445" s="47"/>
      <c r="E445" s="47"/>
      <c r="F445" s="47"/>
      <c r="G445" s="47"/>
      <c r="H445" s="48"/>
      <c r="I445" s="51"/>
      <c r="J445" s="52"/>
    </row>
    <row r="446" spans="1:10" ht="16.5" customHeight="1">
      <c r="A446" s="46">
        <v>444</v>
      </c>
      <c r="B446" s="47" t="s">
        <v>3213</v>
      </c>
      <c r="C446" s="47"/>
      <c r="D446" s="47"/>
      <c r="E446" s="47"/>
      <c r="F446" s="47"/>
      <c r="G446" s="47"/>
      <c r="H446" s="47"/>
      <c r="I446" s="51"/>
      <c r="J446" s="52"/>
    </row>
    <row r="447" spans="1:10" ht="16.5" customHeight="1">
      <c r="A447" s="46">
        <v>445</v>
      </c>
      <c r="B447" s="47" t="s">
        <v>3213</v>
      </c>
      <c r="C447" s="47"/>
      <c r="D447" s="47"/>
      <c r="E447" s="47"/>
      <c r="F447" s="47"/>
      <c r="G447" s="47"/>
      <c r="H447" s="48"/>
      <c r="I447" s="51"/>
      <c r="J447" s="52"/>
    </row>
    <row r="448" spans="1:10" ht="16.5" customHeight="1">
      <c r="A448" s="46">
        <v>446</v>
      </c>
      <c r="B448" s="47" t="s">
        <v>3213</v>
      </c>
      <c r="C448" s="47"/>
      <c r="D448" s="47"/>
      <c r="E448" s="47"/>
      <c r="F448" s="47"/>
      <c r="G448" s="47"/>
      <c r="H448" s="48"/>
      <c r="I448" s="51"/>
      <c r="J448" s="52"/>
    </row>
    <row r="449" spans="1:10" ht="16.5" customHeight="1">
      <c r="A449" s="46">
        <v>447</v>
      </c>
      <c r="B449" s="47" t="s">
        <v>3213</v>
      </c>
      <c r="C449" s="47"/>
      <c r="D449" s="47"/>
      <c r="E449" s="47"/>
      <c r="F449" s="47"/>
      <c r="G449" s="47"/>
      <c r="H449" s="48"/>
      <c r="I449" s="51"/>
      <c r="J449" s="52"/>
    </row>
    <row r="450" spans="1:10" ht="16.5" customHeight="1">
      <c r="A450" s="46">
        <v>448</v>
      </c>
      <c r="B450" s="47" t="s">
        <v>3213</v>
      </c>
      <c r="C450" s="47"/>
      <c r="D450" s="47"/>
      <c r="E450" s="47"/>
      <c r="F450" s="47"/>
      <c r="G450" s="47"/>
      <c r="H450" s="48"/>
      <c r="I450" s="51"/>
      <c r="J450" s="52"/>
    </row>
    <row r="451" spans="1:10" ht="16.5" customHeight="1">
      <c r="A451" s="46">
        <v>449</v>
      </c>
      <c r="B451" s="47" t="s">
        <v>3213</v>
      </c>
      <c r="C451" s="47"/>
      <c r="D451" s="47"/>
      <c r="E451" s="47"/>
      <c r="F451" s="47"/>
      <c r="G451" s="47"/>
      <c r="H451" s="48"/>
      <c r="I451" s="51"/>
      <c r="J451" s="52"/>
    </row>
    <row r="452" spans="1:10" ht="16.5" customHeight="1">
      <c r="A452" s="46">
        <v>450</v>
      </c>
      <c r="B452" s="47" t="s">
        <v>3213</v>
      </c>
      <c r="C452" s="47"/>
      <c r="D452" s="47"/>
      <c r="E452" s="47"/>
      <c r="F452" s="47"/>
      <c r="G452" s="47"/>
      <c r="H452" s="48"/>
      <c r="I452" s="51"/>
      <c r="J452" s="52"/>
    </row>
    <row r="453" spans="1:10" ht="16.5" customHeight="1">
      <c r="A453" s="46">
        <v>451</v>
      </c>
      <c r="B453" s="47" t="s">
        <v>3213</v>
      </c>
      <c r="C453" s="47"/>
      <c r="D453" s="47"/>
      <c r="E453" s="47"/>
      <c r="F453" s="47"/>
      <c r="G453" s="47"/>
      <c r="H453" s="48"/>
      <c r="I453" s="51"/>
      <c r="J453" s="52"/>
    </row>
    <row r="454" spans="1:10" ht="16.5" customHeight="1">
      <c r="A454" s="46">
        <v>452</v>
      </c>
      <c r="B454" s="47" t="s">
        <v>3213</v>
      </c>
      <c r="C454" s="47"/>
      <c r="D454" s="47"/>
      <c r="E454" s="47"/>
      <c r="F454" s="47"/>
      <c r="G454" s="47"/>
      <c r="H454" s="48"/>
      <c r="I454" s="51"/>
      <c r="J454" s="52"/>
    </row>
    <row r="455" spans="1:10" ht="16.5" customHeight="1">
      <c r="A455" s="46">
        <v>453</v>
      </c>
      <c r="B455" s="47" t="s">
        <v>3213</v>
      </c>
      <c r="C455" s="47"/>
      <c r="D455" s="47"/>
      <c r="E455" s="47"/>
      <c r="F455" s="47"/>
      <c r="G455" s="47"/>
      <c r="H455" s="48"/>
      <c r="I455" s="51"/>
      <c r="J455" s="52"/>
    </row>
    <row r="456" spans="1:10" ht="16.5" customHeight="1">
      <c r="A456" s="46">
        <v>454</v>
      </c>
      <c r="B456" s="47" t="s">
        <v>3213</v>
      </c>
      <c r="C456" s="47"/>
      <c r="D456" s="47"/>
      <c r="E456" s="47"/>
      <c r="F456" s="47"/>
      <c r="G456" s="47"/>
      <c r="H456" s="48"/>
      <c r="I456" s="51"/>
      <c r="J456" s="52"/>
    </row>
    <row r="457" spans="1:10" ht="16.5" customHeight="1">
      <c r="A457" s="46">
        <v>455</v>
      </c>
      <c r="B457" s="47" t="s">
        <v>3213</v>
      </c>
      <c r="C457" s="47"/>
      <c r="D457" s="47"/>
      <c r="E457" s="47"/>
      <c r="F457" s="47"/>
      <c r="G457" s="47"/>
      <c r="H457" s="48"/>
      <c r="I457" s="51"/>
      <c r="J457" s="52"/>
    </row>
    <row r="458" spans="1:10" ht="16.5" customHeight="1">
      <c r="A458" s="46">
        <v>456</v>
      </c>
      <c r="B458" s="47" t="s">
        <v>3213</v>
      </c>
      <c r="C458" s="47"/>
      <c r="D458" s="47"/>
      <c r="E458" s="47"/>
      <c r="F458" s="47"/>
      <c r="G458" s="47"/>
      <c r="H458" s="48"/>
      <c r="I458" s="51"/>
      <c r="J458" s="52"/>
    </row>
    <row r="459" spans="1:10" ht="16.5" customHeight="1">
      <c r="A459" s="46">
        <v>457</v>
      </c>
      <c r="B459" s="47" t="s">
        <v>3213</v>
      </c>
      <c r="C459" s="47"/>
      <c r="D459" s="47"/>
      <c r="E459" s="47"/>
      <c r="F459" s="47"/>
      <c r="G459" s="47"/>
      <c r="H459" s="48"/>
      <c r="I459" s="51"/>
      <c r="J459" s="52"/>
    </row>
    <row r="460" spans="1:10" ht="16.5" customHeight="1">
      <c r="A460" s="46">
        <v>458</v>
      </c>
      <c r="B460" s="47" t="s">
        <v>3213</v>
      </c>
      <c r="C460" s="47"/>
      <c r="D460" s="47"/>
      <c r="E460" s="47"/>
      <c r="F460" s="47"/>
      <c r="G460" s="47"/>
      <c r="H460" s="48"/>
      <c r="I460" s="51"/>
      <c r="J460" s="52"/>
    </row>
    <row r="461" spans="1:10" ht="16.5" customHeight="1">
      <c r="A461" s="46">
        <v>459</v>
      </c>
      <c r="B461" s="47" t="s">
        <v>3213</v>
      </c>
      <c r="C461" s="47"/>
      <c r="D461" s="47"/>
      <c r="E461" s="47"/>
      <c r="F461" s="47"/>
      <c r="G461" s="47"/>
      <c r="H461" s="48"/>
      <c r="I461" s="51"/>
      <c r="J461" s="52"/>
    </row>
    <row r="462" spans="1:10" ht="16.5" customHeight="1">
      <c r="A462" s="46">
        <v>460</v>
      </c>
      <c r="B462" s="47" t="s">
        <v>3213</v>
      </c>
      <c r="C462" s="47"/>
      <c r="D462" s="47"/>
      <c r="E462" s="47"/>
      <c r="F462" s="47"/>
      <c r="G462" s="47"/>
      <c r="H462" s="48"/>
      <c r="I462" s="51"/>
      <c r="J462" s="52"/>
    </row>
    <row r="463" spans="1:10" ht="16.5" customHeight="1">
      <c r="A463" s="46">
        <v>461</v>
      </c>
      <c r="B463" s="47" t="s">
        <v>3213</v>
      </c>
      <c r="C463" s="47"/>
      <c r="D463" s="47"/>
      <c r="E463" s="47"/>
      <c r="F463" s="47"/>
      <c r="G463" s="47"/>
      <c r="H463" s="48"/>
      <c r="I463" s="51"/>
      <c r="J463" s="52"/>
    </row>
    <row r="464" spans="1:10" ht="16.5" customHeight="1">
      <c r="A464" s="46">
        <v>462</v>
      </c>
      <c r="B464" s="47" t="s">
        <v>3213</v>
      </c>
      <c r="C464" s="47"/>
      <c r="D464" s="47"/>
      <c r="E464" s="47"/>
      <c r="F464" s="47"/>
      <c r="G464" s="47"/>
      <c r="H464" s="48"/>
      <c r="I464" s="51"/>
      <c r="J464" s="52"/>
    </row>
    <row r="465" spans="1:10" ht="16.5" customHeight="1">
      <c r="A465" s="46">
        <v>463</v>
      </c>
      <c r="B465" s="47" t="s">
        <v>3213</v>
      </c>
      <c r="C465" s="47"/>
      <c r="D465" s="47"/>
      <c r="E465" s="47"/>
      <c r="F465" s="47"/>
      <c r="G465" s="47"/>
      <c r="H465" s="48"/>
      <c r="I465" s="51"/>
      <c r="J465" s="52"/>
    </row>
    <row r="466" spans="1:10" ht="16.5" customHeight="1">
      <c r="A466" s="46">
        <v>464</v>
      </c>
      <c r="B466" s="47" t="s">
        <v>3213</v>
      </c>
      <c r="C466" s="47"/>
      <c r="D466" s="47"/>
      <c r="E466" s="47"/>
      <c r="F466" s="47"/>
      <c r="G466" s="47"/>
      <c r="H466" s="48"/>
      <c r="I466" s="51"/>
      <c r="J466" s="52"/>
    </row>
    <row r="467" spans="1:10" ht="16.5" customHeight="1">
      <c r="A467" s="46">
        <v>465</v>
      </c>
      <c r="B467" s="47" t="s">
        <v>3213</v>
      </c>
      <c r="C467" s="47"/>
      <c r="D467" s="47"/>
      <c r="E467" s="47"/>
      <c r="F467" s="47"/>
      <c r="G467" s="47"/>
      <c r="H467" s="48"/>
      <c r="I467" s="51"/>
      <c r="J467" s="52"/>
    </row>
    <row r="468" spans="1:10" ht="16.5" customHeight="1">
      <c r="A468" s="46">
        <v>466</v>
      </c>
      <c r="B468" s="47" t="s">
        <v>3213</v>
      </c>
      <c r="C468" s="47"/>
      <c r="D468" s="47"/>
      <c r="E468" s="47"/>
      <c r="F468" s="47"/>
      <c r="G468" s="47"/>
      <c r="H468" s="48"/>
      <c r="I468" s="51"/>
      <c r="J468" s="52"/>
    </row>
    <row r="469" spans="1:10" ht="16.5" customHeight="1">
      <c r="A469" s="46">
        <v>467</v>
      </c>
      <c r="B469" s="47" t="s">
        <v>3213</v>
      </c>
      <c r="C469" s="47"/>
      <c r="D469" s="47"/>
      <c r="E469" s="47"/>
      <c r="F469" s="47"/>
      <c r="G469" s="47"/>
      <c r="H469" s="48"/>
      <c r="I469" s="51"/>
      <c r="J469" s="52"/>
    </row>
    <row r="470" spans="1:10" ht="16.5" customHeight="1">
      <c r="A470" s="46">
        <v>468</v>
      </c>
      <c r="B470" s="47" t="s">
        <v>3213</v>
      </c>
      <c r="C470" s="47"/>
      <c r="D470" s="47"/>
      <c r="E470" s="47"/>
      <c r="F470" s="47"/>
      <c r="G470" s="47"/>
      <c r="H470" s="48"/>
      <c r="I470" s="51"/>
      <c r="J470" s="52"/>
    </row>
    <row r="471" spans="1:10" ht="16.5" customHeight="1">
      <c r="A471" s="46">
        <v>469</v>
      </c>
      <c r="B471" s="47" t="s">
        <v>3213</v>
      </c>
      <c r="C471" s="47"/>
      <c r="D471" s="47"/>
      <c r="E471" s="47"/>
      <c r="F471" s="47"/>
      <c r="G471" s="47"/>
      <c r="H471" s="48"/>
      <c r="I471" s="51"/>
      <c r="J471" s="52"/>
    </row>
    <row r="472" spans="1:10" ht="16.5" customHeight="1">
      <c r="A472" s="46">
        <v>470</v>
      </c>
      <c r="B472" s="47" t="s">
        <v>3213</v>
      </c>
      <c r="C472" s="47"/>
      <c r="D472" s="47"/>
      <c r="E472" s="47"/>
      <c r="F472" s="47"/>
      <c r="G472" s="47"/>
      <c r="H472" s="48"/>
      <c r="I472" s="51"/>
      <c r="J472" s="52"/>
    </row>
    <row r="473" spans="1:10" ht="16.5" customHeight="1">
      <c r="A473" s="46">
        <v>471</v>
      </c>
      <c r="B473" s="47" t="s">
        <v>3213</v>
      </c>
      <c r="C473" s="47"/>
      <c r="D473" s="47"/>
      <c r="E473" s="47"/>
      <c r="F473" s="47"/>
      <c r="G473" s="47"/>
      <c r="H473" s="48"/>
      <c r="I473" s="51"/>
      <c r="J473" s="52"/>
    </row>
    <row r="474" spans="1:10" ht="16.5" customHeight="1">
      <c r="A474" s="46">
        <v>472</v>
      </c>
      <c r="B474" s="47" t="s">
        <v>3213</v>
      </c>
      <c r="C474" s="47"/>
      <c r="D474" s="47"/>
      <c r="E474" s="47"/>
      <c r="F474" s="47"/>
      <c r="G474" s="47"/>
      <c r="H474" s="48"/>
      <c r="I474" s="51"/>
      <c r="J474" s="52"/>
    </row>
    <row r="475" spans="1:10" ht="16.5" customHeight="1">
      <c r="A475" s="46">
        <v>473</v>
      </c>
      <c r="B475" s="47" t="s">
        <v>3213</v>
      </c>
      <c r="C475" s="47"/>
      <c r="D475" s="47"/>
      <c r="E475" s="47"/>
      <c r="F475" s="47"/>
      <c r="G475" s="47"/>
      <c r="H475" s="48"/>
      <c r="I475" s="51"/>
      <c r="J475" s="52"/>
    </row>
    <row r="476" spans="1:10" ht="16.5" customHeight="1">
      <c r="A476" s="46">
        <v>474</v>
      </c>
      <c r="B476" s="47" t="s">
        <v>3213</v>
      </c>
      <c r="C476" s="47"/>
      <c r="D476" s="47"/>
      <c r="E476" s="47"/>
      <c r="F476" s="47"/>
      <c r="G476" s="47"/>
      <c r="H476" s="48"/>
      <c r="I476" s="51"/>
      <c r="J476" s="52"/>
    </row>
    <row r="477" spans="1:10" ht="16.5" customHeight="1">
      <c r="A477" s="46">
        <v>475</v>
      </c>
      <c r="B477" s="47" t="s">
        <v>3213</v>
      </c>
      <c r="C477" s="47"/>
      <c r="D477" s="47"/>
      <c r="E477" s="47"/>
      <c r="F477" s="47"/>
      <c r="G477" s="47"/>
      <c r="H477" s="48"/>
      <c r="I477" s="51"/>
      <c r="J477" s="52"/>
    </row>
    <row r="478" spans="1:10" ht="16.5" customHeight="1">
      <c r="A478" s="46">
        <v>476</v>
      </c>
      <c r="B478" s="47" t="s">
        <v>3213</v>
      </c>
      <c r="C478" s="47"/>
      <c r="D478" s="47"/>
      <c r="E478" s="47"/>
      <c r="F478" s="47"/>
      <c r="G478" s="47"/>
      <c r="H478" s="48"/>
      <c r="I478" s="51"/>
      <c r="J478" s="52"/>
    </row>
    <row r="479" spans="1:10" ht="16.5" customHeight="1">
      <c r="A479" s="46">
        <v>477</v>
      </c>
      <c r="B479" s="47" t="s">
        <v>3213</v>
      </c>
      <c r="C479" s="47"/>
      <c r="D479" s="47"/>
      <c r="E479" s="47"/>
      <c r="F479" s="47"/>
      <c r="G479" s="47"/>
      <c r="H479" s="48"/>
      <c r="I479" s="51"/>
      <c r="J479" s="52"/>
    </row>
    <row r="480" spans="1:10" ht="16.5" customHeight="1">
      <c r="A480" s="46">
        <v>478</v>
      </c>
      <c r="B480" s="47" t="s">
        <v>3213</v>
      </c>
      <c r="C480" s="47"/>
      <c r="D480" s="47"/>
      <c r="E480" s="47"/>
      <c r="F480" s="47"/>
      <c r="G480" s="47"/>
      <c r="H480" s="48"/>
      <c r="I480" s="51"/>
      <c r="J480" s="52"/>
    </row>
    <row r="481" spans="1:10" ht="16.5" customHeight="1">
      <c r="A481" s="46">
        <v>479</v>
      </c>
      <c r="B481" s="47" t="s">
        <v>3213</v>
      </c>
      <c r="C481" s="47"/>
      <c r="D481" s="47"/>
      <c r="E481" s="47"/>
      <c r="F481" s="47"/>
      <c r="G481" s="47"/>
      <c r="H481" s="48"/>
      <c r="I481" s="51"/>
      <c r="J481" s="52"/>
    </row>
    <row r="482" spans="1:10" ht="16.5" customHeight="1">
      <c r="A482" s="46">
        <v>480</v>
      </c>
      <c r="B482" s="47" t="s">
        <v>3213</v>
      </c>
      <c r="C482" s="47"/>
      <c r="D482" s="47"/>
      <c r="E482" s="47"/>
      <c r="F482" s="47"/>
      <c r="G482" s="47"/>
      <c r="H482" s="48"/>
      <c r="I482" s="51"/>
      <c r="J482" s="52"/>
    </row>
    <row r="483" spans="1:10" ht="16.5" customHeight="1">
      <c r="A483" s="46">
        <v>481</v>
      </c>
      <c r="B483" s="47" t="s">
        <v>3213</v>
      </c>
      <c r="C483" s="47"/>
      <c r="D483" s="47"/>
      <c r="E483" s="47"/>
      <c r="F483" s="47"/>
      <c r="G483" s="47"/>
      <c r="H483" s="48"/>
      <c r="I483" s="51"/>
      <c r="J483" s="52"/>
    </row>
    <row r="484" spans="1:10" ht="16.5" customHeight="1">
      <c r="A484" s="46">
        <v>482</v>
      </c>
      <c r="B484" s="47" t="s">
        <v>3213</v>
      </c>
      <c r="C484" s="47"/>
      <c r="D484" s="47"/>
      <c r="E484" s="47"/>
      <c r="F484" s="47"/>
      <c r="G484" s="47"/>
      <c r="H484" s="48"/>
      <c r="I484" s="51"/>
      <c r="J484" s="52"/>
    </row>
    <row r="485" spans="1:10" ht="16.5" customHeight="1">
      <c r="A485" s="46">
        <v>483</v>
      </c>
      <c r="B485" s="47" t="s">
        <v>3213</v>
      </c>
      <c r="C485" s="47"/>
      <c r="D485" s="47"/>
      <c r="E485" s="47"/>
      <c r="F485" s="47"/>
      <c r="G485" s="47"/>
      <c r="H485" s="48"/>
      <c r="I485" s="51"/>
      <c r="J485" s="52"/>
    </row>
    <row r="486" spans="1:10" ht="16.5" customHeight="1">
      <c r="A486" s="46">
        <v>484</v>
      </c>
      <c r="B486" s="47" t="s">
        <v>3213</v>
      </c>
      <c r="C486" s="47"/>
      <c r="D486" s="47"/>
      <c r="E486" s="47"/>
      <c r="F486" s="47"/>
      <c r="G486" s="47"/>
      <c r="H486" s="48"/>
      <c r="I486" s="51"/>
      <c r="J486" s="52"/>
    </row>
    <row r="487" spans="1:10" ht="16.5" customHeight="1">
      <c r="A487" s="46">
        <v>485</v>
      </c>
      <c r="B487" s="47" t="s">
        <v>3213</v>
      </c>
      <c r="C487" s="47"/>
      <c r="D487" s="47"/>
      <c r="E487" s="47"/>
      <c r="F487" s="47"/>
      <c r="G487" s="47"/>
      <c r="H487" s="48"/>
      <c r="I487" s="51"/>
      <c r="J487" s="52"/>
    </row>
    <row r="488" spans="1:10" ht="16.5" customHeight="1">
      <c r="A488" s="46">
        <v>486</v>
      </c>
      <c r="B488" s="47" t="s">
        <v>3213</v>
      </c>
      <c r="C488" s="47"/>
      <c r="D488" s="47"/>
      <c r="E488" s="47"/>
      <c r="F488" s="47"/>
      <c r="G488" s="47"/>
      <c r="H488" s="48"/>
      <c r="I488" s="51"/>
      <c r="J488" s="52"/>
    </row>
    <row r="489" spans="1:10" ht="16.5" customHeight="1">
      <c r="A489" s="46">
        <v>487</v>
      </c>
      <c r="B489" s="47" t="s">
        <v>3213</v>
      </c>
      <c r="C489" s="47"/>
      <c r="D489" s="47"/>
      <c r="E489" s="47"/>
      <c r="F489" s="47"/>
      <c r="G489" s="47"/>
      <c r="H489" s="48"/>
      <c r="I489" s="51"/>
      <c r="J489" s="52"/>
    </row>
    <row r="490" spans="1:10" ht="16.5" customHeight="1">
      <c r="A490" s="46">
        <v>488</v>
      </c>
      <c r="B490" s="47" t="s">
        <v>3213</v>
      </c>
      <c r="C490" s="47"/>
      <c r="D490" s="47"/>
      <c r="E490" s="47"/>
      <c r="F490" s="47"/>
      <c r="G490" s="47"/>
      <c r="H490" s="48"/>
      <c r="I490" s="51"/>
      <c r="J490" s="52"/>
    </row>
    <row r="491" spans="1:10" ht="16.5" customHeight="1">
      <c r="A491" s="46">
        <v>489</v>
      </c>
      <c r="B491" s="47" t="s">
        <v>3213</v>
      </c>
      <c r="C491" s="47"/>
      <c r="D491" s="47"/>
      <c r="E491" s="47"/>
      <c r="F491" s="47"/>
      <c r="G491" s="47"/>
      <c r="H491" s="48"/>
      <c r="I491" s="51"/>
      <c r="J491" s="52"/>
    </row>
    <row r="492" spans="1:10" ht="16.5" customHeight="1">
      <c r="A492" s="46">
        <v>490</v>
      </c>
      <c r="B492" s="47" t="s">
        <v>3213</v>
      </c>
      <c r="C492" s="47"/>
      <c r="D492" s="47"/>
      <c r="E492" s="47"/>
      <c r="F492" s="47"/>
      <c r="G492" s="47"/>
      <c r="H492" s="48"/>
      <c r="I492" s="51"/>
      <c r="J492" s="52"/>
    </row>
    <row r="493" spans="1:10" ht="16.5" customHeight="1">
      <c r="A493" s="46">
        <v>491</v>
      </c>
      <c r="B493" s="47" t="s">
        <v>3213</v>
      </c>
      <c r="C493" s="47"/>
      <c r="D493" s="47"/>
      <c r="E493" s="47"/>
      <c r="F493" s="47"/>
      <c r="G493" s="47"/>
      <c r="H493" s="48"/>
      <c r="I493" s="51"/>
      <c r="J493" s="52"/>
    </row>
    <row r="494" spans="1:10" ht="16.5" customHeight="1">
      <c r="A494" s="46">
        <v>492</v>
      </c>
      <c r="B494" s="47" t="s">
        <v>3213</v>
      </c>
      <c r="C494" s="47"/>
      <c r="D494" s="47"/>
      <c r="E494" s="47"/>
      <c r="F494" s="47"/>
      <c r="G494" s="47"/>
      <c r="H494" s="48"/>
      <c r="I494" s="51"/>
      <c r="J494" s="52"/>
    </row>
    <row r="495" spans="1:10" ht="16.5" customHeight="1">
      <c r="A495" s="46">
        <v>493</v>
      </c>
      <c r="B495" s="47" t="s">
        <v>3213</v>
      </c>
      <c r="C495" s="47"/>
      <c r="D495" s="47"/>
      <c r="E495" s="47"/>
      <c r="F495" s="47"/>
      <c r="G495" s="47"/>
      <c r="H495" s="48"/>
      <c r="I495" s="51"/>
      <c r="J495" s="52"/>
    </row>
    <row r="496" spans="1:10" ht="16.5" customHeight="1">
      <c r="A496" s="46">
        <v>494</v>
      </c>
      <c r="B496" s="47" t="s">
        <v>3213</v>
      </c>
      <c r="C496" s="47"/>
      <c r="D496" s="47"/>
      <c r="E496" s="47"/>
      <c r="F496" s="47"/>
      <c r="G496" s="47"/>
      <c r="H496" s="48"/>
      <c r="I496" s="51"/>
      <c r="J496" s="52"/>
    </row>
    <row r="497" spans="1:10" ht="16.5" customHeight="1">
      <c r="A497" s="46">
        <v>495</v>
      </c>
      <c r="B497" s="47" t="s">
        <v>3213</v>
      </c>
      <c r="C497" s="47"/>
      <c r="D497" s="47"/>
      <c r="E497" s="47"/>
      <c r="F497" s="47"/>
      <c r="G497" s="47"/>
      <c r="H497" s="48"/>
      <c r="I497" s="51"/>
      <c r="J497" s="52"/>
    </row>
    <row r="498" spans="1:10" ht="16.5" customHeight="1">
      <c r="A498" s="46">
        <v>496</v>
      </c>
      <c r="B498" s="47" t="s">
        <v>3213</v>
      </c>
      <c r="C498" s="47"/>
      <c r="D498" s="47"/>
      <c r="E498" s="47"/>
      <c r="F498" s="47"/>
      <c r="G498" s="47"/>
      <c r="H498" s="48"/>
      <c r="I498" s="51"/>
      <c r="J498" s="52"/>
    </row>
    <row r="499" spans="1:10" ht="16.5" customHeight="1">
      <c r="A499" s="46">
        <v>497</v>
      </c>
      <c r="B499" s="47" t="s">
        <v>3213</v>
      </c>
      <c r="C499" s="47"/>
      <c r="D499" s="47"/>
      <c r="E499" s="47"/>
      <c r="F499" s="47"/>
      <c r="G499" s="47"/>
      <c r="H499" s="48"/>
      <c r="I499" s="51"/>
      <c r="J499" s="52"/>
    </row>
    <row r="500" spans="1:10" ht="16.5" customHeight="1">
      <c r="A500" s="46">
        <v>498</v>
      </c>
      <c r="B500" s="47" t="s">
        <v>3213</v>
      </c>
      <c r="C500" s="47"/>
      <c r="D500" s="47"/>
      <c r="E500" s="47"/>
      <c r="F500" s="47"/>
      <c r="G500" s="47"/>
      <c r="H500" s="48"/>
      <c r="I500" s="51"/>
      <c r="J500" s="52"/>
    </row>
    <row r="501" spans="1:10" ht="16.5" customHeight="1">
      <c r="A501" s="46">
        <v>499</v>
      </c>
      <c r="B501" s="47" t="s">
        <v>3213</v>
      </c>
      <c r="C501" s="47"/>
      <c r="D501" s="47"/>
      <c r="E501" s="47"/>
      <c r="F501" s="47"/>
      <c r="G501" s="47"/>
      <c r="H501" s="48"/>
      <c r="I501" s="51"/>
      <c r="J501" s="52"/>
    </row>
    <row r="502" spans="1:10" ht="16.5" customHeight="1">
      <c r="A502" s="46">
        <v>500</v>
      </c>
      <c r="B502" s="47" t="s">
        <v>3213</v>
      </c>
      <c r="C502" s="47"/>
      <c r="D502" s="47"/>
      <c r="E502" s="47"/>
      <c r="F502" s="47"/>
      <c r="G502" s="47"/>
      <c r="H502" s="48"/>
      <c r="I502" s="51"/>
      <c r="J502" s="52"/>
    </row>
    <row r="503" spans="1:10" ht="16.5" customHeight="1">
      <c r="A503" s="46">
        <v>501</v>
      </c>
      <c r="B503" s="47" t="s">
        <v>3213</v>
      </c>
      <c r="C503" s="47"/>
      <c r="D503" s="47"/>
      <c r="E503" s="47"/>
      <c r="F503" s="47"/>
      <c r="G503" s="47"/>
      <c r="H503" s="48"/>
      <c r="I503" s="51"/>
      <c r="J503" s="52"/>
    </row>
    <row r="504" spans="1:10" ht="16.5" customHeight="1">
      <c r="A504" s="46">
        <v>502</v>
      </c>
      <c r="B504" s="47" t="s">
        <v>3213</v>
      </c>
      <c r="C504" s="47"/>
      <c r="D504" s="47"/>
      <c r="E504" s="47"/>
      <c r="F504" s="47"/>
      <c r="G504" s="47"/>
      <c r="H504" s="48"/>
      <c r="I504" s="51"/>
      <c r="J504" s="52"/>
    </row>
    <row r="505" spans="1:10" ht="16.5" customHeight="1">
      <c r="A505" s="46">
        <v>503</v>
      </c>
      <c r="B505" s="47" t="s">
        <v>3213</v>
      </c>
      <c r="C505" s="47"/>
      <c r="D505" s="47"/>
      <c r="E505" s="47"/>
      <c r="F505" s="47"/>
      <c r="G505" s="47"/>
      <c r="H505" s="48"/>
      <c r="I505" s="51"/>
      <c r="J505" s="52"/>
    </row>
    <row r="506" spans="1:10" ht="16.5" customHeight="1">
      <c r="A506" s="46">
        <v>504</v>
      </c>
      <c r="B506" s="47" t="s">
        <v>3213</v>
      </c>
      <c r="C506" s="47"/>
      <c r="D506" s="47"/>
      <c r="E506" s="47"/>
      <c r="F506" s="47"/>
      <c r="G506" s="47"/>
      <c r="H506" s="48"/>
      <c r="I506" s="51"/>
      <c r="J506" s="52"/>
    </row>
    <row r="507" spans="1:10" ht="16.5" customHeight="1">
      <c r="A507" s="46">
        <v>505</v>
      </c>
      <c r="B507" s="47" t="s">
        <v>3213</v>
      </c>
      <c r="C507" s="47"/>
      <c r="D507" s="47"/>
      <c r="E507" s="47"/>
      <c r="F507" s="47"/>
      <c r="G507" s="47"/>
      <c r="H507" s="48"/>
      <c r="I507" s="51"/>
      <c r="J507" s="52"/>
    </row>
    <row r="508" spans="1:10" ht="16.5" customHeight="1">
      <c r="A508" s="46">
        <v>506</v>
      </c>
      <c r="B508" s="47" t="s">
        <v>3213</v>
      </c>
      <c r="C508" s="47"/>
      <c r="D508" s="47"/>
      <c r="E508" s="47"/>
      <c r="F508" s="47"/>
      <c r="G508" s="47"/>
      <c r="H508" s="48"/>
      <c r="I508" s="51"/>
      <c r="J508" s="52"/>
    </row>
    <row r="509" spans="1:10" ht="16.5" customHeight="1">
      <c r="A509" s="46">
        <v>507</v>
      </c>
      <c r="B509" s="47" t="s">
        <v>3213</v>
      </c>
      <c r="C509" s="47"/>
      <c r="D509" s="47"/>
      <c r="E509" s="47"/>
      <c r="F509" s="47"/>
      <c r="G509" s="47"/>
      <c r="H509" s="48"/>
      <c r="I509" s="51"/>
      <c r="J509" s="52"/>
    </row>
    <row r="510" spans="1:10" ht="16.5" customHeight="1">
      <c r="A510" s="46">
        <v>508</v>
      </c>
      <c r="B510" s="47" t="s">
        <v>3213</v>
      </c>
      <c r="C510" s="47"/>
      <c r="D510" s="47"/>
      <c r="E510" s="47"/>
      <c r="F510" s="47"/>
      <c r="G510" s="47"/>
      <c r="H510" s="48"/>
      <c r="I510" s="51"/>
      <c r="J510" s="52"/>
    </row>
    <row r="511" spans="1:10" ht="16.5" customHeight="1">
      <c r="A511" s="46">
        <v>509</v>
      </c>
      <c r="B511" s="47" t="s">
        <v>3213</v>
      </c>
      <c r="C511" s="47"/>
      <c r="D511" s="47"/>
      <c r="E511" s="47"/>
      <c r="F511" s="47"/>
      <c r="G511" s="47"/>
      <c r="H511" s="48"/>
      <c r="I511" s="51"/>
      <c r="J511" s="52"/>
    </row>
    <row r="512" spans="1:10" ht="16.5" customHeight="1">
      <c r="A512" s="46">
        <v>510</v>
      </c>
      <c r="B512" s="47" t="s">
        <v>3213</v>
      </c>
      <c r="C512" s="47"/>
      <c r="D512" s="47"/>
      <c r="E512" s="47"/>
      <c r="F512" s="47"/>
      <c r="G512" s="47"/>
      <c r="H512" s="48"/>
      <c r="I512" s="51"/>
      <c r="J512" s="52"/>
    </row>
    <row r="513" spans="1:10" ht="16.5" customHeight="1">
      <c r="A513" s="46">
        <v>511</v>
      </c>
      <c r="B513" s="47" t="s">
        <v>3213</v>
      </c>
      <c r="C513" s="47"/>
      <c r="D513" s="47"/>
      <c r="E513" s="47"/>
      <c r="F513" s="47"/>
      <c r="G513" s="47"/>
      <c r="H513" s="48"/>
      <c r="I513" s="51"/>
      <c r="J513" s="52"/>
    </row>
    <row r="514" spans="1:10" ht="16.5" customHeight="1">
      <c r="A514" s="46">
        <v>512</v>
      </c>
      <c r="B514" s="47" t="s">
        <v>3213</v>
      </c>
      <c r="C514" s="47"/>
      <c r="D514" s="47"/>
      <c r="E514" s="47"/>
      <c r="F514" s="47"/>
      <c r="G514" s="47"/>
      <c r="H514" s="48"/>
      <c r="I514" s="51"/>
      <c r="J514" s="52"/>
    </row>
    <row r="515" spans="1:10" ht="16.5" customHeight="1">
      <c r="A515" s="46">
        <v>513</v>
      </c>
      <c r="B515" s="47" t="s">
        <v>3213</v>
      </c>
      <c r="C515" s="47"/>
      <c r="D515" s="47"/>
      <c r="E515" s="47"/>
      <c r="F515" s="47"/>
      <c r="G515" s="47"/>
      <c r="H515" s="48"/>
      <c r="I515" s="51"/>
      <c r="J515" s="52"/>
    </row>
    <row r="516" spans="1:10" ht="16.5" customHeight="1">
      <c r="A516" s="46">
        <v>514</v>
      </c>
      <c r="B516" s="47" t="s">
        <v>3213</v>
      </c>
      <c r="C516" s="47"/>
      <c r="D516" s="47"/>
      <c r="E516" s="47"/>
      <c r="F516" s="47"/>
      <c r="G516" s="47"/>
      <c r="H516" s="48"/>
      <c r="I516" s="51"/>
      <c r="J516" s="52"/>
    </row>
    <row r="517" spans="1:10" ht="16.5" customHeight="1">
      <c r="A517" s="46">
        <v>515</v>
      </c>
      <c r="B517" s="47" t="s">
        <v>3213</v>
      </c>
      <c r="C517" s="47"/>
      <c r="D517" s="47"/>
      <c r="E517" s="47"/>
      <c r="F517" s="47"/>
      <c r="G517" s="47"/>
      <c r="H517" s="48"/>
      <c r="I517" s="51"/>
      <c r="J517" s="52"/>
    </row>
    <row r="518" spans="1:10" ht="16.5" customHeight="1">
      <c r="A518" s="46">
        <v>516</v>
      </c>
      <c r="B518" s="47" t="s">
        <v>3213</v>
      </c>
      <c r="C518" s="47"/>
      <c r="D518" s="47"/>
      <c r="E518" s="47"/>
      <c r="F518" s="47"/>
      <c r="G518" s="47"/>
      <c r="H518" s="48"/>
      <c r="I518" s="51"/>
      <c r="J518" s="52"/>
    </row>
    <row r="519" spans="1:10" ht="16.5" customHeight="1">
      <c r="A519" s="46">
        <v>517</v>
      </c>
      <c r="B519" s="47" t="s">
        <v>3213</v>
      </c>
      <c r="C519" s="47"/>
      <c r="D519" s="47"/>
      <c r="E519" s="47"/>
      <c r="F519" s="47"/>
      <c r="G519" s="47"/>
      <c r="H519" s="48"/>
      <c r="I519" s="51"/>
      <c r="J519" s="52"/>
    </row>
    <row r="520" spans="1:10" ht="16.5" customHeight="1">
      <c r="A520" s="46">
        <v>518</v>
      </c>
      <c r="B520" s="47" t="s">
        <v>3213</v>
      </c>
      <c r="C520" s="47"/>
      <c r="D520" s="47"/>
      <c r="E520" s="47"/>
      <c r="F520" s="47"/>
      <c r="G520" s="47"/>
      <c r="H520" s="48"/>
      <c r="I520" s="51"/>
      <c r="J520" s="52"/>
    </row>
    <row r="521" spans="1:10" ht="16.5" customHeight="1">
      <c r="A521" s="46">
        <v>519</v>
      </c>
      <c r="B521" s="47" t="s">
        <v>3213</v>
      </c>
      <c r="C521" s="47"/>
      <c r="D521" s="47"/>
      <c r="E521" s="47"/>
      <c r="F521" s="47"/>
      <c r="G521" s="47"/>
      <c r="H521" s="48"/>
      <c r="I521" s="51"/>
      <c r="J521" s="52"/>
    </row>
    <row r="522" spans="1:10" ht="16.5" customHeight="1">
      <c r="A522" s="46">
        <v>520</v>
      </c>
      <c r="B522" s="47" t="s">
        <v>3213</v>
      </c>
      <c r="C522" s="47"/>
      <c r="D522" s="47"/>
      <c r="E522" s="47"/>
      <c r="F522" s="47"/>
      <c r="G522" s="47"/>
      <c r="H522" s="48"/>
      <c r="I522" s="51"/>
      <c r="J522" s="52"/>
    </row>
    <row r="523" spans="1:10" ht="16.5" customHeight="1">
      <c r="A523" s="46">
        <v>521</v>
      </c>
      <c r="B523" s="47" t="s">
        <v>3213</v>
      </c>
      <c r="C523" s="47"/>
      <c r="D523" s="47"/>
      <c r="E523" s="47"/>
      <c r="F523" s="47"/>
      <c r="G523" s="47"/>
      <c r="H523" s="48"/>
      <c r="I523" s="51"/>
      <c r="J523" s="52"/>
    </row>
    <row r="524" spans="1:10" ht="16.5" customHeight="1">
      <c r="A524" s="46">
        <v>522</v>
      </c>
      <c r="B524" s="47" t="s">
        <v>3213</v>
      </c>
      <c r="C524" s="47"/>
      <c r="D524" s="47"/>
      <c r="E524" s="47"/>
      <c r="F524" s="47"/>
      <c r="G524" s="47"/>
      <c r="H524" s="48"/>
      <c r="I524" s="51"/>
      <c r="J524" s="52"/>
    </row>
    <row r="525" spans="1:10" ht="16.5" customHeight="1">
      <c r="A525" s="46">
        <v>523</v>
      </c>
      <c r="B525" s="47" t="s">
        <v>3213</v>
      </c>
      <c r="C525" s="47"/>
      <c r="D525" s="47"/>
      <c r="E525" s="47"/>
      <c r="F525" s="47"/>
      <c r="G525" s="47"/>
      <c r="H525" s="48"/>
      <c r="I525" s="51"/>
      <c r="J525" s="52"/>
    </row>
    <row r="526" spans="1:10" ht="16.5" customHeight="1">
      <c r="A526" s="46">
        <v>524</v>
      </c>
      <c r="B526" s="47" t="s">
        <v>3213</v>
      </c>
      <c r="C526" s="47"/>
      <c r="D526" s="47"/>
      <c r="E526" s="47"/>
      <c r="F526" s="47"/>
      <c r="G526" s="47"/>
      <c r="H526" s="48"/>
      <c r="I526" s="51"/>
      <c r="J526" s="52"/>
    </row>
    <row r="527" spans="1:10" ht="16.5" customHeight="1">
      <c r="A527" s="46">
        <v>525</v>
      </c>
      <c r="B527" s="47" t="s">
        <v>3213</v>
      </c>
      <c r="C527" s="47"/>
      <c r="D527" s="47"/>
      <c r="E527" s="47"/>
      <c r="F527" s="47"/>
      <c r="G527" s="47"/>
      <c r="H527" s="48"/>
      <c r="I527" s="51"/>
      <c r="J527" s="52"/>
    </row>
    <row r="528" spans="1:10" ht="16.5" customHeight="1">
      <c r="A528" s="46">
        <v>526</v>
      </c>
      <c r="B528" s="47" t="s">
        <v>3213</v>
      </c>
      <c r="C528" s="47"/>
      <c r="D528" s="47"/>
      <c r="E528" s="47"/>
      <c r="F528" s="47"/>
      <c r="G528" s="47"/>
      <c r="H528" s="48"/>
      <c r="I528" s="51"/>
      <c r="J528" s="52"/>
    </row>
    <row r="529" spans="1:10" ht="16.5" customHeight="1">
      <c r="A529" s="46">
        <v>527</v>
      </c>
      <c r="B529" s="47" t="s">
        <v>3213</v>
      </c>
      <c r="C529" s="47"/>
      <c r="D529" s="47"/>
      <c r="E529" s="47"/>
      <c r="F529" s="47"/>
      <c r="G529" s="47"/>
      <c r="H529" s="48"/>
      <c r="I529" s="51"/>
      <c r="J529" s="52"/>
    </row>
    <row r="530" spans="1:10" ht="16.5" customHeight="1">
      <c r="A530" s="46">
        <v>528</v>
      </c>
      <c r="B530" s="47" t="s">
        <v>3213</v>
      </c>
      <c r="C530" s="47"/>
      <c r="D530" s="47"/>
      <c r="E530" s="47"/>
      <c r="F530" s="47"/>
      <c r="G530" s="47"/>
      <c r="H530" s="48"/>
      <c r="I530" s="51"/>
      <c r="J530" s="52"/>
    </row>
    <row r="531" spans="1:10" ht="16.5" customHeight="1">
      <c r="A531" s="46">
        <v>529</v>
      </c>
      <c r="B531" s="47" t="s">
        <v>3213</v>
      </c>
      <c r="C531" s="47"/>
      <c r="D531" s="47"/>
      <c r="E531" s="47"/>
      <c r="F531" s="47"/>
      <c r="G531" s="47"/>
      <c r="H531" s="48"/>
      <c r="I531" s="51"/>
      <c r="J531" s="52"/>
    </row>
    <row r="532" spans="1:10" ht="16.5" customHeight="1">
      <c r="A532" s="46">
        <v>530</v>
      </c>
      <c r="B532" s="47" t="s">
        <v>3213</v>
      </c>
      <c r="C532" s="47"/>
      <c r="D532" s="47"/>
      <c r="E532" s="47"/>
      <c r="F532" s="47"/>
      <c r="G532" s="47"/>
      <c r="H532" s="48"/>
      <c r="I532" s="51"/>
      <c r="J532" s="52"/>
    </row>
    <row r="533" spans="1:10" ht="16.5" customHeight="1">
      <c r="A533" s="46">
        <v>531</v>
      </c>
      <c r="B533" s="47" t="s">
        <v>3213</v>
      </c>
      <c r="C533" s="47"/>
      <c r="D533" s="47"/>
      <c r="E533" s="47"/>
      <c r="F533" s="47"/>
      <c r="G533" s="47"/>
      <c r="H533" s="48"/>
      <c r="I533" s="51"/>
      <c r="J533" s="52"/>
    </row>
    <row r="534" spans="1:10" ht="16.5" customHeight="1">
      <c r="A534" s="46">
        <v>532</v>
      </c>
      <c r="B534" s="47" t="s">
        <v>3213</v>
      </c>
      <c r="C534" s="47"/>
      <c r="D534" s="47"/>
      <c r="E534" s="47"/>
      <c r="F534" s="47"/>
      <c r="G534" s="47"/>
      <c r="H534" s="48"/>
      <c r="I534" s="51"/>
      <c r="J534" s="52"/>
    </row>
    <row r="535" spans="1:10" ht="16.5" customHeight="1">
      <c r="A535" s="46">
        <v>533</v>
      </c>
      <c r="B535" s="47" t="s">
        <v>3213</v>
      </c>
      <c r="C535" s="47"/>
      <c r="D535" s="47"/>
      <c r="E535" s="47"/>
      <c r="F535" s="47"/>
      <c r="G535" s="47"/>
      <c r="H535" s="48"/>
      <c r="I535" s="51"/>
      <c r="J535" s="52"/>
    </row>
    <row r="536" spans="1:10" ht="16.5" customHeight="1">
      <c r="A536" s="46">
        <v>534</v>
      </c>
      <c r="B536" s="47" t="s">
        <v>3213</v>
      </c>
      <c r="C536" s="47"/>
      <c r="D536" s="47"/>
      <c r="E536" s="47"/>
      <c r="F536" s="47"/>
      <c r="G536" s="47"/>
      <c r="H536" s="48"/>
      <c r="I536" s="51"/>
      <c r="J536" s="52"/>
    </row>
    <row r="537" spans="1:10" ht="16.5" customHeight="1">
      <c r="A537" s="46">
        <v>535</v>
      </c>
      <c r="B537" s="47" t="s">
        <v>3213</v>
      </c>
      <c r="C537" s="47"/>
      <c r="D537" s="47"/>
      <c r="E537" s="47"/>
      <c r="F537" s="47"/>
      <c r="G537" s="47"/>
      <c r="H537" s="48"/>
      <c r="I537" s="51"/>
      <c r="J537" s="52"/>
    </row>
    <row r="538" spans="1:10" ht="16.5" customHeight="1">
      <c r="A538" s="46">
        <v>536</v>
      </c>
      <c r="B538" s="47" t="s">
        <v>3213</v>
      </c>
      <c r="C538" s="47"/>
      <c r="D538" s="47"/>
      <c r="E538" s="47"/>
      <c r="F538" s="47"/>
      <c r="G538" s="47"/>
      <c r="H538" s="48"/>
      <c r="I538" s="51"/>
      <c r="J538" s="52"/>
    </row>
    <row r="539" spans="1:10" ht="16.5" customHeight="1">
      <c r="A539" s="46">
        <v>537</v>
      </c>
      <c r="B539" s="47" t="s">
        <v>3213</v>
      </c>
      <c r="C539" s="47"/>
      <c r="D539" s="47"/>
      <c r="E539" s="47"/>
      <c r="F539" s="47"/>
      <c r="G539" s="47"/>
      <c r="H539" s="48"/>
      <c r="I539" s="51"/>
      <c r="J539" s="52"/>
    </row>
    <row r="540" spans="1:10" ht="16.5" customHeight="1">
      <c r="A540" s="46">
        <v>538</v>
      </c>
      <c r="B540" s="47" t="s">
        <v>3213</v>
      </c>
      <c r="C540" s="47"/>
      <c r="D540" s="47"/>
      <c r="E540" s="47"/>
      <c r="F540" s="47"/>
      <c r="G540" s="47"/>
      <c r="H540" s="48"/>
      <c r="I540" s="51"/>
      <c r="J540" s="52"/>
    </row>
    <row r="541" spans="1:10" ht="16.5" customHeight="1">
      <c r="A541" s="46">
        <v>539</v>
      </c>
      <c r="B541" s="47" t="s">
        <v>3213</v>
      </c>
      <c r="C541" s="47"/>
      <c r="D541" s="47"/>
      <c r="E541" s="47"/>
      <c r="F541" s="47"/>
      <c r="G541" s="47"/>
      <c r="H541" s="48"/>
      <c r="I541" s="51"/>
      <c r="J541" s="52"/>
    </row>
    <row r="542" spans="1:10" ht="16.5" customHeight="1">
      <c r="A542" s="46">
        <v>540</v>
      </c>
      <c r="B542" s="47" t="s">
        <v>3213</v>
      </c>
      <c r="C542" s="47"/>
      <c r="D542" s="47"/>
      <c r="E542" s="47"/>
      <c r="F542" s="47"/>
      <c r="G542" s="47"/>
      <c r="H542" s="48"/>
      <c r="I542" s="51"/>
      <c r="J542" s="52"/>
    </row>
    <row r="543" spans="1:10" ht="16.5" customHeight="1">
      <c r="A543" s="46">
        <v>541</v>
      </c>
      <c r="B543" s="47" t="s">
        <v>3213</v>
      </c>
      <c r="C543" s="47"/>
      <c r="D543" s="47"/>
      <c r="E543" s="47"/>
      <c r="F543" s="47"/>
      <c r="G543" s="47"/>
      <c r="H543" s="48"/>
      <c r="I543" s="51"/>
      <c r="J543" s="52"/>
    </row>
    <row r="544" spans="1:10" ht="16.5" customHeight="1">
      <c r="A544" s="46">
        <v>542</v>
      </c>
      <c r="B544" s="47" t="s">
        <v>3213</v>
      </c>
      <c r="C544" s="47"/>
      <c r="D544" s="47"/>
      <c r="E544" s="47"/>
      <c r="F544" s="47"/>
      <c r="G544" s="47"/>
      <c r="H544" s="48"/>
      <c r="I544" s="51"/>
      <c r="J544" s="52"/>
    </row>
    <row r="545" spans="1:10" ht="16.5" customHeight="1">
      <c r="A545" s="46">
        <v>543</v>
      </c>
      <c r="B545" s="47" t="s">
        <v>3213</v>
      </c>
      <c r="C545" s="47"/>
      <c r="D545" s="47"/>
      <c r="E545" s="47"/>
      <c r="F545" s="47"/>
      <c r="G545" s="47"/>
      <c r="H545" s="48"/>
      <c r="I545" s="51"/>
      <c r="J545" s="52"/>
    </row>
    <row r="546" spans="1:10" ht="16.5" customHeight="1">
      <c r="A546" s="46">
        <v>544</v>
      </c>
      <c r="B546" s="47" t="s">
        <v>3213</v>
      </c>
      <c r="C546" s="47"/>
      <c r="D546" s="47"/>
      <c r="E546" s="47"/>
      <c r="F546" s="47"/>
      <c r="G546" s="47"/>
      <c r="H546" s="48"/>
      <c r="I546" s="51"/>
      <c r="J546" s="52"/>
    </row>
    <row r="547" spans="1:10" ht="16.5" customHeight="1">
      <c r="A547" s="46">
        <v>545</v>
      </c>
      <c r="B547" s="47" t="s">
        <v>3213</v>
      </c>
      <c r="C547" s="47"/>
      <c r="D547" s="47"/>
      <c r="E547" s="47"/>
      <c r="F547" s="47"/>
      <c r="G547" s="47"/>
      <c r="H547" s="48"/>
      <c r="I547" s="51"/>
      <c r="J547" s="52"/>
    </row>
    <row r="548" spans="1:10" ht="16.5" customHeight="1">
      <c r="A548" s="46">
        <v>546</v>
      </c>
      <c r="B548" s="47" t="s">
        <v>3213</v>
      </c>
      <c r="C548" s="47"/>
      <c r="D548" s="47"/>
      <c r="E548" s="47"/>
      <c r="F548" s="47"/>
      <c r="G548" s="47"/>
      <c r="H548" s="48"/>
      <c r="I548" s="51"/>
      <c r="J548" s="52"/>
    </row>
    <row r="549" spans="1:10" ht="16.5" customHeight="1">
      <c r="A549" s="46">
        <v>547</v>
      </c>
      <c r="B549" s="47" t="s">
        <v>3213</v>
      </c>
      <c r="C549" s="47"/>
      <c r="D549" s="47"/>
      <c r="E549" s="47"/>
      <c r="F549" s="47"/>
      <c r="G549" s="47"/>
      <c r="H549" s="48"/>
      <c r="I549" s="51"/>
      <c r="J549" s="52"/>
    </row>
    <row r="550" spans="1:10" ht="16.5" customHeight="1">
      <c r="A550" s="46">
        <v>548</v>
      </c>
      <c r="B550" s="47" t="s">
        <v>3213</v>
      </c>
      <c r="C550" s="47"/>
      <c r="D550" s="47"/>
      <c r="E550" s="47"/>
      <c r="F550" s="47"/>
      <c r="G550" s="47"/>
      <c r="H550" s="48"/>
      <c r="I550" s="51"/>
      <c r="J550" s="52"/>
    </row>
    <row r="551" spans="1:10" ht="16.5" customHeight="1">
      <c r="A551" s="46">
        <v>549</v>
      </c>
      <c r="B551" s="47" t="s">
        <v>3213</v>
      </c>
      <c r="C551" s="47"/>
      <c r="D551" s="47"/>
      <c r="E551" s="47"/>
      <c r="F551" s="47"/>
      <c r="G551" s="47"/>
      <c r="H551" s="48"/>
      <c r="I551" s="51"/>
      <c r="J551" s="52"/>
    </row>
    <row r="552" spans="1:10" ht="16.5" customHeight="1">
      <c r="A552" s="46">
        <v>550</v>
      </c>
      <c r="B552" s="47" t="s">
        <v>3213</v>
      </c>
      <c r="C552" s="47"/>
      <c r="D552" s="47"/>
      <c r="E552" s="47"/>
      <c r="F552" s="47"/>
      <c r="G552" s="47"/>
      <c r="H552" s="48"/>
      <c r="I552" s="51"/>
      <c r="J552" s="52"/>
    </row>
    <row r="553" spans="1:10" ht="16.5" customHeight="1">
      <c r="A553" s="46">
        <v>551</v>
      </c>
      <c r="B553" s="47" t="s">
        <v>3213</v>
      </c>
      <c r="C553" s="47"/>
      <c r="D553" s="47"/>
      <c r="E553" s="47"/>
      <c r="F553" s="47"/>
      <c r="G553" s="47"/>
      <c r="H553" s="48"/>
      <c r="I553" s="51"/>
      <c r="J553" s="52"/>
    </row>
    <row r="554" spans="1:10" ht="16.5" customHeight="1">
      <c r="A554" s="46">
        <v>552</v>
      </c>
      <c r="B554" s="47" t="s">
        <v>3213</v>
      </c>
      <c r="C554" s="47"/>
      <c r="D554" s="47"/>
      <c r="E554" s="47"/>
      <c r="F554" s="47"/>
      <c r="G554" s="47"/>
      <c r="H554" s="48"/>
      <c r="I554" s="51"/>
      <c r="J554" s="52"/>
    </row>
    <row r="555" spans="1:10" ht="16.5" customHeight="1">
      <c r="A555" s="46">
        <v>553</v>
      </c>
      <c r="B555" s="47" t="s">
        <v>3213</v>
      </c>
      <c r="C555" s="47"/>
      <c r="D555" s="47"/>
      <c r="E555" s="47"/>
      <c r="F555" s="47"/>
      <c r="G555" s="47"/>
      <c r="H555" s="48"/>
      <c r="I555" s="51"/>
      <c r="J555" s="52"/>
    </row>
    <row r="556" spans="1:10" ht="16.5" customHeight="1">
      <c r="A556" s="46">
        <v>554</v>
      </c>
      <c r="B556" s="47" t="s">
        <v>3213</v>
      </c>
      <c r="C556" s="47"/>
      <c r="D556" s="47"/>
      <c r="E556" s="47"/>
      <c r="F556" s="47"/>
      <c r="G556" s="47"/>
      <c r="H556" s="48"/>
      <c r="I556" s="51"/>
      <c r="J556" s="52"/>
    </row>
    <row r="557" spans="1:10" ht="16.5" customHeight="1">
      <c r="A557" s="46">
        <v>555</v>
      </c>
      <c r="B557" s="47" t="s">
        <v>3213</v>
      </c>
      <c r="C557" s="47"/>
      <c r="D557" s="47"/>
      <c r="E557" s="47"/>
      <c r="F557" s="47"/>
      <c r="G557" s="47"/>
      <c r="H557" s="48"/>
      <c r="I557" s="51"/>
      <c r="J557" s="52"/>
    </row>
    <row r="558" spans="1:10" ht="16.5" customHeight="1">
      <c r="A558" s="46">
        <v>556</v>
      </c>
      <c r="B558" s="47" t="s">
        <v>3213</v>
      </c>
      <c r="C558" s="47"/>
      <c r="D558" s="47"/>
      <c r="E558" s="47"/>
      <c r="F558" s="47"/>
      <c r="G558" s="47"/>
      <c r="H558" s="48"/>
      <c r="I558" s="51"/>
      <c r="J558" s="52"/>
    </row>
    <row r="559" spans="1:10" ht="16.5" customHeight="1">
      <c r="A559" s="46">
        <v>557</v>
      </c>
      <c r="B559" s="47" t="s">
        <v>3213</v>
      </c>
      <c r="C559" s="47"/>
      <c r="D559" s="47"/>
      <c r="E559" s="47"/>
      <c r="F559" s="47"/>
      <c r="G559" s="47"/>
      <c r="H559" s="47"/>
      <c r="I559" s="51"/>
      <c r="J559" s="52"/>
    </row>
    <row r="560" spans="1:10" ht="16.5" customHeight="1">
      <c r="A560" s="46">
        <v>558</v>
      </c>
      <c r="B560" s="47" t="s">
        <v>3213</v>
      </c>
      <c r="C560" s="47"/>
      <c r="D560" s="47"/>
      <c r="E560" s="47"/>
      <c r="F560" s="47"/>
      <c r="G560" s="47"/>
      <c r="H560" s="48"/>
      <c r="I560" s="51"/>
      <c r="J560" s="52"/>
    </row>
    <row r="561" spans="1:10" ht="16.5" customHeight="1">
      <c r="A561" s="46">
        <v>559</v>
      </c>
      <c r="B561" s="47" t="s">
        <v>3213</v>
      </c>
      <c r="C561" s="47"/>
      <c r="D561" s="47"/>
      <c r="E561" s="47"/>
      <c r="F561" s="47"/>
      <c r="G561" s="47"/>
      <c r="H561" s="48"/>
      <c r="I561" s="51"/>
      <c r="J561" s="52"/>
    </row>
    <row r="562" spans="1:10" ht="16.5" customHeight="1">
      <c r="A562" s="46">
        <v>560</v>
      </c>
      <c r="B562" s="47" t="s">
        <v>3213</v>
      </c>
      <c r="C562" s="47"/>
      <c r="D562" s="47"/>
      <c r="E562" s="47"/>
      <c r="F562" s="47"/>
      <c r="G562" s="47"/>
      <c r="H562" s="48"/>
      <c r="I562" s="51"/>
      <c r="J562" s="52"/>
    </row>
    <row r="563" spans="1:10" ht="16.5" customHeight="1">
      <c r="A563" s="46">
        <v>561</v>
      </c>
      <c r="B563" s="47" t="s">
        <v>3213</v>
      </c>
      <c r="C563" s="47"/>
      <c r="D563" s="47"/>
      <c r="E563" s="47"/>
      <c r="F563" s="47"/>
      <c r="G563" s="47"/>
      <c r="H563" s="48"/>
      <c r="I563" s="51"/>
      <c r="J563" s="52"/>
    </row>
    <row r="564" spans="1:10" ht="16.5" customHeight="1">
      <c r="A564" s="46">
        <v>562</v>
      </c>
      <c r="B564" s="47" t="s">
        <v>3213</v>
      </c>
      <c r="C564" s="47"/>
      <c r="D564" s="47"/>
      <c r="E564" s="47"/>
      <c r="F564" s="47"/>
      <c r="G564" s="47"/>
      <c r="H564" s="48"/>
      <c r="I564" s="51"/>
      <c r="J564" s="52"/>
    </row>
    <row r="565" spans="1:10" ht="16.5" customHeight="1">
      <c r="A565" s="46">
        <v>563</v>
      </c>
      <c r="B565" s="47" t="s">
        <v>3213</v>
      </c>
      <c r="C565" s="47"/>
      <c r="D565" s="47"/>
      <c r="E565" s="47"/>
      <c r="F565" s="47"/>
      <c r="G565" s="47"/>
      <c r="H565" s="48"/>
      <c r="I565" s="51"/>
      <c r="J565" s="52"/>
    </row>
    <row r="566" spans="1:10" ht="16.5" customHeight="1">
      <c r="A566" s="46">
        <v>564</v>
      </c>
      <c r="B566" s="47" t="s">
        <v>3213</v>
      </c>
      <c r="C566" s="47"/>
      <c r="D566" s="47"/>
      <c r="E566" s="47"/>
      <c r="F566" s="47"/>
      <c r="G566" s="47"/>
      <c r="H566" s="48"/>
      <c r="I566" s="51"/>
      <c r="J566" s="52"/>
    </row>
    <row r="567" spans="1:10" ht="16.5" customHeight="1">
      <c r="A567" s="46">
        <v>565</v>
      </c>
      <c r="B567" s="47" t="s">
        <v>3213</v>
      </c>
      <c r="C567" s="47"/>
      <c r="D567" s="47"/>
      <c r="E567" s="47"/>
      <c r="F567" s="47"/>
      <c r="G567" s="47"/>
      <c r="H567" s="48"/>
      <c r="I567" s="51"/>
      <c r="J567" s="52"/>
    </row>
    <row r="568" spans="1:10" ht="16.5" customHeight="1">
      <c r="A568" s="46">
        <v>566</v>
      </c>
      <c r="B568" s="47" t="s">
        <v>3213</v>
      </c>
      <c r="C568" s="47"/>
      <c r="D568" s="47"/>
      <c r="E568" s="47"/>
      <c r="F568" s="47"/>
      <c r="G568" s="47"/>
      <c r="H568" s="48"/>
      <c r="I568" s="51"/>
      <c r="J568" s="52"/>
    </row>
    <row r="569" spans="1:10" ht="16.5" customHeight="1">
      <c r="A569" s="46">
        <v>567</v>
      </c>
      <c r="B569" s="47" t="s">
        <v>3213</v>
      </c>
      <c r="C569" s="47"/>
      <c r="D569" s="47"/>
      <c r="E569" s="47"/>
      <c r="F569" s="47"/>
      <c r="G569" s="47"/>
      <c r="H569" s="48"/>
      <c r="I569" s="51"/>
      <c r="J569" s="52"/>
    </row>
    <row r="570" spans="1:10" ht="16.5" customHeight="1">
      <c r="A570" s="46">
        <v>568</v>
      </c>
      <c r="B570" s="47" t="s">
        <v>3213</v>
      </c>
      <c r="C570" s="47"/>
      <c r="D570" s="47"/>
      <c r="E570" s="47"/>
      <c r="F570" s="47"/>
      <c r="G570" s="47"/>
      <c r="H570" s="48"/>
      <c r="I570" s="51"/>
      <c r="J570" s="52"/>
    </row>
    <row r="571" spans="1:10" ht="16.5" customHeight="1">
      <c r="A571" s="46">
        <v>569</v>
      </c>
      <c r="B571" s="47" t="s">
        <v>3213</v>
      </c>
      <c r="C571" s="47"/>
      <c r="D571" s="47"/>
      <c r="E571" s="47"/>
      <c r="F571" s="47"/>
      <c r="G571" s="47"/>
      <c r="H571" s="48"/>
      <c r="I571" s="51"/>
      <c r="J571" s="52"/>
    </row>
    <row r="572" spans="1:10" ht="16.5" customHeight="1">
      <c r="A572" s="46">
        <v>570</v>
      </c>
      <c r="B572" s="47" t="s">
        <v>3213</v>
      </c>
      <c r="C572" s="47"/>
      <c r="D572" s="47"/>
      <c r="E572" s="47"/>
      <c r="F572" s="47"/>
      <c r="G572" s="47"/>
      <c r="H572" s="48"/>
      <c r="I572" s="51"/>
      <c r="J572" s="52"/>
    </row>
    <row r="573" spans="1:10" ht="16.5" customHeight="1">
      <c r="A573" s="46">
        <v>571</v>
      </c>
      <c r="B573" s="47" t="s">
        <v>3213</v>
      </c>
      <c r="C573" s="47"/>
      <c r="D573" s="47"/>
      <c r="E573" s="47"/>
      <c r="F573" s="47"/>
      <c r="G573" s="47"/>
      <c r="H573" s="48"/>
      <c r="I573" s="51"/>
      <c r="J573" s="52"/>
    </row>
    <row r="574" spans="1:10" ht="16.5" customHeight="1">
      <c r="A574" s="46">
        <v>572</v>
      </c>
      <c r="B574" s="47" t="s">
        <v>3213</v>
      </c>
      <c r="C574" s="47"/>
      <c r="D574" s="47"/>
      <c r="E574" s="47"/>
      <c r="F574" s="47"/>
      <c r="G574" s="47"/>
      <c r="H574" s="48"/>
      <c r="I574" s="51"/>
      <c r="J574" s="52"/>
    </row>
    <row r="575" spans="1:10" ht="16.5" customHeight="1">
      <c r="A575" s="46">
        <v>573</v>
      </c>
      <c r="B575" s="47" t="s">
        <v>3213</v>
      </c>
      <c r="C575" s="47"/>
      <c r="D575" s="47"/>
      <c r="E575" s="47"/>
      <c r="F575" s="47"/>
      <c r="G575" s="47"/>
      <c r="H575" s="48"/>
      <c r="I575" s="51"/>
      <c r="J575" s="52"/>
    </row>
    <row r="576" spans="1:10" ht="16.5" customHeight="1">
      <c r="A576" s="46">
        <v>574</v>
      </c>
      <c r="B576" s="47" t="s">
        <v>3213</v>
      </c>
      <c r="C576" s="47"/>
      <c r="D576" s="47"/>
      <c r="E576" s="47"/>
      <c r="F576" s="47"/>
      <c r="G576" s="47"/>
      <c r="H576" s="48"/>
      <c r="I576" s="51"/>
      <c r="J576" s="52"/>
    </row>
    <row r="577" spans="1:10" ht="16.5" customHeight="1">
      <c r="A577" s="46">
        <v>575</v>
      </c>
      <c r="B577" s="47" t="s">
        <v>3213</v>
      </c>
      <c r="C577" s="47"/>
      <c r="D577" s="47"/>
      <c r="E577" s="47"/>
      <c r="F577" s="47"/>
      <c r="G577" s="47"/>
      <c r="H577" s="48"/>
      <c r="I577" s="51"/>
      <c r="J577" s="52"/>
    </row>
    <row r="578" spans="1:10" ht="16.5" customHeight="1">
      <c r="A578" s="46">
        <v>576</v>
      </c>
      <c r="B578" s="47" t="s">
        <v>3213</v>
      </c>
      <c r="C578" s="47"/>
      <c r="D578" s="47"/>
      <c r="E578" s="47"/>
      <c r="F578" s="47"/>
      <c r="G578" s="47"/>
      <c r="H578" s="48"/>
      <c r="I578" s="51"/>
      <c r="J578" s="52"/>
    </row>
    <row r="579" spans="1:10" ht="16.5" customHeight="1">
      <c r="A579" s="46">
        <v>577</v>
      </c>
      <c r="B579" s="47" t="s">
        <v>3213</v>
      </c>
      <c r="C579" s="47"/>
      <c r="D579" s="47"/>
      <c r="E579" s="47"/>
      <c r="F579" s="47"/>
      <c r="G579" s="47"/>
      <c r="H579" s="48"/>
      <c r="I579" s="51"/>
      <c r="J579" s="52"/>
    </row>
    <row r="580" spans="1:10" ht="16.5" customHeight="1">
      <c r="A580" s="46">
        <v>578</v>
      </c>
      <c r="B580" s="47" t="s">
        <v>3213</v>
      </c>
      <c r="C580" s="47"/>
      <c r="D580" s="47"/>
      <c r="E580" s="47"/>
      <c r="F580" s="47"/>
      <c r="G580" s="47"/>
      <c r="H580" s="48"/>
      <c r="I580" s="51"/>
      <c r="J580" s="52"/>
    </row>
    <row r="581" spans="1:10" ht="16.5" customHeight="1">
      <c r="A581" s="46">
        <v>579</v>
      </c>
      <c r="B581" s="47" t="s">
        <v>3213</v>
      </c>
      <c r="C581" s="47"/>
      <c r="D581" s="47"/>
      <c r="E581" s="47"/>
      <c r="F581" s="47"/>
      <c r="G581" s="47"/>
      <c r="H581" s="48"/>
      <c r="I581" s="51"/>
      <c r="J581" s="52"/>
    </row>
    <row r="582" spans="1:10" ht="16.5" customHeight="1">
      <c r="A582" s="46">
        <v>580</v>
      </c>
      <c r="B582" s="47" t="s">
        <v>3213</v>
      </c>
      <c r="C582" s="47"/>
      <c r="D582" s="47"/>
      <c r="E582" s="47"/>
      <c r="F582" s="47"/>
      <c r="G582" s="47"/>
      <c r="H582" s="48"/>
      <c r="I582" s="51"/>
      <c r="J582" s="52"/>
    </row>
    <row r="583" spans="1:10" ht="16.5" customHeight="1">
      <c r="A583" s="46">
        <v>581</v>
      </c>
      <c r="B583" s="47" t="s">
        <v>3213</v>
      </c>
      <c r="C583" s="47"/>
      <c r="D583" s="47"/>
      <c r="E583" s="47"/>
      <c r="F583" s="47"/>
      <c r="G583" s="47"/>
      <c r="H583" s="47"/>
      <c r="I583" s="51"/>
      <c r="J583" s="52"/>
    </row>
    <row r="584" spans="1:10" ht="16.5" customHeight="1">
      <c r="A584" s="46">
        <v>582</v>
      </c>
      <c r="B584" s="47" t="s">
        <v>3213</v>
      </c>
      <c r="C584" s="47"/>
      <c r="D584" s="47"/>
      <c r="E584" s="47"/>
      <c r="F584" s="47"/>
      <c r="G584" s="47"/>
      <c r="H584" s="48"/>
      <c r="I584" s="51"/>
      <c r="J584" s="52"/>
    </row>
    <row r="585" spans="1:10" ht="16.5" customHeight="1">
      <c r="A585" s="46">
        <v>583</v>
      </c>
      <c r="B585" s="47" t="s">
        <v>3213</v>
      </c>
      <c r="C585" s="47"/>
      <c r="D585" s="47"/>
      <c r="E585" s="47"/>
      <c r="F585" s="47"/>
      <c r="G585" s="47"/>
      <c r="H585" s="48"/>
      <c r="I585" s="51"/>
      <c r="J585" s="52"/>
    </row>
    <row r="586" spans="1:10" ht="16.5" customHeight="1">
      <c r="A586" s="46">
        <v>584</v>
      </c>
      <c r="B586" s="47" t="s">
        <v>3213</v>
      </c>
      <c r="C586" s="47"/>
      <c r="D586" s="47"/>
      <c r="E586" s="47"/>
      <c r="F586" s="47"/>
      <c r="G586" s="47"/>
      <c r="H586" s="48"/>
      <c r="I586" s="51"/>
      <c r="J586" s="52"/>
    </row>
    <row r="587" spans="1:10" ht="16.5" customHeight="1">
      <c r="A587" s="46">
        <v>585</v>
      </c>
      <c r="B587" s="47" t="s">
        <v>3213</v>
      </c>
      <c r="C587" s="47"/>
      <c r="D587" s="47"/>
      <c r="E587" s="47"/>
      <c r="F587" s="47"/>
      <c r="G587" s="47"/>
      <c r="H587" s="48"/>
      <c r="I587" s="51"/>
      <c r="J587" s="52"/>
    </row>
    <row r="588" spans="1:10" ht="16.5" customHeight="1">
      <c r="A588" s="46">
        <v>586</v>
      </c>
      <c r="B588" s="47" t="s">
        <v>3213</v>
      </c>
      <c r="C588" s="47"/>
      <c r="D588" s="47"/>
      <c r="E588" s="47"/>
      <c r="F588" s="47"/>
      <c r="G588" s="47"/>
      <c r="H588" s="48"/>
      <c r="I588" s="51"/>
      <c r="J588" s="52"/>
    </row>
    <row r="589" spans="1:10" ht="16.5" customHeight="1">
      <c r="A589" s="46">
        <v>587</v>
      </c>
      <c r="B589" s="47" t="s">
        <v>3213</v>
      </c>
      <c r="C589" s="47"/>
      <c r="D589" s="47"/>
      <c r="E589" s="47"/>
      <c r="F589" s="47"/>
      <c r="G589" s="47"/>
      <c r="H589" s="48"/>
      <c r="I589" s="51"/>
      <c r="J589" s="52"/>
    </row>
    <row r="590" spans="1:10" ht="16.5" customHeight="1">
      <c r="A590" s="46">
        <v>588</v>
      </c>
      <c r="B590" s="47" t="s">
        <v>3213</v>
      </c>
      <c r="C590" s="47"/>
      <c r="D590" s="47"/>
      <c r="E590" s="47"/>
      <c r="F590" s="47"/>
      <c r="G590" s="47"/>
      <c r="H590" s="48"/>
      <c r="I590" s="51"/>
      <c r="J590" s="52"/>
    </row>
    <row r="591" spans="1:10" ht="16.5" customHeight="1">
      <c r="A591" s="46">
        <v>589</v>
      </c>
      <c r="B591" s="47" t="s">
        <v>3213</v>
      </c>
      <c r="C591" s="47"/>
      <c r="D591" s="47"/>
      <c r="E591" s="47"/>
      <c r="F591" s="47"/>
      <c r="G591" s="47"/>
      <c r="H591" s="48"/>
      <c r="I591" s="51"/>
      <c r="J591" s="52"/>
    </row>
    <row r="592" spans="1:10" ht="16.5" customHeight="1">
      <c r="A592" s="46">
        <v>590</v>
      </c>
      <c r="B592" s="47" t="s">
        <v>3213</v>
      </c>
      <c r="C592" s="47"/>
      <c r="D592" s="47"/>
      <c r="E592" s="47"/>
      <c r="F592" s="47"/>
      <c r="G592" s="47"/>
      <c r="H592" s="48"/>
      <c r="I592" s="51"/>
      <c r="J592" s="52"/>
    </row>
    <row r="593" spans="1:10" ht="16.5" customHeight="1">
      <c r="A593" s="46">
        <v>591</v>
      </c>
      <c r="B593" s="47" t="s">
        <v>3213</v>
      </c>
      <c r="C593" s="47"/>
      <c r="D593" s="47"/>
      <c r="E593" s="47"/>
      <c r="F593" s="47"/>
      <c r="G593" s="47"/>
      <c r="H593" s="47"/>
      <c r="I593" s="51"/>
      <c r="J593" s="52"/>
    </row>
    <row r="594" spans="1:10" ht="16.5" customHeight="1">
      <c r="A594" s="46">
        <v>592</v>
      </c>
      <c r="B594" s="47" t="s">
        <v>3213</v>
      </c>
      <c r="C594" s="47"/>
      <c r="D594" s="47"/>
      <c r="E594" s="47"/>
      <c r="F594" s="47"/>
      <c r="G594" s="47"/>
      <c r="H594" s="48"/>
      <c r="I594" s="51"/>
      <c r="J594" s="52"/>
    </row>
    <row r="595" spans="1:10" ht="16.5" customHeight="1">
      <c r="A595" s="46">
        <v>593</v>
      </c>
      <c r="B595" s="47" t="s">
        <v>3213</v>
      </c>
      <c r="C595" s="47"/>
      <c r="D595" s="47"/>
      <c r="E595" s="47"/>
      <c r="F595" s="47"/>
      <c r="G595" s="47"/>
      <c r="H595" s="48"/>
      <c r="I595" s="51"/>
      <c r="J595" s="52"/>
    </row>
    <row r="596" spans="1:10" ht="16.5" customHeight="1">
      <c r="A596" s="46">
        <v>594</v>
      </c>
      <c r="B596" s="47" t="s">
        <v>3213</v>
      </c>
      <c r="C596" s="47"/>
      <c r="D596" s="47"/>
      <c r="E596" s="47"/>
      <c r="F596" s="47"/>
      <c r="G596" s="47"/>
      <c r="H596" s="48"/>
      <c r="I596" s="51"/>
      <c r="J596" s="52"/>
    </row>
    <row r="597" spans="1:10" ht="16.5" customHeight="1">
      <c r="A597" s="46">
        <v>595</v>
      </c>
      <c r="B597" s="47" t="s">
        <v>3213</v>
      </c>
      <c r="C597" s="47"/>
      <c r="D597" s="47"/>
      <c r="E597" s="47"/>
      <c r="F597" s="47"/>
      <c r="G597" s="47"/>
      <c r="H597" s="48"/>
      <c r="I597" s="51"/>
      <c r="J597" s="52"/>
    </row>
    <row r="598" spans="1:10" ht="16.5" customHeight="1">
      <c r="A598" s="46">
        <v>596</v>
      </c>
      <c r="B598" s="47" t="s">
        <v>3213</v>
      </c>
      <c r="C598" s="47"/>
      <c r="D598" s="47"/>
      <c r="E598" s="47"/>
      <c r="F598" s="47"/>
      <c r="G598" s="47"/>
      <c r="H598" s="48"/>
      <c r="I598" s="51"/>
      <c r="J598" s="52"/>
    </row>
    <row r="599" spans="1:10" ht="16.5" customHeight="1">
      <c r="A599" s="46">
        <v>597</v>
      </c>
      <c r="B599" s="47" t="s">
        <v>3213</v>
      </c>
      <c r="C599" s="47"/>
      <c r="D599" s="47"/>
      <c r="E599" s="47"/>
      <c r="F599" s="47"/>
      <c r="G599" s="47"/>
      <c r="H599" s="47"/>
      <c r="I599" s="51"/>
      <c r="J599" s="52"/>
    </row>
    <row r="600" spans="1:10" ht="16.5" customHeight="1">
      <c r="A600" s="46">
        <v>598</v>
      </c>
      <c r="B600" s="47" t="s">
        <v>3213</v>
      </c>
      <c r="C600" s="47"/>
      <c r="D600" s="47"/>
      <c r="E600" s="47"/>
      <c r="F600" s="47"/>
      <c r="G600" s="47"/>
      <c r="H600" s="48"/>
      <c r="I600" s="51"/>
      <c r="J600" s="52"/>
    </row>
    <row r="601" spans="1:10" ht="16.5" customHeight="1">
      <c r="A601" s="46">
        <v>599</v>
      </c>
      <c r="B601" s="47" t="s">
        <v>3213</v>
      </c>
      <c r="C601" s="47"/>
      <c r="D601" s="47"/>
      <c r="E601" s="47"/>
      <c r="F601" s="47"/>
      <c r="G601" s="47"/>
      <c r="H601" s="48"/>
      <c r="I601" s="51"/>
      <c r="J601" s="52"/>
    </row>
    <row r="602" spans="1:10" ht="16.5" customHeight="1">
      <c r="A602" s="46">
        <v>600</v>
      </c>
      <c r="B602" s="47" t="s">
        <v>3213</v>
      </c>
      <c r="C602" s="47"/>
      <c r="D602" s="47"/>
      <c r="E602" s="47"/>
      <c r="F602" s="47"/>
      <c r="G602" s="47"/>
      <c r="H602" s="48"/>
      <c r="I602" s="51"/>
      <c r="J602" s="52"/>
    </row>
    <row r="603" spans="1:10" ht="16.5" customHeight="1">
      <c r="A603" s="46">
        <v>601</v>
      </c>
      <c r="B603" s="47" t="s">
        <v>3213</v>
      </c>
      <c r="C603" s="47"/>
      <c r="D603" s="47"/>
      <c r="E603" s="47"/>
      <c r="F603" s="47"/>
      <c r="G603" s="47"/>
      <c r="H603" s="48"/>
      <c r="I603" s="51"/>
      <c r="J603" s="52"/>
    </row>
    <row r="604" spans="1:10" ht="16.5" customHeight="1">
      <c r="A604" s="46">
        <v>602</v>
      </c>
      <c r="B604" s="47" t="s">
        <v>3213</v>
      </c>
      <c r="C604" s="47"/>
      <c r="D604" s="47"/>
      <c r="E604" s="47"/>
      <c r="F604" s="47"/>
      <c r="G604" s="47"/>
      <c r="H604" s="48"/>
      <c r="I604" s="51"/>
      <c r="J604" s="52"/>
    </row>
    <row r="605" spans="1:10" ht="16.5" customHeight="1">
      <c r="A605" s="46">
        <v>603</v>
      </c>
      <c r="B605" s="47" t="s">
        <v>3213</v>
      </c>
      <c r="C605" s="47"/>
      <c r="D605" s="47"/>
      <c r="E605" s="47"/>
      <c r="F605" s="47"/>
      <c r="G605" s="47"/>
      <c r="H605" s="48"/>
      <c r="I605" s="51"/>
      <c r="J605" s="52"/>
    </row>
    <row r="606" spans="1:10" ht="16.5" customHeight="1">
      <c r="A606" s="46">
        <v>604</v>
      </c>
      <c r="B606" s="47" t="s">
        <v>3213</v>
      </c>
      <c r="C606" s="47"/>
      <c r="D606" s="47"/>
      <c r="E606" s="47"/>
      <c r="F606" s="47"/>
      <c r="G606" s="47"/>
      <c r="H606" s="48"/>
      <c r="I606" s="51"/>
      <c r="J606" s="52"/>
    </row>
    <row r="607" spans="1:10" ht="16.5" customHeight="1">
      <c r="A607" s="46">
        <v>605</v>
      </c>
      <c r="B607" s="47" t="s">
        <v>3213</v>
      </c>
      <c r="C607" s="47"/>
      <c r="D607" s="47"/>
      <c r="E607" s="47"/>
      <c r="F607" s="47"/>
      <c r="G607" s="47"/>
      <c r="H607" s="48"/>
      <c r="I607" s="51"/>
      <c r="J607" s="52"/>
    </row>
    <row r="608" spans="1:10" ht="16.5" customHeight="1">
      <c r="A608" s="46">
        <v>606</v>
      </c>
      <c r="B608" s="47" t="s">
        <v>3213</v>
      </c>
      <c r="C608" s="47"/>
      <c r="D608" s="47"/>
      <c r="E608" s="47"/>
      <c r="F608" s="47"/>
      <c r="G608" s="47"/>
      <c r="H608" s="48"/>
      <c r="I608" s="51"/>
      <c r="J608" s="52"/>
    </row>
    <row r="609" spans="1:10" ht="16.5" customHeight="1">
      <c r="A609" s="46">
        <v>607</v>
      </c>
      <c r="B609" s="47" t="s">
        <v>3213</v>
      </c>
      <c r="C609" s="47"/>
      <c r="D609" s="47"/>
      <c r="E609" s="47"/>
      <c r="F609" s="47"/>
      <c r="G609" s="47"/>
      <c r="H609" s="48"/>
      <c r="I609" s="51"/>
      <c r="J609" s="52"/>
    </row>
    <row r="610" spans="1:10" ht="16.5" customHeight="1">
      <c r="A610" s="46">
        <v>608</v>
      </c>
      <c r="B610" s="47" t="s">
        <v>3213</v>
      </c>
      <c r="C610" s="47"/>
      <c r="D610" s="47"/>
      <c r="E610" s="47"/>
      <c r="F610" s="47"/>
      <c r="G610" s="47"/>
      <c r="H610" s="48"/>
      <c r="I610" s="51"/>
      <c r="J610" s="52"/>
    </row>
    <row r="611" spans="1:10" ht="16.5" customHeight="1">
      <c r="A611" s="46">
        <v>609</v>
      </c>
      <c r="B611" s="47" t="s">
        <v>3213</v>
      </c>
      <c r="C611" s="47"/>
      <c r="D611" s="47"/>
      <c r="E611" s="47"/>
      <c r="F611" s="47"/>
      <c r="G611" s="47"/>
      <c r="H611" s="48"/>
      <c r="I611" s="51"/>
      <c r="J611" s="52"/>
    </row>
    <row r="612" spans="1:10" ht="16.5" customHeight="1">
      <c r="A612" s="46">
        <v>610</v>
      </c>
      <c r="B612" s="47" t="s">
        <v>3213</v>
      </c>
      <c r="C612" s="47"/>
      <c r="D612" s="47"/>
      <c r="E612" s="47"/>
      <c r="F612" s="47"/>
      <c r="G612" s="47"/>
      <c r="H612" s="48"/>
      <c r="I612" s="51"/>
      <c r="J612" s="52"/>
    </row>
    <row r="613" spans="1:10" ht="16.5" customHeight="1">
      <c r="A613" s="46">
        <v>611</v>
      </c>
      <c r="B613" s="47" t="s">
        <v>3213</v>
      </c>
      <c r="C613" s="47"/>
      <c r="D613" s="47"/>
      <c r="E613" s="47"/>
      <c r="F613" s="47"/>
      <c r="G613" s="47"/>
      <c r="H613" s="48"/>
      <c r="I613" s="51"/>
      <c r="J613" s="52"/>
    </row>
    <row r="614" spans="1:10" ht="16.5" customHeight="1">
      <c r="A614" s="46">
        <v>612</v>
      </c>
      <c r="B614" s="47" t="s">
        <v>3213</v>
      </c>
      <c r="C614" s="47"/>
      <c r="D614" s="47"/>
      <c r="E614" s="47"/>
      <c r="F614" s="47"/>
      <c r="G614" s="47"/>
      <c r="H614" s="48"/>
      <c r="I614" s="51"/>
      <c r="J614" s="52"/>
    </row>
    <row r="615" spans="1:10" ht="16.5" customHeight="1">
      <c r="A615" s="46">
        <v>613</v>
      </c>
      <c r="B615" s="47" t="s">
        <v>3213</v>
      </c>
      <c r="C615" s="47"/>
      <c r="D615" s="47"/>
      <c r="E615" s="47"/>
      <c r="F615" s="47"/>
      <c r="G615" s="47"/>
      <c r="H615" s="48"/>
      <c r="I615" s="51"/>
      <c r="J615" s="52"/>
    </row>
    <row r="616" spans="1:10" ht="16.5" customHeight="1">
      <c r="A616" s="46">
        <v>614</v>
      </c>
      <c r="B616" s="47" t="s">
        <v>3213</v>
      </c>
      <c r="C616" s="47"/>
      <c r="D616" s="47"/>
      <c r="E616" s="47"/>
      <c r="F616" s="47"/>
      <c r="G616" s="47"/>
      <c r="H616" s="48"/>
      <c r="I616" s="51"/>
      <c r="J616" s="52"/>
    </row>
    <row r="617" spans="1:10" ht="16.5" customHeight="1">
      <c r="A617" s="46">
        <v>615</v>
      </c>
      <c r="B617" s="47" t="s">
        <v>3213</v>
      </c>
      <c r="C617" s="47"/>
      <c r="D617" s="47"/>
      <c r="E617" s="47"/>
      <c r="F617" s="47"/>
      <c r="G617" s="47"/>
      <c r="H617" s="48"/>
      <c r="I617" s="51"/>
      <c r="J617" s="52"/>
    </row>
    <row r="618" spans="1:10" ht="16.5" customHeight="1">
      <c r="A618" s="46">
        <v>616</v>
      </c>
      <c r="B618" s="47" t="s">
        <v>3213</v>
      </c>
      <c r="C618" s="47"/>
      <c r="D618" s="47"/>
      <c r="E618" s="47"/>
      <c r="F618" s="47"/>
      <c r="G618" s="47"/>
      <c r="H618" s="48"/>
      <c r="I618" s="51"/>
      <c r="J618" s="52"/>
    </row>
    <row r="619" spans="1:10" ht="16.5" customHeight="1">
      <c r="A619" s="46">
        <v>617</v>
      </c>
      <c r="B619" s="47" t="s">
        <v>3213</v>
      </c>
      <c r="C619" s="47"/>
      <c r="D619" s="47"/>
      <c r="E619" s="47"/>
      <c r="F619" s="47"/>
      <c r="G619" s="47"/>
      <c r="H619" s="48"/>
      <c r="I619" s="51"/>
      <c r="J619" s="52"/>
    </row>
    <row r="620" spans="1:10" ht="16.5" customHeight="1">
      <c r="A620" s="46">
        <v>618</v>
      </c>
      <c r="B620" s="47" t="s">
        <v>3213</v>
      </c>
      <c r="C620" s="47"/>
      <c r="D620" s="47"/>
      <c r="E620" s="47"/>
      <c r="F620" s="47"/>
      <c r="G620" s="47"/>
      <c r="H620" s="48"/>
      <c r="I620" s="51"/>
      <c r="J620" s="52"/>
    </row>
    <row r="621" spans="1:10" ht="16.5" customHeight="1">
      <c r="A621" s="46">
        <v>619</v>
      </c>
      <c r="B621" s="47" t="s">
        <v>3213</v>
      </c>
      <c r="C621" s="47"/>
      <c r="D621" s="47"/>
      <c r="E621" s="47"/>
      <c r="F621" s="47"/>
      <c r="G621" s="47"/>
      <c r="H621" s="48"/>
      <c r="I621" s="51"/>
      <c r="J621" s="52"/>
    </row>
    <row r="622" spans="1:10" ht="16.5" customHeight="1">
      <c r="A622" s="46">
        <v>620</v>
      </c>
      <c r="B622" s="47" t="s">
        <v>3213</v>
      </c>
      <c r="C622" s="47"/>
      <c r="D622" s="47"/>
      <c r="E622" s="47"/>
      <c r="F622" s="47"/>
      <c r="G622" s="47"/>
      <c r="H622" s="48"/>
      <c r="I622" s="51"/>
      <c r="J622" s="52"/>
    </row>
    <row r="623" spans="1:10" ht="16.5" customHeight="1">
      <c r="A623" s="46">
        <v>621</v>
      </c>
      <c r="B623" s="47" t="s">
        <v>3213</v>
      </c>
      <c r="C623" s="47"/>
      <c r="D623" s="47"/>
      <c r="E623" s="47"/>
      <c r="F623" s="47"/>
      <c r="G623" s="47"/>
      <c r="H623" s="48"/>
      <c r="I623" s="51"/>
      <c r="J623" s="52"/>
    </row>
    <row r="624" spans="1:10" ht="16.5" customHeight="1">
      <c r="A624" s="46">
        <v>622</v>
      </c>
      <c r="B624" s="47" t="s">
        <v>3213</v>
      </c>
      <c r="C624" s="47"/>
      <c r="D624" s="47"/>
      <c r="E624" s="47"/>
      <c r="F624" s="47"/>
      <c r="G624" s="47"/>
      <c r="H624" s="48"/>
      <c r="I624" s="51"/>
      <c r="J624" s="52"/>
    </row>
    <row r="625" spans="1:10" ht="16.5" customHeight="1">
      <c r="A625" s="46">
        <v>623</v>
      </c>
      <c r="B625" s="47" t="s">
        <v>3213</v>
      </c>
      <c r="C625" s="47"/>
      <c r="D625" s="47"/>
      <c r="E625" s="47"/>
      <c r="F625" s="47"/>
      <c r="G625" s="47"/>
      <c r="H625" s="47"/>
      <c r="I625" s="51"/>
      <c r="J625" s="52"/>
    </row>
    <row r="626" spans="1:10" ht="16.5" customHeight="1">
      <c r="A626" s="46">
        <v>624</v>
      </c>
      <c r="B626" s="47" t="s">
        <v>3213</v>
      </c>
      <c r="C626" s="47"/>
      <c r="D626" s="47"/>
      <c r="E626" s="47"/>
      <c r="F626" s="47"/>
      <c r="G626" s="47"/>
      <c r="H626" s="48"/>
      <c r="I626" s="51"/>
      <c r="J626" s="52"/>
    </row>
    <row r="627" spans="1:10" ht="16.5" customHeight="1">
      <c r="A627" s="46">
        <v>625</v>
      </c>
      <c r="B627" s="47" t="s">
        <v>3213</v>
      </c>
      <c r="C627" s="47"/>
      <c r="D627" s="47"/>
      <c r="E627" s="47"/>
      <c r="F627" s="47"/>
      <c r="G627" s="47"/>
      <c r="H627" s="47"/>
      <c r="I627" s="51"/>
      <c r="J627" s="52"/>
    </row>
    <row r="628" spans="1:10" ht="16.5" customHeight="1">
      <c r="A628" s="46">
        <v>626</v>
      </c>
      <c r="B628" s="47" t="s">
        <v>3213</v>
      </c>
      <c r="C628" s="47"/>
      <c r="D628" s="47"/>
      <c r="E628" s="47"/>
      <c r="F628" s="47"/>
      <c r="G628" s="47"/>
      <c r="H628" s="48"/>
      <c r="I628" s="51"/>
      <c r="J628" s="52"/>
    </row>
    <row r="629" spans="1:10" ht="16.5" customHeight="1">
      <c r="A629" s="46">
        <v>627</v>
      </c>
      <c r="B629" s="47" t="s">
        <v>3213</v>
      </c>
      <c r="C629" s="47"/>
      <c r="D629" s="47"/>
      <c r="E629" s="47"/>
      <c r="F629" s="47"/>
      <c r="G629" s="47"/>
      <c r="H629" s="48"/>
      <c r="I629" s="51"/>
      <c r="J629" s="52"/>
    </row>
    <row r="630" spans="1:10" ht="16.5" customHeight="1">
      <c r="A630" s="46">
        <v>628</v>
      </c>
      <c r="B630" s="47" t="s">
        <v>3213</v>
      </c>
      <c r="C630" s="47"/>
      <c r="D630" s="47"/>
      <c r="E630" s="47"/>
      <c r="F630" s="47"/>
      <c r="G630" s="47"/>
      <c r="H630" s="48"/>
      <c r="I630" s="51"/>
      <c r="J630" s="52"/>
    </row>
    <row r="631" spans="1:10" ht="16.5" customHeight="1">
      <c r="A631" s="46">
        <v>629</v>
      </c>
      <c r="B631" s="47" t="s">
        <v>3213</v>
      </c>
      <c r="C631" s="47"/>
      <c r="D631" s="47"/>
      <c r="E631" s="47"/>
      <c r="F631" s="47"/>
      <c r="G631" s="47"/>
      <c r="H631" s="48"/>
      <c r="I631" s="51"/>
      <c r="J631" s="52"/>
    </row>
    <row r="632" spans="1:10" ht="16.5" customHeight="1">
      <c r="A632" s="46">
        <v>630</v>
      </c>
      <c r="B632" s="47" t="s">
        <v>3213</v>
      </c>
      <c r="C632" s="47"/>
      <c r="D632" s="47"/>
      <c r="E632" s="47"/>
      <c r="F632" s="47"/>
      <c r="G632" s="47"/>
      <c r="H632" s="48"/>
      <c r="I632" s="51"/>
      <c r="J632" s="52"/>
    </row>
    <row r="633" spans="1:10" ht="16.5" customHeight="1">
      <c r="A633" s="46">
        <v>631</v>
      </c>
      <c r="B633" s="47" t="s">
        <v>3213</v>
      </c>
      <c r="C633" s="47"/>
      <c r="D633" s="47"/>
      <c r="E633" s="47"/>
      <c r="F633" s="47"/>
      <c r="G633" s="47"/>
      <c r="H633" s="48"/>
      <c r="I633" s="51"/>
      <c r="J633" s="52"/>
    </row>
    <row r="634" spans="1:10" ht="16.5" customHeight="1">
      <c r="A634" s="46">
        <v>632</v>
      </c>
      <c r="B634" s="47" t="s">
        <v>3213</v>
      </c>
      <c r="C634" s="47"/>
      <c r="D634" s="47"/>
      <c r="E634" s="47"/>
      <c r="F634" s="47"/>
      <c r="G634" s="47"/>
      <c r="H634" s="48"/>
      <c r="I634" s="51"/>
      <c r="J634" s="52"/>
    </row>
    <row r="635" spans="1:10" ht="16.5" customHeight="1">
      <c r="A635" s="46">
        <v>633</v>
      </c>
      <c r="B635" s="47" t="s">
        <v>3213</v>
      </c>
      <c r="C635" s="47"/>
      <c r="D635" s="47"/>
      <c r="E635" s="47"/>
      <c r="F635" s="47"/>
      <c r="G635" s="47"/>
      <c r="H635" s="48"/>
      <c r="I635" s="51"/>
      <c r="J635" s="52"/>
    </row>
    <row r="636" spans="1:10" ht="16.5" customHeight="1">
      <c r="A636" s="46">
        <v>634</v>
      </c>
      <c r="B636" s="47" t="s">
        <v>3213</v>
      </c>
      <c r="C636" s="47"/>
      <c r="D636" s="47"/>
      <c r="E636" s="47"/>
      <c r="F636" s="47"/>
      <c r="G636" s="47"/>
      <c r="H636" s="48"/>
      <c r="I636" s="51"/>
      <c r="J636" s="52"/>
    </row>
    <row r="637" spans="1:10" ht="16.5" customHeight="1">
      <c r="A637" s="46">
        <v>635</v>
      </c>
      <c r="B637" s="47" t="s">
        <v>3213</v>
      </c>
      <c r="C637" s="47"/>
      <c r="D637" s="47"/>
      <c r="E637" s="47"/>
      <c r="F637" s="47"/>
      <c r="G637" s="47"/>
      <c r="H637" s="48"/>
      <c r="I637" s="51"/>
      <c r="J637" s="52"/>
    </row>
    <row r="638" spans="1:10" ht="16.5" customHeight="1">
      <c r="A638" s="46">
        <v>636</v>
      </c>
      <c r="B638" s="47" t="s">
        <v>3213</v>
      </c>
      <c r="C638" s="47"/>
      <c r="D638" s="47"/>
      <c r="E638" s="47"/>
      <c r="F638" s="47"/>
      <c r="G638" s="47"/>
      <c r="H638" s="48"/>
      <c r="I638" s="51"/>
      <c r="J638" s="52"/>
    </row>
    <row r="639" spans="1:10" ht="16.5" customHeight="1">
      <c r="A639" s="46">
        <v>637</v>
      </c>
      <c r="B639" s="47" t="s">
        <v>3213</v>
      </c>
      <c r="C639" s="47"/>
      <c r="D639" s="47"/>
      <c r="E639" s="47"/>
      <c r="F639" s="47"/>
      <c r="G639" s="47"/>
      <c r="H639" s="48"/>
      <c r="I639" s="51"/>
      <c r="J639" s="52"/>
    </row>
    <row r="640" spans="1:10" ht="16.5" customHeight="1">
      <c r="A640" s="46">
        <v>638</v>
      </c>
      <c r="B640" s="47" t="s">
        <v>3213</v>
      </c>
      <c r="C640" s="47"/>
      <c r="D640" s="47"/>
      <c r="E640" s="47"/>
      <c r="F640" s="47"/>
      <c r="G640" s="47"/>
      <c r="H640" s="48"/>
      <c r="I640" s="51"/>
      <c r="J640" s="52"/>
    </row>
    <row r="641" spans="1:10" ht="16.5" customHeight="1">
      <c r="A641" s="46">
        <v>639</v>
      </c>
      <c r="B641" s="47" t="s">
        <v>3213</v>
      </c>
      <c r="C641" s="47"/>
      <c r="D641" s="47"/>
      <c r="E641" s="47"/>
      <c r="F641" s="47"/>
      <c r="G641" s="47"/>
      <c r="H641" s="48"/>
      <c r="I641" s="51"/>
      <c r="J641" s="52"/>
    </row>
    <row r="642" spans="1:10" ht="16.5" customHeight="1">
      <c r="A642" s="46">
        <v>640</v>
      </c>
      <c r="B642" s="47" t="s">
        <v>3213</v>
      </c>
      <c r="C642" s="47"/>
      <c r="D642" s="47"/>
      <c r="E642" s="47"/>
      <c r="F642" s="47"/>
      <c r="G642" s="47"/>
      <c r="H642" s="48"/>
      <c r="I642" s="51"/>
      <c r="J642" s="52"/>
    </row>
    <row r="643" spans="1:10" ht="16.5" customHeight="1">
      <c r="A643" s="46">
        <v>641</v>
      </c>
      <c r="B643" s="47" t="s">
        <v>3213</v>
      </c>
      <c r="C643" s="47"/>
      <c r="D643" s="47"/>
      <c r="E643" s="47"/>
      <c r="F643" s="47"/>
      <c r="G643" s="47"/>
      <c r="H643" s="48"/>
      <c r="I643" s="51"/>
      <c r="J643" s="52"/>
    </row>
    <row r="644" spans="1:10" ht="16.5" customHeight="1">
      <c r="A644" s="46">
        <v>642</v>
      </c>
      <c r="B644" s="47" t="s">
        <v>3213</v>
      </c>
      <c r="C644" s="47"/>
      <c r="D644" s="47"/>
      <c r="E644" s="47"/>
      <c r="F644" s="47"/>
      <c r="G644" s="47"/>
      <c r="H644" s="48"/>
      <c r="I644" s="51"/>
      <c r="J644" s="52"/>
    </row>
    <row r="645" spans="1:10" ht="16.5" customHeight="1">
      <c r="A645" s="46">
        <v>643</v>
      </c>
      <c r="B645" s="47" t="s">
        <v>3213</v>
      </c>
      <c r="C645" s="47"/>
      <c r="D645" s="47"/>
      <c r="E645" s="47"/>
      <c r="F645" s="47"/>
      <c r="G645" s="47"/>
      <c r="H645" s="48"/>
      <c r="I645" s="51"/>
      <c r="J645" s="52"/>
    </row>
    <row r="646" spans="1:10" ht="16.5" customHeight="1">
      <c r="A646" s="46">
        <v>644</v>
      </c>
      <c r="B646" s="47" t="s">
        <v>3213</v>
      </c>
      <c r="C646" s="47"/>
      <c r="D646" s="47"/>
      <c r="E646" s="47"/>
      <c r="F646" s="47"/>
      <c r="G646" s="47"/>
      <c r="H646" s="48"/>
      <c r="I646" s="51"/>
      <c r="J646" s="52"/>
    </row>
    <row r="647" spans="1:10" ht="16.5" customHeight="1">
      <c r="A647" s="46">
        <v>645</v>
      </c>
      <c r="B647" s="47" t="s">
        <v>3213</v>
      </c>
      <c r="C647" s="47"/>
      <c r="D647" s="47"/>
      <c r="E647" s="47"/>
      <c r="F647" s="47"/>
      <c r="G647" s="47"/>
      <c r="H647" s="48"/>
      <c r="I647" s="51"/>
      <c r="J647" s="52"/>
    </row>
    <row r="648" spans="1:10" ht="16.5" customHeight="1">
      <c r="A648" s="46">
        <v>646</v>
      </c>
      <c r="B648" s="47" t="s">
        <v>3213</v>
      </c>
      <c r="C648" s="47"/>
      <c r="D648" s="47"/>
      <c r="E648" s="47"/>
      <c r="F648" s="47"/>
      <c r="G648" s="47"/>
      <c r="H648" s="48"/>
      <c r="I648" s="51"/>
      <c r="J648" s="52"/>
    </row>
    <row r="649" spans="1:10" ht="16.5" customHeight="1">
      <c r="A649" s="46">
        <v>647</v>
      </c>
      <c r="B649" s="47" t="s">
        <v>3213</v>
      </c>
      <c r="C649" s="47"/>
      <c r="D649" s="47"/>
      <c r="E649" s="47"/>
      <c r="F649" s="47"/>
      <c r="G649" s="47"/>
      <c r="H649" s="48"/>
      <c r="I649" s="51"/>
      <c r="J649" s="52"/>
    </row>
    <row r="650" spans="1:10" ht="16.5" customHeight="1">
      <c r="A650" s="46">
        <v>648</v>
      </c>
      <c r="B650" s="47" t="s">
        <v>3213</v>
      </c>
      <c r="C650" s="47"/>
      <c r="D650" s="47"/>
      <c r="E650" s="47"/>
      <c r="F650" s="47"/>
      <c r="G650" s="47"/>
      <c r="H650" s="48"/>
      <c r="I650" s="51"/>
      <c r="J650" s="52"/>
    </row>
    <row r="651" spans="1:10" ht="16.5" customHeight="1">
      <c r="A651" s="46">
        <v>649</v>
      </c>
      <c r="B651" s="47" t="s">
        <v>3213</v>
      </c>
      <c r="C651" s="47"/>
      <c r="D651" s="47"/>
      <c r="E651" s="47"/>
      <c r="F651" s="47"/>
      <c r="G651" s="47"/>
      <c r="H651" s="48"/>
      <c r="I651" s="51"/>
      <c r="J651" s="52"/>
    </row>
    <row r="652" spans="1:10" ht="16.5" customHeight="1">
      <c r="A652" s="46">
        <v>650</v>
      </c>
      <c r="B652" s="47" t="s">
        <v>3213</v>
      </c>
      <c r="C652" s="47"/>
      <c r="D652" s="47"/>
      <c r="E652" s="47"/>
      <c r="F652" s="47"/>
      <c r="G652" s="47"/>
      <c r="H652" s="48"/>
      <c r="I652" s="51"/>
      <c r="J652" s="52"/>
    </row>
    <row r="653" spans="1:10" ht="16.5" customHeight="1">
      <c r="A653" s="46">
        <v>651</v>
      </c>
      <c r="B653" s="47" t="s">
        <v>3213</v>
      </c>
      <c r="C653" s="47"/>
      <c r="D653" s="47"/>
      <c r="E653" s="47"/>
      <c r="F653" s="47"/>
      <c r="G653" s="47"/>
      <c r="H653" s="48"/>
      <c r="I653" s="51"/>
      <c r="J653" s="52"/>
    </row>
    <row r="654" spans="1:10" ht="16.5" customHeight="1">
      <c r="A654" s="46">
        <v>652</v>
      </c>
      <c r="B654" s="47" t="s">
        <v>3213</v>
      </c>
      <c r="C654" s="47"/>
      <c r="D654" s="47"/>
      <c r="E654" s="47"/>
      <c r="F654" s="47"/>
      <c r="G654" s="47"/>
      <c r="H654" s="48"/>
      <c r="I654" s="51"/>
      <c r="J654" s="52"/>
    </row>
    <row r="655" spans="1:10" ht="16.5" customHeight="1">
      <c r="A655" s="46">
        <v>653</v>
      </c>
      <c r="B655" s="47" t="s">
        <v>3213</v>
      </c>
      <c r="C655" s="47"/>
      <c r="D655" s="47"/>
      <c r="E655" s="47"/>
      <c r="F655" s="47"/>
      <c r="G655" s="47"/>
      <c r="H655" s="48"/>
      <c r="I655" s="51"/>
      <c r="J655" s="52"/>
    </row>
    <row r="656" spans="1:10" ht="16.5" customHeight="1">
      <c r="A656" s="46">
        <v>654</v>
      </c>
      <c r="B656" s="47" t="s">
        <v>3213</v>
      </c>
      <c r="C656" s="47"/>
      <c r="D656" s="47"/>
      <c r="E656" s="47"/>
      <c r="F656" s="47"/>
      <c r="G656" s="47"/>
      <c r="H656" s="48"/>
      <c r="I656" s="51"/>
      <c r="J656" s="52"/>
    </row>
    <row r="657" spans="1:10" ht="16.5" customHeight="1">
      <c r="A657" s="46">
        <v>655</v>
      </c>
      <c r="B657" s="47" t="s">
        <v>3213</v>
      </c>
      <c r="C657" s="47"/>
      <c r="D657" s="47"/>
      <c r="E657" s="47"/>
      <c r="F657" s="47"/>
      <c r="G657" s="47"/>
      <c r="H657" s="48"/>
      <c r="I657" s="51"/>
      <c r="J657" s="52"/>
    </row>
    <row r="658" spans="1:10" ht="16.5" customHeight="1">
      <c r="A658" s="46">
        <v>656</v>
      </c>
      <c r="B658" s="47" t="s">
        <v>3213</v>
      </c>
      <c r="C658" s="47"/>
      <c r="D658" s="47"/>
      <c r="E658" s="47"/>
      <c r="F658" s="47"/>
      <c r="G658" s="47"/>
      <c r="H658" s="48"/>
      <c r="I658" s="51"/>
      <c r="J658" s="52"/>
    </row>
    <row r="659" spans="1:10" ht="16.5" customHeight="1">
      <c r="A659" s="46">
        <v>657</v>
      </c>
      <c r="B659" s="47" t="s">
        <v>3213</v>
      </c>
      <c r="C659" s="47"/>
      <c r="D659" s="47"/>
      <c r="E659" s="47"/>
      <c r="F659" s="47"/>
      <c r="G659" s="47"/>
      <c r="H659" s="48"/>
      <c r="I659" s="51"/>
      <c r="J659" s="52"/>
    </row>
    <row r="660" spans="1:10" ht="16.5" customHeight="1">
      <c r="A660" s="46">
        <v>658</v>
      </c>
      <c r="B660" s="47" t="s">
        <v>3213</v>
      </c>
      <c r="C660" s="47"/>
      <c r="D660" s="47"/>
      <c r="E660" s="47"/>
      <c r="F660" s="47"/>
      <c r="G660" s="47"/>
      <c r="H660" s="48"/>
      <c r="I660" s="51"/>
      <c r="J660" s="52"/>
    </row>
    <row r="661" spans="1:10" ht="16.5" customHeight="1">
      <c r="A661" s="46">
        <v>659</v>
      </c>
      <c r="B661" s="47" t="s">
        <v>3213</v>
      </c>
      <c r="C661" s="47"/>
      <c r="D661" s="47"/>
      <c r="E661" s="47"/>
      <c r="F661" s="47"/>
      <c r="G661" s="47"/>
      <c r="H661" s="48"/>
      <c r="I661" s="51"/>
      <c r="J661" s="52"/>
    </row>
    <row r="662" spans="1:10" ht="16.5" customHeight="1">
      <c r="A662" s="46">
        <v>660</v>
      </c>
      <c r="B662" s="47" t="s">
        <v>3213</v>
      </c>
      <c r="C662" s="47"/>
      <c r="D662" s="47"/>
      <c r="E662" s="47"/>
      <c r="F662" s="47"/>
      <c r="G662" s="47"/>
      <c r="H662" s="48"/>
      <c r="I662" s="51"/>
      <c r="J662" s="52"/>
    </row>
    <row r="663" spans="1:10" ht="16.5" customHeight="1">
      <c r="A663" s="46">
        <v>661</v>
      </c>
      <c r="B663" s="47" t="s">
        <v>3213</v>
      </c>
      <c r="C663" s="47"/>
      <c r="D663" s="47"/>
      <c r="E663" s="47"/>
      <c r="F663" s="47"/>
      <c r="G663" s="47"/>
      <c r="H663" s="48"/>
      <c r="I663" s="51"/>
      <c r="J663" s="52"/>
    </row>
    <row r="664" spans="1:10" ht="16.5" customHeight="1">
      <c r="A664" s="46">
        <v>662</v>
      </c>
      <c r="B664" s="47" t="s">
        <v>3213</v>
      </c>
      <c r="C664" s="47"/>
      <c r="D664" s="47"/>
      <c r="E664" s="47"/>
      <c r="F664" s="47"/>
      <c r="G664" s="47"/>
      <c r="H664" s="48"/>
      <c r="I664" s="51"/>
      <c r="J664" s="52"/>
    </row>
    <row r="665" spans="1:10" ht="16.5" customHeight="1">
      <c r="A665" s="46">
        <v>663</v>
      </c>
      <c r="B665" s="47" t="s">
        <v>3213</v>
      </c>
      <c r="C665" s="47"/>
      <c r="D665" s="47"/>
      <c r="E665" s="47"/>
      <c r="F665" s="47"/>
      <c r="G665" s="47"/>
      <c r="H665" s="48"/>
      <c r="I665" s="51"/>
      <c r="J665" s="52"/>
    </row>
    <row r="666" spans="1:10" ht="16.5" customHeight="1">
      <c r="A666" s="46">
        <v>664</v>
      </c>
      <c r="B666" s="47" t="s">
        <v>3213</v>
      </c>
      <c r="C666" s="47"/>
      <c r="D666" s="47"/>
      <c r="E666" s="47"/>
      <c r="F666" s="47"/>
      <c r="G666" s="47"/>
      <c r="H666" s="48"/>
      <c r="I666" s="51"/>
      <c r="J666" s="52"/>
    </row>
    <row r="667" spans="1:10" ht="16.5" customHeight="1">
      <c r="A667" s="46">
        <v>665</v>
      </c>
      <c r="B667" s="47" t="s">
        <v>3213</v>
      </c>
      <c r="C667" s="47"/>
      <c r="D667" s="47"/>
      <c r="E667" s="47"/>
      <c r="F667" s="47"/>
      <c r="G667" s="47"/>
      <c r="H667" s="48"/>
      <c r="I667" s="51"/>
      <c r="J667" s="52"/>
    </row>
    <row r="668" spans="1:10" ht="16.5" customHeight="1">
      <c r="A668" s="46">
        <v>666</v>
      </c>
      <c r="B668" s="47" t="s">
        <v>3213</v>
      </c>
      <c r="C668" s="47"/>
      <c r="D668" s="47"/>
      <c r="E668" s="47"/>
      <c r="F668" s="47"/>
      <c r="G668" s="47"/>
      <c r="H668" s="48"/>
      <c r="I668" s="51"/>
      <c r="J668" s="52"/>
    </row>
    <row r="669" spans="1:10" ht="16.5" customHeight="1">
      <c r="A669" s="46">
        <v>667</v>
      </c>
      <c r="B669" s="47" t="s">
        <v>3213</v>
      </c>
      <c r="C669" s="47"/>
      <c r="D669" s="47"/>
      <c r="E669" s="47"/>
      <c r="F669" s="47"/>
      <c r="G669" s="47"/>
      <c r="H669" s="48"/>
      <c r="I669" s="51"/>
      <c r="J669" s="52"/>
    </row>
    <row r="670" spans="1:10" ht="16.5" customHeight="1">
      <c r="A670" s="46">
        <v>668</v>
      </c>
      <c r="B670" s="47" t="s">
        <v>3213</v>
      </c>
      <c r="C670" s="47"/>
      <c r="D670" s="47"/>
      <c r="E670" s="47"/>
      <c r="F670" s="47"/>
      <c r="G670" s="47"/>
      <c r="H670" s="48"/>
      <c r="I670" s="51"/>
      <c r="J670" s="52"/>
    </row>
    <row r="671" spans="1:10" ht="16.5" customHeight="1">
      <c r="A671" s="46">
        <v>669</v>
      </c>
      <c r="B671" s="47" t="s">
        <v>3213</v>
      </c>
      <c r="C671" s="47"/>
      <c r="D671" s="47"/>
      <c r="E671" s="47"/>
      <c r="F671" s="47"/>
      <c r="G671" s="47"/>
      <c r="H671" s="48"/>
      <c r="I671" s="51"/>
      <c r="J671" s="52"/>
    </row>
    <row r="672" spans="1:10" ht="16.5" customHeight="1">
      <c r="A672" s="46">
        <v>670</v>
      </c>
      <c r="B672" s="47" t="s">
        <v>3213</v>
      </c>
      <c r="C672" s="47"/>
      <c r="D672" s="47"/>
      <c r="E672" s="47"/>
      <c r="F672" s="47"/>
      <c r="G672" s="47"/>
      <c r="H672" s="48"/>
      <c r="I672" s="51"/>
      <c r="J672" s="52"/>
    </row>
    <row r="673" spans="1:10" ht="16.5" customHeight="1">
      <c r="A673" s="46">
        <v>671</v>
      </c>
      <c r="B673" s="47" t="s">
        <v>3213</v>
      </c>
      <c r="C673" s="47"/>
      <c r="D673" s="47"/>
      <c r="E673" s="47"/>
      <c r="F673" s="47"/>
      <c r="G673" s="47"/>
      <c r="H673" s="48"/>
      <c r="I673" s="51"/>
      <c r="J673" s="52"/>
    </row>
    <row r="674" spans="1:10" ht="16.5" customHeight="1">
      <c r="A674" s="46">
        <v>672</v>
      </c>
      <c r="B674" s="47" t="s">
        <v>3213</v>
      </c>
      <c r="C674" s="47"/>
      <c r="D674" s="47"/>
      <c r="E674" s="47"/>
      <c r="F674" s="47"/>
      <c r="G674" s="47"/>
      <c r="H674" s="48"/>
      <c r="I674" s="51"/>
      <c r="J674" s="52"/>
    </row>
    <row r="675" spans="1:10" ht="16.5" customHeight="1">
      <c r="A675" s="46">
        <v>673</v>
      </c>
      <c r="B675" s="47" t="s">
        <v>3213</v>
      </c>
      <c r="C675" s="47"/>
      <c r="D675" s="47"/>
      <c r="E675" s="47"/>
      <c r="F675" s="47"/>
      <c r="G675" s="47"/>
      <c r="H675" s="48"/>
      <c r="I675" s="51"/>
      <c r="J675" s="52"/>
    </row>
    <row r="676" spans="1:10" ht="16.5" customHeight="1">
      <c r="A676" s="46">
        <v>674</v>
      </c>
      <c r="B676" s="47" t="s">
        <v>3213</v>
      </c>
      <c r="C676" s="47"/>
      <c r="D676" s="47"/>
      <c r="E676" s="47"/>
      <c r="F676" s="47"/>
      <c r="G676" s="47"/>
      <c r="H676" s="48"/>
      <c r="I676" s="51"/>
      <c r="J676" s="52"/>
    </row>
    <row r="677" spans="1:10" ht="16.5" customHeight="1">
      <c r="A677" s="46">
        <v>675</v>
      </c>
      <c r="B677" s="47" t="s">
        <v>3213</v>
      </c>
      <c r="C677" s="47"/>
      <c r="D677" s="47"/>
      <c r="E677" s="47"/>
      <c r="F677" s="47"/>
      <c r="G677" s="47"/>
      <c r="H677" s="48"/>
      <c r="I677" s="51"/>
      <c r="J677" s="52"/>
    </row>
    <row r="678" spans="1:10" ht="16.5" customHeight="1">
      <c r="A678" s="46">
        <v>676</v>
      </c>
      <c r="B678" s="47" t="s">
        <v>3213</v>
      </c>
      <c r="C678" s="47"/>
      <c r="D678" s="47"/>
      <c r="E678" s="47"/>
      <c r="F678" s="47"/>
      <c r="G678" s="47"/>
      <c r="H678" s="48"/>
      <c r="I678" s="51"/>
      <c r="J678" s="52"/>
    </row>
    <row r="679" spans="1:10" ht="16.5" customHeight="1">
      <c r="A679" s="46">
        <v>677</v>
      </c>
      <c r="B679" s="47" t="s">
        <v>3213</v>
      </c>
      <c r="C679" s="47"/>
      <c r="D679" s="47"/>
      <c r="E679" s="47"/>
      <c r="F679" s="47"/>
      <c r="G679" s="47"/>
      <c r="H679" s="48"/>
      <c r="I679" s="51"/>
      <c r="J679" s="52"/>
    </row>
    <row r="680" spans="1:10" ht="16.5" customHeight="1">
      <c r="A680" s="46">
        <v>678</v>
      </c>
      <c r="B680" s="47" t="s">
        <v>3213</v>
      </c>
      <c r="C680" s="47"/>
      <c r="D680" s="47"/>
      <c r="E680" s="47"/>
      <c r="F680" s="47"/>
      <c r="G680" s="47"/>
      <c r="H680" s="48"/>
      <c r="I680" s="51"/>
      <c r="J680" s="52"/>
    </row>
    <row r="681" spans="1:10" ht="16.5" customHeight="1">
      <c r="A681" s="46">
        <v>679</v>
      </c>
      <c r="B681" s="47" t="s">
        <v>3213</v>
      </c>
      <c r="C681" s="47"/>
      <c r="D681" s="47"/>
      <c r="E681" s="47"/>
      <c r="F681" s="47"/>
      <c r="G681" s="47"/>
      <c r="H681" s="48"/>
      <c r="I681" s="51"/>
      <c r="J681" s="52"/>
    </row>
    <row r="682" spans="1:10" ht="16.5" customHeight="1">
      <c r="A682" s="46">
        <v>680</v>
      </c>
      <c r="B682" s="47" t="s">
        <v>3213</v>
      </c>
      <c r="C682" s="47"/>
      <c r="D682" s="47"/>
      <c r="E682" s="47"/>
      <c r="F682" s="47"/>
      <c r="G682" s="47"/>
      <c r="H682" s="48"/>
      <c r="I682" s="51"/>
      <c r="J682" s="52"/>
    </row>
    <row r="683" spans="1:10" ht="16.5" customHeight="1">
      <c r="A683" s="46">
        <v>681</v>
      </c>
      <c r="B683" s="47" t="s">
        <v>3213</v>
      </c>
      <c r="C683" s="47"/>
      <c r="D683" s="47"/>
      <c r="E683" s="47"/>
      <c r="F683" s="47"/>
      <c r="G683" s="47"/>
      <c r="H683" s="48"/>
      <c r="I683" s="51"/>
      <c r="J683" s="52"/>
    </row>
    <row r="684" spans="1:10" ht="16.5" customHeight="1">
      <c r="A684" s="46">
        <v>682</v>
      </c>
      <c r="B684" s="47" t="s">
        <v>3213</v>
      </c>
      <c r="C684" s="47"/>
      <c r="D684" s="47"/>
      <c r="E684" s="47"/>
      <c r="F684" s="47"/>
      <c r="G684" s="47"/>
      <c r="H684" s="48"/>
      <c r="I684" s="51"/>
      <c r="J684" s="52"/>
    </row>
    <row r="685" spans="1:10" ht="16.5" customHeight="1">
      <c r="A685" s="46">
        <v>683</v>
      </c>
      <c r="B685" s="47" t="s">
        <v>3213</v>
      </c>
      <c r="C685" s="47"/>
      <c r="D685" s="47"/>
      <c r="E685" s="47"/>
      <c r="F685" s="47"/>
      <c r="G685" s="47"/>
      <c r="H685" s="48"/>
      <c r="I685" s="51"/>
      <c r="J685" s="52"/>
    </row>
    <row r="686" spans="1:10" ht="16.5" customHeight="1">
      <c r="A686" s="46">
        <v>684</v>
      </c>
      <c r="B686" s="47" t="s">
        <v>3213</v>
      </c>
      <c r="C686" s="47"/>
      <c r="D686" s="47"/>
      <c r="E686" s="47"/>
      <c r="F686" s="47"/>
      <c r="G686" s="47"/>
      <c r="H686" s="48"/>
      <c r="I686" s="51"/>
      <c r="J686" s="52"/>
    </row>
    <row r="687" spans="1:10" ht="16.5" customHeight="1">
      <c r="A687" s="46">
        <v>685</v>
      </c>
      <c r="B687" s="47" t="s">
        <v>3213</v>
      </c>
      <c r="C687" s="47"/>
      <c r="D687" s="47"/>
      <c r="E687" s="47"/>
      <c r="F687" s="47"/>
      <c r="G687" s="47"/>
      <c r="H687" s="48"/>
      <c r="I687" s="51"/>
      <c r="J687" s="52"/>
    </row>
    <row r="688" spans="1:10" ht="16.5" customHeight="1">
      <c r="A688" s="46">
        <v>686</v>
      </c>
      <c r="B688" s="47" t="s">
        <v>3213</v>
      </c>
      <c r="C688" s="47"/>
      <c r="D688" s="47"/>
      <c r="E688" s="47"/>
      <c r="F688" s="47"/>
      <c r="G688" s="47"/>
      <c r="H688" s="48"/>
      <c r="I688" s="51"/>
      <c r="J688" s="52"/>
    </row>
    <row r="689" spans="1:10" ht="16.5" customHeight="1">
      <c r="A689" s="46">
        <v>687</v>
      </c>
      <c r="B689" s="47" t="s">
        <v>3213</v>
      </c>
      <c r="C689" s="47"/>
      <c r="D689" s="47"/>
      <c r="E689" s="47"/>
      <c r="F689" s="47"/>
      <c r="G689" s="47"/>
      <c r="H689" s="48"/>
      <c r="I689" s="51"/>
      <c r="J689" s="52"/>
    </row>
    <row r="690" spans="1:10" ht="16.5" customHeight="1">
      <c r="A690" s="46">
        <v>688</v>
      </c>
      <c r="B690" s="47" t="s">
        <v>3213</v>
      </c>
      <c r="C690" s="47"/>
      <c r="D690" s="47"/>
      <c r="E690" s="47"/>
      <c r="F690" s="47"/>
      <c r="G690" s="47"/>
      <c r="H690" s="48"/>
      <c r="I690" s="51"/>
      <c r="J690" s="52"/>
    </row>
    <row r="691" spans="1:10" ht="16.5" customHeight="1">
      <c r="A691" s="46">
        <v>689</v>
      </c>
      <c r="B691" s="47" t="s">
        <v>3213</v>
      </c>
      <c r="C691" s="47"/>
      <c r="D691" s="47"/>
      <c r="E691" s="47"/>
      <c r="F691" s="47"/>
      <c r="G691" s="47"/>
      <c r="H691" s="48"/>
      <c r="I691" s="51"/>
      <c r="J691" s="52"/>
    </row>
    <row r="692" spans="1:10" ht="16.5" customHeight="1">
      <c r="A692" s="46">
        <v>690</v>
      </c>
      <c r="B692" s="47" t="s">
        <v>3213</v>
      </c>
      <c r="C692" s="47"/>
      <c r="D692" s="47"/>
      <c r="E692" s="47"/>
      <c r="F692" s="47"/>
      <c r="G692" s="47"/>
      <c r="H692" s="48"/>
      <c r="I692" s="51"/>
      <c r="J692" s="52"/>
    </row>
    <row r="693" spans="1:10" ht="16.5" customHeight="1">
      <c r="A693" s="46">
        <v>691</v>
      </c>
      <c r="B693" s="47" t="s">
        <v>3213</v>
      </c>
      <c r="C693" s="47"/>
      <c r="D693" s="47"/>
      <c r="E693" s="47"/>
      <c r="F693" s="47"/>
      <c r="G693" s="47"/>
      <c r="H693" s="48"/>
      <c r="I693" s="51"/>
      <c r="J693" s="52"/>
    </row>
    <row r="694" spans="1:10" ht="16.5" customHeight="1">
      <c r="A694" s="46">
        <v>692</v>
      </c>
      <c r="B694" s="47" t="s">
        <v>3213</v>
      </c>
      <c r="C694" s="47"/>
      <c r="D694" s="47"/>
      <c r="E694" s="47"/>
      <c r="F694" s="47"/>
      <c r="G694" s="47"/>
      <c r="H694" s="48"/>
      <c r="I694" s="51"/>
      <c r="J694" s="52"/>
    </row>
    <row r="695" spans="1:10" ht="16.5" customHeight="1">
      <c r="A695" s="46">
        <v>693</v>
      </c>
      <c r="B695" s="47" t="s">
        <v>3213</v>
      </c>
      <c r="C695" s="47"/>
      <c r="D695" s="47"/>
      <c r="E695" s="47"/>
      <c r="F695" s="47"/>
      <c r="G695" s="47"/>
      <c r="H695" s="48"/>
      <c r="I695" s="51"/>
      <c r="J695" s="52"/>
    </row>
    <row r="696" spans="1:10" ht="16.5" customHeight="1">
      <c r="A696" s="46">
        <v>694</v>
      </c>
      <c r="B696" s="47" t="s">
        <v>3213</v>
      </c>
      <c r="C696" s="47"/>
      <c r="D696" s="47"/>
      <c r="E696" s="47"/>
      <c r="F696" s="47"/>
      <c r="G696" s="47"/>
      <c r="H696" s="48"/>
      <c r="I696" s="51"/>
      <c r="J696" s="52"/>
    </row>
    <row r="697" spans="1:10" ht="16.5" customHeight="1">
      <c r="A697" s="46">
        <v>695</v>
      </c>
      <c r="B697" s="47" t="s">
        <v>3213</v>
      </c>
      <c r="C697" s="47"/>
      <c r="D697" s="47"/>
      <c r="E697" s="47"/>
      <c r="F697" s="47"/>
      <c r="G697" s="47"/>
      <c r="H697" s="48"/>
      <c r="I697" s="51"/>
      <c r="J697" s="52"/>
    </row>
    <row r="698" spans="1:10" ht="16.5" customHeight="1">
      <c r="A698" s="46">
        <v>696</v>
      </c>
      <c r="B698" s="47" t="s">
        <v>3213</v>
      </c>
      <c r="C698" s="47"/>
      <c r="D698" s="47"/>
      <c r="E698" s="47"/>
      <c r="F698" s="47"/>
      <c r="G698" s="47"/>
      <c r="H698" s="48"/>
      <c r="I698" s="51"/>
      <c r="J698" s="52"/>
    </row>
    <row r="699" spans="1:10" ht="16.5" customHeight="1">
      <c r="A699" s="46">
        <v>697</v>
      </c>
      <c r="B699" s="47" t="s">
        <v>3213</v>
      </c>
      <c r="C699" s="47"/>
      <c r="D699" s="47"/>
      <c r="E699" s="47"/>
      <c r="F699" s="47"/>
      <c r="G699" s="47"/>
      <c r="H699" s="48"/>
      <c r="I699" s="51"/>
      <c r="J699" s="52"/>
    </row>
    <row r="700" spans="1:10" ht="16.5" customHeight="1">
      <c r="A700" s="46">
        <v>698</v>
      </c>
      <c r="B700" s="47" t="s">
        <v>3213</v>
      </c>
      <c r="C700" s="47"/>
      <c r="D700" s="47"/>
      <c r="E700" s="47"/>
      <c r="F700" s="47"/>
      <c r="G700" s="47"/>
      <c r="H700" s="47"/>
      <c r="I700" s="51"/>
      <c r="J700" s="52"/>
    </row>
    <row r="701" spans="1:10" ht="16.5" customHeight="1">
      <c r="A701" s="46">
        <v>699</v>
      </c>
      <c r="B701" s="47" t="s">
        <v>3213</v>
      </c>
      <c r="C701" s="47"/>
      <c r="D701" s="47"/>
      <c r="E701" s="47"/>
      <c r="F701" s="47"/>
      <c r="G701" s="47"/>
      <c r="H701" s="48"/>
      <c r="I701" s="51"/>
      <c r="J701" s="52"/>
    </row>
    <row r="702" spans="1:10" ht="16.5" customHeight="1">
      <c r="A702" s="46">
        <v>700</v>
      </c>
      <c r="B702" s="47" t="s">
        <v>3213</v>
      </c>
      <c r="C702" s="47"/>
      <c r="D702" s="47"/>
      <c r="E702" s="47"/>
      <c r="F702" s="47"/>
      <c r="G702" s="47"/>
      <c r="H702" s="48"/>
      <c r="I702" s="51"/>
      <c r="J702" s="52"/>
    </row>
    <row r="703" spans="1:10" ht="16.5" customHeight="1">
      <c r="A703" s="46">
        <v>701</v>
      </c>
      <c r="B703" s="47" t="s">
        <v>3213</v>
      </c>
      <c r="C703" s="47"/>
      <c r="D703" s="47"/>
      <c r="E703" s="47"/>
      <c r="F703" s="47"/>
      <c r="G703" s="47"/>
      <c r="H703" s="48"/>
      <c r="I703" s="51"/>
      <c r="J703" s="52"/>
    </row>
    <row r="704" spans="1:10" ht="16.5" customHeight="1">
      <c r="A704" s="46">
        <v>702</v>
      </c>
      <c r="B704" s="47" t="s">
        <v>3213</v>
      </c>
      <c r="C704" s="47"/>
      <c r="D704" s="47"/>
      <c r="E704" s="47"/>
      <c r="F704" s="47"/>
      <c r="G704" s="47"/>
      <c r="H704" s="48"/>
      <c r="I704" s="51"/>
      <c r="J704" s="52"/>
    </row>
    <row r="705" spans="1:10" ht="16.5" customHeight="1">
      <c r="A705" s="46">
        <v>703</v>
      </c>
      <c r="B705" s="47" t="s">
        <v>3213</v>
      </c>
      <c r="C705" s="47"/>
      <c r="D705" s="47"/>
      <c r="E705" s="47"/>
      <c r="F705" s="47"/>
      <c r="G705" s="47"/>
      <c r="H705" s="48"/>
      <c r="I705" s="51"/>
      <c r="J705" s="52"/>
    </row>
    <row r="706" spans="1:10" ht="16.5" customHeight="1">
      <c r="A706" s="46">
        <v>704</v>
      </c>
      <c r="B706" s="47" t="s">
        <v>3213</v>
      </c>
      <c r="C706" s="47"/>
      <c r="D706" s="47"/>
      <c r="E706" s="47"/>
      <c r="F706" s="47"/>
      <c r="G706" s="47"/>
      <c r="H706" s="48"/>
      <c r="I706" s="51"/>
      <c r="J706" s="52"/>
    </row>
    <row r="707" spans="1:10" ht="16.5" customHeight="1">
      <c r="A707" s="46">
        <v>705</v>
      </c>
      <c r="B707" s="47" t="s">
        <v>3213</v>
      </c>
      <c r="C707" s="47"/>
      <c r="D707" s="47"/>
      <c r="E707" s="47"/>
      <c r="F707" s="47"/>
      <c r="G707" s="47"/>
      <c r="H707" s="48"/>
      <c r="I707" s="51"/>
      <c r="J707" s="52"/>
    </row>
    <row r="708" spans="1:10" ht="16.5" customHeight="1">
      <c r="A708" s="46">
        <v>706</v>
      </c>
      <c r="B708" s="47" t="s">
        <v>3213</v>
      </c>
      <c r="C708" s="47"/>
      <c r="D708" s="47"/>
      <c r="E708" s="47"/>
      <c r="F708" s="47"/>
      <c r="G708" s="47"/>
      <c r="H708" s="48"/>
      <c r="I708" s="51"/>
      <c r="J708" s="52"/>
    </row>
    <row r="709" spans="1:10" ht="16.5" customHeight="1">
      <c r="A709" s="46">
        <v>707</v>
      </c>
      <c r="B709" s="47" t="s">
        <v>3213</v>
      </c>
      <c r="C709" s="47"/>
      <c r="D709" s="47"/>
      <c r="E709" s="47"/>
      <c r="F709" s="47"/>
      <c r="G709" s="47"/>
      <c r="H709" s="48"/>
      <c r="I709" s="51"/>
      <c r="J709" s="52"/>
    </row>
    <row r="710" spans="1:10" ht="16.5" customHeight="1">
      <c r="A710" s="46">
        <v>708</v>
      </c>
      <c r="B710" s="47" t="s">
        <v>3213</v>
      </c>
      <c r="C710" s="47"/>
      <c r="D710" s="47"/>
      <c r="E710" s="47"/>
      <c r="F710" s="47"/>
      <c r="G710" s="47"/>
      <c r="H710" s="48"/>
      <c r="I710" s="51"/>
      <c r="J710" s="52"/>
    </row>
    <row r="711" spans="1:10" ht="16.5" customHeight="1">
      <c r="A711" s="46">
        <v>709</v>
      </c>
      <c r="B711" s="47" t="s">
        <v>3213</v>
      </c>
      <c r="C711" s="47"/>
      <c r="D711" s="47"/>
      <c r="E711" s="47"/>
      <c r="F711" s="47"/>
      <c r="G711" s="47"/>
      <c r="H711" s="48"/>
      <c r="I711" s="51"/>
      <c r="J711" s="52"/>
    </row>
    <row r="712" spans="1:10" ht="16.5" customHeight="1">
      <c r="A712" s="46">
        <v>710</v>
      </c>
      <c r="B712" s="47" t="s">
        <v>3213</v>
      </c>
      <c r="C712" s="47"/>
      <c r="D712" s="47"/>
      <c r="E712" s="47"/>
      <c r="F712" s="47"/>
      <c r="G712" s="47"/>
      <c r="H712" s="48"/>
      <c r="I712" s="51"/>
      <c r="J712" s="52"/>
    </row>
    <row r="713" spans="1:10" ht="16.5" customHeight="1">
      <c r="A713" s="46">
        <v>711</v>
      </c>
      <c r="B713" s="47" t="s">
        <v>3213</v>
      </c>
      <c r="C713" s="47"/>
      <c r="D713" s="47"/>
      <c r="E713" s="47"/>
      <c r="F713" s="47"/>
      <c r="G713" s="47"/>
      <c r="H713" s="48"/>
      <c r="I713" s="51"/>
      <c r="J713" s="52"/>
    </row>
    <row r="714" spans="1:10" ht="16.5" customHeight="1">
      <c r="A714" s="46">
        <v>712</v>
      </c>
      <c r="B714" s="47" t="s">
        <v>3213</v>
      </c>
      <c r="C714" s="47"/>
      <c r="D714" s="47"/>
      <c r="E714" s="47"/>
      <c r="F714" s="47"/>
      <c r="G714" s="47"/>
      <c r="H714" s="48"/>
      <c r="I714" s="51"/>
      <c r="J714" s="52"/>
    </row>
    <row r="715" spans="1:10" ht="16.5" customHeight="1">
      <c r="A715" s="46">
        <v>713</v>
      </c>
      <c r="B715" s="47" t="s">
        <v>3213</v>
      </c>
      <c r="C715" s="47"/>
      <c r="D715" s="47"/>
      <c r="E715" s="47"/>
      <c r="F715" s="47"/>
      <c r="G715" s="47"/>
      <c r="H715" s="48"/>
      <c r="I715" s="51"/>
      <c r="J715" s="52"/>
    </row>
    <row r="716" spans="1:10" ht="16.5" customHeight="1">
      <c r="A716" s="46">
        <v>714</v>
      </c>
      <c r="B716" s="47" t="s">
        <v>3213</v>
      </c>
      <c r="C716" s="47"/>
      <c r="D716" s="47"/>
      <c r="E716" s="47"/>
      <c r="F716" s="47"/>
      <c r="G716" s="47"/>
      <c r="H716" s="48"/>
      <c r="I716" s="51"/>
      <c r="J716" s="52"/>
    </row>
    <row r="717" spans="1:10" ht="16.5" customHeight="1">
      <c r="A717" s="46">
        <v>715</v>
      </c>
      <c r="B717" s="47" t="s">
        <v>3213</v>
      </c>
      <c r="C717" s="47"/>
      <c r="D717" s="47"/>
      <c r="E717" s="47"/>
      <c r="F717" s="47"/>
      <c r="G717" s="47"/>
      <c r="H717" s="48"/>
      <c r="I717" s="51"/>
      <c r="J717" s="52"/>
    </row>
    <row r="718" spans="1:10" ht="16.5" customHeight="1">
      <c r="A718" s="46">
        <v>716</v>
      </c>
      <c r="B718" s="47" t="s">
        <v>3213</v>
      </c>
      <c r="C718" s="47"/>
      <c r="D718" s="47"/>
      <c r="E718" s="47"/>
      <c r="F718" s="47"/>
      <c r="G718" s="47"/>
      <c r="H718" s="48"/>
      <c r="I718" s="51"/>
      <c r="J718" s="52"/>
    </row>
    <row r="719" spans="1:10" ht="16.5" customHeight="1">
      <c r="A719" s="46">
        <v>717</v>
      </c>
      <c r="B719" s="47" t="s">
        <v>3213</v>
      </c>
      <c r="C719" s="47"/>
      <c r="D719" s="47"/>
      <c r="E719" s="47"/>
      <c r="F719" s="47"/>
      <c r="G719" s="47"/>
      <c r="H719" s="47"/>
      <c r="I719" s="51"/>
      <c r="J719" s="52"/>
    </row>
    <row r="720" spans="1:10" ht="16.5" customHeight="1">
      <c r="A720" s="46">
        <v>718</v>
      </c>
      <c r="B720" s="47" t="s">
        <v>3213</v>
      </c>
      <c r="C720" s="47"/>
      <c r="D720" s="47"/>
      <c r="E720" s="47"/>
      <c r="F720" s="47"/>
      <c r="G720" s="47"/>
      <c r="H720" s="48"/>
      <c r="I720" s="51"/>
      <c r="J720" s="52"/>
    </row>
    <row r="721" spans="1:10" ht="16.5" customHeight="1">
      <c r="A721" s="46">
        <v>719</v>
      </c>
      <c r="B721" s="47" t="s">
        <v>3213</v>
      </c>
      <c r="C721" s="47"/>
      <c r="D721" s="47"/>
      <c r="E721" s="47"/>
      <c r="F721" s="47"/>
      <c r="G721" s="47"/>
      <c r="H721" s="48"/>
      <c r="I721" s="51"/>
      <c r="J721" s="52"/>
    </row>
    <row r="722" spans="1:10" ht="16.5" customHeight="1">
      <c r="A722" s="46">
        <v>720</v>
      </c>
      <c r="B722" s="47" t="s">
        <v>3213</v>
      </c>
      <c r="C722" s="47"/>
      <c r="D722" s="47"/>
      <c r="E722" s="47"/>
      <c r="F722" s="47"/>
      <c r="G722" s="47"/>
      <c r="H722" s="48"/>
      <c r="I722" s="51"/>
      <c r="J722" s="52"/>
    </row>
    <row r="723" spans="1:10" ht="16.5" customHeight="1">
      <c r="A723" s="46">
        <v>721</v>
      </c>
      <c r="B723" s="47" t="s">
        <v>3213</v>
      </c>
      <c r="C723" s="47"/>
      <c r="D723" s="47"/>
      <c r="E723" s="47"/>
      <c r="F723" s="47"/>
      <c r="G723" s="47"/>
      <c r="H723" s="47"/>
      <c r="I723" s="51"/>
      <c r="J723" s="52"/>
    </row>
    <row r="724" spans="1:10" ht="16.5" customHeight="1">
      <c r="A724" s="46">
        <v>722</v>
      </c>
      <c r="B724" s="47" t="s">
        <v>3213</v>
      </c>
      <c r="C724" s="47"/>
      <c r="D724" s="47"/>
      <c r="E724" s="47"/>
      <c r="F724" s="47"/>
      <c r="G724" s="47"/>
      <c r="H724" s="48"/>
      <c r="I724" s="51"/>
      <c r="J724" s="52"/>
    </row>
    <row r="725" spans="1:10" ht="16.5" customHeight="1">
      <c r="A725" s="46">
        <v>723</v>
      </c>
      <c r="B725" s="47" t="s">
        <v>3213</v>
      </c>
      <c r="C725" s="47"/>
      <c r="D725" s="47"/>
      <c r="E725" s="47"/>
      <c r="F725" s="47"/>
      <c r="G725" s="47"/>
      <c r="H725" s="48"/>
      <c r="I725" s="51"/>
      <c r="J725" s="52"/>
    </row>
    <row r="726" spans="1:10" ht="16.5" customHeight="1">
      <c r="A726" s="46">
        <v>724</v>
      </c>
      <c r="B726" s="47" t="s">
        <v>3213</v>
      </c>
      <c r="C726" s="47"/>
      <c r="D726" s="47"/>
      <c r="E726" s="47"/>
      <c r="F726" s="47"/>
      <c r="G726" s="47"/>
      <c r="H726" s="48"/>
      <c r="I726" s="51"/>
      <c r="J726" s="52"/>
    </row>
    <row r="727" spans="1:10" ht="16.5" customHeight="1">
      <c r="A727" s="46">
        <v>725</v>
      </c>
      <c r="B727" s="47" t="s">
        <v>3213</v>
      </c>
      <c r="C727" s="47"/>
      <c r="D727" s="47"/>
      <c r="E727" s="47"/>
      <c r="F727" s="47"/>
      <c r="G727" s="47"/>
      <c r="H727" s="48"/>
      <c r="I727" s="51"/>
      <c r="J727" s="52"/>
    </row>
    <row r="728" spans="1:10" ht="16.5" customHeight="1">
      <c r="A728" s="46">
        <v>726</v>
      </c>
      <c r="B728" s="47" t="s">
        <v>3213</v>
      </c>
      <c r="C728" s="47"/>
      <c r="D728" s="47"/>
      <c r="E728" s="47"/>
      <c r="F728" s="47"/>
      <c r="G728" s="47"/>
      <c r="H728" s="48"/>
      <c r="I728" s="51"/>
      <c r="J728" s="52"/>
    </row>
    <row r="729" spans="1:10" ht="16.5" customHeight="1">
      <c r="A729" s="46">
        <v>727</v>
      </c>
      <c r="B729" s="47" t="s">
        <v>3213</v>
      </c>
      <c r="C729" s="47"/>
      <c r="D729" s="47"/>
      <c r="E729" s="47"/>
      <c r="F729" s="47"/>
      <c r="G729" s="47"/>
      <c r="H729" s="48"/>
      <c r="I729" s="51"/>
      <c r="J729" s="52"/>
    </row>
    <row r="730" spans="1:10" ht="16.5" customHeight="1">
      <c r="A730" s="46">
        <v>728</v>
      </c>
      <c r="B730" s="47" t="s">
        <v>3213</v>
      </c>
      <c r="C730" s="47"/>
      <c r="D730" s="47"/>
      <c r="E730" s="47"/>
      <c r="F730" s="47"/>
      <c r="G730" s="47"/>
      <c r="H730" s="48"/>
      <c r="I730" s="51"/>
      <c r="J730" s="52"/>
    </row>
    <row r="731" spans="1:10" ht="16.5" customHeight="1">
      <c r="A731" s="46">
        <v>729</v>
      </c>
      <c r="B731" s="47" t="s">
        <v>3213</v>
      </c>
      <c r="C731" s="47"/>
      <c r="D731" s="47"/>
      <c r="E731" s="47"/>
      <c r="F731" s="47"/>
      <c r="G731" s="47"/>
      <c r="H731" s="47"/>
      <c r="I731" s="51"/>
      <c r="J731" s="52"/>
    </row>
    <row r="732" spans="1:10" ht="16.5" customHeight="1">
      <c r="A732" s="46">
        <v>730</v>
      </c>
      <c r="B732" s="47" t="s">
        <v>3213</v>
      </c>
      <c r="C732" s="47"/>
      <c r="D732" s="47"/>
      <c r="E732" s="47"/>
      <c r="F732" s="47"/>
      <c r="G732" s="47"/>
      <c r="H732" s="48"/>
      <c r="I732" s="51"/>
      <c r="J732" s="52"/>
    </row>
    <row r="733" spans="1:10" ht="16.5" customHeight="1">
      <c r="A733" s="46">
        <v>731</v>
      </c>
      <c r="B733" s="47" t="s">
        <v>3213</v>
      </c>
      <c r="C733" s="47"/>
      <c r="D733" s="47"/>
      <c r="E733" s="47"/>
      <c r="F733" s="47"/>
      <c r="G733" s="47"/>
      <c r="H733" s="48"/>
      <c r="I733" s="51"/>
      <c r="J733" s="52"/>
    </row>
    <row r="734" spans="1:10" ht="16.5" customHeight="1">
      <c r="A734" s="46">
        <v>732</v>
      </c>
      <c r="B734" s="47" t="s">
        <v>3213</v>
      </c>
      <c r="C734" s="47"/>
      <c r="D734" s="47"/>
      <c r="E734" s="47"/>
      <c r="F734" s="47"/>
      <c r="G734" s="47"/>
      <c r="H734" s="48"/>
      <c r="I734" s="51"/>
      <c r="J734" s="52"/>
    </row>
    <row r="735" spans="1:10" ht="16.5" customHeight="1">
      <c r="A735" s="46">
        <v>733</v>
      </c>
      <c r="B735" s="47" t="s">
        <v>3213</v>
      </c>
      <c r="C735" s="47"/>
      <c r="D735" s="47"/>
      <c r="E735" s="47"/>
      <c r="F735" s="47"/>
      <c r="G735" s="47"/>
      <c r="H735" s="48"/>
      <c r="I735" s="51"/>
      <c r="J735" s="52"/>
    </row>
    <row r="736" spans="1:10" ht="16.5" customHeight="1">
      <c r="A736" s="46">
        <v>734</v>
      </c>
      <c r="B736" s="47" t="s">
        <v>3213</v>
      </c>
      <c r="C736" s="47"/>
      <c r="D736" s="47"/>
      <c r="E736" s="47"/>
      <c r="F736" s="47"/>
      <c r="G736" s="47"/>
      <c r="H736" s="48"/>
      <c r="I736" s="51"/>
      <c r="J736" s="52"/>
    </row>
    <row r="737" spans="1:10" ht="16.5" customHeight="1">
      <c r="A737" s="46">
        <v>735</v>
      </c>
      <c r="B737" s="47" t="s">
        <v>3213</v>
      </c>
      <c r="C737" s="47"/>
      <c r="D737" s="47"/>
      <c r="E737" s="47"/>
      <c r="F737" s="47"/>
      <c r="G737" s="47"/>
      <c r="H737" s="47"/>
      <c r="I737" s="51"/>
      <c r="J737" s="52"/>
    </row>
    <row r="738" spans="1:10" ht="16.5" customHeight="1">
      <c r="A738" s="46">
        <v>736</v>
      </c>
      <c r="B738" s="47" t="s">
        <v>3213</v>
      </c>
      <c r="C738" s="47"/>
      <c r="D738" s="47"/>
      <c r="E738" s="47"/>
      <c r="F738" s="47"/>
      <c r="G738" s="47"/>
      <c r="H738" s="48"/>
      <c r="I738" s="51"/>
      <c r="J738" s="52"/>
    </row>
    <row r="739" spans="1:10" ht="16.5" customHeight="1">
      <c r="A739" s="46">
        <v>737</v>
      </c>
      <c r="B739" s="47" t="s">
        <v>3213</v>
      </c>
      <c r="C739" s="47"/>
      <c r="D739" s="47"/>
      <c r="E739" s="47"/>
      <c r="F739" s="47"/>
      <c r="G739" s="47"/>
      <c r="H739" s="48"/>
      <c r="I739" s="51"/>
      <c r="J739" s="52"/>
    </row>
    <row r="740" spans="1:10" ht="16.5" customHeight="1">
      <c r="A740" s="46">
        <v>738</v>
      </c>
      <c r="B740" s="47" t="s">
        <v>3213</v>
      </c>
      <c r="C740" s="47"/>
      <c r="D740" s="47"/>
      <c r="E740" s="47"/>
      <c r="F740" s="47"/>
      <c r="G740" s="47"/>
      <c r="H740" s="48"/>
      <c r="I740" s="51"/>
      <c r="J740" s="52"/>
    </row>
    <row r="741" spans="1:10" ht="16.5" customHeight="1">
      <c r="A741" s="46">
        <v>739</v>
      </c>
      <c r="B741" s="47" t="s">
        <v>3213</v>
      </c>
      <c r="C741" s="47"/>
      <c r="D741" s="47"/>
      <c r="E741" s="47"/>
      <c r="F741" s="47"/>
      <c r="G741" s="47"/>
      <c r="H741" s="48"/>
      <c r="I741" s="51"/>
      <c r="J741" s="52"/>
    </row>
    <row r="742" spans="1:10" ht="16.5" customHeight="1">
      <c r="A742" s="46">
        <v>740</v>
      </c>
      <c r="B742" s="47" t="s">
        <v>3213</v>
      </c>
      <c r="C742" s="47"/>
      <c r="D742" s="47"/>
      <c r="E742" s="47"/>
      <c r="F742" s="47"/>
      <c r="G742" s="47"/>
      <c r="H742" s="48"/>
      <c r="I742" s="51"/>
      <c r="J742" s="52"/>
    </row>
    <row r="743" spans="1:10" ht="16.5" customHeight="1">
      <c r="A743" s="46">
        <v>741</v>
      </c>
      <c r="B743" s="47" t="s">
        <v>3213</v>
      </c>
      <c r="C743" s="47"/>
      <c r="D743" s="47"/>
      <c r="E743" s="47"/>
      <c r="F743" s="47"/>
      <c r="G743" s="47"/>
      <c r="H743" s="48"/>
      <c r="I743" s="51"/>
      <c r="J743" s="52"/>
    </row>
    <row r="744" spans="1:10" ht="16.5" customHeight="1">
      <c r="A744" s="46">
        <v>742</v>
      </c>
      <c r="B744" s="47" t="s">
        <v>3213</v>
      </c>
      <c r="C744" s="47"/>
      <c r="D744" s="47"/>
      <c r="E744" s="47"/>
      <c r="F744" s="47"/>
      <c r="G744" s="47"/>
      <c r="H744" s="48"/>
      <c r="I744" s="51"/>
      <c r="J744" s="52"/>
    </row>
    <row r="745" spans="1:10" ht="16.5" customHeight="1">
      <c r="A745" s="46">
        <v>743</v>
      </c>
      <c r="B745" s="47" t="s">
        <v>3213</v>
      </c>
      <c r="C745" s="47"/>
      <c r="D745" s="47"/>
      <c r="E745" s="47"/>
      <c r="F745" s="47"/>
      <c r="G745" s="47"/>
      <c r="H745" s="48"/>
      <c r="I745" s="51"/>
      <c r="J745" s="52"/>
    </row>
    <row r="746" spans="1:10" ht="16.5" customHeight="1">
      <c r="A746" s="46">
        <v>744</v>
      </c>
      <c r="B746" s="47" t="s">
        <v>3213</v>
      </c>
      <c r="C746" s="47"/>
      <c r="D746" s="47"/>
      <c r="E746" s="47"/>
      <c r="F746" s="47"/>
      <c r="G746" s="47"/>
      <c r="H746" s="47"/>
      <c r="I746" s="51"/>
      <c r="J746" s="52"/>
    </row>
    <row r="747" spans="1:10" ht="16.5" customHeight="1">
      <c r="A747" s="46">
        <v>745</v>
      </c>
      <c r="B747" s="47" t="s">
        <v>3213</v>
      </c>
      <c r="C747" s="47"/>
      <c r="D747" s="47"/>
      <c r="E747" s="47"/>
      <c r="F747" s="47"/>
      <c r="G747" s="47"/>
      <c r="H747" s="48"/>
      <c r="I747" s="51"/>
      <c r="J747" s="52"/>
    </row>
    <row r="748" spans="1:10" ht="16.5" customHeight="1">
      <c r="A748" s="46">
        <v>746</v>
      </c>
      <c r="B748" s="47" t="s">
        <v>3213</v>
      </c>
      <c r="C748" s="47"/>
      <c r="D748" s="47"/>
      <c r="E748" s="47"/>
      <c r="F748" s="47"/>
      <c r="G748" s="47"/>
      <c r="H748" s="48"/>
      <c r="I748" s="51"/>
      <c r="J748" s="52"/>
    </row>
    <row r="749" spans="1:10" ht="16.5" customHeight="1">
      <c r="A749" s="46">
        <v>747</v>
      </c>
      <c r="B749" s="47" t="s">
        <v>3213</v>
      </c>
      <c r="C749" s="47"/>
      <c r="D749" s="47"/>
      <c r="E749" s="47"/>
      <c r="F749" s="47"/>
      <c r="G749" s="47"/>
      <c r="H749" s="48"/>
      <c r="I749" s="51"/>
      <c r="J749" s="52"/>
    </row>
    <row r="750" spans="1:10" ht="16.5" customHeight="1">
      <c r="A750" s="46">
        <v>748</v>
      </c>
      <c r="B750" s="47" t="s">
        <v>3213</v>
      </c>
      <c r="C750" s="47"/>
      <c r="D750" s="47"/>
      <c r="E750" s="47"/>
      <c r="F750" s="47"/>
      <c r="G750" s="47"/>
      <c r="H750" s="48"/>
      <c r="I750" s="51"/>
      <c r="J750" s="52"/>
    </row>
    <row r="751" spans="1:10" ht="16.5" customHeight="1">
      <c r="A751" s="46">
        <v>749</v>
      </c>
      <c r="B751" s="47" t="s">
        <v>3213</v>
      </c>
      <c r="C751" s="47"/>
      <c r="D751" s="47"/>
      <c r="E751" s="47"/>
      <c r="F751" s="47"/>
      <c r="G751" s="47"/>
      <c r="H751" s="48"/>
      <c r="I751" s="51"/>
      <c r="J751" s="52"/>
    </row>
    <row r="752" spans="1:10" ht="16.5" customHeight="1">
      <c r="A752" s="46">
        <v>750</v>
      </c>
      <c r="B752" s="47" t="s">
        <v>3213</v>
      </c>
      <c r="C752" s="47"/>
      <c r="D752" s="47"/>
      <c r="E752" s="47"/>
      <c r="F752" s="47"/>
      <c r="G752" s="47"/>
      <c r="H752" s="48"/>
      <c r="I752" s="51"/>
      <c r="J752" s="52"/>
    </row>
    <row r="753" spans="1:10" ht="16.5" customHeight="1">
      <c r="A753" s="46">
        <v>751</v>
      </c>
      <c r="B753" s="47" t="s">
        <v>3213</v>
      </c>
      <c r="C753" s="47"/>
      <c r="D753" s="47"/>
      <c r="E753" s="47"/>
      <c r="F753" s="47"/>
      <c r="G753" s="47"/>
      <c r="H753" s="48"/>
      <c r="I753" s="51"/>
      <c r="J753" s="52"/>
    </row>
    <row r="754" spans="1:10" ht="16.5" customHeight="1">
      <c r="A754" s="46">
        <v>752</v>
      </c>
      <c r="B754" s="47" t="s">
        <v>3213</v>
      </c>
      <c r="C754" s="47"/>
      <c r="D754" s="47"/>
      <c r="E754" s="47"/>
      <c r="F754" s="47"/>
      <c r="G754" s="47"/>
      <c r="H754" s="48"/>
      <c r="I754" s="51"/>
      <c r="J754" s="52"/>
    </row>
    <row r="755" spans="1:10" ht="16.5" customHeight="1">
      <c r="A755" s="46">
        <v>753</v>
      </c>
      <c r="B755" s="47" t="s">
        <v>3213</v>
      </c>
      <c r="C755" s="47"/>
      <c r="D755" s="47"/>
      <c r="E755" s="47"/>
      <c r="F755" s="47"/>
      <c r="G755" s="47"/>
      <c r="H755" s="48"/>
      <c r="I755" s="51"/>
      <c r="J755" s="52"/>
    </row>
    <row r="756" spans="1:10" ht="16.5" customHeight="1">
      <c r="A756" s="46">
        <v>754</v>
      </c>
      <c r="B756" s="47" t="s">
        <v>3213</v>
      </c>
      <c r="C756" s="47"/>
      <c r="D756" s="47"/>
      <c r="E756" s="47"/>
      <c r="F756" s="47"/>
      <c r="G756" s="47"/>
      <c r="H756" s="48"/>
      <c r="I756" s="51"/>
      <c r="J756" s="52"/>
    </row>
    <row r="757" spans="1:10" ht="16.5" customHeight="1">
      <c r="A757" s="46">
        <v>755</v>
      </c>
      <c r="B757" s="47" t="s">
        <v>3213</v>
      </c>
      <c r="C757" s="47"/>
      <c r="D757" s="47"/>
      <c r="E757" s="47"/>
      <c r="F757" s="47"/>
      <c r="G757" s="47"/>
      <c r="H757" s="48"/>
      <c r="I757" s="51"/>
      <c r="J757" s="52"/>
    </row>
    <row r="758" spans="1:10" ht="16.5" customHeight="1">
      <c r="A758" s="46">
        <v>756</v>
      </c>
      <c r="B758" s="47" t="s">
        <v>3213</v>
      </c>
      <c r="C758" s="47"/>
      <c r="D758" s="47"/>
      <c r="E758" s="47"/>
      <c r="F758" s="47"/>
      <c r="G758" s="47"/>
      <c r="H758" s="47"/>
      <c r="I758" s="51"/>
      <c r="J758" s="52"/>
    </row>
    <row r="759" spans="1:10" ht="16.5" customHeight="1">
      <c r="A759" s="46">
        <v>757</v>
      </c>
      <c r="B759" s="47" t="s">
        <v>3213</v>
      </c>
      <c r="C759" s="47"/>
      <c r="D759" s="47"/>
      <c r="E759" s="47"/>
      <c r="F759" s="47"/>
      <c r="G759" s="47"/>
      <c r="H759" s="48"/>
      <c r="I759" s="51"/>
      <c r="J759" s="52"/>
    </row>
    <row r="760" spans="1:10" ht="16.5" customHeight="1">
      <c r="A760" s="46">
        <v>758</v>
      </c>
      <c r="B760" s="47" t="s">
        <v>3213</v>
      </c>
      <c r="C760" s="47"/>
      <c r="D760" s="47"/>
      <c r="E760" s="47"/>
      <c r="F760" s="47"/>
      <c r="G760" s="47"/>
      <c r="H760" s="48"/>
      <c r="I760" s="51"/>
      <c r="J760" s="52"/>
    </row>
    <row r="761" spans="1:10" ht="16.5" customHeight="1">
      <c r="A761" s="46">
        <v>759</v>
      </c>
      <c r="B761" s="47" t="s">
        <v>3213</v>
      </c>
      <c r="C761" s="47"/>
      <c r="D761" s="47"/>
      <c r="E761" s="47"/>
      <c r="F761" s="47"/>
      <c r="G761" s="47"/>
      <c r="H761" s="48"/>
      <c r="I761" s="51"/>
      <c r="J761" s="52"/>
    </row>
    <row r="762" spans="1:10" ht="16.5" customHeight="1">
      <c r="A762" s="46">
        <v>760</v>
      </c>
      <c r="B762" s="47" t="s">
        <v>3213</v>
      </c>
      <c r="C762" s="47"/>
      <c r="D762" s="47"/>
      <c r="E762" s="47"/>
      <c r="F762" s="47"/>
      <c r="G762" s="47"/>
      <c r="H762" s="48"/>
      <c r="I762" s="51"/>
      <c r="J762" s="52"/>
    </row>
    <row r="763" spans="1:10" ht="16.5" customHeight="1">
      <c r="A763" s="46">
        <v>761</v>
      </c>
      <c r="B763" s="47" t="s">
        <v>3213</v>
      </c>
      <c r="C763" s="47"/>
      <c r="D763" s="47"/>
      <c r="E763" s="47"/>
      <c r="F763" s="47"/>
      <c r="G763" s="47"/>
      <c r="H763" s="48"/>
      <c r="I763" s="51"/>
      <c r="J763" s="52"/>
    </row>
    <row r="764" spans="1:10" ht="16.5" customHeight="1">
      <c r="A764" s="46">
        <v>762</v>
      </c>
      <c r="B764" s="47" t="s">
        <v>3213</v>
      </c>
      <c r="C764" s="47"/>
      <c r="D764" s="47"/>
      <c r="E764" s="47"/>
      <c r="F764" s="47"/>
      <c r="G764" s="47"/>
      <c r="H764" s="48"/>
      <c r="I764" s="51"/>
      <c r="J764" s="52"/>
    </row>
    <row r="765" spans="1:10" ht="16.5" customHeight="1">
      <c r="A765" s="46">
        <v>763</v>
      </c>
      <c r="B765" s="47" t="s">
        <v>3213</v>
      </c>
      <c r="C765" s="47"/>
      <c r="D765" s="47"/>
      <c r="E765" s="47"/>
      <c r="F765" s="47"/>
      <c r="G765" s="47"/>
      <c r="H765" s="48"/>
      <c r="I765" s="51"/>
      <c r="J765" s="52"/>
    </row>
    <row r="766" spans="1:10" ht="16.5" customHeight="1">
      <c r="A766" s="46">
        <v>764</v>
      </c>
      <c r="B766" s="47" t="s">
        <v>3213</v>
      </c>
      <c r="C766" s="47"/>
      <c r="D766" s="47"/>
      <c r="E766" s="47"/>
      <c r="F766" s="47"/>
      <c r="G766" s="47"/>
      <c r="H766" s="48"/>
      <c r="I766" s="51"/>
      <c r="J766" s="52"/>
    </row>
    <row r="767" spans="1:10" ht="16.5" customHeight="1">
      <c r="A767" s="46">
        <v>765</v>
      </c>
      <c r="B767" s="47" t="s">
        <v>3213</v>
      </c>
      <c r="C767" s="47"/>
      <c r="D767" s="47"/>
      <c r="E767" s="47"/>
      <c r="F767" s="47"/>
      <c r="G767" s="47"/>
      <c r="H767" s="48"/>
      <c r="I767" s="51"/>
      <c r="J767" s="52"/>
    </row>
    <row r="768" spans="1:10" ht="16.5" customHeight="1">
      <c r="A768" s="46">
        <v>766</v>
      </c>
      <c r="B768" s="47" t="s">
        <v>3213</v>
      </c>
      <c r="C768" s="47"/>
      <c r="D768" s="47"/>
      <c r="E768" s="47"/>
      <c r="F768" s="47"/>
      <c r="G768" s="47"/>
      <c r="H768" s="48"/>
      <c r="I768" s="51"/>
      <c r="J768" s="52"/>
    </row>
    <row r="769" spans="1:10" ht="16.5" customHeight="1">
      <c r="A769" s="46">
        <v>767</v>
      </c>
      <c r="B769" s="47" t="s">
        <v>3213</v>
      </c>
      <c r="C769" s="47"/>
      <c r="D769" s="47"/>
      <c r="E769" s="47"/>
      <c r="F769" s="47"/>
      <c r="G769" s="47"/>
      <c r="H769" s="48"/>
      <c r="I769" s="51"/>
      <c r="J769" s="52"/>
    </row>
    <row r="770" spans="1:10" ht="16.5" customHeight="1">
      <c r="A770" s="46">
        <v>768</v>
      </c>
      <c r="B770" s="47" t="s">
        <v>3213</v>
      </c>
      <c r="C770" s="47"/>
      <c r="D770" s="47"/>
      <c r="E770" s="47"/>
      <c r="F770" s="47"/>
      <c r="G770" s="47"/>
      <c r="H770" s="48"/>
      <c r="I770" s="51"/>
      <c r="J770" s="52"/>
    </row>
    <row r="771" spans="1:10" ht="16.5" customHeight="1">
      <c r="A771" s="46">
        <v>769</v>
      </c>
      <c r="B771" s="47" t="s">
        <v>3213</v>
      </c>
      <c r="C771" s="47"/>
      <c r="D771" s="47"/>
      <c r="E771" s="47"/>
      <c r="F771" s="47"/>
      <c r="G771" s="47"/>
      <c r="H771" s="48"/>
      <c r="I771" s="51"/>
      <c r="J771" s="52"/>
    </row>
    <row r="772" spans="1:10" ht="16.5" customHeight="1">
      <c r="A772" s="46">
        <v>770</v>
      </c>
      <c r="B772" s="47" t="s">
        <v>3213</v>
      </c>
      <c r="C772" s="47"/>
      <c r="D772" s="47"/>
      <c r="E772" s="47"/>
      <c r="F772" s="47"/>
      <c r="G772" s="47"/>
      <c r="H772" s="48"/>
      <c r="I772" s="51"/>
      <c r="J772" s="52"/>
    </row>
    <row r="773" spans="1:10" ht="16.5" customHeight="1">
      <c r="A773" s="46">
        <v>771</v>
      </c>
      <c r="B773" s="47" t="s">
        <v>3213</v>
      </c>
      <c r="C773" s="47"/>
      <c r="D773" s="47"/>
      <c r="E773" s="47"/>
      <c r="F773" s="47"/>
      <c r="G773" s="47"/>
      <c r="H773" s="48"/>
      <c r="I773" s="51"/>
      <c r="J773" s="52"/>
    </row>
    <row r="774" spans="1:10" ht="16.5" customHeight="1">
      <c r="A774" s="46">
        <v>772</v>
      </c>
      <c r="B774" s="47" t="s">
        <v>3213</v>
      </c>
      <c r="C774" s="47"/>
      <c r="D774" s="47"/>
      <c r="E774" s="47"/>
      <c r="F774" s="47"/>
      <c r="G774" s="47"/>
      <c r="H774" s="48"/>
      <c r="I774" s="51"/>
      <c r="J774" s="52"/>
    </row>
    <row r="775" spans="1:10" ht="16.5" customHeight="1">
      <c r="A775" s="46">
        <v>773</v>
      </c>
      <c r="B775" s="47" t="s">
        <v>3213</v>
      </c>
      <c r="C775" s="47"/>
      <c r="D775" s="47"/>
      <c r="E775" s="47"/>
      <c r="F775" s="47"/>
      <c r="G775" s="47"/>
      <c r="H775" s="48"/>
      <c r="I775" s="51"/>
      <c r="J775" s="52"/>
    </row>
    <row r="776" spans="1:10" ht="16.5" customHeight="1">
      <c r="A776" s="46">
        <v>774</v>
      </c>
      <c r="B776" s="47" t="s">
        <v>3213</v>
      </c>
      <c r="C776" s="47"/>
      <c r="D776" s="47"/>
      <c r="E776" s="47"/>
      <c r="F776" s="47"/>
      <c r="G776" s="47"/>
      <c r="H776" s="47"/>
      <c r="I776" s="51"/>
      <c r="J776" s="52"/>
    </row>
    <row r="777" spans="1:10" ht="16.5" customHeight="1">
      <c r="A777" s="46">
        <v>775</v>
      </c>
      <c r="B777" s="47" t="s">
        <v>3213</v>
      </c>
      <c r="C777" s="47"/>
      <c r="D777" s="47"/>
      <c r="E777" s="47"/>
      <c r="F777" s="47"/>
      <c r="G777" s="47"/>
      <c r="H777" s="48"/>
      <c r="I777" s="51"/>
      <c r="J777" s="52"/>
    </row>
    <row r="778" spans="1:10" ht="16.5" customHeight="1">
      <c r="A778" s="46">
        <v>776</v>
      </c>
      <c r="B778" s="47" t="s">
        <v>3213</v>
      </c>
      <c r="C778" s="47"/>
      <c r="D778" s="47"/>
      <c r="E778" s="47"/>
      <c r="F778" s="47"/>
      <c r="G778" s="47"/>
      <c r="H778" s="48"/>
      <c r="I778" s="51"/>
      <c r="J778" s="52"/>
    </row>
    <row r="779" spans="1:10" ht="16.5" customHeight="1">
      <c r="A779" s="46">
        <v>777</v>
      </c>
      <c r="B779" s="47" t="s">
        <v>3213</v>
      </c>
      <c r="C779" s="47"/>
      <c r="D779" s="47"/>
      <c r="E779" s="47"/>
      <c r="F779" s="47"/>
      <c r="G779" s="47"/>
      <c r="H779" s="48"/>
      <c r="I779" s="51"/>
      <c r="J779" s="52"/>
    </row>
    <row r="780" spans="1:10" ht="16.5" customHeight="1">
      <c r="A780" s="46">
        <v>778</v>
      </c>
      <c r="B780" s="47" t="s">
        <v>3213</v>
      </c>
      <c r="C780" s="47"/>
      <c r="D780" s="47"/>
      <c r="E780" s="47"/>
      <c r="F780" s="47"/>
      <c r="G780" s="47"/>
      <c r="H780" s="47"/>
      <c r="I780" s="51"/>
      <c r="J780" s="52"/>
    </row>
    <row r="781" spans="1:10" ht="16.5" customHeight="1">
      <c r="A781" s="46">
        <v>779</v>
      </c>
      <c r="B781" s="47" t="s">
        <v>3213</v>
      </c>
      <c r="C781" s="47"/>
      <c r="D781" s="47"/>
      <c r="E781" s="47"/>
      <c r="F781" s="47"/>
      <c r="G781" s="47"/>
      <c r="H781" s="48"/>
      <c r="I781" s="51"/>
      <c r="J781" s="52"/>
    </row>
    <row r="782" spans="1:10" ht="16.5" customHeight="1">
      <c r="A782" s="46">
        <v>780</v>
      </c>
      <c r="B782" s="47" t="s">
        <v>3213</v>
      </c>
      <c r="C782" s="47"/>
      <c r="D782" s="47"/>
      <c r="E782" s="47"/>
      <c r="F782" s="47"/>
      <c r="G782" s="47"/>
      <c r="H782" s="48"/>
      <c r="I782" s="51"/>
      <c r="J782" s="52"/>
    </row>
    <row r="783" spans="1:10" ht="16.5" customHeight="1">
      <c r="A783" s="46">
        <v>781</v>
      </c>
      <c r="B783" s="47" t="s">
        <v>3213</v>
      </c>
      <c r="C783" s="47"/>
      <c r="D783" s="47"/>
      <c r="E783" s="47"/>
      <c r="F783" s="47"/>
      <c r="G783" s="47"/>
      <c r="H783" s="48"/>
      <c r="I783" s="51"/>
      <c r="J783" s="52"/>
    </row>
    <row r="784" spans="1:10" ht="16.5" customHeight="1">
      <c r="A784" s="46">
        <v>782</v>
      </c>
      <c r="B784" s="47" t="s">
        <v>3213</v>
      </c>
      <c r="C784" s="47"/>
      <c r="D784" s="47"/>
      <c r="E784" s="47"/>
      <c r="F784" s="47"/>
      <c r="G784" s="47"/>
      <c r="H784" s="48"/>
      <c r="I784" s="51"/>
      <c r="J784" s="52"/>
    </row>
    <row r="785" spans="1:10" ht="16.5" customHeight="1">
      <c r="A785" s="46">
        <v>783</v>
      </c>
      <c r="B785" s="47" t="s">
        <v>3213</v>
      </c>
      <c r="C785" s="47"/>
      <c r="D785" s="47"/>
      <c r="E785" s="47"/>
      <c r="F785" s="47"/>
      <c r="G785" s="47"/>
      <c r="H785" s="48"/>
      <c r="I785" s="51"/>
      <c r="J785" s="52"/>
    </row>
    <row r="786" spans="1:10" ht="16.5" customHeight="1">
      <c r="A786" s="46">
        <v>784</v>
      </c>
      <c r="B786" s="47" t="s">
        <v>3213</v>
      </c>
      <c r="C786" s="47"/>
      <c r="D786" s="47"/>
      <c r="E786" s="47"/>
      <c r="F786" s="47"/>
      <c r="G786" s="47"/>
      <c r="H786" s="48"/>
      <c r="I786" s="51"/>
      <c r="J786" s="52"/>
    </row>
    <row r="787" spans="1:10" ht="16.5" customHeight="1">
      <c r="A787" s="46">
        <v>785</v>
      </c>
      <c r="B787" s="47" t="s">
        <v>3213</v>
      </c>
      <c r="C787" s="47"/>
      <c r="D787" s="47"/>
      <c r="E787" s="47"/>
      <c r="F787" s="47"/>
      <c r="G787" s="47"/>
      <c r="H787" s="48"/>
      <c r="I787" s="51"/>
      <c r="J787" s="52"/>
    </row>
    <row r="788" spans="1:10" ht="16.5" customHeight="1">
      <c r="A788" s="46">
        <v>786</v>
      </c>
      <c r="B788" s="47" t="s">
        <v>3213</v>
      </c>
      <c r="C788" s="47"/>
      <c r="D788" s="47"/>
      <c r="E788" s="47"/>
      <c r="F788" s="47"/>
      <c r="G788" s="47"/>
      <c r="H788" s="48"/>
      <c r="I788" s="51"/>
      <c r="J788" s="52"/>
    </row>
    <row r="789" spans="1:10" ht="16.5" customHeight="1">
      <c r="A789" s="46">
        <v>787</v>
      </c>
      <c r="B789" s="47" t="s">
        <v>3213</v>
      </c>
      <c r="C789" s="47"/>
      <c r="D789" s="47"/>
      <c r="E789" s="47"/>
      <c r="F789" s="47"/>
      <c r="G789" s="47"/>
      <c r="H789" s="48"/>
      <c r="I789" s="51"/>
      <c r="J789" s="52"/>
    </row>
    <row r="790" spans="1:10" ht="16.5" customHeight="1">
      <c r="A790" s="46">
        <v>788</v>
      </c>
      <c r="B790" s="47" t="s">
        <v>3213</v>
      </c>
      <c r="C790" s="47"/>
      <c r="D790" s="47"/>
      <c r="E790" s="47"/>
      <c r="F790" s="47"/>
      <c r="G790" s="47"/>
      <c r="H790" s="48"/>
      <c r="I790" s="51"/>
      <c r="J790" s="52"/>
    </row>
    <row r="791" spans="1:10" ht="16.5" customHeight="1">
      <c r="A791" s="46">
        <v>789</v>
      </c>
      <c r="B791" s="47" t="s">
        <v>3213</v>
      </c>
      <c r="C791" s="47"/>
      <c r="D791" s="47"/>
      <c r="E791" s="47"/>
      <c r="F791" s="47"/>
      <c r="G791" s="47"/>
      <c r="H791" s="48"/>
      <c r="I791" s="51"/>
      <c r="J791" s="52"/>
    </row>
    <row r="792" spans="1:10" ht="16.5" customHeight="1">
      <c r="A792" s="46">
        <v>790</v>
      </c>
      <c r="B792" s="47" t="s">
        <v>3213</v>
      </c>
      <c r="C792" s="47"/>
      <c r="D792" s="47"/>
      <c r="E792" s="47"/>
      <c r="F792" s="47"/>
      <c r="G792" s="47"/>
      <c r="H792" s="48"/>
      <c r="I792" s="51"/>
      <c r="J792" s="52"/>
    </row>
    <row r="793" spans="1:10" ht="16.5" customHeight="1">
      <c r="A793" s="46">
        <v>791</v>
      </c>
      <c r="B793" s="47" t="s">
        <v>3213</v>
      </c>
      <c r="C793" s="47"/>
      <c r="D793" s="47"/>
      <c r="E793" s="47"/>
      <c r="F793" s="47"/>
      <c r="G793" s="47"/>
      <c r="H793" s="48"/>
      <c r="I793" s="51"/>
      <c r="J793" s="52"/>
    </row>
    <row r="794" spans="1:10" ht="16.5" customHeight="1">
      <c r="A794" s="46">
        <v>792</v>
      </c>
      <c r="B794" s="47" t="s">
        <v>3213</v>
      </c>
      <c r="C794" s="47"/>
      <c r="D794" s="47"/>
      <c r="E794" s="47"/>
      <c r="F794" s="47"/>
      <c r="G794" s="47"/>
      <c r="H794" s="48"/>
      <c r="I794" s="51"/>
      <c r="J794" s="52"/>
    </row>
    <row r="795" spans="1:10" ht="16.5" customHeight="1">
      <c r="A795" s="46">
        <v>793</v>
      </c>
      <c r="B795" s="47" t="s">
        <v>3213</v>
      </c>
      <c r="C795" s="47"/>
      <c r="D795" s="47"/>
      <c r="E795" s="47"/>
      <c r="F795" s="47"/>
      <c r="G795" s="47"/>
      <c r="H795" s="47"/>
      <c r="I795" s="51"/>
      <c r="J795" s="52"/>
    </row>
    <row r="796" spans="1:10" ht="16.5" customHeight="1">
      <c r="A796" s="46">
        <v>794</v>
      </c>
      <c r="B796" s="47" t="s">
        <v>3213</v>
      </c>
      <c r="C796" s="47"/>
      <c r="D796" s="47"/>
      <c r="E796" s="47"/>
      <c r="F796" s="47"/>
      <c r="G796" s="47"/>
      <c r="H796" s="48"/>
      <c r="I796" s="51"/>
      <c r="J796" s="52"/>
    </row>
    <row r="797" spans="1:10" ht="16.5" customHeight="1">
      <c r="A797" s="46">
        <v>795</v>
      </c>
      <c r="B797" s="47" t="s">
        <v>3213</v>
      </c>
      <c r="C797" s="47"/>
      <c r="D797" s="47"/>
      <c r="E797" s="47"/>
      <c r="F797" s="47"/>
      <c r="G797" s="47"/>
      <c r="H797" s="48"/>
      <c r="I797" s="51"/>
      <c r="J797" s="52"/>
    </row>
    <row r="798" spans="1:10" ht="16.5" customHeight="1">
      <c r="A798" s="46">
        <v>796</v>
      </c>
      <c r="B798" s="47" t="s">
        <v>3213</v>
      </c>
      <c r="C798" s="47"/>
      <c r="D798" s="47"/>
      <c r="E798" s="47"/>
      <c r="F798" s="47"/>
      <c r="G798" s="47"/>
      <c r="H798" s="48"/>
      <c r="I798" s="51"/>
      <c r="J798" s="52"/>
    </row>
    <row r="799" spans="1:10" ht="16.5" customHeight="1">
      <c r="A799" s="46">
        <v>797</v>
      </c>
      <c r="B799" s="47" t="s">
        <v>3213</v>
      </c>
      <c r="C799" s="47"/>
      <c r="D799" s="47"/>
      <c r="E799" s="47"/>
      <c r="F799" s="47"/>
      <c r="G799" s="47"/>
      <c r="H799" s="48"/>
      <c r="I799" s="51"/>
      <c r="J799" s="52"/>
    </row>
    <row r="800" spans="1:10" ht="16.5" customHeight="1">
      <c r="A800" s="46">
        <v>798</v>
      </c>
      <c r="B800" s="47" t="s">
        <v>3213</v>
      </c>
      <c r="C800" s="47"/>
      <c r="D800" s="47"/>
      <c r="E800" s="47"/>
      <c r="F800" s="47"/>
      <c r="G800" s="47"/>
      <c r="H800" s="48"/>
      <c r="I800" s="51"/>
      <c r="J800" s="52"/>
    </row>
    <row r="801" spans="1:10" ht="16.5" customHeight="1">
      <c r="A801" s="46">
        <v>799</v>
      </c>
      <c r="B801" s="47" t="s">
        <v>3213</v>
      </c>
      <c r="C801" s="47"/>
      <c r="D801" s="47"/>
      <c r="E801" s="47"/>
      <c r="F801" s="47"/>
      <c r="G801" s="47"/>
      <c r="H801" s="48"/>
      <c r="I801" s="51"/>
      <c r="J801" s="52"/>
    </row>
    <row r="802" spans="1:10" ht="16.5" customHeight="1">
      <c r="A802" s="46">
        <v>800</v>
      </c>
      <c r="B802" s="47" t="s">
        <v>3213</v>
      </c>
      <c r="C802" s="47"/>
      <c r="D802" s="47"/>
      <c r="E802" s="47"/>
      <c r="F802" s="47"/>
      <c r="G802" s="47"/>
      <c r="H802" s="48"/>
      <c r="I802" s="51"/>
      <c r="J802" s="52"/>
    </row>
    <row r="803" spans="1:10" ht="16.5" customHeight="1">
      <c r="A803" s="46">
        <v>801</v>
      </c>
      <c r="B803" s="47" t="s">
        <v>3213</v>
      </c>
      <c r="C803" s="47"/>
      <c r="D803" s="47"/>
      <c r="E803" s="47"/>
      <c r="F803" s="47"/>
      <c r="G803" s="47"/>
      <c r="H803" s="48"/>
      <c r="I803" s="51"/>
      <c r="J803" s="52"/>
    </row>
    <row r="804" spans="1:10" ht="16.5" customHeight="1">
      <c r="A804" s="46">
        <v>802</v>
      </c>
      <c r="B804" s="47" t="s">
        <v>3213</v>
      </c>
      <c r="C804" s="47"/>
      <c r="D804" s="47"/>
      <c r="E804" s="47"/>
      <c r="F804" s="47"/>
      <c r="G804" s="47"/>
      <c r="H804" s="48"/>
      <c r="I804" s="51"/>
      <c r="J804" s="52"/>
    </row>
    <row r="805" spans="1:10" ht="16.5" customHeight="1">
      <c r="A805" s="46">
        <v>803</v>
      </c>
      <c r="B805" s="47" t="s">
        <v>3213</v>
      </c>
      <c r="C805" s="47"/>
      <c r="D805" s="47"/>
      <c r="E805" s="47"/>
      <c r="F805" s="47"/>
      <c r="G805" s="47"/>
      <c r="H805" s="48"/>
      <c r="I805" s="51"/>
      <c r="J805" s="52"/>
    </row>
    <row r="806" spans="1:10" ht="16.5" customHeight="1">
      <c r="A806" s="46">
        <v>804</v>
      </c>
      <c r="B806" s="47" t="s">
        <v>3213</v>
      </c>
      <c r="C806" s="47"/>
      <c r="D806" s="47"/>
      <c r="E806" s="47"/>
      <c r="F806" s="47"/>
      <c r="G806" s="47"/>
      <c r="H806" s="48"/>
      <c r="I806" s="51"/>
      <c r="J806" s="52"/>
    </row>
    <row r="807" spans="1:10" ht="16.5" customHeight="1">
      <c r="A807" s="46">
        <v>805</v>
      </c>
      <c r="B807" s="47" t="s">
        <v>3213</v>
      </c>
      <c r="C807" s="47"/>
      <c r="D807" s="47"/>
      <c r="E807" s="47"/>
      <c r="F807" s="47"/>
      <c r="G807" s="47"/>
      <c r="H807" s="48"/>
      <c r="I807" s="51"/>
      <c r="J807" s="52"/>
    </row>
    <row r="808" spans="1:10" ht="16.5" customHeight="1">
      <c r="A808" s="46">
        <v>806</v>
      </c>
      <c r="B808" s="47" t="s">
        <v>3213</v>
      </c>
      <c r="C808" s="47"/>
      <c r="D808" s="47"/>
      <c r="E808" s="47"/>
      <c r="F808" s="47"/>
      <c r="G808" s="47"/>
      <c r="H808" s="47"/>
      <c r="I808" s="51"/>
      <c r="J808" s="52"/>
    </row>
    <row r="809" spans="1:10" ht="16.5" customHeight="1">
      <c r="A809" s="46">
        <v>807</v>
      </c>
      <c r="B809" s="47" t="s">
        <v>3213</v>
      </c>
      <c r="C809" s="47"/>
      <c r="D809" s="47"/>
      <c r="E809" s="47"/>
      <c r="F809" s="47"/>
      <c r="G809" s="47"/>
      <c r="H809" s="48"/>
      <c r="I809" s="51"/>
      <c r="J809" s="52"/>
    </row>
    <row r="810" spans="1:10" ht="16.5" customHeight="1">
      <c r="A810" s="46">
        <v>808</v>
      </c>
      <c r="B810" s="47" t="s">
        <v>3213</v>
      </c>
      <c r="C810" s="47"/>
      <c r="D810" s="47"/>
      <c r="E810" s="47"/>
      <c r="F810" s="47"/>
      <c r="G810" s="47"/>
      <c r="H810" s="48"/>
      <c r="I810" s="51"/>
      <c r="J810" s="52"/>
    </row>
    <row r="811" spans="1:10" ht="16.5" customHeight="1">
      <c r="A811" s="46">
        <v>809</v>
      </c>
      <c r="B811" s="47" t="s">
        <v>3213</v>
      </c>
      <c r="C811" s="47"/>
      <c r="D811" s="47"/>
      <c r="E811" s="47"/>
      <c r="F811" s="47"/>
      <c r="G811" s="47"/>
      <c r="H811" s="48"/>
      <c r="I811" s="51"/>
      <c r="J811" s="52"/>
    </row>
    <row r="812" spans="1:10" ht="16.5" customHeight="1">
      <c r="A812" s="46">
        <v>810</v>
      </c>
      <c r="B812" s="47" t="s">
        <v>3213</v>
      </c>
      <c r="C812" s="47"/>
      <c r="D812" s="47"/>
      <c r="E812" s="47"/>
      <c r="F812" s="47"/>
      <c r="G812" s="47"/>
      <c r="H812" s="48"/>
      <c r="I812" s="51"/>
      <c r="J812" s="52"/>
    </row>
    <row r="813" spans="1:10" ht="16.5" customHeight="1">
      <c r="A813" s="46">
        <v>811</v>
      </c>
      <c r="B813" s="47" t="s">
        <v>3213</v>
      </c>
      <c r="C813" s="47"/>
      <c r="D813" s="47"/>
      <c r="E813" s="47"/>
      <c r="F813" s="47"/>
      <c r="G813" s="47"/>
      <c r="H813" s="48"/>
      <c r="I813" s="51"/>
      <c r="J813" s="52"/>
    </row>
    <row r="814" spans="1:10" ht="16.5" customHeight="1">
      <c r="A814" s="46">
        <v>812</v>
      </c>
      <c r="B814" s="47" t="s">
        <v>3213</v>
      </c>
      <c r="C814" s="47"/>
      <c r="D814" s="47"/>
      <c r="E814" s="47"/>
      <c r="F814" s="47"/>
      <c r="G814" s="47"/>
      <c r="H814" s="48"/>
      <c r="I814" s="51"/>
      <c r="J814" s="52"/>
    </row>
    <row r="815" spans="1:10" ht="16.5" customHeight="1">
      <c r="A815" s="46">
        <v>813</v>
      </c>
      <c r="B815" s="47" t="s">
        <v>3213</v>
      </c>
      <c r="C815" s="47"/>
      <c r="D815" s="47"/>
      <c r="E815" s="47"/>
      <c r="F815" s="47"/>
      <c r="G815" s="47"/>
      <c r="H815" s="48"/>
      <c r="I815" s="51"/>
      <c r="J815" s="52"/>
    </row>
    <row r="816" spans="1:10" ht="16.5" customHeight="1">
      <c r="A816" s="46">
        <v>814</v>
      </c>
      <c r="B816" s="47" t="s">
        <v>3213</v>
      </c>
      <c r="C816" s="47"/>
      <c r="D816" s="47"/>
      <c r="E816" s="47"/>
      <c r="F816" s="47"/>
      <c r="G816" s="47"/>
      <c r="H816" s="48"/>
      <c r="I816" s="51"/>
      <c r="J816" s="52"/>
    </row>
    <row r="817" spans="1:10" ht="16.5" customHeight="1">
      <c r="A817" s="46">
        <v>815</v>
      </c>
      <c r="B817" s="47" t="s">
        <v>3213</v>
      </c>
      <c r="C817" s="47"/>
      <c r="D817" s="47"/>
      <c r="E817" s="47"/>
      <c r="F817" s="47"/>
      <c r="G817" s="47"/>
      <c r="H817" s="48"/>
      <c r="I817" s="51"/>
      <c r="J817" s="52"/>
    </row>
    <row r="818" spans="1:10" ht="16.5" customHeight="1">
      <c r="A818" s="46">
        <v>816</v>
      </c>
      <c r="B818" s="47" t="s">
        <v>3213</v>
      </c>
      <c r="C818" s="47"/>
      <c r="D818" s="47"/>
      <c r="E818" s="47"/>
      <c r="F818" s="47"/>
      <c r="G818" s="47"/>
      <c r="H818" s="48"/>
      <c r="I818" s="51"/>
      <c r="J818" s="52"/>
    </row>
    <row r="819" spans="1:10" ht="16.5" customHeight="1">
      <c r="A819" s="46">
        <v>817</v>
      </c>
      <c r="B819" s="47" t="s">
        <v>3213</v>
      </c>
      <c r="C819" s="47"/>
      <c r="D819" s="47"/>
      <c r="E819" s="47"/>
      <c r="F819" s="47"/>
      <c r="G819" s="47"/>
      <c r="H819" s="48"/>
      <c r="I819" s="51"/>
      <c r="J819" s="52"/>
    </row>
    <row r="820" spans="1:10" ht="16.5" customHeight="1">
      <c r="A820" s="46">
        <v>818</v>
      </c>
      <c r="B820" s="47" t="s">
        <v>3213</v>
      </c>
      <c r="C820" s="47"/>
      <c r="D820" s="47"/>
      <c r="E820" s="47"/>
      <c r="F820" s="47"/>
      <c r="G820" s="47"/>
      <c r="H820" s="48"/>
      <c r="I820" s="51"/>
      <c r="J820" s="52"/>
    </row>
    <row r="821" spans="1:10" ht="16.5" customHeight="1">
      <c r="A821" s="46">
        <v>819</v>
      </c>
      <c r="B821" s="47" t="s">
        <v>3213</v>
      </c>
      <c r="C821" s="47"/>
      <c r="D821" s="47"/>
      <c r="E821" s="47"/>
      <c r="F821" s="47"/>
      <c r="G821" s="47"/>
      <c r="H821" s="48"/>
      <c r="I821" s="51"/>
      <c r="J821" s="52"/>
    </row>
    <row r="822" spans="1:10" ht="16.5" customHeight="1">
      <c r="A822" s="46">
        <v>820</v>
      </c>
      <c r="B822" s="47" t="s">
        <v>3213</v>
      </c>
      <c r="C822" s="47"/>
      <c r="D822" s="47"/>
      <c r="E822" s="47"/>
      <c r="F822" s="47"/>
      <c r="G822" s="47"/>
      <c r="H822" s="48"/>
      <c r="I822" s="51"/>
      <c r="J822" s="52"/>
    </row>
    <row r="823" spans="1:10" ht="16.5" customHeight="1">
      <c r="A823" s="46">
        <v>821</v>
      </c>
      <c r="B823" s="47" t="s">
        <v>3213</v>
      </c>
      <c r="C823" s="47"/>
      <c r="D823" s="47"/>
      <c r="E823" s="47"/>
      <c r="F823" s="47"/>
      <c r="G823" s="47"/>
      <c r="H823" s="48"/>
      <c r="I823" s="51"/>
      <c r="J823" s="52"/>
    </row>
    <row r="824" spans="1:10" ht="16.5" customHeight="1">
      <c r="A824" s="46">
        <v>822</v>
      </c>
      <c r="B824" s="47" t="s">
        <v>3213</v>
      </c>
      <c r="C824" s="47"/>
      <c r="D824" s="47"/>
      <c r="E824" s="47"/>
      <c r="F824" s="47"/>
      <c r="G824" s="47"/>
      <c r="H824" s="48"/>
      <c r="I824" s="51"/>
      <c r="J824" s="52"/>
    </row>
    <row r="825" spans="1:10" ht="16.5" customHeight="1">
      <c r="A825" s="46">
        <v>823</v>
      </c>
      <c r="B825" s="47" t="s">
        <v>3213</v>
      </c>
      <c r="C825" s="47"/>
      <c r="D825" s="47"/>
      <c r="E825" s="47"/>
      <c r="F825" s="47"/>
      <c r="G825" s="47"/>
      <c r="H825" s="48"/>
      <c r="I825" s="51"/>
      <c r="J825" s="52"/>
    </row>
    <row r="826" spans="1:10" ht="16.5" customHeight="1">
      <c r="A826" s="46">
        <v>824</v>
      </c>
      <c r="B826" s="47" t="s">
        <v>3213</v>
      </c>
      <c r="C826" s="47"/>
      <c r="D826" s="47"/>
      <c r="E826" s="47"/>
      <c r="F826" s="47"/>
      <c r="G826" s="47"/>
      <c r="H826" s="48"/>
      <c r="I826" s="51"/>
      <c r="J826" s="52"/>
    </row>
    <row r="827" spans="1:10" ht="16.5" customHeight="1">
      <c r="A827" s="46">
        <v>825</v>
      </c>
      <c r="B827" s="47" t="s">
        <v>3213</v>
      </c>
      <c r="C827" s="47"/>
      <c r="D827" s="47"/>
      <c r="E827" s="47"/>
      <c r="F827" s="47"/>
      <c r="G827" s="47"/>
      <c r="H827" s="48"/>
      <c r="I827" s="51"/>
      <c r="J827" s="52"/>
    </row>
    <row r="828" spans="1:10" ht="16.5" customHeight="1">
      <c r="A828" s="46">
        <v>826</v>
      </c>
      <c r="B828" s="47" t="s">
        <v>3213</v>
      </c>
      <c r="C828" s="47"/>
      <c r="D828" s="47"/>
      <c r="E828" s="47"/>
      <c r="F828" s="47"/>
      <c r="G828" s="47"/>
      <c r="H828" s="48"/>
      <c r="I828" s="51"/>
      <c r="J828" s="52"/>
    </row>
    <row r="829" spans="1:10" ht="16.5" customHeight="1">
      <c r="A829" s="46">
        <v>827</v>
      </c>
      <c r="B829" s="47" t="s">
        <v>3213</v>
      </c>
      <c r="C829" s="47"/>
      <c r="D829" s="47"/>
      <c r="E829" s="47"/>
      <c r="F829" s="47"/>
      <c r="G829" s="47"/>
      <c r="H829" s="48"/>
      <c r="I829" s="51"/>
      <c r="J829" s="52"/>
    </row>
    <row r="830" spans="1:10" ht="16.5" customHeight="1">
      <c r="A830" s="46">
        <v>828</v>
      </c>
      <c r="B830" s="47" t="s">
        <v>3213</v>
      </c>
      <c r="C830" s="47"/>
      <c r="D830" s="47"/>
      <c r="E830" s="47"/>
      <c r="F830" s="47"/>
      <c r="G830" s="47"/>
      <c r="H830" s="48"/>
      <c r="I830" s="51"/>
      <c r="J830" s="52"/>
    </row>
    <row r="831" spans="1:10" ht="16.5" customHeight="1">
      <c r="A831" s="46">
        <v>829</v>
      </c>
      <c r="B831" s="47" t="s">
        <v>3213</v>
      </c>
      <c r="C831" s="47"/>
      <c r="D831" s="47"/>
      <c r="E831" s="47"/>
      <c r="F831" s="47"/>
      <c r="G831" s="47"/>
      <c r="H831" s="48"/>
      <c r="I831" s="51"/>
      <c r="J831" s="52"/>
    </row>
    <row r="832" spans="1:10" ht="16.5" customHeight="1">
      <c r="A832" s="46">
        <v>830</v>
      </c>
      <c r="B832" s="47" t="s">
        <v>3213</v>
      </c>
      <c r="C832" s="47"/>
      <c r="D832" s="47"/>
      <c r="E832" s="47"/>
      <c r="F832" s="47"/>
      <c r="G832" s="47"/>
      <c r="H832" s="48"/>
      <c r="I832" s="51"/>
      <c r="J832" s="52"/>
    </row>
    <row r="833" spans="1:10" ht="16.5" customHeight="1">
      <c r="A833" s="46">
        <v>831</v>
      </c>
      <c r="B833" s="47" t="s">
        <v>3213</v>
      </c>
      <c r="C833" s="47"/>
      <c r="D833" s="47"/>
      <c r="E833" s="47"/>
      <c r="F833" s="47"/>
      <c r="G833" s="47"/>
      <c r="H833" s="48"/>
      <c r="I833" s="51"/>
      <c r="J833" s="52"/>
    </row>
    <row r="834" spans="1:10" ht="16.5" customHeight="1">
      <c r="A834" s="46">
        <v>832</v>
      </c>
      <c r="B834" s="47" t="s">
        <v>3213</v>
      </c>
      <c r="C834" s="47"/>
      <c r="D834" s="47"/>
      <c r="E834" s="47"/>
      <c r="F834" s="47"/>
      <c r="G834" s="47"/>
      <c r="H834" s="48"/>
      <c r="I834" s="51"/>
      <c r="J834" s="52"/>
    </row>
    <row r="835" spans="1:10" ht="16.5" customHeight="1">
      <c r="A835" s="46">
        <v>833</v>
      </c>
      <c r="B835" s="47" t="s">
        <v>3213</v>
      </c>
      <c r="C835" s="47"/>
      <c r="D835" s="47"/>
      <c r="E835" s="47"/>
      <c r="F835" s="47"/>
      <c r="G835" s="47"/>
      <c r="H835" s="48"/>
      <c r="I835" s="51"/>
      <c r="J835" s="52"/>
    </row>
    <row r="836" spans="1:10" ht="16.5" customHeight="1">
      <c r="A836" s="46">
        <v>834</v>
      </c>
      <c r="B836" s="47" t="s">
        <v>3213</v>
      </c>
      <c r="C836" s="47"/>
      <c r="D836" s="47"/>
      <c r="E836" s="47"/>
      <c r="F836" s="47"/>
      <c r="G836" s="47"/>
      <c r="H836" s="48"/>
      <c r="I836" s="51"/>
      <c r="J836" s="52"/>
    </row>
    <row r="837" spans="1:10" ht="16.5" customHeight="1">
      <c r="A837" s="46">
        <v>835</v>
      </c>
      <c r="B837" s="47" t="s">
        <v>3213</v>
      </c>
      <c r="C837" s="47"/>
      <c r="D837" s="47"/>
      <c r="E837" s="47"/>
      <c r="F837" s="47"/>
      <c r="G837" s="47"/>
      <c r="H837" s="48"/>
      <c r="I837" s="51"/>
      <c r="J837" s="52"/>
    </row>
    <row r="838" spans="1:10" ht="16.5" customHeight="1">
      <c r="A838" s="46">
        <v>836</v>
      </c>
      <c r="B838" s="47" t="s">
        <v>3213</v>
      </c>
      <c r="C838" s="47"/>
      <c r="D838" s="47"/>
      <c r="E838" s="47"/>
      <c r="F838" s="47"/>
      <c r="G838" s="47"/>
      <c r="H838" s="47"/>
      <c r="I838" s="51"/>
      <c r="J838" s="52"/>
    </row>
    <row r="839" spans="1:10" ht="16.5" customHeight="1">
      <c r="A839" s="46">
        <v>837</v>
      </c>
      <c r="B839" s="47" t="s">
        <v>3213</v>
      </c>
      <c r="C839" s="47"/>
      <c r="D839" s="47"/>
      <c r="E839" s="47"/>
      <c r="F839" s="47"/>
      <c r="G839" s="47"/>
      <c r="H839" s="48"/>
      <c r="I839" s="51"/>
      <c r="J839" s="52"/>
    </row>
    <row r="840" spans="1:10" ht="16.5" customHeight="1">
      <c r="A840" s="46">
        <v>838</v>
      </c>
      <c r="B840" s="47" t="s">
        <v>3213</v>
      </c>
      <c r="C840" s="47"/>
      <c r="D840" s="47"/>
      <c r="E840" s="47"/>
      <c r="F840" s="47"/>
      <c r="G840" s="47"/>
      <c r="H840" s="47"/>
      <c r="I840" s="51"/>
      <c r="J840" s="52"/>
    </row>
    <row r="841" spans="1:10" ht="16.5" customHeight="1">
      <c r="A841" s="46">
        <v>839</v>
      </c>
      <c r="B841" s="47" t="s">
        <v>3213</v>
      </c>
      <c r="C841" s="47"/>
      <c r="D841" s="47"/>
      <c r="E841" s="47"/>
      <c r="F841" s="47"/>
      <c r="G841" s="47"/>
      <c r="H841" s="48"/>
      <c r="I841" s="51"/>
      <c r="J841" s="52"/>
    </row>
    <row r="842" spans="1:10" ht="16.5" customHeight="1">
      <c r="A842" s="46">
        <v>840</v>
      </c>
      <c r="B842" s="47" t="s">
        <v>3213</v>
      </c>
      <c r="C842" s="47"/>
      <c r="D842" s="47"/>
      <c r="E842" s="47"/>
      <c r="F842" s="47"/>
      <c r="G842" s="47"/>
      <c r="H842" s="48"/>
      <c r="I842" s="51"/>
      <c r="J842" s="52"/>
    </row>
    <row r="843" spans="1:10" ht="16.5" customHeight="1">
      <c r="A843" s="46">
        <v>841</v>
      </c>
      <c r="B843" s="47" t="s">
        <v>3213</v>
      </c>
      <c r="C843" s="47"/>
      <c r="D843" s="47"/>
      <c r="E843" s="47"/>
      <c r="F843" s="47"/>
      <c r="G843" s="47"/>
      <c r="H843" s="48"/>
      <c r="I843" s="51"/>
      <c r="J843" s="52"/>
    </row>
    <row r="844" spans="1:10" ht="16.5" customHeight="1">
      <c r="A844" s="46">
        <v>842</v>
      </c>
      <c r="B844" s="47" t="s">
        <v>3213</v>
      </c>
      <c r="C844" s="47"/>
      <c r="D844" s="47"/>
      <c r="E844" s="47"/>
      <c r="F844" s="47"/>
      <c r="G844" s="47"/>
      <c r="H844" s="48"/>
      <c r="I844" s="51"/>
      <c r="J844" s="52"/>
    </row>
    <row r="845" spans="1:10" ht="16.5" customHeight="1">
      <c r="A845" s="46">
        <v>843</v>
      </c>
      <c r="B845" s="47" t="s">
        <v>3213</v>
      </c>
      <c r="C845" s="47"/>
      <c r="D845" s="47"/>
      <c r="E845" s="47"/>
      <c r="F845" s="47"/>
      <c r="G845" s="47"/>
      <c r="H845" s="47"/>
      <c r="I845" s="51"/>
      <c r="J845" s="52"/>
    </row>
    <row r="846" spans="1:10" ht="16.5" customHeight="1">
      <c r="A846" s="46">
        <v>844</v>
      </c>
      <c r="B846" s="47" t="s">
        <v>3213</v>
      </c>
      <c r="C846" s="47"/>
      <c r="D846" s="47"/>
      <c r="E846" s="47"/>
      <c r="F846" s="40"/>
      <c r="G846" s="40"/>
      <c r="H846" s="44"/>
      <c r="I846" s="51"/>
      <c r="J846" s="52"/>
    </row>
    <row r="847" spans="1:10" ht="16.5" customHeight="1">
      <c r="A847" s="46">
        <v>845</v>
      </c>
      <c r="B847" s="47" t="s">
        <v>3213</v>
      </c>
      <c r="C847" s="47"/>
      <c r="D847" s="47"/>
      <c r="E847" s="47"/>
      <c r="F847" s="40"/>
      <c r="G847" s="40"/>
      <c r="H847" s="44"/>
      <c r="I847" s="51"/>
      <c r="J847" s="52"/>
    </row>
    <row r="848" spans="1:10" ht="16.5" customHeight="1">
      <c r="A848" s="46">
        <v>846</v>
      </c>
      <c r="B848" s="47" t="s">
        <v>3213</v>
      </c>
      <c r="C848" s="47"/>
      <c r="D848" s="47"/>
      <c r="E848" s="47"/>
      <c r="F848" s="40"/>
      <c r="G848" s="40"/>
      <c r="H848" s="44"/>
      <c r="I848" s="51"/>
      <c r="J848" s="52"/>
    </row>
    <row r="849" spans="1:10" ht="16.5" customHeight="1">
      <c r="A849" s="46">
        <v>847</v>
      </c>
      <c r="B849" s="47" t="s">
        <v>3213</v>
      </c>
      <c r="C849" s="47"/>
      <c r="D849" s="47"/>
      <c r="E849" s="47"/>
      <c r="F849" s="47"/>
      <c r="G849" s="47"/>
      <c r="H849" s="48"/>
      <c r="I849" s="51"/>
      <c r="J849" s="52"/>
    </row>
    <row r="850" spans="1:10" ht="16.5" customHeight="1">
      <c r="A850" s="46">
        <v>848</v>
      </c>
      <c r="B850" s="47" t="s">
        <v>3213</v>
      </c>
      <c r="C850" s="47"/>
      <c r="D850" s="47"/>
      <c r="E850" s="47"/>
      <c r="F850" s="47"/>
      <c r="G850" s="47"/>
      <c r="H850" s="48"/>
      <c r="I850" s="51"/>
      <c r="J850" s="52"/>
    </row>
    <row r="851" spans="1:10" ht="16.5" customHeight="1">
      <c r="A851" s="46">
        <v>849</v>
      </c>
      <c r="B851" s="47" t="s">
        <v>3213</v>
      </c>
      <c r="C851" s="47"/>
      <c r="D851" s="47"/>
      <c r="E851" s="47"/>
      <c r="F851" s="40"/>
      <c r="G851" s="40"/>
      <c r="H851" s="48"/>
      <c r="I851" s="51"/>
      <c r="J851" s="52"/>
    </row>
    <row r="852" spans="1:10" ht="16.5" customHeight="1">
      <c r="A852" s="46">
        <v>850</v>
      </c>
      <c r="B852" s="47" t="s">
        <v>3213</v>
      </c>
      <c r="C852" s="47"/>
      <c r="D852" s="47"/>
      <c r="E852" s="47"/>
      <c r="F852" s="40"/>
      <c r="G852" s="40"/>
      <c r="H852" s="48"/>
      <c r="I852" s="51"/>
      <c r="J852" s="52"/>
    </row>
    <row r="853" spans="1:10" ht="16.5" customHeight="1">
      <c r="A853" s="46">
        <v>851</v>
      </c>
      <c r="B853" s="47" t="s">
        <v>3213</v>
      </c>
      <c r="C853" s="47"/>
      <c r="D853" s="47"/>
      <c r="E853" s="47"/>
      <c r="F853" s="47"/>
      <c r="G853" s="47"/>
      <c r="H853" s="48"/>
      <c r="I853" s="51"/>
      <c r="J853" s="52"/>
    </row>
    <row r="854" spans="1:10" ht="16.5" customHeight="1">
      <c r="A854" s="46">
        <v>852</v>
      </c>
      <c r="B854" s="47" t="s">
        <v>3213</v>
      </c>
      <c r="C854" s="47"/>
      <c r="D854" s="47"/>
      <c r="E854" s="47"/>
      <c r="F854" s="47"/>
      <c r="G854" s="47"/>
      <c r="H854" s="48"/>
      <c r="I854" s="51"/>
      <c r="J854" s="52"/>
    </row>
    <row r="855" spans="1:10" ht="16.5" customHeight="1">
      <c r="A855" s="46">
        <v>853</v>
      </c>
      <c r="B855" s="47" t="s">
        <v>3213</v>
      </c>
      <c r="C855" s="47"/>
      <c r="D855" s="47"/>
      <c r="E855" s="47"/>
      <c r="F855" s="47"/>
      <c r="G855" s="47"/>
      <c r="H855" s="48"/>
      <c r="I855" s="51"/>
      <c r="J855" s="52"/>
    </row>
    <row r="856" spans="1:10" ht="16.5" customHeight="1">
      <c r="A856" s="46">
        <v>854</v>
      </c>
      <c r="B856" s="47" t="s">
        <v>3213</v>
      </c>
      <c r="C856" s="47"/>
      <c r="D856" s="47"/>
      <c r="E856" s="47"/>
      <c r="F856" s="47"/>
      <c r="G856" s="47"/>
      <c r="H856" s="48"/>
      <c r="I856" s="51"/>
      <c r="J856" s="52"/>
    </row>
    <row r="857" spans="1:10" ht="16.5" customHeight="1">
      <c r="A857" s="46">
        <v>855</v>
      </c>
      <c r="B857" s="47" t="s">
        <v>3213</v>
      </c>
      <c r="C857" s="47"/>
      <c r="D857" s="47"/>
      <c r="E857" s="40"/>
      <c r="F857" s="40"/>
      <c r="G857" s="40"/>
      <c r="H857" s="48"/>
      <c r="I857" s="51"/>
      <c r="J857" s="52"/>
    </row>
    <row r="858" spans="1:10" ht="16.5" customHeight="1">
      <c r="A858" s="46">
        <v>856</v>
      </c>
      <c r="B858" s="47" t="s">
        <v>3213</v>
      </c>
      <c r="C858" s="47"/>
      <c r="D858" s="47"/>
      <c r="E858" s="40"/>
      <c r="F858" s="40"/>
      <c r="G858" s="40"/>
      <c r="H858" s="48"/>
      <c r="I858" s="51"/>
      <c r="J858" s="52"/>
    </row>
    <row r="859" spans="1:10" ht="16.5" customHeight="1">
      <c r="A859" s="46">
        <v>857</v>
      </c>
      <c r="B859" s="47" t="s">
        <v>3213</v>
      </c>
      <c r="C859" s="47"/>
      <c r="D859" s="47"/>
      <c r="E859" s="40"/>
      <c r="F859" s="40"/>
      <c r="G859" s="40"/>
      <c r="H859" s="48"/>
      <c r="I859" s="51"/>
      <c r="J859" s="52"/>
    </row>
    <row r="860" spans="1:10" ht="16.5" customHeight="1">
      <c r="A860" s="46">
        <v>858</v>
      </c>
      <c r="B860" s="47" t="s">
        <v>3213</v>
      </c>
      <c r="C860" s="47"/>
      <c r="D860" s="47"/>
      <c r="E860" s="47"/>
      <c r="F860" s="47"/>
      <c r="G860" s="47"/>
      <c r="H860" s="48"/>
      <c r="I860" s="51"/>
      <c r="J860" s="52"/>
    </row>
    <row r="861" spans="1:10" ht="16.5" customHeight="1">
      <c r="A861" s="46">
        <v>859</v>
      </c>
      <c r="B861" s="47" t="s">
        <v>3213</v>
      </c>
      <c r="C861" s="47"/>
      <c r="D861" s="47"/>
      <c r="E861" s="40"/>
      <c r="F861" s="40"/>
      <c r="G861" s="40"/>
      <c r="H861" s="48"/>
      <c r="I861" s="51"/>
      <c r="J861" s="52"/>
    </row>
    <row r="862" spans="1:10" ht="16.5" customHeight="1">
      <c r="A862" s="46">
        <v>860</v>
      </c>
      <c r="B862" s="47" t="s">
        <v>3213</v>
      </c>
      <c r="C862" s="47"/>
      <c r="D862" s="47"/>
      <c r="E862" s="47"/>
      <c r="F862" s="47"/>
      <c r="G862" s="47"/>
      <c r="H862" s="48"/>
      <c r="I862" s="51"/>
      <c r="J862" s="52"/>
    </row>
    <row r="863" spans="1:10" ht="16.5" customHeight="1">
      <c r="A863" s="46">
        <v>861</v>
      </c>
      <c r="B863" s="47" t="s">
        <v>3213</v>
      </c>
      <c r="C863" s="47"/>
      <c r="D863" s="47"/>
      <c r="E863" s="47"/>
      <c r="F863" s="47"/>
      <c r="G863" s="47"/>
      <c r="H863" s="48"/>
      <c r="I863" s="51"/>
      <c r="J863" s="52"/>
    </row>
    <row r="864" spans="1:10" ht="16.5" customHeight="1">
      <c r="A864" s="46">
        <v>862</v>
      </c>
      <c r="B864" s="47" t="s">
        <v>3213</v>
      </c>
      <c r="C864" s="47"/>
      <c r="D864" s="47"/>
      <c r="E864" s="47"/>
      <c r="F864" s="47"/>
      <c r="G864" s="47"/>
      <c r="H864" s="48"/>
      <c r="I864" s="51"/>
      <c r="J864" s="52"/>
    </row>
    <row r="865" spans="1:10" ht="16.5" customHeight="1">
      <c r="A865" s="46">
        <v>863</v>
      </c>
      <c r="B865" s="47" t="s">
        <v>3213</v>
      </c>
      <c r="C865" s="47"/>
      <c r="D865" s="47"/>
      <c r="E865" s="47"/>
      <c r="F865" s="47"/>
      <c r="G865" s="47"/>
      <c r="H865" s="48"/>
      <c r="I865" s="51"/>
      <c r="J865" s="52"/>
    </row>
    <row r="866" spans="1:10" ht="16.5" customHeight="1">
      <c r="A866" s="46">
        <v>864</v>
      </c>
      <c r="B866" s="47" t="s">
        <v>3213</v>
      </c>
      <c r="C866" s="47"/>
      <c r="D866" s="47"/>
      <c r="E866" s="47"/>
      <c r="F866" s="47"/>
      <c r="G866" s="47"/>
      <c r="H866" s="48"/>
      <c r="I866" s="51"/>
      <c r="J866" s="52"/>
    </row>
    <row r="867" spans="1:10" ht="16.5" customHeight="1">
      <c r="A867" s="46">
        <v>865</v>
      </c>
      <c r="B867" s="47" t="s">
        <v>3213</v>
      </c>
      <c r="C867" s="47"/>
      <c r="D867" s="47"/>
      <c r="E867" s="47"/>
      <c r="F867" s="47"/>
      <c r="G867" s="47"/>
      <c r="H867" s="48"/>
      <c r="I867" s="51"/>
      <c r="J867" s="52"/>
    </row>
    <row r="868" spans="1:10" ht="16.5" customHeight="1">
      <c r="A868" s="46">
        <v>866</v>
      </c>
      <c r="B868" s="47" t="s">
        <v>3213</v>
      </c>
      <c r="C868" s="47"/>
      <c r="D868" s="47"/>
      <c r="E868" s="47"/>
      <c r="F868" s="47"/>
      <c r="G868" s="47"/>
      <c r="H868" s="48"/>
      <c r="I868" s="51"/>
      <c r="J868" s="52"/>
    </row>
    <row r="869" spans="1:10" ht="16.5" customHeight="1">
      <c r="A869" s="46">
        <v>867</v>
      </c>
      <c r="B869" s="47" t="s">
        <v>3213</v>
      </c>
      <c r="C869" s="47"/>
      <c r="D869" s="47"/>
      <c r="E869" s="47"/>
      <c r="F869" s="47"/>
      <c r="G869" s="47"/>
      <c r="H869" s="48"/>
      <c r="I869" s="51"/>
      <c r="J869" s="52"/>
    </row>
    <row r="870" spans="1:10" ht="16.5" customHeight="1">
      <c r="A870" s="46">
        <v>868</v>
      </c>
      <c r="B870" s="47" t="s">
        <v>3213</v>
      </c>
      <c r="C870" s="47"/>
      <c r="D870" s="47"/>
      <c r="E870" s="47"/>
      <c r="F870" s="47"/>
      <c r="G870" s="47"/>
      <c r="H870" s="48"/>
      <c r="I870" s="51"/>
      <c r="J870" s="52"/>
    </row>
    <row r="871" spans="1:10" ht="16.5" customHeight="1">
      <c r="A871" s="46">
        <v>869</v>
      </c>
      <c r="B871" s="47" t="s">
        <v>3213</v>
      </c>
      <c r="C871" s="47"/>
      <c r="D871" s="52"/>
      <c r="E871" s="47"/>
      <c r="F871" s="47"/>
      <c r="G871" s="47"/>
      <c r="H871" s="48"/>
      <c r="I871" s="51"/>
      <c r="J871" s="52"/>
    </row>
    <row r="872" spans="1:10" ht="16.5" customHeight="1">
      <c r="A872" s="46">
        <v>870</v>
      </c>
      <c r="B872" s="47" t="s">
        <v>3213</v>
      </c>
      <c r="C872" s="60"/>
      <c r="D872" s="47"/>
      <c r="E872" s="60"/>
      <c r="F872" s="60"/>
      <c r="G872" s="60"/>
      <c r="H872" s="61"/>
      <c r="I872" s="62"/>
      <c r="J872" s="52"/>
    </row>
    <row r="873" spans="1:10" ht="16.5" customHeight="1">
      <c r="A873" s="46">
        <v>871</v>
      </c>
      <c r="B873" s="47" t="s">
        <v>3213</v>
      </c>
      <c r="C873" s="52"/>
      <c r="D873" s="47"/>
      <c r="E873" s="52"/>
      <c r="F873" s="52"/>
      <c r="G873" s="52"/>
      <c r="H873" s="55"/>
      <c r="I873" s="62"/>
      <c r="J873" s="52"/>
    </row>
    <row r="874" spans="1:10" ht="16.5" customHeight="1">
      <c r="A874" s="46">
        <v>872</v>
      </c>
      <c r="B874" s="47" t="s">
        <v>3213</v>
      </c>
      <c r="C874" s="52"/>
      <c r="D874" s="52"/>
      <c r="E874" s="52"/>
      <c r="F874" s="52"/>
      <c r="G874" s="52"/>
      <c r="H874" s="55"/>
      <c r="I874" s="62"/>
      <c r="J874" s="52"/>
    </row>
    <row r="875" spans="1:10" ht="16.5" customHeight="1">
      <c r="A875" s="46">
        <v>873</v>
      </c>
      <c r="B875" s="47" t="s">
        <v>3213</v>
      </c>
      <c r="C875" s="52"/>
      <c r="D875" s="52"/>
      <c r="E875" s="52"/>
      <c r="F875" s="52"/>
      <c r="G875" s="52"/>
      <c r="H875" s="55"/>
      <c r="I875" s="62"/>
      <c r="J875" s="52"/>
    </row>
    <row r="876" spans="1:10" ht="16.5" customHeight="1">
      <c r="A876" s="46">
        <v>874</v>
      </c>
      <c r="B876" s="47" t="s">
        <v>3213</v>
      </c>
      <c r="C876" s="63"/>
      <c r="D876" s="63"/>
      <c r="E876" s="64"/>
      <c r="F876" s="63"/>
      <c r="G876" s="63"/>
      <c r="H876" s="65"/>
      <c r="I876" s="62"/>
      <c r="J876" s="52"/>
    </row>
    <row r="877" spans="1:10" ht="16.5" customHeight="1">
      <c r="A877" s="46">
        <v>875</v>
      </c>
      <c r="B877" s="47" t="s">
        <v>3213</v>
      </c>
      <c r="C877" s="52"/>
      <c r="D877" s="52"/>
      <c r="E877" s="52"/>
      <c r="F877" s="52"/>
      <c r="G877" s="52"/>
      <c r="H877" s="55"/>
      <c r="I877" s="62"/>
      <c r="J877" s="52"/>
    </row>
    <row r="878" spans="1:10" ht="16.5" customHeight="1">
      <c r="A878" s="46">
        <v>876</v>
      </c>
      <c r="B878" s="47" t="s">
        <v>3213</v>
      </c>
      <c r="C878" s="50"/>
      <c r="D878" s="50"/>
      <c r="E878" s="50"/>
      <c r="F878" s="50"/>
      <c r="G878" s="50"/>
      <c r="H878" s="66"/>
      <c r="I878" s="62"/>
      <c r="J878" s="52"/>
    </row>
    <row r="879" spans="1:10" ht="16.5" customHeight="1">
      <c r="A879" s="46">
        <v>877</v>
      </c>
      <c r="B879" s="47" t="s">
        <v>3213</v>
      </c>
      <c r="C879" s="47"/>
      <c r="D879" s="47"/>
      <c r="E879" s="47"/>
      <c r="F879" s="47"/>
      <c r="G879" s="47"/>
      <c r="H879" s="48"/>
      <c r="I879" s="62"/>
      <c r="J879" s="52"/>
    </row>
    <row r="880" spans="1:10" ht="16.5" customHeight="1">
      <c r="A880" s="46">
        <v>878</v>
      </c>
      <c r="B880" s="47" t="s">
        <v>3213</v>
      </c>
      <c r="C880" s="47"/>
      <c r="D880" s="47"/>
      <c r="E880" s="47"/>
      <c r="F880" s="47"/>
      <c r="G880" s="47"/>
      <c r="H880" s="48"/>
      <c r="I880" s="62"/>
      <c r="J880" s="52"/>
    </row>
    <row r="881" spans="1:10" ht="16.5" customHeight="1">
      <c r="A881" s="46">
        <v>879</v>
      </c>
      <c r="B881" s="47" t="s">
        <v>3213</v>
      </c>
      <c r="C881" s="47"/>
      <c r="D881" s="47"/>
      <c r="E881" s="47"/>
      <c r="F881" s="47"/>
      <c r="G881" s="47"/>
      <c r="H881" s="48"/>
      <c r="I881" s="62"/>
      <c r="J881" s="52"/>
    </row>
    <row r="882" spans="1:10" s="41" customFormat="1" ht="16.5" customHeight="1">
      <c r="A882" s="46">
        <v>880</v>
      </c>
      <c r="B882" s="47" t="s">
        <v>3213</v>
      </c>
      <c r="C882" s="58"/>
      <c r="D882" s="47"/>
      <c r="E882" s="58"/>
      <c r="F882" s="58"/>
      <c r="G882" s="58"/>
      <c r="H882" s="58"/>
      <c r="I882" s="59"/>
      <c r="J882" s="54"/>
    </row>
    <row r="883" spans="1:10" ht="16.5" customHeight="1">
      <c r="A883" s="46">
        <v>881</v>
      </c>
      <c r="B883" s="47" t="s">
        <v>3213</v>
      </c>
      <c r="C883" s="50"/>
      <c r="D883" s="47"/>
      <c r="E883" s="50"/>
      <c r="F883" s="50"/>
      <c r="G883" s="50"/>
      <c r="H883" s="66"/>
      <c r="I883" s="56"/>
      <c r="J883" s="52"/>
    </row>
    <row r="884" spans="1:10" ht="16.5" customHeight="1">
      <c r="A884" s="46">
        <v>882</v>
      </c>
      <c r="B884" s="47" t="s">
        <v>3213</v>
      </c>
      <c r="C884" s="50"/>
      <c r="D884" s="47"/>
      <c r="E884" s="50"/>
      <c r="F884" s="50"/>
      <c r="G884" s="50"/>
      <c r="H884" s="66"/>
      <c r="I884" s="56"/>
      <c r="J884" s="52"/>
    </row>
    <row r="885" spans="1:10" ht="16.5" customHeight="1">
      <c r="A885" s="46">
        <v>883</v>
      </c>
      <c r="B885" s="47" t="s">
        <v>3213</v>
      </c>
      <c r="C885" s="50"/>
      <c r="D885" s="47"/>
      <c r="E885" s="50"/>
      <c r="F885" s="50"/>
      <c r="G885" s="50"/>
      <c r="H885" s="50"/>
      <c r="I885" s="56"/>
      <c r="J885" s="52"/>
    </row>
    <row r="886" spans="1:10" s="41" customFormat="1" ht="16.5" customHeight="1">
      <c r="A886" s="46">
        <v>884</v>
      </c>
      <c r="B886" s="47" t="s">
        <v>3213</v>
      </c>
      <c r="C886" s="50"/>
      <c r="D886" s="47"/>
      <c r="E886" s="57"/>
      <c r="F886" s="57"/>
      <c r="G886" s="57"/>
      <c r="H886" s="50"/>
      <c r="I886" s="56"/>
      <c r="J886" s="54"/>
    </row>
    <row r="887" spans="1:10" ht="16.5" customHeight="1">
      <c r="A887" s="46">
        <v>885</v>
      </c>
      <c r="B887" s="47" t="s">
        <v>3213</v>
      </c>
      <c r="C887" s="52"/>
      <c r="D887" s="52"/>
      <c r="E887" s="52"/>
      <c r="F887" s="52"/>
      <c r="G887" s="52"/>
      <c r="H887" s="55"/>
      <c r="I887" s="52"/>
      <c r="J887" s="52"/>
    </row>
    <row r="888" spans="1:10" ht="16.5" customHeight="1">
      <c r="A888" s="46">
        <v>886</v>
      </c>
      <c r="B888" s="47" t="s">
        <v>3213</v>
      </c>
      <c r="C888" s="47"/>
      <c r="D888" s="47"/>
      <c r="E888" s="52"/>
      <c r="F888" s="52"/>
      <c r="G888" s="52"/>
      <c r="H888" s="55"/>
      <c r="I888" s="52"/>
      <c r="J888" s="52"/>
    </row>
    <row r="889" spans="1:10" ht="16.5" customHeight="1">
      <c r="A889" s="46">
        <v>887</v>
      </c>
      <c r="B889" s="47" t="s">
        <v>3213</v>
      </c>
      <c r="C889" s="52"/>
      <c r="D889" s="52"/>
      <c r="E889" s="52"/>
      <c r="F889" s="52"/>
      <c r="G889" s="52"/>
      <c r="H889" s="52"/>
      <c r="I889" s="52"/>
      <c r="J889" s="52"/>
    </row>
    <row r="890" spans="1:10" ht="16.5" customHeight="1">
      <c r="A890" s="46">
        <v>888</v>
      </c>
      <c r="B890" s="47" t="s">
        <v>3213</v>
      </c>
      <c r="C890" s="52"/>
      <c r="D890" s="52"/>
      <c r="E890" s="52"/>
      <c r="F890" s="52"/>
      <c r="G890" s="52"/>
      <c r="H890" s="52"/>
      <c r="I890" s="52"/>
      <c r="J890" s="52"/>
    </row>
    <row r="891" spans="1:10" ht="16.5" customHeight="1">
      <c r="A891" s="46">
        <v>889</v>
      </c>
      <c r="B891" s="47" t="s">
        <v>3213</v>
      </c>
      <c r="C891" s="52"/>
      <c r="D891" s="52"/>
      <c r="E891" s="52"/>
      <c r="F891" s="52"/>
      <c r="G891" s="52"/>
      <c r="H891" s="52"/>
      <c r="I891" s="52"/>
      <c r="J891" s="52"/>
    </row>
    <row r="892" spans="1:10" ht="16.5" customHeight="1">
      <c r="A892" s="46">
        <v>890</v>
      </c>
      <c r="B892" s="47" t="s">
        <v>3213</v>
      </c>
      <c r="C892" s="52"/>
      <c r="D892" s="52"/>
      <c r="E892" s="52"/>
      <c r="F892" s="52"/>
      <c r="G892" s="52"/>
      <c r="H892" s="52"/>
      <c r="I892" s="52"/>
      <c r="J892" s="52"/>
    </row>
    <row r="893" spans="1:10" ht="16.5" customHeight="1">
      <c r="A893" s="46">
        <v>891</v>
      </c>
      <c r="B893" s="47" t="s">
        <v>3213</v>
      </c>
      <c r="C893" s="52"/>
      <c r="D893" s="52"/>
      <c r="E893" s="52"/>
      <c r="F893" s="52"/>
      <c r="G893" s="52"/>
      <c r="H893" s="52"/>
      <c r="I893" s="52"/>
      <c r="J893" s="52"/>
    </row>
    <row r="894" spans="1:10" ht="16.5" customHeight="1">
      <c r="A894" s="46">
        <v>892</v>
      </c>
      <c r="B894" s="47" t="s">
        <v>3213</v>
      </c>
      <c r="C894" s="52"/>
      <c r="D894" s="52"/>
      <c r="E894" s="52"/>
      <c r="F894" s="52"/>
      <c r="G894" s="52"/>
      <c r="H894" s="52"/>
      <c r="I894" s="52"/>
      <c r="J894" s="52"/>
    </row>
    <row r="895" spans="1:10" ht="16.5" customHeight="1">
      <c r="A895" s="46">
        <v>893</v>
      </c>
      <c r="B895" s="47" t="s">
        <v>3213</v>
      </c>
      <c r="C895" s="52"/>
      <c r="D895" s="52"/>
      <c r="E895" s="52"/>
      <c r="F895" s="52"/>
      <c r="G895" s="52"/>
      <c r="H895" s="52"/>
      <c r="I895" s="52"/>
      <c r="J895" s="52"/>
    </row>
    <row r="896" spans="1:10" ht="16.5" customHeight="1">
      <c r="A896" s="46">
        <v>894</v>
      </c>
      <c r="B896" s="47" t="s">
        <v>3213</v>
      </c>
      <c r="C896" s="52"/>
      <c r="D896" s="52"/>
      <c r="E896" s="52"/>
      <c r="F896" s="52"/>
      <c r="G896" s="52"/>
      <c r="H896" s="52"/>
      <c r="I896" s="52"/>
      <c r="J896" s="52"/>
    </row>
    <row r="897" spans="1:10" ht="16.5" customHeight="1">
      <c r="A897" s="46">
        <v>895</v>
      </c>
      <c r="B897" s="47" t="s">
        <v>3213</v>
      </c>
      <c r="C897" s="52"/>
      <c r="D897" s="52"/>
      <c r="E897" s="52"/>
      <c r="F897" s="52"/>
      <c r="G897" s="52"/>
      <c r="H897" s="52"/>
      <c r="I897" s="52"/>
      <c r="J897" s="52"/>
    </row>
    <row r="898" spans="1:10" ht="16.5" customHeight="1">
      <c r="A898" s="46">
        <v>896</v>
      </c>
      <c r="B898" s="47" t="s">
        <v>3213</v>
      </c>
      <c r="C898" s="52"/>
      <c r="D898" s="52"/>
      <c r="E898" s="52"/>
      <c r="F898" s="52"/>
      <c r="G898" s="52"/>
      <c r="H898" s="52"/>
      <c r="I898" s="52"/>
      <c r="J898" s="52"/>
    </row>
    <row r="899" spans="1:10" ht="16.5" customHeight="1">
      <c r="A899" s="46">
        <v>897</v>
      </c>
      <c r="B899" s="47" t="s">
        <v>3213</v>
      </c>
      <c r="C899" s="52"/>
      <c r="D899" s="52"/>
      <c r="E899" s="52"/>
      <c r="F899" s="52"/>
      <c r="G899" s="52"/>
      <c r="H899" s="52"/>
      <c r="I899" s="52"/>
      <c r="J899" s="52"/>
    </row>
    <row r="900" spans="1:10" ht="16.5" customHeight="1">
      <c r="A900" s="46">
        <v>898</v>
      </c>
      <c r="B900" s="47" t="s">
        <v>3213</v>
      </c>
      <c r="C900" s="52"/>
      <c r="D900" s="52"/>
      <c r="E900" s="52"/>
      <c r="F900" s="52"/>
      <c r="G900" s="52"/>
      <c r="H900" s="52"/>
      <c r="I900" s="52"/>
      <c r="J900" s="52"/>
    </row>
    <row r="901" spans="1:10" ht="16.5" customHeight="1">
      <c r="A901" s="46">
        <v>899</v>
      </c>
      <c r="B901" s="47" t="s">
        <v>3213</v>
      </c>
      <c r="C901" s="52"/>
      <c r="D901" s="52"/>
      <c r="E901" s="52"/>
      <c r="F901" s="52"/>
      <c r="G901" s="52"/>
      <c r="H901" s="52"/>
      <c r="I901" s="52"/>
      <c r="J901" s="52"/>
    </row>
    <row r="902" spans="1:10" ht="16.5" customHeight="1">
      <c r="A902" s="46">
        <v>900</v>
      </c>
      <c r="B902" s="47" t="s">
        <v>3213</v>
      </c>
      <c r="C902" s="52"/>
      <c r="D902" s="52"/>
      <c r="E902" s="52"/>
      <c r="F902" s="52"/>
      <c r="G902" s="52"/>
      <c r="H902" s="52"/>
      <c r="I902" s="52"/>
      <c r="J902" s="52"/>
    </row>
    <row r="903" spans="1:10" ht="16.5" customHeight="1">
      <c r="A903" s="46">
        <v>901</v>
      </c>
      <c r="B903" s="47" t="s">
        <v>3213</v>
      </c>
      <c r="C903" s="52"/>
      <c r="D903" s="52"/>
      <c r="E903" s="52"/>
      <c r="F903" s="52"/>
      <c r="G903" s="52"/>
      <c r="H903" s="52"/>
      <c r="I903" s="52"/>
      <c r="J903" s="52"/>
    </row>
    <row r="904" spans="1:10" ht="16.5" customHeight="1">
      <c r="A904" s="46">
        <v>902</v>
      </c>
      <c r="B904" s="47" t="s">
        <v>3213</v>
      </c>
      <c r="C904" s="52"/>
      <c r="D904" s="52"/>
      <c r="E904" s="52"/>
      <c r="F904" s="52"/>
      <c r="G904" s="52"/>
      <c r="H904" s="52"/>
      <c r="I904" s="52"/>
      <c r="J904" s="52"/>
    </row>
    <row r="905" spans="1:10" ht="16.5" customHeight="1">
      <c r="A905" s="46">
        <v>903</v>
      </c>
      <c r="B905" s="47" t="s">
        <v>3213</v>
      </c>
      <c r="C905" s="52"/>
      <c r="D905" s="52"/>
      <c r="E905" s="52"/>
      <c r="F905" s="52"/>
      <c r="G905" s="52"/>
      <c r="H905" s="52"/>
      <c r="I905" s="52"/>
      <c r="J905" s="52"/>
    </row>
    <row r="906" spans="1:10" ht="16.5" customHeight="1">
      <c r="A906" s="46">
        <v>904</v>
      </c>
      <c r="B906" s="47" t="s">
        <v>3213</v>
      </c>
      <c r="C906" s="52"/>
      <c r="D906" s="52"/>
      <c r="E906" s="52"/>
      <c r="F906" s="52"/>
      <c r="G906" s="52"/>
      <c r="H906" s="52"/>
      <c r="I906" s="52"/>
      <c r="J906" s="52"/>
    </row>
    <row r="907" spans="1:10" ht="16.5" customHeight="1">
      <c r="A907" s="46">
        <v>905</v>
      </c>
      <c r="B907" s="47" t="s">
        <v>3213</v>
      </c>
      <c r="C907" s="52"/>
      <c r="D907" s="52"/>
      <c r="E907" s="52"/>
      <c r="F907" s="52"/>
      <c r="G907" s="52"/>
      <c r="H907" s="52"/>
      <c r="I907" s="52"/>
      <c r="J907" s="52"/>
    </row>
    <row r="908" spans="1:10" ht="16.5" customHeight="1">
      <c r="A908" s="46">
        <v>906</v>
      </c>
      <c r="B908" s="47" t="s">
        <v>3213</v>
      </c>
      <c r="C908" s="52"/>
      <c r="D908" s="52"/>
      <c r="E908" s="52"/>
      <c r="F908" s="52"/>
      <c r="G908" s="52"/>
      <c r="H908" s="52"/>
      <c r="I908" s="52"/>
      <c r="J908" s="52"/>
    </row>
    <row r="909" spans="1:10" ht="16.5" customHeight="1">
      <c r="A909" s="46">
        <v>907</v>
      </c>
      <c r="B909" s="47" t="s">
        <v>3213</v>
      </c>
      <c r="C909" s="52"/>
      <c r="D909" s="52"/>
      <c r="E909" s="52"/>
      <c r="F909" s="52"/>
      <c r="G909" s="52"/>
      <c r="H909" s="52"/>
      <c r="I909" s="52"/>
      <c r="J909" s="52"/>
    </row>
    <row r="910" spans="1:10" ht="16.5" customHeight="1">
      <c r="A910" s="46">
        <v>908</v>
      </c>
      <c r="B910" s="47" t="s">
        <v>3213</v>
      </c>
      <c r="C910" s="52"/>
      <c r="D910" s="52"/>
      <c r="E910" s="52"/>
      <c r="F910" s="52"/>
      <c r="G910" s="52"/>
      <c r="H910" s="52"/>
      <c r="I910" s="52"/>
      <c r="J910" s="52"/>
    </row>
    <row r="911" spans="1:10" ht="16.5" customHeight="1">
      <c r="A911" s="46">
        <v>909</v>
      </c>
      <c r="B911" s="47" t="s">
        <v>3213</v>
      </c>
      <c r="C911" s="52"/>
      <c r="D911" s="52"/>
      <c r="E911" s="52"/>
      <c r="F911" s="52"/>
      <c r="G911" s="52"/>
      <c r="H911" s="52"/>
      <c r="I911" s="52"/>
      <c r="J911" s="52"/>
    </row>
    <row r="912" spans="1:10" ht="16.5" customHeight="1">
      <c r="A912" s="46">
        <v>910</v>
      </c>
      <c r="B912" s="47" t="s">
        <v>3213</v>
      </c>
      <c r="C912" s="52"/>
      <c r="D912" s="52"/>
      <c r="E912" s="52"/>
      <c r="F912" s="52"/>
      <c r="G912" s="52"/>
      <c r="H912" s="52"/>
      <c r="I912" s="52"/>
      <c r="J912" s="52"/>
    </row>
    <row r="913" spans="1:10" ht="16.5" customHeight="1">
      <c r="A913" s="46">
        <v>911</v>
      </c>
      <c r="B913" s="47" t="s">
        <v>3213</v>
      </c>
      <c r="C913" s="52"/>
      <c r="D913" s="52"/>
      <c r="E913" s="52"/>
      <c r="F913" s="52"/>
      <c r="G913" s="52"/>
      <c r="H913" s="52"/>
      <c r="I913" s="52"/>
      <c r="J913" s="52"/>
    </row>
    <row r="914" spans="1:10" ht="16.5" customHeight="1">
      <c r="A914" s="46">
        <v>912</v>
      </c>
      <c r="B914" s="47" t="s">
        <v>3213</v>
      </c>
      <c r="C914" s="52"/>
      <c r="D914" s="52"/>
      <c r="E914" s="52"/>
      <c r="F914" s="52"/>
      <c r="G914" s="52"/>
      <c r="H914" s="52"/>
      <c r="I914" s="52"/>
      <c r="J914" s="52"/>
    </row>
    <row r="915" spans="1:10" ht="16.5" customHeight="1">
      <c r="A915" s="46">
        <v>913</v>
      </c>
      <c r="B915" s="47" t="s">
        <v>3213</v>
      </c>
      <c r="C915" s="52"/>
      <c r="D915" s="52"/>
      <c r="E915" s="52"/>
      <c r="F915" s="52"/>
      <c r="G915" s="52"/>
      <c r="H915" s="52"/>
      <c r="I915" s="52"/>
      <c r="J915" s="52"/>
    </row>
    <row r="916" spans="1:10" ht="16.5" customHeight="1">
      <c r="A916" s="46">
        <v>914</v>
      </c>
      <c r="B916" s="47" t="s">
        <v>3213</v>
      </c>
      <c r="C916" s="52"/>
      <c r="D916" s="52"/>
      <c r="E916" s="52"/>
      <c r="F916" s="52"/>
      <c r="G916" s="52"/>
      <c r="H916" s="52"/>
      <c r="I916" s="52"/>
      <c r="J916" s="52"/>
    </row>
    <row r="917" spans="1:10" ht="16.5" customHeight="1">
      <c r="A917" s="46">
        <v>915</v>
      </c>
      <c r="B917" s="47" t="s">
        <v>3213</v>
      </c>
      <c r="C917" s="52"/>
      <c r="D917" s="52"/>
      <c r="E917" s="52"/>
      <c r="F917" s="52"/>
      <c r="G917" s="52"/>
      <c r="H917" s="52"/>
      <c r="I917" s="52"/>
      <c r="J917" s="52"/>
    </row>
    <row r="918" spans="1:10" ht="16.5" customHeight="1">
      <c r="A918" s="46">
        <v>916</v>
      </c>
      <c r="B918" s="47" t="s">
        <v>3213</v>
      </c>
      <c r="C918" s="52"/>
      <c r="D918" s="52"/>
      <c r="E918" s="52"/>
      <c r="F918" s="52"/>
      <c r="G918" s="52"/>
      <c r="H918" s="52"/>
      <c r="I918" s="52"/>
      <c r="J918" s="52"/>
    </row>
    <row r="919" spans="1:10" ht="16.5" customHeight="1">
      <c r="A919" s="46">
        <v>917</v>
      </c>
      <c r="B919" s="47" t="s">
        <v>3213</v>
      </c>
      <c r="C919" s="52"/>
      <c r="D919" s="52"/>
      <c r="E919" s="52"/>
      <c r="F919" s="52"/>
      <c r="G919" s="52"/>
      <c r="H919" s="52"/>
      <c r="I919" s="52"/>
      <c r="J919" s="52"/>
    </row>
    <row r="920" spans="1:10" ht="16.5" customHeight="1">
      <c r="A920" s="46">
        <v>918</v>
      </c>
      <c r="B920" s="47" t="s">
        <v>3213</v>
      </c>
      <c r="C920" s="52"/>
      <c r="D920" s="52"/>
      <c r="E920" s="52"/>
      <c r="F920" s="52"/>
      <c r="G920" s="52"/>
      <c r="H920" s="52"/>
      <c r="I920" s="52"/>
      <c r="J920" s="52"/>
    </row>
    <row r="921" spans="1:10" ht="16.5" customHeight="1">
      <c r="A921" s="46">
        <v>919</v>
      </c>
      <c r="B921" s="47" t="s">
        <v>3213</v>
      </c>
      <c r="C921" s="52"/>
      <c r="D921" s="52"/>
      <c r="E921" s="52"/>
      <c r="F921" s="52"/>
      <c r="G921" s="52"/>
      <c r="H921" s="52"/>
      <c r="I921" s="52"/>
      <c r="J921" s="52"/>
    </row>
    <row r="922" spans="1:10" ht="16.5" customHeight="1">
      <c r="A922" s="46">
        <v>920</v>
      </c>
      <c r="B922" s="47" t="s">
        <v>3213</v>
      </c>
      <c r="C922" s="52"/>
      <c r="D922" s="52"/>
      <c r="E922" s="52"/>
      <c r="F922" s="52"/>
      <c r="G922" s="52"/>
      <c r="H922" s="52"/>
      <c r="I922" s="52"/>
      <c r="J922" s="52"/>
    </row>
    <row r="923" spans="1:10" ht="16.5" customHeight="1">
      <c r="A923" s="46">
        <v>921</v>
      </c>
      <c r="B923" s="47" t="s">
        <v>3213</v>
      </c>
      <c r="C923" s="52"/>
      <c r="D923" s="52"/>
      <c r="E923" s="52"/>
      <c r="F923" s="52"/>
      <c r="G923" s="52"/>
      <c r="H923" s="55"/>
      <c r="I923" s="52"/>
      <c r="J923" s="52"/>
    </row>
    <row r="924" spans="1:10" ht="16.5" customHeight="1">
      <c r="A924" s="46">
        <v>922</v>
      </c>
      <c r="B924" s="47" t="s">
        <v>3213</v>
      </c>
      <c r="C924" s="52"/>
      <c r="D924" s="52"/>
      <c r="E924" s="52"/>
      <c r="F924" s="52"/>
      <c r="G924" s="52"/>
      <c r="H924" s="52"/>
      <c r="I924" s="52"/>
      <c r="J924" s="52"/>
    </row>
    <row r="925" spans="1:10" ht="16.5" customHeight="1">
      <c r="A925" s="46">
        <v>923</v>
      </c>
      <c r="B925" s="47" t="s">
        <v>3213</v>
      </c>
      <c r="C925" s="52"/>
      <c r="D925" s="52"/>
      <c r="E925" s="52"/>
      <c r="F925" s="52"/>
      <c r="G925" s="52"/>
      <c r="H925" s="52"/>
      <c r="I925" s="52"/>
      <c r="J925" s="52"/>
    </row>
    <row r="926" spans="1:10" ht="16.5" customHeight="1">
      <c r="A926" s="46">
        <v>924</v>
      </c>
      <c r="B926" s="47" t="s">
        <v>3213</v>
      </c>
      <c r="C926" s="52"/>
      <c r="D926" s="52"/>
      <c r="E926" s="52"/>
      <c r="F926" s="52"/>
      <c r="G926" s="52"/>
      <c r="H926" s="52"/>
      <c r="I926" s="52"/>
      <c r="J926" s="52"/>
    </row>
    <row r="927" spans="1:10" ht="16.5" customHeight="1">
      <c r="A927" s="46">
        <v>925</v>
      </c>
      <c r="B927" s="47" t="s">
        <v>3213</v>
      </c>
      <c r="C927" s="52"/>
      <c r="D927" s="52"/>
      <c r="E927" s="52"/>
      <c r="F927" s="52"/>
      <c r="G927" s="52"/>
      <c r="H927" s="55"/>
      <c r="I927" s="52"/>
      <c r="J927" s="52"/>
    </row>
    <row r="928" spans="1:10" ht="16.5" customHeight="1">
      <c r="A928" s="46">
        <v>926</v>
      </c>
      <c r="B928" s="47" t="s">
        <v>3213</v>
      </c>
      <c r="C928" s="52"/>
      <c r="D928" s="52"/>
      <c r="E928" s="52"/>
      <c r="F928" s="52"/>
      <c r="G928" s="52"/>
      <c r="H928" s="52"/>
      <c r="I928" s="52"/>
      <c r="J928" s="52"/>
    </row>
    <row r="929" spans="1:10" ht="16.5" customHeight="1">
      <c r="A929" s="46">
        <v>927</v>
      </c>
      <c r="B929" s="47" t="s">
        <v>3213</v>
      </c>
      <c r="C929" s="52"/>
      <c r="D929" s="52"/>
      <c r="E929" s="52"/>
      <c r="F929" s="52"/>
      <c r="G929" s="52"/>
      <c r="H929" s="52"/>
      <c r="I929" s="52"/>
      <c r="J929" s="52"/>
    </row>
    <row r="930" spans="1:10" ht="16.5" customHeight="1">
      <c r="A930" s="46">
        <v>928</v>
      </c>
      <c r="B930" s="47" t="s">
        <v>3213</v>
      </c>
      <c r="C930" s="52"/>
      <c r="D930" s="52"/>
      <c r="E930" s="52"/>
      <c r="F930" s="52"/>
      <c r="G930" s="52"/>
      <c r="H930" s="52"/>
      <c r="I930" s="52"/>
      <c r="J930" s="52"/>
    </row>
    <row r="931" spans="1:10" ht="16.5" customHeight="1">
      <c r="A931" s="46">
        <v>929</v>
      </c>
      <c r="B931" s="47" t="s">
        <v>3213</v>
      </c>
      <c r="C931" s="52"/>
      <c r="D931" s="52"/>
      <c r="E931" s="52"/>
      <c r="F931" s="52"/>
      <c r="G931" s="52"/>
      <c r="H931" s="52"/>
      <c r="I931" s="52"/>
      <c r="J931" s="52"/>
    </row>
    <row r="932" spans="1:10" ht="16.5" customHeight="1">
      <c r="A932" s="46">
        <v>930</v>
      </c>
      <c r="B932" s="47" t="s">
        <v>3213</v>
      </c>
      <c r="C932" s="52"/>
      <c r="D932" s="52"/>
      <c r="E932" s="52"/>
      <c r="F932" s="52"/>
      <c r="G932" s="52"/>
      <c r="H932" s="52"/>
      <c r="I932" s="52"/>
      <c r="J932" s="52"/>
    </row>
    <row r="933" spans="1:10" ht="16.5" customHeight="1">
      <c r="A933" s="46">
        <v>931</v>
      </c>
      <c r="B933" s="47" t="s">
        <v>3213</v>
      </c>
      <c r="C933" s="52"/>
      <c r="D933" s="52"/>
      <c r="E933" s="52"/>
      <c r="F933" s="52"/>
      <c r="G933" s="52"/>
      <c r="H933" s="52"/>
      <c r="I933" s="52"/>
      <c r="J933" s="52"/>
    </row>
    <row r="934" spans="1:10" ht="16.5" customHeight="1">
      <c r="A934" s="46">
        <v>932</v>
      </c>
      <c r="B934" s="47" t="s">
        <v>3213</v>
      </c>
      <c r="C934" s="52"/>
      <c r="D934" s="52"/>
      <c r="E934" s="52"/>
      <c r="F934" s="52"/>
      <c r="G934" s="52"/>
      <c r="H934" s="52"/>
      <c r="I934" s="52"/>
      <c r="J934" s="52"/>
    </row>
    <row r="935" spans="1:10" ht="16.5" customHeight="1">
      <c r="A935" s="46">
        <v>933</v>
      </c>
      <c r="B935" s="47" t="s">
        <v>3213</v>
      </c>
      <c r="C935" s="52"/>
      <c r="D935" s="52"/>
      <c r="E935" s="52"/>
      <c r="F935" s="52"/>
      <c r="G935" s="52"/>
      <c r="H935" s="52"/>
      <c r="I935" s="52"/>
      <c r="J935" s="52"/>
    </row>
    <row r="936" spans="1:10" ht="16.5" customHeight="1">
      <c r="A936" s="46">
        <v>934</v>
      </c>
      <c r="B936" s="47" t="s">
        <v>3213</v>
      </c>
      <c r="C936" s="52"/>
      <c r="D936" s="52"/>
      <c r="E936" s="52"/>
      <c r="F936" s="52"/>
      <c r="G936" s="52"/>
      <c r="H936" s="52"/>
      <c r="I936" s="52"/>
      <c r="J936" s="52"/>
    </row>
    <row r="937" spans="1:10" ht="16.5" customHeight="1">
      <c r="A937" s="46">
        <v>935</v>
      </c>
      <c r="B937" s="47" t="s">
        <v>3213</v>
      </c>
      <c r="C937" s="52"/>
      <c r="D937" s="52"/>
      <c r="E937" s="52"/>
      <c r="F937" s="52"/>
      <c r="G937" s="52"/>
      <c r="H937" s="52"/>
      <c r="I937" s="52"/>
      <c r="J937" s="52"/>
    </row>
    <row r="938" spans="1:10" ht="16.5" customHeight="1">
      <c r="A938" s="46">
        <v>936</v>
      </c>
      <c r="B938" s="47" t="s">
        <v>3213</v>
      </c>
      <c r="C938" s="52"/>
      <c r="D938" s="52"/>
      <c r="E938" s="52"/>
      <c r="F938" s="52"/>
      <c r="G938" s="52"/>
      <c r="H938" s="52"/>
      <c r="I938" s="52"/>
      <c r="J938" s="52"/>
    </row>
    <row r="939" spans="1:10" ht="16.5" customHeight="1">
      <c r="A939" s="46">
        <v>937</v>
      </c>
      <c r="B939" s="47" t="s">
        <v>3213</v>
      </c>
      <c r="C939" s="52"/>
      <c r="D939" s="52"/>
      <c r="E939" s="52"/>
      <c r="F939" s="52"/>
      <c r="G939" s="52"/>
      <c r="H939" s="55"/>
      <c r="I939" s="52"/>
      <c r="J939" s="52"/>
    </row>
    <row r="940" spans="1:10" ht="16.5" customHeight="1">
      <c r="A940" s="46">
        <v>938</v>
      </c>
      <c r="B940" s="47" t="s">
        <v>3213</v>
      </c>
      <c r="C940" s="52"/>
      <c r="D940" s="47"/>
      <c r="E940" s="52"/>
      <c r="F940" s="52"/>
      <c r="G940" s="52"/>
      <c r="H940" s="52"/>
      <c r="I940" s="52"/>
      <c r="J940" s="52"/>
    </row>
    <row r="941" spans="1:10" ht="16.5" customHeight="1">
      <c r="A941" s="46">
        <v>939</v>
      </c>
      <c r="B941" s="47" t="s">
        <v>3213</v>
      </c>
      <c r="C941" s="52"/>
      <c r="D941" s="47"/>
      <c r="E941" s="52"/>
      <c r="F941" s="52"/>
      <c r="G941" s="52"/>
      <c r="H941" s="52"/>
      <c r="I941" s="52"/>
      <c r="J941" s="52"/>
    </row>
    <row r="942" spans="1:10" ht="16.5" customHeight="1">
      <c r="A942" s="46">
        <v>940</v>
      </c>
      <c r="B942" s="47" t="s">
        <v>3213</v>
      </c>
      <c r="C942" s="52"/>
      <c r="D942" s="52"/>
      <c r="E942" s="52"/>
      <c r="F942" s="52"/>
      <c r="G942" s="52"/>
      <c r="H942" s="52"/>
      <c r="I942" s="52"/>
      <c r="J942" s="52"/>
    </row>
    <row r="943" spans="1:10" ht="16.5" customHeight="1">
      <c r="A943" s="46">
        <v>941</v>
      </c>
      <c r="B943" s="47" t="s">
        <v>3213</v>
      </c>
      <c r="C943" s="52"/>
      <c r="D943" s="47"/>
      <c r="E943" s="52"/>
      <c r="F943" s="52"/>
      <c r="G943" s="52"/>
      <c r="H943" s="52"/>
      <c r="I943" s="52"/>
      <c r="J943" s="52"/>
    </row>
    <row r="944" spans="1:10" ht="16.5" customHeight="1">
      <c r="A944" s="46">
        <v>942</v>
      </c>
      <c r="B944" s="47" t="s">
        <v>3213</v>
      </c>
      <c r="C944" s="52"/>
      <c r="D944" s="52"/>
      <c r="E944" s="52"/>
      <c r="F944" s="52"/>
      <c r="G944" s="52"/>
      <c r="H944" s="55"/>
      <c r="I944" s="52"/>
      <c r="J944" s="52"/>
    </row>
    <row r="945" spans="1:10" ht="16.5" customHeight="1">
      <c r="A945" s="46">
        <v>943</v>
      </c>
      <c r="B945" s="47" t="s">
        <v>3213</v>
      </c>
      <c r="C945" s="52"/>
      <c r="D945" s="52"/>
      <c r="E945" s="52"/>
      <c r="F945" s="52"/>
      <c r="G945" s="52"/>
      <c r="H945" s="52"/>
      <c r="I945" s="52"/>
      <c r="J945" s="52"/>
    </row>
    <row r="946" spans="1:10" ht="16.5" customHeight="1">
      <c r="A946" s="46">
        <v>944</v>
      </c>
      <c r="B946" s="47" t="s">
        <v>3213</v>
      </c>
      <c r="C946" s="52"/>
      <c r="D946" s="52"/>
      <c r="E946" s="52"/>
      <c r="F946" s="52"/>
      <c r="G946" s="52"/>
      <c r="H946" s="52"/>
      <c r="I946" s="52"/>
      <c r="J946" s="52"/>
    </row>
    <row r="947" spans="1:10" ht="16.5" customHeight="1">
      <c r="A947" s="46">
        <v>945</v>
      </c>
      <c r="B947" s="47" t="s">
        <v>3213</v>
      </c>
      <c r="C947" s="52"/>
      <c r="D947" s="52"/>
      <c r="E947" s="52"/>
      <c r="F947" s="52"/>
      <c r="G947" s="52"/>
      <c r="H947" s="52"/>
      <c r="I947" s="52"/>
      <c r="J947" s="52"/>
    </row>
    <row r="948" spans="1:10" ht="16.5" customHeight="1">
      <c r="A948" s="46">
        <v>946</v>
      </c>
      <c r="B948" s="47" t="s">
        <v>3213</v>
      </c>
      <c r="C948" s="52"/>
      <c r="D948" s="52"/>
      <c r="E948" s="52"/>
      <c r="F948" s="52"/>
      <c r="G948" s="52"/>
      <c r="H948" s="52"/>
      <c r="I948" s="52"/>
      <c r="J948" s="52"/>
    </row>
    <row r="949" spans="1:10" ht="16.5" customHeight="1">
      <c r="A949" s="46">
        <v>947</v>
      </c>
      <c r="B949" s="47" t="s">
        <v>3213</v>
      </c>
      <c r="C949" s="52"/>
      <c r="D949" s="52"/>
      <c r="E949" s="52"/>
      <c r="F949" s="52"/>
      <c r="G949" s="52"/>
      <c r="H949" s="52"/>
      <c r="I949" s="52"/>
      <c r="J949" s="52"/>
    </row>
    <row r="950" spans="1:10" ht="16.5" customHeight="1">
      <c r="A950" s="46">
        <v>948</v>
      </c>
      <c r="B950" s="47" t="s">
        <v>3213</v>
      </c>
      <c r="C950" s="52"/>
      <c r="D950" s="52"/>
      <c r="E950" s="52"/>
      <c r="F950" s="52"/>
      <c r="G950" s="52"/>
      <c r="H950" s="52"/>
      <c r="I950" s="52"/>
      <c r="J950" s="52"/>
    </row>
    <row r="951" spans="1:10" ht="16.5" customHeight="1">
      <c r="A951" s="46">
        <v>949</v>
      </c>
      <c r="B951" s="47" t="s">
        <v>3213</v>
      </c>
      <c r="C951" s="52"/>
      <c r="D951" s="52"/>
      <c r="E951" s="52"/>
      <c r="F951" s="52"/>
      <c r="G951" s="52"/>
      <c r="H951" s="52"/>
      <c r="I951" s="52"/>
      <c r="J951" s="52"/>
    </row>
    <row r="952" spans="1:10" ht="16.5" customHeight="1">
      <c r="A952" s="46">
        <v>950</v>
      </c>
      <c r="B952" s="47" t="s">
        <v>3213</v>
      </c>
      <c r="C952" s="52"/>
      <c r="D952" s="52"/>
      <c r="E952" s="52"/>
      <c r="F952" s="52"/>
      <c r="G952" s="52"/>
      <c r="H952" s="52"/>
      <c r="I952" s="52"/>
      <c r="J952" s="52"/>
    </row>
    <row r="953" spans="1:10" ht="16.5" customHeight="1">
      <c r="A953" s="46">
        <v>951</v>
      </c>
      <c r="B953" s="47" t="s">
        <v>3213</v>
      </c>
      <c r="C953" s="52"/>
      <c r="D953" s="52"/>
      <c r="E953" s="52"/>
      <c r="F953" s="52"/>
      <c r="G953" s="52"/>
      <c r="H953" s="52"/>
      <c r="I953" s="52"/>
      <c r="J953" s="52"/>
    </row>
    <row r="954" spans="1:10" ht="16.5" customHeight="1">
      <c r="A954" s="46">
        <v>952</v>
      </c>
      <c r="B954" s="47" t="s">
        <v>3213</v>
      </c>
      <c r="C954" s="52"/>
      <c r="D954" s="52"/>
      <c r="E954" s="52"/>
      <c r="F954" s="52"/>
      <c r="G954" s="52"/>
      <c r="H954" s="52"/>
      <c r="I954" s="52"/>
      <c r="J954" s="52"/>
    </row>
    <row r="955" spans="1:10" ht="16.5" customHeight="1">
      <c r="A955" s="46">
        <v>953</v>
      </c>
      <c r="B955" s="47" t="s">
        <v>3213</v>
      </c>
      <c r="C955" s="52"/>
      <c r="D955" s="52"/>
      <c r="E955" s="52"/>
      <c r="F955" s="52"/>
      <c r="G955" s="52"/>
      <c r="H955" s="52"/>
      <c r="I955" s="52"/>
      <c r="J955" s="52"/>
    </row>
    <row r="956" spans="1:10" ht="16.5" customHeight="1">
      <c r="A956" s="46">
        <v>954</v>
      </c>
      <c r="B956" s="47" t="s">
        <v>3213</v>
      </c>
      <c r="C956" s="52"/>
      <c r="D956" s="52"/>
      <c r="E956" s="52"/>
      <c r="F956" s="52"/>
      <c r="G956" s="52"/>
      <c r="H956" s="52"/>
      <c r="I956" s="52"/>
      <c r="J956" s="52"/>
    </row>
    <row r="957" spans="1:10" ht="16.5" customHeight="1">
      <c r="A957" s="46">
        <v>955</v>
      </c>
      <c r="B957" s="47" t="s">
        <v>3213</v>
      </c>
      <c r="C957" s="52"/>
      <c r="D957" s="52"/>
      <c r="E957" s="52"/>
      <c r="F957" s="52"/>
      <c r="G957" s="52"/>
      <c r="H957" s="52"/>
      <c r="I957" s="52"/>
      <c r="J957" s="52"/>
    </row>
    <row r="958" spans="1:10" ht="16.5" customHeight="1">
      <c r="A958" s="46">
        <v>956</v>
      </c>
      <c r="B958" s="47" t="s">
        <v>3213</v>
      </c>
      <c r="C958" s="52"/>
      <c r="D958" s="52"/>
      <c r="E958" s="52"/>
      <c r="F958" s="52"/>
      <c r="G958" s="52"/>
      <c r="H958" s="52"/>
      <c r="I958" s="52"/>
      <c r="J958" s="52"/>
    </row>
    <row r="959" spans="1:10" ht="16.5" customHeight="1">
      <c r="A959" s="46">
        <v>957</v>
      </c>
      <c r="B959" s="47" t="s">
        <v>3213</v>
      </c>
      <c r="C959" s="52"/>
      <c r="D959" s="52"/>
      <c r="E959" s="52"/>
      <c r="F959" s="52"/>
      <c r="G959" s="52"/>
      <c r="H959" s="52"/>
      <c r="I959" s="52"/>
      <c r="J959" s="52"/>
    </row>
    <row r="960" spans="1:10" ht="16.5" customHeight="1">
      <c r="A960" s="46">
        <v>958</v>
      </c>
      <c r="B960" s="47" t="s">
        <v>3213</v>
      </c>
      <c r="C960" s="52"/>
      <c r="D960" s="52"/>
      <c r="E960" s="52"/>
      <c r="F960" s="52"/>
      <c r="G960" s="52"/>
      <c r="H960" s="52"/>
      <c r="I960" s="52"/>
      <c r="J960" s="52"/>
    </row>
    <row r="961" spans="1:10" ht="16.5" customHeight="1">
      <c r="A961" s="46">
        <v>959</v>
      </c>
      <c r="B961" s="47" t="s">
        <v>3213</v>
      </c>
      <c r="C961" s="52"/>
      <c r="D961" s="52"/>
      <c r="E961" s="52"/>
      <c r="F961" s="52"/>
      <c r="G961" s="52"/>
      <c r="H961" s="52"/>
      <c r="I961" s="52"/>
      <c r="J961" s="52"/>
    </row>
    <row r="962" spans="1:10" ht="16.5" customHeight="1">
      <c r="A962" s="46">
        <v>960</v>
      </c>
      <c r="B962" s="47" t="s">
        <v>3213</v>
      </c>
      <c r="C962" s="52"/>
      <c r="D962" s="52"/>
      <c r="E962" s="52"/>
      <c r="F962" s="52"/>
      <c r="G962" s="52"/>
      <c r="H962" s="52"/>
      <c r="I962" s="52"/>
      <c r="J962" s="52"/>
    </row>
    <row r="963" spans="1:10" ht="16.5" customHeight="1">
      <c r="A963" s="46">
        <v>961</v>
      </c>
      <c r="B963" s="47" t="s">
        <v>3213</v>
      </c>
      <c r="C963" s="52"/>
      <c r="D963" s="52"/>
      <c r="E963" s="52"/>
      <c r="F963" s="52"/>
      <c r="G963" s="52"/>
      <c r="H963" s="55"/>
      <c r="I963" s="52"/>
      <c r="J963" s="52"/>
    </row>
    <row r="964" spans="1:10" ht="16.5" customHeight="1">
      <c r="A964" s="46">
        <v>962</v>
      </c>
      <c r="B964" s="47" t="s">
        <v>3213</v>
      </c>
      <c r="C964" s="52"/>
      <c r="D964" s="52"/>
      <c r="E964" s="52"/>
      <c r="F964" s="52"/>
      <c r="G964" s="52"/>
      <c r="H964" s="52"/>
      <c r="I964" s="52"/>
      <c r="J964" s="52"/>
    </row>
    <row r="965" spans="1:10" ht="16.5" customHeight="1">
      <c r="A965" s="46">
        <v>963</v>
      </c>
      <c r="B965" s="47" t="s">
        <v>3213</v>
      </c>
      <c r="C965" s="52"/>
      <c r="D965" s="52"/>
      <c r="E965" s="52"/>
      <c r="F965" s="52"/>
      <c r="G965" s="52"/>
      <c r="H965" s="52"/>
      <c r="I965" s="52"/>
      <c r="J965" s="52"/>
    </row>
    <row r="966" spans="1:10" ht="16.5" customHeight="1">
      <c r="A966" s="46">
        <v>964</v>
      </c>
      <c r="B966" s="47" t="s">
        <v>3213</v>
      </c>
      <c r="C966" s="52"/>
      <c r="D966" s="52"/>
      <c r="E966" s="52"/>
      <c r="F966" s="52"/>
      <c r="G966" s="52"/>
      <c r="H966" s="52"/>
      <c r="I966" s="52"/>
      <c r="J966" s="52"/>
    </row>
    <row r="967" spans="1:10" ht="16.5" customHeight="1">
      <c r="A967" s="46">
        <v>965</v>
      </c>
      <c r="B967" s="47" t="s">
        <v>3213</v>
      </c>
      <c r="C967" s="52"/>
      <c r="D967" s="52"/>
      <c r="E967" s="52"/>
      <c r="F967" s="52"/>
      <c r="G967" s="52"/>
      <c r="H967" s="52"/>
      <c r="I967" s="52"/>
      <c r="J967" s="52"/>
    </row>
    <row r="968" spans="1:10" ht="16.5" customHeight="1">
      <c r="A968" s="46">
        <v>966</v>
      </c>
      <c r="B968" s="47" t="s">
        <v>3213</v>
      </c>
      <c r="C968" s="52"/>
      <c r="D968" s="52"/>
      <c r="E968" s="52"/>
      <c r="F968" s="52"/>
      <c r="G968" s="52"/>
      <c r="H968" s="52"/>
      <c r="I968" s="52"/>
      <c r="J968" s="52"/>
    </row>
    <row r="969" spans="1:10" ht="16.5" customHeight="1">
      <c r="A969" s="46">
        <v>967</v>
      </c>
      <c r="B969" s="47" t="s">
        <v>3213</v>
      </c>
      <c r="C969" s="52"/>
      <c r="D969" s="52"/>
      <c r="E969" s="52"/>
      <c r="F969" s="52"/>
      <c r="G969" s="52"/>
      <c r="H969" s="52"/>
      <c r="I969" s="52"/>
      <c r="J969" s="52"/>
    </row>
    <row r="970" spans="1:10" ht="16.5" customHeight="1">
      <c r="A970" s="46">
        <v>968</v>
      </c>
      <c r="B970" s="47" t="s">
        <v>3213</v>
      </c>
      <c r="C970" s="52"/>
      <c r="D970" s="52"/>
      <c r="E970" s="52"/>
      <c r="F970" s="52"/>
      <c r="G970" s="52"/>
      <c r="H970" s="52"/>
      <c r="I970" s="52"/>
      <c r="J970" s="52"/>
    </row>
    <row r="971" spans="1:10" ht="16.5" customHeight="1">
      <c r="A971" s="46">
        <v>969</v>
      </c>
      <c r="B971" s="47" t="s">
        <v>3213</v>
      </c>
      <c r="C971" s="52"/>
      <c r="D971" s="52"/>
      <c r="E971" s="52"/>
      <c r="F971" s="52"/>
      <c r="G971" s="52"/>
      <c r="H971" s="52"/>
      <c r="I971" s="52"/>
      <c r="J971" s="52"/>
    </row>
    <row r="972" spans="1:10" ht="16.5" customHeight="1">
      <c r="A972" s="46">
        <v>970</v>
      </c>
      <c r="B972" s="47" t="s">
        <v>3213</v>
      </c>
      <c r="C972" s="52"/>
      <c r="D972" s="52"/>
      <c r="E972" s="52"/>
      <c r="F972" s="52"/>
      <c r="G972" s="52"/>
      <c r="H972" s="52"/>
      <c r="I972" s="52"/>
      <c r="J972" s="52"/>
    </row>
    <row r="973" spans="1:10" ht="16.5" customHeight="1">
      <c r="A973" s="46">
        <v>971</v>
      </c>
      <c r="B973" s="47" t="s">
        <v>3213</v>
      </c>
      <c r="C973" s="52"/>
      <c r="D973" s="52"/>
      <c r="E973" s="52"/>
      <c r="F973" s="52"/>
      <c r="G973" s="52"/>
      <c r="H973" s="52"/>
      <c r="I973" s="52"/>
      <c r="J973" s="52"/>
    </row>
    <row r="974" spans="1:10" ht="16.5" customHeight="1">
      <c r="A974" s="46">
        <v>972</v>
      </c>
      <c r="B974" s="47" t="s">
        <v>3213</v>
      </c>
      <c r="C974" s="52"/>
      <c r="D974" s="52"/>
      <c r="E974" s="52"/>
      <c r="F974" s="52"/>
      <c r="G974" s="52"/>
      <c r="H974" s="52"/>
      <c r="I974" s="52"/>
      <c r="J974" s="52"/>
    </row>
    <row r="975" spans="1:10" ht="16.5" customHeight="1">
      <c r="A975" s="46">
        <v>973</v>
      </c>
      <c r="B975" s="47" t="s">
        <v>3213</v>
      </c>
      <c r="C975" s="52"/>
      <c r="D975" s="52"/>
      <c r="E975" s="52"/>
      <c r="F975" s="52"/>
      <c r="G975" s="52"/>
      <c r="H975" s="52"/>
      <c r="I975" s="52"/>
      <c r="J975" s="52"/>
    </row>
    <row r="976" spans="1:10" ht="16.5" customHeight="1">
      <c r="A976" s="46">
        <v>974</v>
      </c>
      <c r="B976" s="47" t="s">
        <v>3213</v>
      </c>
      <c r="C976" s="52"/>
      <c r="D976" s="52"/>
      <c r="E976" s="52"/>
      <c r="F976" s="52"/>
      <c r="G976" s="52"/>
      <c r="H976" s="52"/>
      <c r="I976" s="52"/>
      <c r="J976" s="52"/>
    </row>
    <row r="977" spans="1:10" ht="16.5" customHeight="1">
      <c r="A977" s="46">
        <v>975</v>
      </c>
      <c r="B977" s="47" t="s">
        <v>3213</v>
      </c>
      <c r="C977" s="52"/>
      <c r="D977" s="52"/>
      <c r="E977" s="52"/>
      <c r="F977" s="52"/>
      <c r="G977" s="52"/>
      <c r="H977" s="52"/>
      <c r="I977" s="52"/>
      <c r="J977" s="52"/>
    </row>
    <row r="978" spans="1:10" ht="16.5" customHeight="1">
      <c r="A978" s="46">
        <v>976</v>
      </c>
      <c r="B978" s="47" t="s">
        <v>3213</v>
      </c>
      <c r="C978" s="52"/>
      <c r="D978" s="52"/>
      <c r="E978" s="52"/>
      <c r="F978" s="52"/>
      <c r="G978" s="52"/>
      <c r="H978" s="52"/>
      <c r="I978" s="52"/>
      <c r="J978" s="52"/>
    </row>
    <row r="979" spans="1:10" ht="16.5" customHeight="1">
      <c r="A979" s="46">
        <v>977</v>
      </c>
      <c r="B979" s="47" t="s">
        <v>3213</v>
      </c>
      <c r="C979" s="52"/>
      <c r="D979" s="52"/>
      <c r="E979" s="52"/>
      <c r="F979" s="52"/>
      <c r="G979" s="52"/>
      <c r="H979" s="52"/>
      <c r="I979" s="52"/>
      <c r="J979" s="52"/>
    </row>
    <row r="980" spans="1:10" ht="16.5" customHeight="1">
      <c r="A980" s="46">
        <v>978</v>
      </c>
      <c r="B980" s="47" t="s">
        <v>3213</v>
      </c>
      <c r="C980" s="52"/>
      <c r="D980" s="52"/>
      <c r="E980" s="52"/>
      <c r="F980" s="52"/>
      <c r="G980" s="52"/>
      <c r="H980" s="52"/>
      <c r="I980" s="52"/>
      <c r="J980" s="52"/>
    </row>
    <row r="981" spans="1:10" ht="16.5" customHeight="1">
      <c r="A981" s="46">
        <v>979</v>
      </c>
      <c r="B981" s="47" t="s">
        <v>3213</v>
      </c>
      <c r="C981" s="52"/>
      <c r="D981" s="52"/>
      <c r="E981" s="52"/>
      <c r="F981" s="52"/>
      <c r="G981" s="52"/>
      <c r="H981" s="52"/>
      <c r="I981" s="52"/>
      <c r="J981" s="52"/>
    </row>
    <row r="982" spans="1:10" ht="16.5" customHeight="1">
      <c r="A982" s="46">
        <v>980</v>
      </c>
      <c r="B982" s="47" t="s">
        <v>3213</v>
      </c>
      <c r="C982" s="52"/>
      <c r="D982" s="52"/>
      <c r="E982" s="52"/>
      <c r="F982" s="52"/>
      <c r="G982" s="52"/>
      <c r="H982" s="55"/>
      <c r="I982" s="52"/>
      <c r="J982" s="52"/>
    </row>
    <row r="983" spans="1:10" ht="16.5" customHeight="1">
      <c r="A983" s="46">
        <v>981</v>
      </c>
      <c r="B983" s="47" t="s">
        <v>3213</v>
      </c>
      <c r="C983" s="52"/>
      <c r="D983" s="52"/>
      <c r="E983" s="52"/>
      <c r="F983" s="52"/>
      <c r="G983" s="52"/>
      <c r="H983" s="55"/>
      <c r="I983" s="52"/>
      <c r="J983" s="52"/>
    </row>
    <row r="984" spans="1:10" ht="16.5" customHeight="1">
      <c r="A984" s="46">
        <v>982</v>
      </c>
      <c r="B984" s="47" t="s">
        <v>3213</v>
      </c>
      <c r="C984" s="52"/>
      <c r="D984" s="52"/>
      <c r="E984" s="52"/>
      <c r="F984" s="52"/>
      <c r="G984" s="52"/>
      <c r="H984" s="52"/>
      <c r="I984" s="52"/>
      <c r="J984" s="52"/>
    </row>
    <row r="985" spans="1:10" ht="16.5" customHeight="1">
      <c r="A985" s="46">
        <v>983</v>
      </c>
      <c r="B985" s="47" t="s">
        <v>3213</v>
      </c>
      <c r="C985" s="52"/>
      <c r="D985" s="52"/>
      <c r="E985" s="52"/>
      <c r="F985" s="52"/>
      <c r="G985" s="52"/>
      <c r="H985" s="52"/>
      <c r="I985" s="52"/>
      <c r="J985" s="52"/>
    </row>
    <row r="986" spans="1:10" ht="16.5" customHeight="1">
      <c r="A986" s="46">
        <v>984</v>
      </c>
      <c r="B986" s="47" t="s">
        <v>3213</v>
      </c>
      <c r="C986" s="52"/>
      <c r="D986" s="52"/>
      <c r="E986" s="52"/>
      <c r="F986" s="52"/>
      <c r="G986" s="52"/>
      <c r="H986" s="52"/>
      <c r="I986" s="52"/>
      <c r="J986" s="52"/>
    </row>
    <row r="987" spans="1:10" ht="16.5" customHeight="1">
      <c r="A987" s="46">
        <v>985</v>
      </c>
      <c r="B987" s="47" t="s">
        <v>3213</v>
      </c>
      <c r="C987" s="52"/>
      <c r="D987" s="52"/>
      <c r="E987" s="52"/>
      <c r="F987" s="52"/>
      <c r="G987" s="52"/>
      <c r="H987" s="52"/>
      <c r="I987" s="52"/>
      <c r="J987" s="52"/>
    </row>
    <row r="988" spans="1:10" ht="16.5" customHeight="1">
      <c r="A988" s="46">
        <v>986</v>
      </c>
      <c r="B988" s="47" t="s">
        <v>3213</v>
      </c>
      <c r="C988" s="52"/>
      <c r="D988" s="52"/>
      <c r="E988" s="52"/>
      <c r="F988" s="52"/>
      <c r="G988" s="52"/>
      <c r="H988" s="52"/>
      <c r="I988" s="52"/>
      <c r="J988" s="52"/>
    </row>
    <row r="989" spans="1:10" ht="16.5" customHeight="1">
      <c r="A989" s="46">
        <v>987</v>
      </c>
      <c r="B989" s="47" t="s">
        <v>3213</v>
      </c>
      <c r="C989" s="52"/>
      <c r="D989" s="47"/>
      <c r="E989" s="52"/>
      <c r="F989" s="52"/>
      <c r="G989" s="52"/>
      <c r="H989" s="52"/>
      <c r="I989" s="52"/>
      <c r="J989" s="52"/>
    </row>
    <row r="990" spans="1:10" ht="16.5" customHeight="1">
      <c r="A990" s="46">
        <v>988</v>
      </c>
      <c r="B990" s="47" t="s">
        <v>3213</v>
      </c>
      <c r="C990" s="52"/>
      <c r="D990" s="52"/>
      <c r="E990" s="52"/>
      <c r="F990" s="52"/>
      <c r="G990" s="52"/>
      <c r="H990" s="52"/>
      <c r="I990" s="52"/>
      <c r="J990" s="52"/>
    </row>
    <row r="991" spans="1:10" ht="16.5" customHeight="1">
      <c r="A991" s="46">
        <v>989</v>
      </c>
      <c r="B991" s="47" t="s">
        <v>3213</v>
      </c>
      <c r="C991" s="52"/>
      <c r="D991" s="52"/>
      <c r="E991" s="52"/>
      <c r="F991" s="52"/>
      <c r="G991" s="52"/>
      <c r="H991" s="52"/>
      <c r="I991" s="52"/>
      <c r="J991" s="52"/>
    </row>
    <row r="992" spans="1:10" ht="16.5" customHeight="1">
      <c r="A992" s="46">
        <v>990</v>
      </c>
      <c r="B992" s="47" t="s">
        <v>3213</v>
      </c>
      <c r="C992" s="52"/>
      <c r="D992" s="52"/>
      <c r="E992" s="52"/>
      <c r="F992" s="52"/>
      <c r="G992" s="52"/>
      <c r="H992" s="55"/>
      <c r="I992" s="52"/>
      <c r="J992" s="52"/>
    </row>
    <row r="993" spans="1:10" ht="16.5" customHeight="1">
      <c r="A993" s="46">
        <v>991</v>
      </c>
      <c r="B993" s="47" t="s">
        <v>3213</v>
      </c>
      <c r="C993" s="52"/>
      <c r="D993" s="52"/>
      <c r="E993" s="52"/>
      <c r="F993" s="52"/>
      <c r="G993" s="52"/>
      <c r="H993" s="55"/>
      <c r="I993" s="52"/>
      <c r="J993" s="52"/>
    </row>
    <row r="994" spans="1:10" ht="16.5" customHeight="1">
      <c r="A994" s="46">
        <v>992</v>
      </c>
      <c r="B994" s="47" t="s">
        <v>3213</v>
      </c>
      <c r="C994" s="52"/>
      <c r="D994" s="52"/>
      <c r="E994" s="52"/>
      <c r="F994" s="52"/>
      <c r="G994" s="52"/>
      <c r="H994" s="52"/>
      <c r="I994" s="52"/>
      <c r="J994" s="52"/>
    </row>
    <row r="995" spans="1:10" ht="16.5" customHeight="1">
      <c r="A995" s="46">
        <v>993</v>
      </c>
      <c r="B995" s="47" t="s">
        <v>3213</v>
      </c>
      <c r="C995" s="52"/>
      <c r="D995" s="52"/>
      <c r="E995" s="52"/>
      <c r="F995" s="52"/>
      <c r="G995" s="52"/>
      <c r="H995" s="52"/>
      <c r="I995" s="52"/>
      <c r="J995" s="52"/>
    </row>
    <row r="996" spans="1:10" ht="16.5" customHeight="1">
      <c r="A996" s="46">
        <v>994</v>
      </c>
      <c r="B996" s="47" t="s">
        <v>3213</v>
      </c>
      <c r="C996" s="52"/>
      <c r="D996" s="52"/>
      <c r="E996" s="52"/>
      <c r="F996" s="52"/>
      <c r="G996" s="52"/>
      <c r="H996" s="52"/>
      <c r="I996" s="52"/>
      <c r="J996" s="52"/>
    </row>
    <row r="997" spans="1:10" ht="16.5" customHeight="1">
      <c r="A997" s="46">
        <v>995</v>
      </c>
      <c r="B997" s="47" t="s">
        <v>3213</v>
      </c>
      <c r="C997" s="52"/>
      <c r="D997" s="52"/>
      <c r="E997" s="50"/>
      <c r="F997" s="52"/>
      <c r="G997" s="52"/>
      <c r="H997" s="52"/>
      <c r="I997" s="52"/>
      <c r="J997" s="52"/>
    </row>
    <row r="998" spans="1:10" ht="16.5" customHeight="1">
      <c r="A998" s="46">
        <v>996</v>
      </c>
      <c r="B998" s="47" t="s">
        <v>3213</v>
      </c>
      <c r="C998" s="52"/>
      <c r="D998" s="52"/>
      <c r="E998" s="52"/>
      <c r="F998" s="52"/>
      <c r="G998" s="52"/>
      <c r="H998" s="52"/>
      <c r="I998" s="52"/>
      <c r="J998" s="52"/>
    </row>
    <row r="999" spans="1:10" ht="16.5" customHeight="1">
      <c r="A999" s="46">
        <v>997</v>
      </c>
      <c r="B999" s="47" t="s">
        <v>3213</v>
      </c>
      <c r="C999" s="52"/>
      <c r="D999" s="52"/>
      <c r="E999" s="52"/>
      <c r="F999" s="52"/>
      <c r="G999" s="52"/>
      <c r="H999" s="52"/>
      <c r="I999" s="52"/>
      <c r="J999" s="52"/>
    </row>
    <row r="1000" spans="1:10" ht="16.5" customHeight="1">
      <c r="A1000" s="46">
        <v>998</v>
      </c>
      <c r="B1000" s="47" t="s">
        <v>3213</v>
      </c>
      <c r="C1000" s="52"/>
      <c r="D1000" s="52"/>
      <c r="E1000" s="52"/>
      <c r="F1000" s="52"/>
      <c r="G1000" s="52"/>
      <c r="H1000" s="52"/>
      <c r="I1000" s="52"/>
      <c r="J1000" s="52"/>
    </row>
    <row r="1001" spans="1:10" ht="16.5" customHeight="1">
      <c r="A1001" s="46">
        <v>999</v>
      </c>
      <c r="B1001" s="47" t="s">
        <v>3213</v>
      </c>
      <c r="C1001" s="52"/>
      <c r="D1001" s="52"/>
      <c r="E1001" s="52"/>
      <c r="F1001" s="52"/>
      <c r="G1001" s="52"/>
      <c r="H1001" s="52"/>
      <c r="I1001" s="52"/>
      <c r="J1001" s="52"/>
    </row>
    <row r="1002" spans="1:10" ht="16.5" customHeight="1">
      <c r="A1002" s="46">
        <v>1000</v>
      </c>
      <c r="B1002" s="47" t="s">
        <v>3213</v>
      </c>
      <c r="C1002" s="52"/>
      <c r="D1002" s="47"/>
      <c r="E1002" s="52"/>
      <c r="F1002" s="52"/>
      <c r="G1002" s="52"/>
      <c r="H1002" s="55"/>
      <c r="I1002" s="52"/>
      <c r="J1002" s="52"/>
    </row>
  </sheetData>
  <autoFilter ref="A2:J1002"/>
  <mergeCells count="1">
    <mergeCell ref="A1:J1"/>
  </mergeCells>
  <phoneticPr fontId="7" type="noConversion"/>
  <hyperlinks>
    <hyperlink ref="H3" r:id="rId1"/>
    <hyperlink ref="H4" r:id="rId2"/>
    <hyperlink ref="H5" r:id="rId3"/>
    <hyperlink ref="H6" r:id="rId4" display="http://www.changwon.go.kr/town/dongeup/main/main.j네"/>
    <hyperlink ref="H7" r:id="rId5" display="http://www.changwon.go.kr/town/bookmyeon/main/main.j네"/>
    <hyperlink ref="H8" r:id="rId6" display="http://www.changwon.go.kr/town/daesan/main/main.j네"/>
    <hyperlink ref="H9" r:id="rId7" display="http://www.changwon.go.kr/town/euichang/main/main.j네"/>
    <hyperlink ref="H10" r:id="rId8" display="http://www.changwon.go.kr/town/palyong/main/main.j네"/>
    <hyperlink ref="H11" r:id="rId9" display="http://www.changwon.go.kr/town/myungok/main/main.j네"/>
    <hyperlink ref="H12" r:id="rId10" display="http://www.changwon.go.kr/town/bongrim/main/main.j네"/>
    <hyperlink ref="H13" r:id="rId11" display="http://www.changwon.go.kr/town/yongji/main/main.j네"/>
    <hyperlink ref="H14" r:id="rId12"/>
    <hyperlink ref="H15" r:id="rId13" display="http://www.changwon.go.kr/town/bansong/main/main.j네"/>
    <hyperlink ref="H16" r:id="rId14" display="http://www.changwon.go.kr/town/jungang/main/main.j네"/>
    <hyperlink ref="H17" r:id="rId15" display="http://www.changwon.go.kr/town/sangnam/main/main.j네"/>
    <hyperlink ref="H18" r:id="rId16" display="http://www.changwon.go.kr/town/sapa/main/main.j네"/>
    <hyperlink ref="H19" r:id="rId17" display="http://www.changwon.go.kr/town/kaeumjung/main/main.j네"/>
    <hyperlink ref="H20" r:id="rId18" display="http://www.changwon.go.kr/town/sungju/main/main.j네"/>
    <hyperlink ref="H21" r:id="rId19" display="http://www.changwon.go.kr/town/ungnam/main/main.j네"/>
    <hyperlink ref="H22" r:id="rId20"/>
    <hyperlink ref="H23" r:id="rId21" display="http://www.changwon.go.kr/town/naeseo/main/main.j네"/>
    <hyperlink ref="H24" r:id="rId22" display="http://www.changwon.go.kr/town/hoewon1/main/main.j네"/>
    <hyperlink ref="H25" r:id="rId23" display="http://www.changwon.go.kr/town/hoewon2/main/main.j네"/>
    <hyperlink ref="H26" r:id="rId24" display="http://www.changwon.go.kr/town/seokjeon/main/main.j네"/>
    <hyperlink ref="H27" r:id="rId25" display="http://www.changwon.go.kr/town/hoeseong/main/main.j네"/>
    <hyperlink ref="H28" r:id="rId26" display="http://www.changwon.go.kr/town/yangdeok1/main/main.j네"/>
    <hyperlink ref="H29" r:id="rId27" display="http://www.changwon.go.kr/town/yangdeok2/main/main.j네"/>
    <hyperlink ref="H30" r:id="rId28" display="http://www.changwon.go.kr/town/hapseong1/main/main.j네"/>
    <hyperlink ref="H31" r:id="rId29" display="http://www.changwon.go.kr/town/hapseong2/main/main.j네"/>
    <hyperlink ref="H32" r:id="rId30" display="http://www.changwon.go.kr/town/guam1/main/main.j네"/>
    <hyperlink ref="H33" r:id="rId31" display="http://www.changwon.go.kr/town/guam2/main/main.j네"/>
    <hyperlink ref="H34" r:id="rId32" display="http://www.changwon.go.kr/town/bongam/main/main.j네"/>
    <hyperlink ref="H35" r:id="rId33"/>
    <hyperlink ref="H36" r:id="rId34" display="http://www.changwon.go.kr/town/gusan/main/main.j네"/>
    <hyperlink ref="H37" r:id="rId35" display="http://www.changwon.go.kr/town/jindong/main/main.j네"/>
    <hyperlink ref="H38" r:id="rId36" display="http://www.changwon.go.kr/town/jinbuk/main/main.j네"/>
    <hyperlink ref="H39" r:id="rId37" display="http://www.changwon.go.kr/town/jinjeon/main/main.j네"/>
    <hyperlink ref="H40" r:id="rId38" display="http://www.changwon.go.kr/town/hyeondong/main/main.j네"/>
    <hyperlink ref="H41" r:id="rId39" display="http://www.changwon.go.kr/town/gapo/main/main.j네"/>
    <hyperlink ref="H42" r:id="rId40" display="http://www.changwon.go.kr/town/wolyeong/main/main.j네"/>
    <hyperlink ref="H43" r:id="rId41" display="http://www.changwon.go.kr/town/munhwa/main/main.j네"/>
    <hyperlink ref="H44" r:id="rId42" display="http://www.changwon.go.kr/town/banjung/main/main.j네"/>
    <hyperlink ref="H45" r:id="rId43" display="http://www.changwon.go.kr/town/wanwol/main/main.j네"/>
    <hyperlink ref="H46" r:id="rId44" display="http://www.changwon.go.kr/town/jasan/main/main.j네"/>
    <hyperlink ref="H47" r:id="rId45" display="http://www.changwon.go.kr/town/gyobang/main/main.j네"/>
    <hyperlink ref="H48" r:id="rId46" display="http://www.changwon.go.kr/town/nosan/main/main.j네"/>
    <hyperlink ref="H49" r:id="rId47" display="http://www.changwon.go.kr/town/odong/main/main.j네"/>
    <hyperlink ref="H50" r:id="rId48" display="http://www.changwon.go.kr/town/happo/main/main.j네"/>
    <hyperlink ref="H51" r:id="rId49" display="http://www.changwon.go.kr/town/sanho/main/main.j네"/>
    <hyperlink ref="H52" r:id="rId50" display="http://jinhae.changwon.go.kr/main/main.j네"/>
    <hyperlink ref="H53" r:id="rId51" display="http://www.changwon.go.kr/town/jungang_j/main/main.j네"/>
    <hyperlink ref="H54" r:id="rId52" display="http://www.changwon.go.kr/town/taepyeong/main/main.j네"/>
    <hyperlink ref="H55" r:id="rId53" display="http://www.changwon.go.kr/town/chungmu/main/main.j네"/>
    <hyperlink ref="H56" r:id="rId54" display="http://www.changwon.go.kr/town/yeojwa/main/main.j네"/>
    <hyperlink ref="H57" r:id="rId55" display="http://www.changwon.go.kr/town/taebaek/main/main.j네"/>
    <hyperlink ref="H58" r:id="rId56" display="http://www.changwon.go.kr/town/gyeonghwa/main/main.j네"/>
    <hyperlink ref="H59" r:id="rId57" display="http://www.changwon.go.kr/town/byeongam/main/main.j네"/>
    <hyperlink ref="H61" r:id="rId58" display="http://www.changwon.go.kr/town/idong/main/main.j네"/>
    <hyperlink ref="H60" r:id="rId59" display="http://www.changwon.go.kr/town/seokdong/main/main.j네"/>
    <hyperlink ref="H62" r:id="rId60" display="http://www.changwon.go.kr/town/jaeun/main/main.j네"/>
    <hyperlink ref="H63" r:id="rId61" display="http://www.changwon.go.kr/town/deoksan/main/main.j네"/>
    <hyperlink ref="H64" r:id="rId62" display="http://www.changwon.go.kr/town/pungho/main/main.j네"/>
    <hyperlink ref="H65" r:id="rId63" display="http://www.changwon.go.kr/town/ungcheon/main/main.j네"/>
    <hyperlink ref="H66" r:id="rId64" display="http://www.changwon.go.kr/town/ungdong1/main/main.j네"/>
    <hyperlink ref="H67" r:id="rId65" display="http://www.changwon.go.kr/town/ungdong2/main/main.j네"/>
    <hyperlink ref="H68" r:id="rId66"/>
    <hyperlink ref="H69" r:id="rId67"/>
    <hyperlink ref="H70" r:id="rId68"/>
    <hyperlink ref="H71" r:id="rId69"/>
    <hyperlink ref="H72" r:id="rId70"/>
    <hyperlink ref="H73" r:id="rId71"/>
    <hyperlink ref="H74" r:id="rId72"/>
    <hyperlink ref="H75" r:id="rId73"/>
    <hyperlink ref="H76" r:id="rId74"/>
    <hyperlink ref="H77" r:id="rId75"/>
    <hyperlink ref="H78" r:id="rId76"/>
    <hyperlink ref="H79" r:id="rId77"/>
    <hyperlink ref="H80" r:id="rId78"/>
    <hyperlink ref="H81" r:id="rId79"/>
    <hyperlink ref="H82" r:id="rId80"/>
    <hyperlink ref="H83" r:id="rId81"/>
    <hyperlink ref="H84" r:id="rId82"/>
    <hyperlink ref="H85" r:id="rId83"/>
    <hyperlink ref="H86" r:id="rId84"/>
    <hyperlink ref="H87" r:id="rId85"/>
    <hyperlink ref="H88" r:id="rId86"/>
    <hyperlink ref="H89" r:id="rId87"/>
    <hyperlink ref="H90" r:id="rId88"/>
    <hyperlink ref="H91" r:id="rId89"/>
    <hyperlink ref="H92" r:id="rId90"/>
    <hyperlink ref="H93" r:id="rId91"/>
    <hyperlink ref="H94" r:id="rId92"/>
    <hyperlink ref="H95" r:id="rId93"/>
    <hyperlink ref="H96" r:id="rId94"/>
    <hyperlink ref="H97" r:id="rId95"/>
    <hyperlink ref="H98" r:id="rId96"/>
    <hyperlink ref="H99" r:id="rId97"/>
    <hyperlink ref="H100" r:id="rId98"/>
    <hyperlink ref="H101" r:id="rId99"/>
    <hyperlink ref="H102" r:id="rId100"/>
    <hyperlink ref="H103" r:id="rId101"/>
    <hyperlink ref="H104" r:id="rId102"/>
    <hyperlink ref="H105" r:id="rId103"/>
    <hyperlink ref="H106" r:id="rId104"/>
    <hyperlink ref="H107" r:id="rId105"/>
    <hyperlink ref="H108" r:id="rId106"/>
    <hyperlink ref="H109" r:id="rId107"/>
    <hyperlink ref="H110" r:id="rId108"/>
    <hyperlink ref="H111" r:id="rId109"/>
    <hyperlink ref="H112" r:id="rId110"/>
    <hyperlink ref="H113" r:id="rId111"/>
    <hyperlink ref="H114" r:id="rId112"/>
    <hyperlink ref="H115" r:id="rId113"/>
    <hyperlink ref="H116" r:id="rId114"/>
    <hyperlink ref="H117" r:id="rId115"/>
    <hyperlink ref="H118" r:id="rId116"/>
    <hyperlink ref="H119" r:id="rId117"/>
    <hyperlink ref="H120" r:id="rId118"/>
    <hyperlink ref="H121" r:id="rId119"/>
    <hyperlink ref="H122" r:id="rId120"/>
    <hyperlink ref="H123" r:id="rId121"/>
    <hyperlink ref="H124" r:id="rId122"/>
    <hyperlink ref="H125" r:id="rId123"/>
    <hyperlink ref="H126" r:id="rId124"/>
    <hyperlink ref="H127" r:id="rId125"/>
    <hyperlink ref="H128" r:id="rId126"/>
    <hyperlink ref="H129" r:id="rId127"/>
    <hyperlink ref="H130" r:id="rId128"/>
    <hyperlink ref="H131" r:id="rId129"/>
    <hyperlink ref="H132" r:id="rId130"/>
    <hyperlink ref="H133" r:id="rId131"/>
    <hyperlink ref="H134" r:id="rId132"/>
    <hyperlink ref="H135" r:id="rId133"/>
    <hyperlink ref="H136" r:id="rId134"/>
    <hyperlink ref="H137" r:id="rId135"/>
    <hyperlink ref="H138" r:id="rId136"/>
    <hyperlink ref="H139" r:id="rId137"/>
    <hyperlink ref="H140" r:id="rId138"/>
    <hyperlink ref="H141" r:id="rId139"/>
    <hyperlink ref="H142" r:id="rId140"/>
    <hyperlink ref="H143" r:id="rId141"/>
    <hyperlink ref="H144" r:id="rId142"/>
    <hyperlink ref="H145" r:id="rId143"/>
    <hyperlink ref="H146" r:id="rId144"/>
    <hyperlink ref="H147" r:id="rId145"/>
    <hyperlink ref="H148" r:id="rId146"/>
    <hyperlink ref="H149" r:id="rId147"/>
    <hyperlink ref="H150" r:id="rId148"/>
    <hyperlink ref="H151" r:id="rId149"/>
    <hyperlink ref="H152" r:id="rId150"/>
    <hyperlink ref="H153" r:id="rId151"/>
    <hyperlink ref="H154" r:id="rId152"/>
    <hyperlink ref="H155" r:id="rId153"/>
    <hyperlink ref="H156" r:id="rId154"/>
    <hyperlink ref="H157" r:id="rId155"/>
    <hyperlink ref="H158" r:id="rId156"/>
    <hyperlink ref="H159" r:id="rId157"/>
    <hyperlink ref="H160" r:id="rId158"/>
    <hyperlink ref="H161" r:id="rId159"/>
    <hyperlink ref="H162" r:id="rId160"/>
    <hyperlink ref="H163" r:id="rId161"/>
    <hyperlink ref="H164" r:id="rId162"/>
    <hyperlink ref="H165" r:id="rId163"/>
    <hyperlink ref="H166" r:id="rId164"/>
    <hyperlink ref="H167" r:id="rId165"/>
    <hyperlink ref="H168" r:id="rId166"/>
    <hyperlink ref="H169" r:id="rId167"/>
    <hyperlink ref="H170" r:id="rId168"/>
    <hyperlink ref="H171" r:id="rId169"/>
    <hyperlink ref="H172" r:id="rId170"/>
    <hyperlink ref="H173" r:id="rId171"/>
    <hyperlink ref="H174" r:id="rId172"/>
    <hyperlink ref="H175" r:id="rId173"/>
    <hyperlink ref="H176" r:id="rId174"/>
    <hyperlink ref="H177" r:id="rId175"/>
    <hyperlink ref="H178" r:id="rId176"/>
    <hyperlink ref="H179" r:id="rId177"/>
    <hyperlink ref="H180" r:id="rId178"/>
    <hyperlink ref="H181" r:id="rId179"/>
    <hyperlink ref="H182" r:id="rId180"/>
    <hyperlink ref="H183" r:id="rId181"/>
    <hyperlink ref="H184" r:id="rId182"/>
    <hyperlink ref="H185" r:id="rId183"/>
    <hyperlink ref="H186" r:id="rId184"/>
    <hyperlink ref="H187" r:id="rId185"/>
    <hyperlink ref="H188" r:id="rId186"/>
    <hyperlink ref="H189" r:id="rId187"/>
    <hyperlink ref="H190" r:id="rId188"/>
    <hyperlink ref="H191" r:id="rId189"/>
    <hyperlink ref="H192" r:id="rId190"/>
    <hyperlink ref="H193" r:id="rId191"/>
    <hyperlink ref="H194" r:id="rId192"/>
    <hyperlink ref="H195" r:id="rId193"/>
    <hyperlink ref="H196" r:id="rId194"/>
    <hyperlink ref="H197" r:id="rId195"/>
    <hyperlink ref="H198" r:id="rId196"/>
    <hyperlink ref="H199" r:id="rId197"/>
    <hyperlink ref="H200" r:id="rId198"/>
    <hyperlink ref="H201" r:id="rId199"/>
    <hyperlink ref="H202" r:id="rId200"/>
    <hyperlink ref="H203" r:id="rId201"/>
    <hyperlink ref="H204" r:id="rId202"/>
    <hyperlink ref="H205" r:id="rId203"/>
    <hyperlink ref="H206" r:id="rId204"/>
    <hyperlink ref="H207" r:id="rId205"/>
    <hyperlink ref="H208" r:id="rId206"/>
    <hyperlink ref="H209" r:id="rId207"/>
    <hyperlink ref="H210" r:id="rId208"/>
    <hyperlink ref="H211" r:id="rId209"/>
    <hyperlink ref="H212" r:id="rId210"/>
    <hyperlink ref="H213" r:id="rId211"/>
    <hyperlink ref="H214" r:id="rId212"/>
    <hyperlink ref="H215" r:id="rId213"/>
    <hyperlink ref="H216" r:id="rId214"/>
    <hyperlink ref="H217" r:id="rId215"/>
    <hyperlink ref="H218" r:id="rId216"/>
    <hyperlink ref="H219" r:id="rId217"/>
    <hyperlink ref="H220" r:id="rId218"/>
    <hyperlink ref="H221" r:id="rId219"/>
    <hyperlink ref="H222" r:id="rId220"/>
    <hyperlink ref="H223" r:id="rId221"/>
    <hyperlink ref="H224" r:id="rId222"/>
    <hyperlink ref="H225" r:id="rId223"/>
    <hyperlink ref="H226" r:id="rId224"/>
    <hyperlink ref="H227" r:id="rId225"/>
    <hyperlink ref="H228" r:id="rId226"/>
    <hyperlink ref="H229" r:id="rId227"/>
    <hyperlink ref="H230" r:id="rId228"/>
    <hyperlink ref="H231" r:id="rId229"/>
    <hyperlink ref="H232" r:id="rId230"/>
    <hyperlink ref="H233" r:id="rId231"/>
    <hyperlink ref="H234" r:id="rId232"/>
    <hyperlink ref="H235" r:id="rId233"/>
    <hyperlink ref="H236" r:id="rId234"/>
    <hyperlink ref="H237" r:id="rId235"/>
    <hyperlink ref="H238" r:id="rId236"/>
    <hyperlink ref="H239" r:id="rId237"/>
    <hyperlink ref="H241" r:id="rId238"/>
    <hyperlink ref="H242" r:id="rId239"/>
    <hyperlink ref="H240" r:id="rId240"/>
    <hyperlink ref="H243" r:id="rId241"/>
    <hyperlink ref="H244" r:id="rId242"/>
    <hyperlink ref="H245" r:id="rId243"/>
    <hyperlink ref="H246" r:id="rId244"/>
    <hyperlink ref="H247" r:id="rId245"/>
    <hyperlink ref="H248" r:id="rId246"/>
    <hyperlink ref="H249" r:id="rId247"/>
    <hyperlink ref="H250" r:id="rId248"/>
    <hyperlink ref="H251" r:id="rId249"/>
    <hyperlink ref="H252" r:id="rId250"/>
    <hyperlink ref="H253" r:id="rId251"/>
    <hyperlink ref="H254" r:id="rId252"/>
    <hyperlink ref="H255" r:id="rId253"/>
    <hyperlink ref="H256" r:id="rId254"/>
    <hyperlink ref="H257" r:id="rId255"/>
    <hyperlink ref="H258" r:id="rId256"/>
    <hyperlink ref="H259" r:id="rId257"/>
    <hyperlink ref="H260" r:id="rId258"/>
    <hyperlink ref="H261" r:id="rId259"/>
    <hyperlink ref="H262" r:id="rId260"/>
    <hyperlink ref="H263" r:id="rId261"/>
    <hyperlink ref="H264" r:id="rId262"/>
    <hyperlink ref="H265" r:id="rId263"/>
    <hyperlink ref="H266" r:id="rId264"/>
    <hyperlink ref="H267" r:id="rId265"/>
    <hyperlink ref="H268" r:id="rId266"/>
    <hyperlink ref="H269" r:id="rId267"/>
    <hyperlink ref="H270" r:id="rId268"/>
    <hyperlink ref="H271" r:id="rId269"/>
    <hyperlink ref="H272" r:id="rId270"/>
    <hyperlink ref="H273" r:id="rId271"/>
    <hyperlink ref="H279" r:id="rId272"/>
    <hyperlink ref="H274" r:id="rId273"/>
    <hyperlink ref="H275" r:id="rId274"/>
    <hyperlink ref="H276" r:id="rId275"/>
    <hyperlink ref="H277" r:id="rId276"/>
    <hyperlink ref="H278" r:id="rId277"/>
    <hyperlink ref="H280" r:id="rId278"/>
    <hyperlink ref="H281" r:id="rId279"/>
    <hyperlink ref="H282" r:id="rId280"/>
    <hyperlink ref="H283" r:id="rId281"/>
    <hyperlink ref="H284" r:id="rId282"/>
    <hyperlink ref="H285" r:id="rId283"/>
    <hyperlink ref="H286" r:id="rId284"/>
    <hyperlink ref="H287" r:id="rId285"/>
    <hyperlink ref="H288" r:id="rId286"/>
    <hyperlink ref="H289" r:id="rId287"/>
    <hyperlink ref="H290" r:id="rId288"/>
    <hyperlink ref="H291" r:id="rId289"/>
    <hyperlink ref="H292" r:id="rId290"/>
    <hyperlink ref="H293" r:id="rId291"/>
    <hyperlink ref="H294" r:id="rId292"/>
    <hyperlink ref="H295" r:id="rId293"/>
    <hyperlink ref="H296" r:id="rId294"/>
    <hyperlink ref="H297" r:id="rId295"/>
    <hyperlink ref="H298" r:id="rId296"/>
    <hyperlink ref="H299" r:id="rId297"/>
    <hyperlink ref="H300" r:id="rId298"/>
    <hyperlink ref="H301" r:id="rId299"/>
    <hyperlink ref="H302" r:id="rId300"/>
    <hyperlink ref="H303" r:id="rId301"/>
    <hyperlink ref="H304" r:id="rId302"/>
    <hyperlink ref="H305" r:id="rId303"/>
    <hyperlink ref="H306" r:id="rId304"/>
    <hyperlink ref="H307" r:id="rId305"/>
    <hyperlink ref="H308" r:id="rId306"/>
    <hyperlink ref="H309" r:id="rId307"/>
    <hyperlink ref="H310" r:id="rId308"/>
    <hyperlink ref="H311" r:id="rId309"/>
    <hyperlink ref="H312" r:id="rId310"/>
    <hyperlink ref="H313" r:id="rId311"/>
    <hyperlink ref="H314" r:id="rId312"/>
    <hyperlink ref="H315" r:id="rId313"/>
    <hyperlink ref="H316" r:id="rId314"/>
    <hyperlink ref="H317" r:id="rId315"/>
    <hyperlink ref="H318" r:id="rId316"/>
    <hyperlink ref="H319" r:id="rId317"/>
    <hyperlink ref="H320" r:id="rId318"/>
    <hyperlink ref="H321" r:id="rId319"/>
    <hyperlink ref="H322" r:id="rId320"/>
    <hyperlink ref="H323" r:id="rId321"/>
    <hyperlink ref="H324" r:id="rId322"/>
    <hyperlink ref="H325" r:id="rId323"/>
    <hyperlink ref="H326" r:id="rId324"/>
    <hyperlink ref="H327" r:id="rId325"/>
    <hyperlink ref="H328" r:id="rId326"/>
    <hyperlink ref="H329" r:id="rId327"/>
    <hyperlink ref="H330" r:id="rId328"/>
    <hyperlink ref="H331" r:id="rId329"/>
    <hyperlink ref="H332" r:id="rId330"/>
    <hyperlink ref="H333" r:id="rId331"/>
    <hyperlink ref="H334" r:id="rId332"/>
    <hyperlink ref="H335" r:id="rId333"/>
  </hyperlinks>
  <pageMargins left="0.7" right="0.7" top="0.75" bottom="0.75" header="0.3" footer="0.3"/>
  <pageSetup paperSize="9" orientation="landscape" horizontalDpi="4294967292" r:id="rId33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tabSelected="1" zoomScale="67" zoomScaleNormal="67" workbookViewId="0">
      <selection activeCell="J17" sqref="J17"/>
    </sheetView>
  </sheetViews>
  <sheetFormatPr defaultRowHeight="16.5"/>
  <cols>
    <col min="1" max="1" width="9.375" style="45" customWidth="1"/>
    <col min="2" max="2" width="23.75" style="45" customWidth="1"/>
    <col min="3" max="3" width="14.5" style="45" customWidth="1"/>
    <col min="4" max="4" width="19" style="45" bestFit="1" customWidth="1"/>
    <col min="5" max="5" width="40.625" style="45" customWidth="1"/>
    <col min="6" max="6" width="48.625" style="45" customWidth="1"/>
    <col min="7" max="7" width="22.625" style="45" customWidth="1"/>
    <col min="8" max="8" width="41.625" style="45" customWidth="1"/>
    <col min="9" max="9" width="12.625" style="45" bestFit="1" customWidth="1"/>
    <col min="10" max="10" width="23.875" style="45" bestFit="1" customWidth="1"/>
    <col min="11" max="16384" width="9" style="49"/>
  </cols>
  <sheetData>
    <row r="1" spans="1:10" ht="49.5" customHeight="1">
      <c r="A1" s="175" t="s">
        <v>3201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6.5" customHeight="1">
      <c r="A2" s="69" t="s">
        <v>0</v>
      </c>
      <c r="B2" s="69" t="s">
        <v>1</v>
      </c>
      <c r="C2" s="69" t="s">
        <v>2542</v>
      </c>
      <c r="D2" s="69" t="s">
        <v>3126</v>
      </c>
      <c r="E2" s="69" t="s">
        <v>3193</v>
      </c>
      <c r="F2" s="69" t="s">
        <v>2471</v>
      </c>
      <c r="G2" s="69" t="s">
        <v>3194</v>
      </c>
      <c r="H2" s="69" t="s">
        <v>1618</v>
      </c>
      <c r="I2" s="69" t="s">
        <v>1619</v>
      </c>
      <c r="J2" s="53" t="s">
        <v>2649</v>
      </c>
    </row>
    <row r="3" spans="1:10" ht="16.5" customHeight="1">
      <c r="A3" s="46">
        <v>1</v>
      </c>
      <c r="B3" s="47" t="s">
        <v>3316</v>
      </c>
      <c r="C3" s="47" t="s">
        <v>20388</v>
      </c>
      <c r="D3" s="47" t="s">
        <v>20389</v>
      </c>
      <c r="E3" s="47" t="s">
        <v>3313</v>
      </c>
      <c r="F3" s="47" t="s">
        <v>17225</v>
      </c>
      <c r="G3" s="47" t="s">
        <v>17226</v>
      </c>
      <c r="H3" s="48" t="s">
        <v>17227</v>
      </c>
      <c r="I3" s="51"/>
      <c r="J3" s="68"/>
    </row>
    <row r="4" spans="1:10" ht="16.5" customHeight="1">
      <c r="A4" s="46">
        <v>2</v>
      </c>
      <c r="B4" s="47" t="s">
        <v>3316</v>
      </c>
      <c r="C4" s="47" t="s">
        <v>20388</v>
      </c>
      <c r="D4" s="47" t="s">
        <v>20389</v>
      </c>
      <c r="E4" s="47" t="s">
        <v>3314</v>
      </c>
      <c r="F4" s="47" t="s">
        <v>17228</v>
      </c>
      <c r="G4" s="47" t="s">
        <v>17229</v>
      </c>
      <c r="H4" s="48" t="s">
        <v>17230</v>
      </c>
      <c r="I4" s="51"/>
      <c r="J4" s="144" t="s">
        <v>21450</v>
      </c>
    </row>
    <row r="5" spans="1:10" ht="16.5" customHeight="1">
      <c r="A5" s="46">
        <v>3</v>
      </c>
      <c r="B5" s="47" t="s">
        <v>3316</v>
      </c>
      <c r="C5" s="47" t="s">
        <v>20388</v>
      </c>
      <c r="D5" s="47" t="s">
        <v>20402</v>
      </c>
      <c r="E5" s="47" t="s">
        <v>6477</v>
      </c>
      <c r="F5" s="47" t="s">
        <v>17231</v>
      </c>
      <c r="G5" s="47" t="s">
        <v>17232</v>
      </c>
      <c r="H5" s="48" t="s">
        <v>17233</v>
      </c>
      <c r="I5" s="51"/>
      <c r="J5" s="52"/>
    </row>
    <row r="6" spans="1:10" ht="16.5" customHeight="1">
      <c r="A6" s="46">
        <v>4</v>
      </c>
      <c r="B6" s="47" t="s">
        <v>3316</v>
      </c>
      <c r="C6" s="47" t="s">
        <v>20388</v>
      </c>
      <c r="D6" s="47" t="s">
        <v>20402</v>
      </c>
      <c r="E6" s="47" t="s">
        <v>6478</v>
      </c>
      <c r="F6" s="47" t="s">
        <v>17234</v>
      </c>
      <c r="G6" s="47" t="s">
        <v>17235</v>
      </c>
      <c r="H6" s="48" t="s">
        <v>17236</v>
      </c>
      <c r="I6" s="51"/>
      <c r="J6" s="52"/>
    </row>
    <row r="7" spans="1:10" ht="16.5" customHeight="1">
      <c r="A7" s="46">
        <v>5</v>
      </c>
      <c r="B7" s="47" t="s">
        <v>3316</v>
      </c>
      <c r="C7" s="47" t="s">
        <v>20388</v>
      </c>
      <c r="D7" s="47" t="s">
        <v>20402</v>
      </c>
      <c r="E7" s="47" t="s">
        <v>6479</v>
      </c>
      <c r="F7" s="47" t="s">
        <v>17237</v>
      </c>
      <c r="G7" s="47" t="s">
        <v>17238</v>
      </c>
      <c r="H7" s="48" t="s">
        <v>17239</v>
      </c>
      <c r="I7" s="51"/>
      <c r="J7" s="52"/>
    </row>
    <row r="8" spans="1:10" ht="16.5" customHeight="1">
      <c r="A8" s="46">
        <v>6</v>
      </c>
      <c r="B8" s="47" t="s">
        <v>3316</v>
      </c>
      <c r="C8" s="47" t="s">
        <v>20388</v>
      </c>
      <c r="D8" s="47" t="s">
        <v>20402</v>
      </c>
      <c r="E8" s="47" t="s">
        <v>6480</v>
      </c>
      <c r="F8" s="47" t="s">
        <v>17240</v>
      </c>
      <c r="G8" s="47" t="s">
        <v>17241</v>
      </c>
      <c r="H8" s="48" t="s">
        <v>17242</v>
      </c>
      <c r="I8" s="51"/>
      <c r="J8" s="52"/>
    </row>
    <row r="9" spans="1:10" ht="16.5" customHeight="1">
      <c r="A9" s="46">
        <v>7</v>
      </c>
      <c r="B9" s="47" t="s">
        <v>3316</v>
      </c>
      <c r="C9" s="47" t="s">
        <v>20388</v>
      </c>
      <c r="D9" s="47" t="s">
        <v>20402</v>
      </c>
      <c r="E9" s="47" t="s">
        <v>17243</v>
      </c>
      <c r="F9" s="47" t="s">
        <v>17244</v>
      </c>
      <c r="G9" s="47" t="s">
        <v>17245</v>
      </c>
      <c r="H9" s="48" t="s">
        <v>17246</v>
      </c>
      <c r="I9" s="51"/>
      <c r="J9" s="52"/>
    </row>
    <row r="10" spans="1:10" ht="16.5" customHeight="1">
      <c r="A10" s="46">
        <v>8</v>
      </c>
      <c r="B10" s="47" t="s">
        <v>3316</v>
      </c>
      <c r="C10" s="47" t="s">
        <v>20388</v>
      </c>
      <c r="D10" s="47" t="s">
        <v>20402</v>
      </c>
      <c r="E10" s="47" t="s">
        <v>17247</v>
      </c>
      <c r="F10" s="47" t="s">
        <v>17248</v>
      </c>
      <c r="G10" s="47" t="s">
        <v>17249</v>
      </c>
      <c r="H10" s="48" t="s">
        <v>17250</v>
      </c>
      <c r="I10" s="51"/>
      <c r="J10" s="52"/>
    </row>
    <row r="11" spans="1:10" ht="16.5" customHeight="1">
      <c r="A11" s="46">
        <v>9</v>
      </c>
      <c r="B11" s="47" t="s">
        <v>3316</v>
      </c>
      <c r="C11" s="47" t="s">
        <v>20388</v>
      </c>
      <c r="D11" s="47" t="s">
        <v>20402</v>
      </c>
      <c r="E11" s="47" t="s">
        <v>17251</v>
      </c>
      <c r="F11" s="47" t="s">
        <v>17253</v>
      </c>
      <c r="G11" s="47" t="s">
        <v>17266</v>
      </c>
      <c r="H11" s="48" t="s">
        <v>17252</v>
      </c>
      <c r="I11" s="51"/>
      <c r="J11" s="52"/>
    </row>
    <row r="12" spans="1:10" ht="16.5" customHeight="1">
      <c r="A12" s="46">
        <v>10</v>
      </c>
      <c r="B12" s="47" t="s">
        <v>3316</v>
      </c>
      <c r="C12" s="47" t="s">
        <v>20388</v>
      </c>
      <c r="D12" s="47" t="s">
        <v>20402</v>
      </c>
      <c r="E12" s="47" t="s">
        <v>6460</v>
      </c>
      <c r="F12" s="47" t="s">
        <v>17255</v>
      </c>
      <c r="G12" s="47" t="s">
        <v>17256</v>
      </c>
      <c r="H12" s="48" t="s">
        <v>17254</v>
      </c>
      <c r="I12" s="51"/>
      <c r="J12" s="52"/>
    </row>
    <row r="13" spans="1:10" ht="16.5" customHeight="1">
      <c r="A13" s="46">
        <v>11</v>
      </c>
      <c r="B13" s="47" t="s">
        <v>3316</v>
      </c>
      <c r="C13" s="47" t="s">
        <v>20388</v>
      </c>
      <c r="D13" s="47" t="s">
        <v>20402</v>
      </c>
      <c r="E13" s="47" t="s">
        <v>6461</v>
      </c>
      <c r="F13" s="47" t="s">
        <v>17258</v>
      </c>
      <c r="G13" s="47" t="s">
        <v>17259</v>
      </c>
      <c r="H13" s="48" t="s">
        <v>17257</v>
      </c>
      <c r="I13" s="51"/>
      <c r="J13" s="52"/>
    </row>
    <row r="14" spans="1:10" ht="16.5" customHeight="1">
      <c r="A14" s="46">
        <v>12</v>
      </c>
      <c r="B14" s="47" t="s">
        <v>3316</v>
      </c>
      <c r="C14" s="47" t="s">
        <v>20388</v>
      </c>
      <c r="D14" s="47" t="s">
        <v>20402</v>
      </c>
      <c r="E14" s="47" t="s">
        <v>6462</v>
      </c>
      <c r="F14" s="47" t="s">
        <v>17261</v>
      </c>
      <c r="G14" s="47" t="s">
        <v>17262</v>
      </c>
      <c r="H14" s="48" t="s">
        <v>17260</v>
      </c>
      <c r="I14" s="51"/>
      <c r="J14" s="52"/>
    </row>
    <row r="15" spans="1:10" ht="16.5" customHeight="1">
      <c r="A15" s="46">
        <v>13</v>
      </c>
      <c r="B15" s="47" t="s">
        <v>3316</v>
      </c>
      <c r="C15" s="47" t="s">
        <v>20388</v>
      </c>
      <c r="D15" s="47" t="s">
        <v>20402</v>
      </c>
      <c r="E15" s="47" t="s">
        <v>6463</v>
      </c>
      <c r="F15" s="47" t="s">
        <v>17264</v>
      </c>
      <c r="G15" s="47" t="s">
        <v>17265</v>
      </c>
      <c r="H15" s="48" t="s">
        <v>17263</v>
      </c>
      <c r="I15" s="51"/>
      <c r="J15" s="52"/>
    </row>
    <row r="16" spans="1:10" ht="16.5" customHeight="1">
      <c r="A16" s="46">
        <v>14</v>
      </c>
      <c r="B16" s="47" t="s">
        <v>3316</v>
      </c>
      <c r="C16" s="47" t="s">
        <v>20388</v>
      </c>
      <c r="D16" s="47" t="s">
        <v>20402</v>
      </c>
      <c r="E16" s="47" t="s">
        <v>6464</v>
      </c>
      <c r="F16" s="47" t="s">
        <v>17268</v>
      </c>
      <c r="G16" s="47" t="s">
        <v>17269</v>
      </c>
      <c r="H16" s="48" t="s">
        <v>17267</v>
      </c>
      <c r="I16" s="51"/>
      <c r="J16" s="52"/>
    </row>
    <row r="17" spans="1:10" ht="16.5" customHeight="1">
      <c r="A17" s="46">
        <v>15</v>
      </c>
      <c r="B17" s="47" t="s">
        <v>3316</v>
      </c>
      <c r="C17" s="47" t="s">
        <v>20388</v>
      </c>
      <c r="D17" s="47" t="s">
        <v>20402</v>
      </c>
      <c r="E17" s="47" t="s">
        <v>6465</v>
      </c>
      <c r="F17" s="47" t="s">
        <v>17271</v>
      </c>
      <c r="G17" s="47" t="s">
        <v>17272</v>
      </c>
      <c r="H17" s="48" t="s">
        <v>17270</v>
      </c>
      <c r="I17" s="51"/>
      <c r="J17" s="52"/>
    </row>
    <row r="18" spans="1:10" ht="16.5" customHeight="1">
      <c r="A18" s="46">
        <v>16</v>
      </c>
      <c r="B18" s="47" t="s">
        <v>3316</v>
      </c>
      <c r="C18" s="47" t="s">
        <v>20388</v>
      </c>
      <c r="D18" s="47" t="s">
        <v>20402</v>
      </c>
      <c r="E18" s="47" t="s">
        <v>6466</v>
      </c>
      <c r="F18" s="47" t="s">
        <v>17274</v>
      </c>
      <c r="G18" s="47" t="s">
        <v>17275</v>
      </c>
      <c r="H18" s="48" t="s">
        <v>17273</v>
      </c>
      <c r="I18" s="51"/>
      <c r="J18" s="52"/>
    </row>
    <row r="19" spans="1:10" ht="16.5" customHeight="1">
      <c r="A19" s="46">
        <v>17</v>
      </c>
      <c r="B19" s="47" t="s">
        <v>3316</v>
      </c>
      <c r="C19" s="47" t="s">
        <v>20388</v>
      </c>
      <c r="D19" s="47" t="s">
        <v>20402</v>
      </c>
      <c r="E19" s="47" t="s">
        <v>6467</v>
      </c>
      <c r="F19" s="47" t="s">
        <v>17277</v>
      </c>
      <c r="G19" s="47" t="s">
        <v>17278</v>
      </c>
      <c r="H19" s="48" t="s">
        <v>17276</v>
      </c>
      <c r="I19" s="51"/>
      <c r="J19" s="52"/>
    </row>
    <row r="20" spans="1:10" ht="16.5" customHeight="1">
      <c r="A20" s="46">
        <v>18</v>
      </c>
      <c r="B20" s="47" t="s">
        <v>3316</v>
      </c>
      <c r="C20" s="47" t="s">
        <v>20388</v>
      </c>
      <c r="D20" s="47" t="s">
        <v>20402</v>
      </c>
      <c r="E20" s="47" t="s">
        <v>6468</v>
      </c>
      <c r="F20" s="47" t="s">
        <v>17280</v>
      </c>
      <c r="G20" s="47" t="s">
        <v>17281</v>
      </c>
      <c r="H20" s="48" t="s">
        <v>17279</v>
      </c>
      <c r="I20" s="51"/>
      <c r="J20" s="52"/>
    </row>
    <row r="21" spans="1:10" ht="16.5" customHeight="1">
      <c r="A21" s="46">
        <v>19</v>
      </c>
      <c r="B21" s="47" t="s">
        <v>3316</v>
      </c>
      <c r="C21" s="47" t="s">
        <v>20388</v>
      </c>
      <c r="D21" s="47" t="s">
        <v>20402</v>
      </c>
      <c r="E21" s="47" t="s">
        <v>6469</v>
      </c>
      <c r="F21" s="47" t="s">
        <v>17283</v>
      </c>
      <c r="G21" s="47" t="s">
        <v>17284</v>
      </c>
      <c r="H21" s="48" t="s">
        <v>17282</v>
      </c>
      <c r="I21" s="51"/>
      <c r="J21" s="52"/>
    </row>
    <row r="22" spans="1:10" ht="16.5" customHeight="1">
      <c r="A22" s="46">
        <v>20</v>
      </c>
      <c r="B22" s="47" t="s">
        <v>3316</v>
      </c>
      <c r="C22" s="47" t="s">
        <v>20388</v>
      </c>
      <c r="D22" s="47" t="s">
        <v>20402</v>
      </c>
      <c r="E22" s="47" t="s">
        <v>6470</v>
      </c>
      <c r="F22" s="47" t="s">
        <v>17286</v>
      </c>
      <c r="G22" s="47" t="s">
        <v>17287</v>
      </c>
      <c r="H22" s="48" t="s">
        <v>17285</v>
      </c>
      <c r="I22" s="51"/>
      <c r="J22" s="52"/>
    </row>
    <row r="23" spans="1:10" ht="16.5" customHeight="1">
      <c r="A23" s="46">
        <v>21</v>
      </c>
      <c r="B23" s="47" t="s">
        <v>3316</v>
      </c>
      <c r="C23" s="47" t="s">
        <v>20388</v>
      </c>
      <c r="D23" s="47" t="s">
        <v>20402</v>
      </c>
      <c r="E23" s="47" t="s">
        <v>6471</v>
      </c>
      <c r="F23" s="47" t="s">
        <v>17289</v>
      </c>
      <c r="G23" s="47" t="s">
        <v>17293</v>
      </c>
      <c r="H23" s="48" t="s">
        <v>17288</v>
      </c>
      <c r="I23" s="51"/>
      <c r="J23" s="52"/>
    </row>
    <row r="24" spans="1:10" ht="16.5" customHeight="1">
      <c r="A24" s="46">
        <v>22</v>
      </c>
      <c r="B24" s="47" t="s">
        <v>3316</v>
      </c>
      <c r="C24" s="47" t="s">
        <v>20388</v>
      </c>
      <c r="D24" s="47" t="s">
        <v>20402</v>
      </c>
      <c r="E24" s="47" t="s">
        <v>6472</v>
      </c>
      <c r="F24" s="47" t="s">
        <v>17291</v>
      </c>
      <c r="G24" s="47" t="s">
        <v>17292</v>
      </c>
      <c r="H24" s="48" t="s">
        <v>17290</v>
      </c>
      <c r="I24" s="51"/>
      <c r="J24" s="52"/>
    </row>
    <row r="25" spans="1:10" ht="16.5" customHeight="1">
      <c r="A25" s="46">
        <v>23</v>
      </c>
      <c r="B25" s="47" t="s">
        <v>3316</v>
      </c>
      <c r="C25" s="47" t="s">
        <v>20388</v>
      </c>
      <c r="D25" s="47" t="s">
        <v>20402</v>
      </c>
      <c r="E25" s="47" t="s">
        <v>6473</v>
      </c>
      <c r="F25" s="47" t="s">
        <v>17295</v>
      </c>
      <c r="G25" s="47" t="s">
        <v>17296</v>
      </c>
      <c r="H25" s="48" t="s">
        <v>17294</v>
      </c>
      <c r="I25" s="51"/>
      <c r="J25" s="52"/>
    </row>
    <row r="26" spans="1:10" ht="16.5" customHeight="1">
      <c r="A26" s="46">
        <v>24</v>
      </c>
      <c r="B26" s="47" t="s">
        <v>3316</v>
      </c>
      <c r="C26" s="47" t="s">
        <v>20388</v>
      </c>
      <c r="D26" s="47" t="s">
        <v>20402</v>
      </c>
      <c r="E26" s="47" t="s">
        <v>5682</v>
      </c>
      <c r="F26" s="47" t="s">
        <v>17298</v>
      </c>
      <c r="G26" s="47" t="s">
        <v>17299</v>
      </c>
      <c r="H26" s="48" t="s">
        <v>17297</v>
      </c>
      <c r="I26" s="51"/>
      <c r="J26" s="52"/>
    </row>
    <row r="27" spans="1:10" ht="16.5" customHeight="1">
      <c r="A27" s="46">
        <v>25</v>
      </c>
      <c r="B27" s="47" t="s">
        <v>3316</v>
      </c>
      <c r="C27" s="47" t="s">
        <v>20388</v>
      </c>
      <c r="D27" s="47" t="s">
        <v>20402</v>
      </c>
      <c r="E27" s="47" t="s">
        <v>6474</v>
      </c>
      <c r="F27" s="47" t="s">
        <v>17301</v>
      </c>
      <c r="G27" s="47" t="s">
        <v>17302</v>
      </c>
      <c r="H27" s="48" t="s">
        <v>17300</v>
      </c>
      <c r="I27" s="51"/>
      <c r="J27" s="52"/>
    </row>
    <row r="28" spans="1:10" ht="16.5" customHeight="1">
      <c r="A28" s="46">
        <v>26</v>
      </c>
      <c r="B28" s="47" t="s">
        <v>3316</v>
      </c>
      <c r="C28" s="47" t="s">
        <v>20388</v>
      </c>
      <c r="D28" s="47" t="s">
        <v>20402</v>
      </c>
      <c r="E28" s="47" t="s">
        <v>17303</v>
      </c>
      <c r="F28" s="47" t="s">
        <v>17305</v>
      </c>
      <c r="G28" s="47" t="s">
        <v>17306</v>
      </c>
      <c r="H28" s="48" t="s">
        <v>17304</v>
      </c>
      <c r="I28" s="51"/>
      <c r="J28" s="52"/>
    </row>
    <row r="29" spans="1:10" ht="16.5" customHeight="1">
      <c r="A29" s="46">
        <v>27</v>
      </c>
      <c r="B29" s="47" t="s">
        <v>3316</v>
      </c>
      <c r="C29" s="47" t="s">
        <v>20388</v>
      </c>
      <c r="D29" s="47" t="s">
        <v>20402</v>
      </c>
      <c r="E29" s="47" t="s">
        <v>6475</v>
      </c>
      <c r="F29" s="47" t="s">
        <v>17308</v>
      </c>
      <c r="G29" s="47" t="s">
        <v>17309</v>
      </c>
      <c r="H29" s="48" t="s">
        <v>17307</v>
      </c>
      <c r="I29" s="51"/>
      <c r="J29" s="52"/>
    </row>
    <row r="30" spans="1:10" ht="16.5" customHeight="1">
      <c r="A30" s="46">
        <v>28</v>
      </c>
      <c r="B30" s="47" t="s">
        <v>3316</v>
      </c>
      <c r="C30" s="47" t="s">
        <v>20388</v>
      </c>
      <c r="D30" s="47" t="s">
        <v>20402</v>
      </c>
      <c r="E30" s="47" t="s">
        <v>6476</v>
      </c>
      <c r="F30" s="47" t="s">
        <v>17311</v>
      </c>
      <c r="G30" s="47" t="s">
        <v>17312</v>
      </c>
      <c r="H30" s="48" t="s">
        <v>17310</v>
      </c>
      <c r="I30" s="51"/>
      <c r="J30" s="52"/>
    </row>
    <row r="31" spans="1:10" ht="16.5" customHeight="1">
      <c r="A31" s="46">
        <v>29</v>
      </c>
      <c r="B31" s="47" t="s">
        <v>3316</v>
      </c>
      <c r="C31" s="47" t="s">
        <v>20388</v>
      </c>
      <c r="D31" s="47" t="s">
        <v>20389</v>
      </c>
      <c r="E31" s="47" t="s">
        <v>3315</v>
      </c>
      <c r="F31" s="47" t="s">
        <v>17314</v>
      </c>
      <c r="G31" s="47" t="s">
        <v>17315</v>
      </c>
      <c r="H31" s="48" t="s">
        <v>17313</v>
      </c>
      <c r="I31" s="51"/>
      <c r="J31" s="52"/>
    </row>
    <row r="32" spans="1:10" ht="16.5" customHeight="1">
      <c r="A32" s="46">
        <v>30</v>
      </c>
      <c r="B32" s="47" t="s">
        <v>3316</v>
      </c>
      <c r="C32" s="47" t="s">
        <v>20388</v>
      </c>
      <c r="D32" s="47" t="s">
        <v>20402</v>
      </c>
      <c r="E32" s="47" t="s">
        <v>6491</v>
      </c>
      <c r="F32" s="47" t="s">
        <v>17316</v>
      </c>
      <c r="G32" s="47" t="s">
        <v>17317</v>
      </c>
      <c r="H32" s="48" t="s">
        <v>17318</v>
      </c>
      <c r="I32" s="51"/>
      <c r="J32" s="52"/>
    </row>
    <row r="33" spans="1:10" ht="16.5" customHeight="1">
      <c r="A33" s="46">
        <v>31</v>
      </c>
      <c r="B33" s="47" t="s">
        <v>3316</v>
      </c>
      <c r="C33" s="47" t="s">
        <v>20388</v>
      </c>
      <c r="D33" s="47" t="s">
        <v>20402</v>
      </c>
      <c r="E33" s="47" t="s">
        <v>6492</v>
      </c>
      <c r="F33" s="47" t="s">
        <v>17319</v>
      </c>
      <c r="G33" s="47" t="s">
        <v>17320</v>
      </c>
      <c r="H33" s="48" t="s">
        <v>17321</v>
      </c>
      <c r="I33" s="51"/>
      <c r="J33" s="52"/>
    </row>
    <row r="34" spans="1:10" ht="16.5" customHeight="1">
      <c r="A34" s="46">
        <v>32</v>
      </c>
      <c r="B34" s="47" t="s">
        <v>3316</v>
      </c>
      <c r="C34" s="47" t="s">
        <v>20388</v>
      </c>
      <c r="D34" s="47" t="s">
        <v>20402</v>
      </c>
      <c r="E34" s="47" t="s">
        <v>6493</v>
      </c>
      <c r="F34" s="47" t="s">
        <v>17322</v>
      </c>
      <c r="G34" s="47" t="s">
        <v>17323</v>
      </c>
      <c r="H34" s="48" t="s">
        <v>17324</v>
      </c>
      <c r="I34" s="51"/>
      <c r="J34" s="52"/>
    </row>
    <row r="35" spans="1:10" ht="16.5" customHeight="1">
      <c r="A35" s="46">
        <v>33</v>
      </c>
      <c r="B35" s="47" t="s">
        <v>3316</v>
      </c>
      <c r="C35" s="47" t="s">
        <v>20388</v>
      </c>
      <c r="D35" s="47" t="s">
        <v>20402</v>
      </c>
      <c r="E35" s="47" t="s">
        <v>6494</v>
      </c>
      <c r="F35" s="47" t="s">
        <v>17326</v>
      </c>
      <c r="G35" s="47" t="s">
        <v>17327</v>
      </c>
      <c r="H35" s="48" t="s">
        <v>17325</v>
      </c>
      <c r="I35" s="51"/>
      <c r="J35" s="52"/>
    </row>
    <row r="36" spans="1:10" ht="16.5" customHeight="1">
      <c r="A36" s="46">
        <v>34</v>
      </c>
      <c r="B36" s="47" t="s">
        <v>3316</v>
      </c>
      <c r="C36" s="47" t="s">
        <v>20388</v>
      </c>
      <c r="D36" s="47" t="s">
        <v>20402</v>
      </c>
      <c r="E36" s="47" t="s">
        <v>6495</v>
      </c>
      <c r="F36" s="47" t="s">
        <v>17329</v>
      </c>
      <c r="G36" s="47" t="s">
        <v>17330</v>
      </c>
      <c r="H36" s="48" t="s">
        <v>17328</v>
      </c>
      <c r="I36" s="51"/>
      <c r="J36" s="52"/>
    </row>
    <row r="37" spans="1:10" ht="16.5" customHeight="1">
      <c r="A37" s="46">
        <v>35</v>
      </c>
      <c r="B37" s="47" t="s">
        <v>3316</v>
      </c>
      <c r="C37" s="47" t="s">
        <v>20388</v>
      </c>
      <c r="D37" s="47" t="s">
        <v>20402</v>
      </c>
      <c r="E37" s="47" t="s">
        <v>6481</v>
      </c>
      <c r="F37" s="47" t="s">
        <v>17332</v>
      </c>
      <c r="G37" s="47" t="s">
        <v>17333</v>
      </c>
      <c r="H37" s="48" t="s">
        <v>17331</v>
      </c>
      <c r="I37" s="51"/>
      <c r="J37" s="52"/>
    </row>
    <row r="38" spans="1:10" ht="16.5" customHeight="1">
      <c r="A38" s="46">
        <v>36</v>
      </c>
      <c r="B38" s="47" t="s">
        <v>3316</v>
      </c>
      <c r="C38" s="47" t="s">
        <v>20388</v>
      </c>
      <c r="D38" s="47" t="s">
        <v>20402</v>
      </c>
      <c r="E38" s="47" t="s">
        <v>6482</v>
      </c>
      <c r="F38" s="47" t="s">
        <v>17335</v>
      </c>
      <c r="G38" s="47" t="s">
        <v>17336</v>
      </c>
      <c r="H38" s="48" t="s">
        <v>17334</v>
      </c>
      <c r="I38" s="51"/>
      <c r="J38" s="52"/>
    </row>
    <row r="39" spans="1:10" ht="16.5" customHeight="1">
      <c r="A39" s="46">
        <v>37</v>
      </c>
      <c r="B39" s="47" t="s">
        <v>3316</v>
      </c>
      <c r="C39" s="47" t="s">
        <v>20388</v>
      </c>
      <c r="D39" s="47" t="s">
        <v>20402</v>
      </c>
      <c r="E39" s="47" t="s">
        <v>6490</v>
      </c>
      <c r="F39" s="47" t="s">
        <v>17338</v>
      </c>
      <c r="G39" s="47" t="s">
        <v>17339</v>
      </c>
      <c r="H39" s="48" t="s">
        <v>17337</v>
      </c>
      <c r="I39" s="51"/>
      <c r="J39" s="52"/>
    </row>
    <row r="40" spans="1:10" ht="16.5" customHeight="1">
      <c r="A40" s="46">
        <v>38</v>
      </c>
      <c r="B40" s="47" t="s">
        <v>3316</v>
      </c>
      <c r="C40" s="47" t="s">
        <v>20388</v>
      </c>
      <c r="D40" s="47" t="s">
        <v>20402</v>
      </c>
      <c r="E40" s="47" t="s">
        <v>6483</v>
      </c>
      <c r="F40" s="47" t="s">
        <v>17341</v>
      </c>
      <c r="G40" s="47" t="s">
        <v>17342</v>
      </c>
      <c r="H40" s="48" t="s">
        <v>17340</v>
      </c>
      <c r="I40" s="51"/>
      <c r="J40" s="52"/>
    </row>
    <row r="41" spans="1:10" ht="16.5" customHeight="1">
      <c r="A41" s="46">
        <v>39</v>
      </c>
      <c r="B41" s="47" t="s">
        <v>3316</v>
      </c>
      <c r="C41" s="47" t="s">
        <v>20388</v>
      </c>
      <c r="D41" s="47" t="s">
        <v>20402</v>
      </c>
      <c r="E41" s="47" t="s">
        <v>4496</v>
      </c>
      <c r="F41" s="47" t="s">
        <v>17344</v>
      </c>
      <c r="G41" s="47" t="s">
        <v>17345</v>
      </c>
      <c r="H41" s="48" t="s">
        <v>17343</v>
      </c>
      <c r="I41" s="51"/>
      <c r="J41" s="52"/>
    </row>
    <row r="42" spans="1:10" ht="16.5" customHeight="1">
      <c r="A42" s="46">
        <v>40</v>
      </c>
      <c r="B42" s="47" t="s">
        <v>3316</v>
      </c>
      <c r="C42" s="47" t="s">
        <v>20388</v>
      </c>
      <c r="D42" s="47" t="s">
        <v>20402</v>
      </c>
      <c r="E42" s="47" t="s">
        <v>6484</v>
      </c>
      <c r="F42" s="47" t="s">
        <v>17347</v>
      </c>
      <c r="G42" s="47" t="s">
        <v>17348</v>
      </c>
      <c r="H42" s="48" t="s">
        <v>17346</v>
      </c>
      <c r="I42" s="51"/>
      <c r="J42" s="52"/>
    </row>
    <row r="43" spans="1:10" ht="16.5" customHeight="1">
      <c r="A43" s="46">
        <v>41</v>
      </c>
      <c r="B43" s="47" t="s">
        <v>3316</v>
      </c>
      <c r="C43" s="47" t="s">
        <v>20388</v>
      </c>
      <c r="D43" s="47" t="s">
        <v>20402</v>
      </c>
      <c r="E43" s="47" t="s">
        <v>6485</v>
      </c>
      <c r="F43" s="47" t="s">
        <v>17350</v>
      </c>
      <c r="G43" s="47" t="s">
        <v>17351</v>
      </c>
      <c r="H43" s="48" t="s">
        <v>17349</v>
      </c>
      <c r="I43" s="51"/>
      <c r="J43" s="52"/>
    </row>
    <row r="44" spans="1:10" ht="16.5" customHeight="1">
      <c r="A44" s="46">
        <v>42</v>
      </c>
      <c r="B44" s="47" t="s">
        <v>3316</v>
      </c>
      <c r="C44" s="47" t="s">
        <v>20388</v>
      </c>
      <c r="D44" s="47" t="s">
        <v>20402</v>
      </c>
      <c r="E44" s="47" t="s">
        <v>6486</v>
      </c>
      <c r="F44" s="47" t="s">
        <v>17353</v>
      </c>
      <c r="G44" s="47" t="s">
        <v>17354</v>
      </c>
      <c r="H44" s="48" t="s">
        <v>17352</v>
      </c>
      <c r="I44" s="51"/>
      <c r="J44" s="52"/>
    </row>
    <row r="45" spans="1:10" ht="16.5" customHeight="1">
      <c r="A45" s="46">
        <v>43</v>
      </c>
      <c r="B45" s="47" t="s">
        <v>3316</v>
      </c>
      <c r="C45" s="47" t="s">
        <v>20388</v>
      </c>
      <c r="D45" s="47" t="s">
        <v>20402</v>
      </c>
      <c r="E45" s="47" t="s">
        <v>6487</v>
      </c>
      <c r="F45" s="47" t="s">
        <v>17356</v>
      </c>
      <c r="G45" s="47" t="s">
        <v>17357</v>
      </c>
      <c r="H45" s="48" t="s">
        <v>17355</v>
      </c>
      <c r="I45" s="51"/>
      <c r="J45" s="52"/>
    </row>
    <row r="46" spans="1:10" ht="16.5" customHeight="1">
      <c r="A46" s="46">
        <v>44</v>
      </c>
      <c r="B46" s="47" t="s">
        <v>3316</v>
      </c>
      <c r="C46" s="47" t="s">
        <v>20388</v>
      </c>
      <c r="D46" s="47" t="s">
        <v>20402</v>
      </c>
      <c r="E46" s="47" t="s">
        <v>3762</v>
      </c>
      <c r="F46" s="47" t="s">
        <v>17359</v>
      </c>
      <c r="G46" s="47" t="s">
        <v>17360</v>
      </c>
      <c r="H46" s="48" t="s">
        <v>17358</v>
      </c>
      <c r="I46" s="51"/>
      <c r="J46" s="52"/>
    </row>
    <row r="47" spans="1:10" ht="16.5" customHeight="1">
      <c r="A47" s="46">
        <v>45</v>
      </c>
      <c r="B47" s="47" t="s">
        <v>3316</v>
      </c>
      <c r="C47" s="47" t="s">
        <v>20388</v>
      </c>
      <c r="D47" s="47" t="s">
        <v>20402</v>
      </c>
      <c r="E47" s="47" t="s">
        <v>6488</v>
      </c>
      <c r="F47" s="47" t="s">
        <v>17362</v>
      </c>
      <c r="G47" s="47" t="s">
        <v>17363</v>
      </c>
      <c r="H47" s="48" t="s">
        <v>17361</v>
      </c>
      <c r="I47" s="51"/>
      <c r="J47" s="52"/>
    </row>
    <row r="48" spans="1:10" ht="16.5" customHeight="1">
      <c r="A48" s="46">
        <v>46</v>
      </c>
      <c r="B48" s="47" t="s">
        <v>3316</v>
      </c>
      <c r="C48" s="47" t="s">
        <v>20388</v>
      </c>
      <c r="D48" s="47" t="s">
        <v>20402</v>
      </c>
      <c r="E48" s="47" t="s">
        <v>6489</v>
      </c>
      <c r="F48" s="47" t="s">
        <v>17365</v>
      </c>
      <c r="G48" s="47" t="s">
        <v>17366</v>
      </c>
      <c r="H48" s="48" t="s">
        <v>17364</v>
      </c>
      <c r="I48" s="51"/>
      <c r="J48" s="52"/>
    </row>
    <row r="49" spans="1:10" ht="16.5" customHeight="1">
      <c r="A49" s="46">
        <v>47</v>
      </c>
      <c r="B49" s="47" t="s">
        <v>3316</v>
      </c>
      <c r="C49" s="47" t="s">
        <v>20388</v>
      </c>
      <c r="D49" s="47" t="s">
        <v>20389</v>
      </c>
      <c r="E49" s="47" t="s">
        <v>17408</v>
      </c>
      <c r="F49" s="47" t="s">
        <v>17410</v>
      </c>
      <c r="G49" s="47" t="s">
        <v>17411</v>
      </c>
      <c r="H49" s="48" t="s">
        <v>17409</v>
      </c>
      <c r="I49" s="51"/>
      <c r="J49" s="52"/>
    </row>
    <row r="50" spans="1:10" ht="16.5" customHeight="1">
      <c r="A50" s="46">
        <v>48</v>
      </c>
      <c r="B50" s="47" t="s">
        <v>3316</v>
      </c>
      <c r="C50" s="47"/>
      <c r="D50" s="47"/>
      <c r="E50" s="47"/>
      <c r="F50" s="47"/>
      <c r="G50" s="47"/>
      <c r="H50" s="48"/>
      <c r="I50" s="51"/>
      <c r="J50" s="52"/>
    </row>
    <row r="51" spans="1:10" ht="16.5" customHeight="1">
      <c r="A51" s="46">
        <v>49</v>
      </c>
      <c r="B51" s="47" t="s">
        <v>3316</v>
      </c>
      <c r="C51" s="47"/>
      <c r="D51" s="47"/>
      <c r="E51" s="47"/>
      <c r="F51" s="47"/>
      <c r="G51" s="47"/>
      <c r="H51" s="48"/>
      <c r="I51" s="51"/>
      <c r="J51" s="52"/>
    </row>
    <row r="52" spans="1:10" ht="16.5" customHeight="1">
      <c r="A52" s="46">
        <v>50</v>
      </c>
      <c r="B52" s="47" t="s">
        <v>3316</v>
      </c>
      <c r="C52" s="47"/>
      <c r="D52" s="47"/>
      <c r="E52" s="47"/>
      <c r="F52" s="47"/>
      <c r="G52" s="47"/>
      <c r="H52" s="48"/>
      <c r="I52" s="51"/>
      <c r="J52" s="52"/>
    </row>
    <row r="53" spans="1:10" ht="16.5" customHeight="1">
      <c r="A53" s="46">
        <v>51</v>
      </c>
      <c r="B53" s="47" t="s">
        <v>3316</v>
      </c>
      <c r="C53" s="47"/>
      <c r="D53" s="47"/>
      <c r="E53" s="47"/>
      <c r="F53" s="47"/>
      <c r="G53" s="47"/>
      <c r="H53" s="48"/>
      <c r="I53" s="51"/>
      <c r="J53" s="52"/>
    </row>
    <row r="54" spans="1:10" ht="16.5" customHeight="1">
      <c r="A54" s="46">
        <v>52</v>
      </c>
      <c r="B54" s="47" t="s">
        <v>3316</v>
      </c>
      <c r="C54" s="43"/>
      <c r="D54" s="47"/>
      <c r="E54" s="43"/>
      <c r="F54" s="43"/>
      <c r="G54" s="43"/>
      <c r="H54" s="48"/>
      <c r="I54" s="51"/>
      <c r="J54" s="52"/>
    </row>
    <row r="55" spans="1:10" ht="16.5" customHeight="1">
      <c r="A55" s="46">
        <v>53</v>
      </c>
      <c r="B55" s="47" t="s">
        <v>3316</v>
      </c>
      <c r="C55" s="47"/>
      <c r="D55" s="47"/>
      <c r="E55" s="47"/>
      <c r="F55" s="47"/>
      <c r="G55" s="47"/>
      <c r="H55" s="48"/>
      <c r="I55" s="51"/>
      <c r="J55" s="52"/>
    </row>
    <row r="56" spans="1:10" ht="16.5" customHeight="1">
      <c r="A56" s="46">
        <v>54</v>
      </c>
      <c r="B56" s="47" t="s">
        <v>3316</v>
      </c>
      <c r="C56" s="47"/>
      <c r="D56" s="47"/>
      <c r="E56" s="47"/>
      <c r="F56" s="47"/>
      <c r="G56" s="47"/>
      <c r="H56" s="48"/>
      <c r="I56" s="51"/>
      <c r="J56" s="52"/>
    </row>
    <row r="57" spans="1:10" ht="16.5" customHeight="1">
      <c r="A57" s="46">
        <v>55</v>
      </c>
      <c r="B57" s="47" t="s">
        <v>3316</v>
      </c>
      <c r="C57" s="47"/>
      <c r="D57" s="47"/>
      <c r="E57" s="47"/>
      <c r="F57" s="47"/>
      <c r="G57" s="47"/>
      <c r="H57" s="48"/>
      <c r="I57" s="51"/>
      <c r="J57" s="52"/>
    </row>
    <row r="58" spans="1:10" ht="16.5" customHeight="1">
      <c r="A58" s="46">
        <v>56</v>
      </c>
      <c r="B58" s="47" t="s">
        <v>3316</v>
      </c>
      <c r="C58" s="47"/>
      <c r="D58" s="47"/>
      <c r="E58" s="47"/>
      <c r="F58" s="47"/>
      <c r="G58" s="47"/>
      <c r="H58" s="48"/>
      <c r="I58" s="51"/>
      <c r="J58" s="52"/>
    </row>
    <row r="59" spans="1:10" ht="16.5" customHeight="1">
      <c r="A59" s="46">
        <v>57</v>
      </c>
      <c r="B59" s="47" t="s">
        <v>3316</v>
      </c>
      <c r="C59" s="47"/>
      <c r="D59" s="47"/>
      <c r="E59" s="47"/>
      <c r="F59" s="47"/>
      <c r="G59" s="47"/>
      <c r="H59" s="48"/>
      <c r="I59" s="51"/>
      <c r="J59" s="52"/>
    </row>
    <row r="60" spans="1:10" ht="16.5" customHeight="1">
      <c r="A60" s="46">
        <v>58</v>
      </c>
      <c r="B60" s="47" t="s">
        <v>3316</v>
      </c>
      <c r="C60" s="47"/>
      <c r="D60" s="47"/>
      <c r="E60" s="47"/>
      <c r="F60" s="47"/>
      <c r="G60" s="47"/>
      <c r="H60" s="48"/>
      <c r="I60" s="51"/>
      <c r="J60" s="52"/>
    </row>
    <row r="61" spans="1:10" ht="16.5" customHeight="1">
      <c r="A61" s="46">
        <v>59</v>
      </c>
      <c r="B61" s="47" t="s">
        <v>3316</v>
      </c>
      <c r="C61" s="47"/>
      <c r="D61" s="47"/>
      <c r="E61" s="47"/>
      <c r="F61" s="47"/>
      <c r="G61" s="47"/>
      <c r="H61" s="48"/>
      <c r="I61" s="51"/>
      <c r="J61" s="52"/>
    </row>
    <row r="62" spans="1:10" ht="16.5" customHeight="1">
      <c r="A62" s="46">
        <v>60</v>
      </c>
      <c r="B62" s="47" t="s">
        <v>3316</v>
      </c>
      <c r="C62" s="47"/>
      <c r="D62" s="47"/>
      <c r="E62" s="47"/>
      <c r="F62" s="47"/>
      <c r="G62" s="47"/>
      <c r="H62" s="47"/>
      <c r="I62" s="51"/>
      <c r="J62" s="52"/>
    </row>
    <row r="63" spans="1:10" ht="16.5" customHeight="1">
      <c r="A63" s="46">
        <v>61</v>
      </c>
      <c r="B63" s="47" t="s">
        <v>3316</v>
      </c>
      <c r="C63" s="47"/>
      <c r="D63" s="47"/>
      <c r="E63" s="47"/>
      <c r="F63" s="47"/>
      <c r="G63" s="47"/>
      <c r="H63" s="48"/>
      <c r="I63" s="51"/>
      <c r="J63" s="52"/>
    </row>
    <row r="64" spans="1:10" ht="16.5" customHeight="1">
      <c r="A64" s="46">
        <v>62</v>
      </c>
      <c r="B64" s="47" t="s">
        <v>3316</v>
      </c>
      <c r="C64" s="47"/>
      <c r="D64" s="47"/>
      <c r="E64" s="47"/>
      <c r="F64" s="47"/>
      <c r="G64" s="47"/>
      <c r="H64" s="48"/>
      <c r="I64" s="51"/>
      <c r="J64" s="52"/>
    </row>
    <row r="65" spans="1:10" ht="16.5" customHeight="1">
      <c r="A65" s="46">
        <v>63</v>
      </c>
      <c r="B65" s="47" t="s">
        <v>3316</v>
      </c>
      <c r="C65" s="47"/>
      <c r="D65" s="47"/>
      <c r="E65" s="47"/>
      <c r="F65" s="47"/>
      <c r="G65" s="47"/>
      <c r="H65" s="48"/>
      <c r="I65" s="51"/>
      <c r="J65" s="52"/>
    </row>
    <row r="66" spans="1:10" ht="16.5" customHeight="1">
      <c r="A66" s="46">
        <v>64</v>
      </c>
      <c r="B66" s="47" t="s">
        <v>3316</v>
      </c>
      <c r="C66" s="47"/>
      <c r="D66" s="47"/>
      <c r="E66" s="47"/>
      <c r="F66" s="47"/>
      <c r="G66" s="47"/>
      <c r="H66" s="48"/>
      <c r="I66" s="51"/>
      <c r="J66" s="52"/>
    </row>
    <row r="67" spans="1:10" ht="16.5" customHeight="1">
      <c r="A67" s="46">
        <v>65</v>
      </c>
      <c r="B67" s="47" t="s">
        <v>3316</v>
      </c>
      <c r="C67" s="47"/>
      <c r="D67" s="47"/>
      <c r="E67" s="47"/>
      <c r="F67" s="47"/>
      <c r="G67" s="47"/>
      <c r="H67" s="47"/>
      <c r="I67" s="51"/>
      <c r="J67" s="52"/>
    </row>
    <row r="68" spans="1:10" ht="16.5" customHeight="1">
      <c r="A68" s="46">
        <v>66</v>
      </c>
      <c r="B68" s="47" t="s">
        <v>3316</v>
      </c>
      <c r="C68" s="47"/>
      <c r="D68" s="47"/>
      <c r="E68" s="47"/>
      <c r="F68" s="47"/>
      <c r="G68" s="47"/>
      <c r="H68" s="47"/>
      <c r="I68" s="51"/>
      <c r="J68" s="52"/>
    </row>
    <row r="69" spans="1:10" ht="16.5" customHeight="1">
      <c r="A69" s="46">
        <v>67</v>
      </c>
      <c r="B69" s="47" t="s">
        <v>3316</v>
      </c>
      <c r="C69" s="47"/>
      <c r="D69" s="47"/>
      <c r="E69" s="47"/>
      <c r="F69" s="47"/>
      <c r="G69" s="47"/>
      <c r="H69" s="48"/>
      <c r="I69" s="51"/>
      <c r="J69" s="52"/>
    </row>
    <row r="70" spans="1:10" ht="16.5" customHeight="1">
      <c r="A70" s="46">
        <v>68</v>
      </c>
      <c r="B70" s="47" t="s">
        <v>3316</v>
      </c>
      <c r="C70" s="47"/>
      <c r="D70" s="47"/>
      <c r="E70" s="47"/>
      <c r="F70" s="47"/>
      <c r="G70" s="47"/>
      <c r="H70" s="48"/>
      <c r="I70" s="51"/>
      <c r="J70" s="52"/>
    </row>
    <row r="71" spans="1:10" ht="16.5" customHeight="1">
      <c r="A71" s="46">
        <v>69</v>
      </c>
      <c r="B71" s="47" t="s">
        <v>3316</v>
      </c>
      <c r="C71" s="47"/>
      <c r="D71" s="47"/>
      <c r="E71" s="47"/>
      <c r="F71" s="47"/>
      <c r="G71" s="47"/>
      <c r="H71" s="48"/>
      <c r="I71" s="51"/>
      <c r="J71" s="52"/>
    </row>
    <row r="72" spans="1:10" ht="16.5" customHeight="1">
      <c r="A72" s="46">
        <v>70</v>
      </c>
      <c r="B72" s="47" t="s">
        <v>3316</v>
      </c>
      <c r="C72" s="47"/>
      <c r="D72" s="47"/>
      <c r="E72" s="47"/>
      <c r="F72" s="47"/>
      <c r="G72" s="47"/>
      <c r="H72" s="48"/>
      <c r="I72" s="51"/>
      <c r="J72" s="52"/>
    </row>
    <row r="73" spans="1:10" ht="16.5" customHeight="1">
      <c r="A73" s="46">
        <v>71</v>
      </c>
      <c r="B73" s="47" t="s">
        <v>3316</v>
      </c>
      <c r="C73" s="47"/>
      <c r="D73" s="47"/>
      <c r="E73" s="47"/>
      <c r="F73" s="47"/>
      <c r="G73" s="47"/>
      <c r="H73" s="48"/>
      <c r="I73" s="51"/>
      <c r="J73" s="52"/>
    </row>
    <row r="74" spans="1:10" ht="16.5" customHeight="1">
      <c r="A74" s="46">
        <v>72</v>
      </c>
      <c r="B74" s="47" t="s">
        <v>3316</v>
      </c>
      <c r="C74" s="47"/>
      <c r="D74" s="47"/>
      <c r="E74" s="47"/>
      <c r="F74" s="47"/>
      <c r="G74" s="47"/>
      <c r="H74" s="48"/>
      <c r="I74" s="51"/>
      <c r="J74" s="52"/>
    </row>
    <row r="75" spans="1:10" ht="16.5" customHeight="1">
      <c r="A75" s="46">
        <v>73</v>
      </c>
      <c r="B75" s="47" t="s">
        <v>3316</v>
      </c>
      <c r="C75" s="47"/>
      <c r="D75" s="47"/>
      <c r="E75" s="47"/>
      <c r="F75" s="47"/>
      <c r="G75" s="47"/>
      <c r="H75" s="48"/>
      <c r="I75" s="51"/>
      <c r="J75" s="52"/>
    </row>
    <row r="76" spans="1:10" ht="16.5" customHeight="1">
      <c r="A76" s="46">
        <v>74</v>
      </c>
      <c r="B76" s="47" t="s">
        <v>3316</v>
      </c>
      <c r="C76" s="47"/>
      <c r="D76" s="47"/>
      <c r="E76" s="47"/>
      <c r="F76" s="47"/>
      <c r="G76" s="47"/>
      <c r="H76" s="48"/>
      <c r="I76" s="51"/>
      <c r="J76" s="52"/>
    </row>
    <row r="77" spans="1:10" ht="16.5" customHeight="1">
      <c r="A77" s="46">
        <v>75</v>
      </c>
      <c r="B77" s="47" t="s">
        <v>3316</v>
      </c>
      <c r="C77" s="47"/>
      <c r="D77" s="47"/>
      <c r="E77" s="47"/>
      <c r="F77" s="47"/>
      <c r="G77" s="47"/>
      <c r="H77" s="48"/>
      <c r="I77" s="51"/>
      <c r="J77" s="52"/>
    </row>
    <row r="78" spans="1:10" ht="16.5" customHeight="1">
      <c r="A78" s="46">
        <v>76</v>
      </c>
      <c r="B78" s="47" t="s">
        <v>3316</v>
      </c>
      <c r="C78" s="47"/>
      <c r="D78" s="47"/>
      <c r="E78" s="47"/>
      <c r="F78" s="47"/>
      <c r="G78" s="47"/>
      <c r="H78" s="47"/>
      <c r="I78" s="51"/>
      <c r="J78" s="52"/>
    </row>
    <row r="79" spans="1:10" ht="16.5" customHeight="1">
      <c r="A79" s="46">
        <v>77</v>
      </c>
      <c r="B79" s="47" t="s">
        <v>3316</v>
      </c>
      <c r="C79" s="47"/>
      <c r="D79" s="47"/>
      <c r="E79" s="47"/>
      <c r="F79" s="47"/>
      <c r="G79" s="47"/>
      <c r="H79" s="48"/>
      <c r="I79" s="51"/>
      <c r="J79" s="52"/>
    </row>
    <row r="80" spans="1:10" ht="16.5" customHeight="1">
      <c r="A80" s="46">
        <v>78</v>
      </c>
      <c r="B80" s="47" t="s">
        <v>3316</v>
      </c>
      <c r="C80" s="47"/>
      <c r="D80" s="47"/>
      <c r="E80" s="47"/>
      <c r="F80" s="47"/>
      <c r="G80" s="47"/>
      <c r="H80" s="48"/>
      <c r="I80" s="51"/>
      <c r="J80" s="52"/>
    </row>
    <row r="81" spans="1:10" ht="16.5" customHeight="1">
      <c r="A81" s="46">
        <v>79</v>
      </c>
      <c r="B81" s="47" t="s">
        <v>3316</v>
      </c>
      <c r="C81" s="47"/>
      <c r="D81" s="47"/>
      <c r="E81" s="47"/>
      <c r="F81" s="47"/>
      <c r="G81" s="47"/>
      <c r="H81" s="48"/>
      <c r="I81" s="51"/>
      <c r="J81" s="52"/>
    </row>
    <row r="82" spans="1:10" ht="16.5" customHeight="1">
      <c r="A82" s="46">
        <v>80</v>
      </c>
      <c r="B82" s="47" t="s">
        <v>3316</v>
      </c>
      <c r="C82" s="47"/>
      <c r="D82" s="47"/>
      <c r="E82" s="47"/>
      <c r="F82" s="47"/>
      <c r="G82" s="47"/>
      <c r="H82" s="48"/>
      <c r="I82" s="51"/>
      <c r="J82" s="52"/>
    </row>
    <row r="83" spans="1:10" ht="16.5" customHeight="1">
      <c r="A83" s="46">
        <v>81</v>
      </c>
      <c r="B83" s="47" t="s">
        <v>3316</v>
      </c>
      <c r="C83" s="47"/>
      <c r="D83" s="47"/>
      <c r="E83" s="47"/>
      <c r="F83" s="47"/>
      <c r="G83" s="47"/>
      <c r="H83" s="48"/>
      <c r="I83" s="51"/>
      <c r="J83" s="52"/>
    </row>
    <row r="84" spans="1:10" ht="16.5" customHeight="1">
      <c r="A84" s="46">
        <v>82</v>
      </c>
      <c r="B84" s="47" t="s">
        <v>3316</v>
      </c>
      <c r="C84" s="47"/>
      <c r="D84" s="47"/>
      <c r="E84" s="47"/>
      <c r="F84" s="47"/>
      <c r="G84" s="47"/>
      <c r="H84" s="48"/>
      <c r="I84" s="51"/>
      <c r="J84" s="52"/>
    </row>
    <row r="85" spans="1:10" ht="16.5" customHeight="1">
      <c r="A85" s="46">
        <v>83</v>
      </c>
      <c r="B85" s="47" t="s">
        <v>3316</v>
      </c>
      <c r="C85" s="47"/>
      <c r="D85" s="47"/>
      <c r="E85" s="47"/>
      <c r="F85" s="47"/>
      <c r="G85" s="47"/>
      <c r="H85" s="47"/>
      <c r="I85" s="51"/>
      <c r="J85" s="52"/>
    </row>
    <row r="86" spans="1:10" ht="16.5" customHeight="1">
      <c r="A86" s="46">
        <v>84</v>
      </c>
      <c r="B86" s="47" t="s">
        <v>3316</v>
      </c>
      <c r="C86" s="47"/>
      <c r="D86" s="47"/>
      <c r="E86" s="47"/>
      <c r="F86" s="47"/>
      <c r="G86" s="47"/>
      <c r="H86" s="48"/>
      <c r="I86" s="51"/>
      <c r="J86" s="52"/>
    </row>
    <row r="87" spans="1:10" ht="16.5" customHeight="1">
      <c r="A87" s="46">
        <v>85</v>
      </c>
      <c r="B87" s="47" t="s">
        <v>3316</v>
      </c>
      <c r="C87" s="47"/>
      <c r="D87" s="47"/>
      <c r="E87" s="47"/>
      <c r="F87" s="47"/>
      <c r="G87" s="47"/>
      <c r="H87" s="48"/>
      <c r="I87" s="51"/>
      <c r="J87" s="52"/>
    </row>
    <row r="88" spans="1:10" ht="16.5" customHeight="1">
      <c r="A88" s="46">
        <v>86</v>
      </c>
      <c r="B88" s="47" t="s">
        <v>3316</v>
      </c>
      <c r="C88" s="47"/>
      <c r="D88" s="47"/>
      <c r="E88" s="47"/>
      <c r="F88" s="47"/>
      <c r="G88" s="47"/>
      <c r="H88" s="48"/>
      <c r="I88" s="51"/>
      <c r="J88" s="52"/>
    </row>
    <row r="89" spans="1:10" ht="16.5" customHeight="1">
      <c r="A89" s="46">
        <v>87</v>
      </c>
      <c r="B89" s="47" t="s">
        <v>3316</v>
      </c>
      <c r="C89" s="47"/>
      <c r="D89" s="47"/>
      <c r="E89" s="47"/>
      <c r="F89" s="47"/>
      <c r="G89" s="47"/>
      <c r="H89" s="47"/>
      <c r="I89" s="51"/>
      <c r="J89" s="52"/>
    </row>
    <row r="90" spans="1:10" ht="16.5" customHeight="1">
      <c r="A90" s="46">
        <v>88</v>
      </c>
      <c r="B90" s="47" t="s">
        <v>3316</v>
      </c>
      <c r="C90" s="47"/>
      <c r="D90" s="47"/>
      <c r="E90" s="47"/>
      <c r="F90" s="47"/>
      <c r="G90" s="47"/>
      <c r="H90" s="48"/>
      <c r="I90" s="51"/>
      <c r="J90" s="52"/>
    </row>
    <row r="91" spans="1:10" ht="16.5" customHeight="1">
      <c r="A91" s="46">
        <v>89</v>
      </c>
      <c r="B91" s="47" t="s">
        <v>3316</v>
      </c>
      <c r="C91" s="47"/>
      <c r="D91" s="47"/>
      <c r="E91" s="47"/>
      <c r="F91" s="47"/>
      <c r="G91" s="47"/>
      <c r="H91" s="47"/>
      <c r="I91" s="51"/>
      <c r="J91" s="52"/>
    </row>
    <row r="92" spans="1:10" ht="16.5" customHeight="1">
      <c r="A92" s="46">
        <v>90</v>
      </c>
      <c r="B92" s="47" t="s">
        <v>3316</v>
      </c>
      <c r="C92" s="47"/>
      <c r="D92" s="47"/>
      <c r="E92" s="47"/>
      <c r="F92" s="47"/>
      <c r="G92" s="47"/>
      <c r="H92" s="48"/>
      <c r="I92" s="51"/>
      <c r="J92" s="52"/>
    </row>
    <row r="93" spans="1:10" ht="16.5" customHeight="1">
      <c r="A93" s="46">
        <v>91</v>
      </c>
      <c r="B93" s="47" t="s">
        <v>3316</v>
      </c>
      <c r="C93" s="47"/>
      <c r="D93" s="47"/>
      <c r="E93" s="47"/>
      <c r="F93" s="47"/>
      <c r="G93" s="47"/>
      <c r="H93" s="48"/>
      <c r="I93" s="51"/>
      <c r="J93" s="52"/>
    </row>
    <row r="94" spans="1:10" ht="16.5" customHeight="1">
      <c r="A94" s="46">
        <v>92</v>
      </c>
      <c r="B94" s="47" t="s">
        <v>3316</v>
      </c>
      <c r="C94" s="47"/>
      <c r="D94" s="47"/>
      <c r="E94" s="47"/>
      <c r="F94" s="47"/>
      <c r="G94" s="47"/>
      <c r="H94" s="48"/>
      <c r="I94" s="51"/>
      <c r="J94" s="52"/>
    </row>
    <row r="95" spans="1:10" ht="16.5" customHeight="1">
      <c r="A95" s="46">
        <v>93</v>
      </c>
      <c r="B95" s="47" t="s">
        <v>3316</v>
      </c>
      <c r="C95" s="47"/>
      <c r="D95" s="47"/>
      <c r="E95" s="47"/>
      <c r="F95" s="47"/>
      <c r="G95" s="47"/>
      <c r="H95" s="47"/>
      <c r="I95" s="51"/>
      <c r="J95" s="52"/>
    </row>
    <row r="96" spans="1:10" ht="16.5" customHeight="1">
      <c r="A96" s="46">
        <v>94</v>
      </c>
      <c r="B96" s="47" t="s">
        <v>3316</v>
      </c>
      <c r="C96" s="47"/>
      <c r="D96" s="47"/>
      <c r="E96" s="47"/>
      <c r="F96" s="47"/>
      <c r="G96" s="47"/>
      <c r="H96" s="48"/>
      <c r="I96" s="51"/>
      <c r="J96" s="52"/>
    </row>
    <row r="97" spans="1:10" ht="16.5" customHeight="1">
      <c r="A97" s="46">
        <v>95</v>
      </c>
      <c r="B97" s="47" t="s">
        <v>3316</v>
      </c>
      <c r="C97" s="47"/>
      <c r="D97" s="47"/>
      <c r="E97" s="47"/>
      <c r="F97" s="47"/>
      <c r="G97" s="47"/>
      <c r="H97" s="47"/>
      <c r="I97" s="51"/>
      <c r="J97" s="52"/>
    </row>
    <row r="98" spans="1:10" ht="16.5" customHeight="1">
      <c r="A98" s="46">
        <v>96</v>
      </c>
      <c r="B98" s="47" t="s">
        <v>3316</v>
      </c>
      <c r="C98" s="47"/>
      <c r="D98" s="47"/>
      <c r="E98" s="47"/>
      <c r="F98" s="47"/>
      <c r="G98" s="47"/>
      <c r="H98" s="48"/>
      <c r="I98" s="51"/>
      <c r="J98" s="52"/>
    </row>
    <row r="99" spans="1:10" ht="16.5" customHeight="1">
      <c r="A99" s="46">
        <v>97</v>
      </c>
      <c r="B99" s="47" t="s">
        <v>3316</v>
      </c>
      <c r="C99" s="47"/>
      <c r="D99" s="47"/>
      <c r="E99" s="47"/>
      <c r="F99" s="47"/>
      <c r="G99" s="47"/>
      <c r="H99" s="48"/>
      <c r="I99" s="51"/>
      <c r="J99" s="52"/>
    </row>
    <row r="100" spans="1:10" ht="16.5" customHeight="1">
      <c r="A100" s="46">
        <v>98</v>
      </c>
      <c r="B100" s="47" t="s">
        <v>3316</v>
      </c>
      <c r="C100" s="47"/>
      <c r="D100" s="47"/>
      <c r="E100" s="47"/>
      <c r="F100" s="47"/>
      <c r="G100" s="47"/>
      <c r="H100" s="48"/>
      <c r="I100" s="51"/>
      <c r="J100" s="52"/>
    </row>
    <row r="101" spans="1:10" ht="16.5" customHeight="1">
      <c r="A101" s="46">
        <v>99</v>
      </c>
      <c r="B101" s="47" t="s">
        <v>3316</v>
      </c>
      <c r="C101" s="47"/>
      <c r="D101" s="47"/>
      <c r="E101" s="47"/>
      <c r="F101" s="47"/>
      <c r="G101" s="47"/>
      <c r="H101" s="48"/>
      <c r="I101" s="51"/>
      <c r="J101" s="52"/>
    </row>
    <row r="102" spans="1:10" ht="16.5" customHeight="1">
      <c r="A102" s="46">
        <v>100</v>
      </c>
      <c r="B102" s="47" t="s">
        <v>3316</v>
      </c>
      <c r="C102" s="47"/>
      <c r="D102" s="47"/>
      <c r="E102" s="47"/>
      <c r="F102" s="47"/>
      <c r="G102" s="47"/>
      <c r="H102" s="48"/>
      <c r="I102" s="51"/>
      <c r="J102" s="52"/>
    </row>
    <row r="103" spans="1:10" ht="16.5" customHeight="1">
      <c r="A103" s="46">
        <v>101</v>
      </c>
      <c r="B103" s="47" t="s">
        <v>3316</v>
      </c>
      <c r="C103" s="47"/>
      <c r="D103" s="47"/>
      <c r="E103" s="47"/>
      <c r="F103" s="47"/>
      <c r="G103" s="47"/>
      <c r="H103" s="48"/>
      <c r="I103" s="51"/>
      <c r="J103" s="52"/>
    </row>
    <row r="104" spans="1:10" ht="16.5" customHeight="1">
      <c r="A104" s="46">
        <v>102</v>
      </c>
      <c r="B104" s="47" t="s">
        <v>3316</v>
      </c>
      <c r="C104" s="47"/>
      <c r="D104" s="47"/>
      <c r="E104" s="47"/>
      <c r="F104" s="47"/>
      <c r="G104" s="47"/>
      <c r="H104" s="48"/>
      <c r="I104" s="51"/>
      <c r="J104" s="52"/>
    </row>
    <row r="105" spans="1:10" ht="16.5" customHeight="1">
      <c r="A105" s="46">
        <v>103</v>
      </c>
      <c r="B105" s="47" t="s">
        <v>3316</v>
      </c>
      <c r="C105" s="47"/>
      <c r="D105" s="47"/>
      <c r="E105" s="47"/>
      <c r="F105" s="47"/>
      <c r="G105" s="47"/>
      <c r="H105" s="48"/>
      <c r="I105" s="51"/>
      <c r="J105" s="52"/>
    </row>
    <row r="106" spans="1:10" ht="16.5" customHeight="1">
      <c r="A106" s="46">
        <v>104</v>
      </c>
      <c r="B106" s="47" t="s">
        <v>3316</v>
      </c>
      <c r="C106" s="47"/>
      <c r="D106" s="47"/>
      <c r="E106" s="47"/>
      <c r="F106" s="47"/>
      <c r="G106" s="47"/>
      <c r="H106" s="48"/>
      <c r="I106" s="51"/>
      <c r="J106" s="52"/>
    </row>
    <row r="107" spans="1:10" ht="16.5" customHeight="1">
      <c r="A107" s="46">
        <v>105</v>
      </c>
      <c r="B107" s="47" t="s">
        <v>3316</v>
      </c>
      <c r="C107" s="47"/>
      <c r="D107" s="47"/>
      <c r="E107" s="47"/>
      <c r="F107" s="47"/>
      <c r="G107" s="47"/>
      <c r="H107" s="48"/>
      <c r="I107" s="51"/>
      <c r="J107" s="52"/>
    </row>
    <row r="108" spans="1:10" ht="16.5" customHeight="1">
      <c r="A108" s="46">
        <v>106</v>
      </c>
      <c r="B108" s="47" t="s">
        <v>3316</v>
      </c>
      <c r="C108" s="47"/>
      <c r="D108" s="47"/>
      <c r="E108" s="47"/>
      <c r="F108" s="47"/>
      <c r="G108" s="47"/>
      <c r="H108" s="48"/>
      <c r="I108" s="51"/>
      <c r="J108" s="52"/>
    </row>
    <row r="109" spans="1:10" ht="16.5" customHeight="1">
      <c r="A109" s="46">
        <v>107</v>
      </c>
      <c r="B109" s="47" t="s">
        <v>3316</v>
      </c>
      <c r="C109" s="47"/>
      <c r="D109" s="47"/>
      <c r="E109" s="47"/>
      <c r="F109" s="47"/>
      <c r="G109" s="47"/>
      <c r="H109" s="48"/>
      <c r="I109" s="51"/>
      <c r="J109" s="52"/>
    </row>
    <row r="110" spans="1:10" ht="16.5" customHeight="1">
      <c r="A110" s="46">
        <v>108</v>
      </c>
      <c r="B110" s="47" t="s">
        <v>3316</v>
      </c>
      <c r="C110" s="47"/>
      <c r="D110" s="47"/>
      <c r="E110" s="47"/>
      <c r="F110" s="47"/>
      <c r="G110" s="47"/>
      <c r="H110" s="48"/>
      <c r="I110" s="51"/>
      <c r="J110" s="52"/>
    </row>
    <row r="111" spans="1:10" ht="16.5" customHeight="1">
      <c r="A111" s="46">
        <v>109</v>
      </c>
      <c r="B111" s="47" t="s">
        <v>3316</v>
      </c>
      <c r="C111" s="47"/>
      <c r="D111" s="47"/>
      <c r="E111" s="47"/>
      <c r="F111" s="47"/>
      <c r="G111" s="47"/>
      <c r="H111" s="48"/>
      <c r="I111" s="51"/>
      <c r="J111" s="52"/>
    </row>
    <row r="112" spans="1:10" ht="16.5" customHeight="1">
      <c r="A112" s="46">
        <v>110</v>
      </c>
      <c r="B112" s="47" t="s">
        <v>3316</v>
      </c>
      <c r="C112" s="47"/>
      <c r="D112" s="47"/>
      <c r="E112" s="47"/>
      <c r="F112" s="47"/>
      <c r="G112" s="47"/>
      <c r="H112" s="48"/>
      <c r="I112" s="51"/>
      <c r="J112" s="52"/>
    </row>
    <row r="113" spans="1:10" ht="16.5" customHeight="1">
      <c r="A113" s="46">
        <v>111</v>
      </c>
      <c r="B113" s="47" t="s">
        <v>3316</v>
      </c>
      <c r="C113" s="47"/>
      <c r="D113" s="47"/>
      <c r="E113" s="47"/>
      <c r="F113" s="47"/>
      <c r="G113" s="47"/>
      <c r="H113" s="48"/>
      <c r="I113" s="51"/>
      <c r="J113" s="52"/>
    </row>
    <row r="114" spans="1:10" ht="16.5" customHeight="1">
      <c r="A114" s="46">
        <v>112</v>
      </c>
      <c r="B114" s="47" t="s">
        <v>3316</v>
      </c>
      <c r="C114" s="47"/>
      <c r="D114" s="47"/>
      <c r="E114" s="47"/>
      <c r="F114" s="47"/>
      <c r="G114" s="47"/>
      <c r="H114" s="48"/>
      <c r="I114" s="51"/>
      <c r="J114" s="52"/>
    </row>
    <row r="115" spans="1:10" ht="16.5" customHeight="1">
      <c r="A115" s="46">
        <v>113</v>
      </c>
      <c r="B115" s="47" t="s">
        <v>3316</v>
      </c>
      <c r="C115" s="47"/>
      <c r="D115" s="47"/>
      <c r="E115" s="47"/>
      <c r="F115" s="47"/>
      <c r="G115" s="47"/>
      <c r="H115" s="48"/>
      <c r="I115" s="51"/>
      <c r="J115" s="52"/>
    </row>
    <row r="116" spans="1:10" ht="16.5" customHeight="1">
      <c r="A116" s="46">
        <v>114</v>
      </c>
      <c r="B116" s="47" t="s">
        <v>3316</v>
      </c>
      <c r="C116" s="47"/>
      <c r="D116" s="47"/>
      <c r="E116" s="47"/>
      <c r="F116" s="47"/>
      <c r="G116" s="47"/>
      <c r="H116" s="48"/>
      <c r="I116" s="51"/>
      <c r="J116" s="52"/>
    </row>
    <row r="117" spans="1:10" ht="16.5" customHeight="1">
      <c r="A117" s="46">
        <v>115</v>
      </c>
      <c r="B117" s="47" t="s">
        <v>3316</v>
      </c>
      <c r="C117" s="47"/>
      <c r="D117" s="47"/>
      <c r="E117" s="47"/>
      <c r="F117" s="47"/>
      <c r="G117" s="47"/>
      <c r="H117" s="48"/>
      <c r="I117" s="51"/>
      <c r="J117" s="52"/>
    </row>
    <row r="118" spans="1:10" ht="16.5" customHeight="1">
      <c r="A118" s="46">
        <v>116</v>
      </c>
      <c r="B118" s="47" t="s">
        <v>3316</v>
      </c>
      <c r="C118" s="47"/>
      <c r="D118" s="47"/>
      <c r="E118" s="47"/>
      <c r="F118" s="47"/>
      <c r="G118" s="47"/>
      <c r="H118" s="48"/>
      <c r="I118" s="51"/>
      <c r="J118" s="52"/>
    </row>
    <row r="119" spans="1:10" ht="16.5" customHeight="1">
      <c r="A119" s="46">
        <v>117</v>
      </c>
      <c r="B119" s="47" t="s">
        <v>3316</v>
      </c>
      <c r="C119" s="47"/>
      <c r="D119" s="47"/>
      <c r="E119" s="47"/>
      <c r="F119" s="47"/>
      <c r="G119" s="47"/>
      <c r="H119" s="48"/>
      <c r="I119" s="51"/>
      <c r="J119" s="52"/>
    </row>
    <row r="120" spans="1:10" ht="16.5" customHeight="1">
      <c r="A120" s="46">
        <v>118</v>
      </c>
      <c r="B120" s="47" t="s">
        <v>3316</v>
      </c>
      <c r="C120" s="47"/>
      <c r="D120" s="47"/>
      <c r="E120" s="47"/>
      <c r="F120" s="47"/>
      <c r="G120" s="47"/>
      <c r="H120" s="48"/>
      <c r="I120" s="51"/>
      <c r="J120" s="52"/>
    </row>
    <row r="121" spans="1:10" ht="16.5" customHeight="1">
      <c r="A121" s="46">
        <v>119</v>
      </c>
      <c r="B121" s="47" t="s">
        <v>3316</v>
      </c>
      <c r="C121" s="47"/>
      <c r="D121" s="47"/>
      <c r="E121" s="47"/>
      <c r="F121" s="47"/>
      <c r="G121" s="47"/>
      <c r="H121" s="48"/>
      <c r="I121" s="51"/>
      <c r="J121" s="52"/>
    </row>
    <row r="122" spans="1:10" ht="16.5" customHeight="1">
      <c r="A122" s="46">
        <v>120</v>
      </c>
      <c r="B122" s="47" t="s">
        <v>3316</v>
      </c>
      <c r="C122" s="47"/>
      <c r="D122" s="47"/>
      <c r="E122" s="47"/>
      <c r="F122" s="47"/>
      <c r="G122" s="47"/>
      <c r="H122" s="48"/>
      <c r="I122" s="51"/>
      <c r="J122" s="52"/>
    </row>
    <row r="123" spans="1:10" ht="16.5" customHeight="1">
      <c r="A123" s="46">
        <v>121</v>
      </c>
      <c r="B123" s="47" t="s">
        <v>3316</v>
      </c>
      <c r="C123" s="47"/>
      <c r="D123" s="47"/>
      <c r="E123" s="47"/>
      <c r="F123" s="47"/>
      <c r="G123" s="47"/>
      <c r="H123" s="48"/>
      <c r="I123" s="51"/>
      <c r="J123" s="52"/>
    </row>
    <row r="124" spans="1:10" ht="16.5" customHeight="1">
      <c r="A124" s="46">
        <v>122</v>
      </c>
      <c r="B124" s="47" t="s">
        <v>3316</v>
      </c>
      <c r="C124" s="47"/>
      <c r="D124" s="47"/>
      <c r="E124" s="47"/>
      <c r="F124" s="47"/>
      <c r="G124" s="47"/>
      <c r="H124" s="48"/>
      <c r="I124" s="51"/>
      <c r="J124" s="52"/>
    </row>
    <row r="125" spans="1:10" ht="16.5" customHeight="1">
      <c r="A125" s="46">
        <v>123</v>
      </c>
      <c r="B125" s="47" t="s">
        <v>3316</v>
      </c>
      <c r="C125" s="47"/>
      <c r="D125" s="47"/>
      <c r="E125" s="47"/>
      <c r="F125" s="47"/>
      <c r="G125" s="47"/>
      <c r="H125" s="48"/>
      <c r="I125" s="51"/>
      <c r="J125" s="52"/>
    </row>
    <row r="126" spans="1:10" ht="16.5" customHeight="1">
      <c r="A126" s="46">
        <v>124</v>
      </c>
      <c r="B126" s="47" t="s">
        <v>3316</v>
      </c>
      <c r="C126" s="47"/>
      <c r="D126" s="47"/>
      <c r="E126" s="47"/>
      <c r="F126" s="47"/>
      <c r="G126" s="47"/>
      <c r="H126" s="48"/>
      <c r="I126" s="51"/>
      <c r="J126" s="52"/>
    </row>
    <row r="127" spans="1:10" ht="16.5" customHeight="1">
      <c r="A127" s="46">
        <v>125</v>
      </c>
      <c r="B127" s="47" t="s">
        <v>3316</v>
      </c>
      <c r="C127" s="47"/>
      <c r="D127" s="47"/>
      <c r="E127" s="47"/>
      <c r="F127" s="47"/>
      <c r="G127" s="47"/>
      <c r="H127" s="48"/>
      <c r="I127" s="51"/>
      <c r="J127" s="52"/>
    </row>
    <row r="128" spans="1:10" ht="16.5" customHeight="1">
      <c r="A128" s="46">
        <v>126</v>
      </c>
      <c r="B128" s="47" t="s">
        <v>3316</v>
      </c>
      <c r="C128" s="47"/>
      <c r="D128" s="47"/>
      <c r="E128" s="47"/>
      <c r="F128" s="47"/>
      <c r="G128" s="47"/>
      <c r="H128" s="48"/>
      <c r="I128" s="51"/>
      <c r="J128" s="52"/>
    </row>
    <row r="129" spans="1:10" ht="16.5" customHeight="1">
      <c r="A129" s="46">
        <v>127</v>
      </c>
      <c r="B129" s="47" t="s">
        <v>3316</v>
      </c>
      <c r="C129" s="47"/>
      <c r="D129" s="47"/>
      <c r="E129" s="47"/>
      <c r="F129" s="47"/>
      <c r="G129" s="47"/>
      <c r="H129" s="48"/>
      <c r="I129" s="51"/>
      <c r="J129" s="52"/>
    </row>
    <row r="130" spans="1:10" ht="16.5" customHeight="1">
      <c r="A130" s="46">
        <v>128</v>
      </c>
      <c r="B130" s="47" t="s">
        <v>3316</v>
      </c>
      <c r="C130" s="47"/>
      <c r="D130" s="47"/>
      <c r="E130" s="47"/>
      <c r="F130" s="47"/>
      <c r="G130" s="47"/>
      <c r="H130" s="48"/>
      <c r="I130" s="51"/>
      <c r="J130" s="52"/>
    </row>
    <row r="131" spans="1:10" ht="16.5" customHeight="1">
      <c r="A131" s="46">
        <v>129</v>
      </c>
      <c r="B131" s="47" t="s">
        <v>3316</v>
      </c>
      <c r="C131" s="47"/>
      <c r="D131" s="47"/>
      <c r="E131" s="47"/>
      <c r="F131" s="47"/>
      <c r="G131" s="47"/>
      <c r="H131" s="48"/>
      <c r="I131" s="51"/>
      <c r="J131" s="52"/>
    </row>
    <row r="132" spans="1:10" ht="16.5" customHeight="1">
      <c r="A132" s="46">
        <v>130</v>
      </c>
      <c r="B132" s="47" t="s">
        <v>3316</v>
      </c>
      <c r="C132" s="47"/>
      <c r="D132" s="47"/>
      <c r="E132" s="47"/>
      <c r="F132" s="47"/>
      <c r="G132" s="47"/>
      <c r="H132" s="48"/>
      <c r="I132" s="51"/>
      <c r="J132" s="52"/>
    </row>
    <row r="133" spans="1:10" ht="16.5" customHeight="1">
      <c r="A133" s="46">
        <v>131</v>
      </c>
      <c r="B133" s="47" t="s">
        <v>3316</v>
      </c>
      <c r="C133" s="47"/>
      <c r="D133" s="47"/>
      <c r="E133" s="47"/>
      <c r="F133" s="47"/>
      <c r="G133" s="47"/>
      <c r="H133" s="48"/>
      <c r="I133" s="51"/>
      <c r="J133" s="52"/>
    </row>
    <row r="134" spans="1:10" ht="16.5" customHeight="1">
      <c r="A134" s="46">
        <v>132</v>
      </c>
      <c r="B134" s="47" t="s">
        <v>3316</v>
      </c>
      <c r="C134" s="47"/>
      <c r="D134" s="47"/>
      <c r="E134" s="47"/>
      <c r="F134" s="47"/>
      <c r="G134" s="47"/>
      <c r="H134" s="48"/>
      <c r="I134" s="51"/>
      <c r="J134" s="52"/>
    </row>
    <row r="135" spans="1:10" ht="16.5" customHeight="1">
      <c r="A135" s="46">
        <v>133</v>
      </c>
      <c r="B135" s="47" t="s">
        <v>3316</v>
      </c>
      <c r="C135" s="47"/>
      <c r="D135" s="47"/>
      <c r="E135" s="47"/>
      <c r="F135" s="47"/>
      <c r="G135" s="47"/>
      <c r="H135" s="48"/>
      <c r="I135" s="51"/>
      <c r="J135" s="52"/>
    </row>
    <row r="136" spans="1:10" ht="16.5" customHeight="1">
      <c r="A136" s="46">
        <v>134</v>
      </c>
      <c r="B136" s="47" t="s">
        <v>3316</v>
      </c>
      <c r="C136" s="47"/>
      <c r="D136" s="47"/>
      <c r="E136" s="47"/>
      <c r="F136" s="47"/>
      <c r="G136" s="47"/>
      <c r="H136" s="48"/>
      <c r="I136" s="51"/>
      <c r="J136" s="52"/>
    </row>
    <row r="137" spans="1:10" ht="16.5" customHeight="1">
      <c r="A137" s="46">
        <v>135</v>
      </c>
      <c r="B137" s="47" t="s">
        <v>3316</v>
      </c>
      <c r="C137" s="47"/>
      <c r="D137" s="47"/>
      <c r="E137" s="47"/>
      <c r="F137" s="47"/>
      <c r="G137" s="47"/>
      <c r="H137" s="48"/>
      <c r="I137" s="51"/>
      <c r="J137" s="52"/>
    </row>
    <row r="138" spans="1:10" ht="16.5" customHeight="1">
      <c r="A138" s="46">
        <v>136</v>
      </c>
      <c r="B138" s="47" t="s">
        <v>3316</v>
      </c>
      <c r="C138" s="47"/>
      <c r="D138" s="47"/>
      <c r="E138" s="47"/>
      <c r="F138" s="47"/>
      <c r="G138" s="47"/>
      <c r="H138" s="48"/>
      <c r="I138" s="51"/>
      <c r="J138" s="52"/>
    </row>
    <row r="139" spans="1:10" ht="16.5" customHeight="1">
      <c r="A139" s="46">
        <v>137</v>
      </c>
      <c r="B139" s="47" t="s">
        <v>3316</v>
      </c>
      <c r="C139" s="47"/>
      <c r="D139" s="47"/>
      <c r="E139" s="47"/>
      <c r="F139" s="47"/>
      <c r="G139" s="47"/>
      <c r="H139" s="48"/>
      <c r="I139" s="51"/>
      <c r="J139" s="52"/>
    </row>
    <row r="140" spans="1:10" ht="16.5" customHeight="1">
      <c r="A140" s="46">
        <v>138</v>
      </c>
      <c r="B140" s="47" t="s">
        <v>3316</v>
      </c>
      <c r="C140" s="47"/>
      <c r="D140" s="47"/>
      <c r="E140" s="47"/>
      <c r="F140" s="47"/>
      <c r="G140" s="47"/>
      <c r="H140" s="48"/>
      <c r="I140" s="51"/>
      <c r="J140" s="52"/>
    </row>
    <row r="141" spans="1:10" ht="16.5" customHeight="1">
      <c r="A141" s="46">
        <v>139</v>
      </c>
      <c r="B141" s="47" t="s">
        <v>3316</v>
      </c>
      <c r="C141" s="47"/>
      <c r="D141" s="47"/>
      <c r="E141" s="47"/>
      <c r="F141" s="47"/>
      <c r="G141" s="47"/>
      <c r="H141" s="48"/>
      <c r="I141" s="51"/>
      <c r="J141" s="52"/>
    </row>
    <row r="142" spans="1:10" ht="16.5" customHeight="1">
      <c r="A142" s="46">
        <v>140</v>
      </c>
      <c r="B142" s="47" t="s">
        <v>3316</v>
      </c>
      <c r="C142" s="47"/>
      <c r="D142" s="47"/>
      <c r="E142" s="47"/>
      <c r="F142" s="47"/>
      <c r="G142" s="47"/>
      <c r="H142" s="48"/>
      <c r="I142" s="51"/>
      <c r="J142" s="52"/>
    </row>
    <row r="143" spans="1:10" ht="16.5" customHeight="1">
      <c r="A143" s="46">
        <v>141</v>
      </c>
      <c r="B143" s="47" t="s">
        <v>3316</v>
      </c>
      <c r="C143" s="47"/>
      <c r="D143" s="47"/>
      <c r="E143" s="47"/>
      <c r="F143" s="47"/>
      <c r="G143" s="47"/>
      <c r="H143" s="48"/>
      <c r="I143" s="51"/>
      <c r="J143" s="52"/>
    </row>
    <row r="144" spans="1:10" ht="16.5" customHeight="1">
      <c r="A144" s="46">
        <v>142</v>
      </c>
      <c r="B144" s="47" t="s">
        <v>3316</v>
      </c>
      <c r="C144" s="47"/>
      <c r="D144" s="47"/>
      <c r="E144" s="47"/>
      <c r="F144" s="47"/>
      <c r="G144" s="47"/>
      <c r="H144" s="48"/>
      <c r="I144" s="51"/>
      <c r="J144" s="52"/>
    </row>
    <row r="145" spans="1:10" ht="16.5" customHeight="1">
      <c r="A145" s="46">
        <v>143</v>
      </c>
      <c r="B145" s="47" t="s">
        <v>3316</v>
      </c>
      <c r="C145" s="47"/>
      <c r="D145" s="47"/>
      <c r="E145" s="47"/>
      <c r="F145" s="47"/>
      <c r="G145" s="47"/>
      <c r="H145" s="48"/>
      <c r="I145" s="51"/>
      <c r="J145" s="52"/>
    </row>
    <row r="146" spans="1:10" ht="16.5" customHeight="1">
      <c r="A146" s="46">
        <v>144</v>
      </c>
      <c r="B146" s="47" t="s">
        <v>3316</v>
      </c>
      <c r="C146" s="47"/>
      <c r="D146" s="47"/>
      <c r="E146" s="47"/>
      <c r="F146" s="47"/>
      <c r="G146" s="47"/>
      <c r="H146" s="48"/>
      <c r="I146" s="51"/>
      <c r="J146" s="52"/>
    </row>
    <row r="147" spans="1:10" ht="16.5" customHeight="1">
      <c r="A147" s="46">
        <v>145</v>
      </c>
      <c r="B147" s="47" t="s">
        <v>3316</v>
      </c>
      <c r="C147" s="47"/>
      <c r="D147" s="47"/>
      <c r="E147" s="47"/>
      <c r="F147" s="47"/>
      <c r="G147" s="47"/>
      <c r="H147" s="48"/>
      <c r="I147" s="51"/>
      <c r="J147" s="52"/>
    </row>
    <row r="148" spans="1:10" ht="16.5" customHeight="1">
      <c r="A148" s="46">
        <v>146</v>
      </c>
      <c r="B148" s="47" t="s">
        <v>3316</v>
      </c>
      <c r="C148" s="47"/>
      <c r="D148" s="47"/>
      <c r="E148" s="47"/>
      <c r="F148" s="47"/>
      <c r="G148" s="47"/>
      <c r="H148" s="48"/>
      <c r="I148" s="51"/>
      <c r="J148" s="52"/>
    </row>
    <row r="149" spans="1:10" ht="16.5" customHeight="1">
      <c r="A149" s="46">
        <v>147</v>
      </c>
      <c r="B149" s="47" t="s">
        <v>3316</v>
      </c>
      <c r="C149" s="47"/>
      <c r="D149" s="47"/>
      <c r="E149" s="47"/>
      <c r="F149" s="47"/>
      <c r="G149" s="47"/>
      <c r="H149" s="48"/>
      <c r="I149" s="51"/>
      <c r="J149" s="52"/>
    </row>
    <row r="150" spans="1:10" ht="16.5" customHeight="1">
      <c r="A150" s="46">
        <v>148</v>
      </c>
      <c r="B150" s="47" t="s">
        <v>3316</v>
      </c>
      <c r="C150" s="47"/>
      <c r="D150" s="47"/>
      <c r="E150" s="47"/>
      <c r="F150" s="47"/>
      <c r="G150" s="47"/>
      <c r="H150" s="48"/>
      <c r="I150" s="51"/>
      <c r="J150" s="52"/>
    </row>
    <row r="151" spans="1:10" ht="16.5" customHeight="1">
      <c r="A151" s="46">
        <v>149</v>
      </c>
      <c r="B151" s="47" t="s">
        <v>3316</v>
      </c>
      <c r="C151" s="47"/>
      <c r="D151" s="47"/>
      <c r="E151" s="47"/>
      <c r="F151" s="47"/>
      <c r="G151" s="47"/>
      <c r="H151" s="48"/>
      <c r="I151" s="51"/>
      <c r="J151" s="52"/>
    </row>
    <row r="152" spans="1:10" ht="16.5" customHeight="1">
      <c r="A152" s="46">
        <v>150</v>
      </c>
      <c r="B152" s="47" t="s">
        <v>3316</v>
      </c>
      <c r="C152" s="47"/>
      <c r="D152" s="47"/>
      <c r="E152" s="47"/>
      <c r="F152" s="47"/>
      <c r="G152" s="47"/>
      <c r="H152" s="48"/>
      <c r="I152" s="51"/>
      <c r="J152" s="52"/>
    </row>
    <row r="153" spans="1:10" ht="16.5" customHeight="1">
      <c r="A153" s="46">
        <v>151</v>
      </c>
      <c r="B153" s="47" t="s">
        <v>3316</v>
      </c>
      <c r="C153" s="47"/>
      <c r="D153" s="47"/>
      <c r="E153" s="47"/>
      <c r="F153" s="47"/>
      <c r="G153" s="47"/>
      <c r="H153" s="48"/>
      <c r="I153" s="51"/>
      <c r="J153" s="52"/>
    </row>
    <row r="154" spans="1:10" ht="16.5" customHeight="1">
      <c r="A154" s="46">
        <v>152</v>
      </c>
      <c r="B154" s="47" t="s">
        <v>3316</v>
      </c>
      <c r="C154" s="47"/>
      <c r="D154" s="47"/>
      <c r="E154" s="47"/>
      <c r="F154" s="47"/>
      <c r="G154" s="47"/>
      <c r="H154" s="48"/>
      <c r="I154" s="51"/>
      <c r="J154" s="52"/>
    </row>
    <row r="155" spans="1:10" ht="16.5" customHeight="1">
      <c r="A155" s="46">
        <v>153</v>
      </c>
      <c r="B155" s="47" t="s">
        <v>3316</v>
      </c>
      <c r="C155" s="47"/>
      <c r="D155" s="47"/>
      <c r="E155" s="47"/>
      <c r="F155" s="47"/>
      <c r="G155" s="47"/>
      <c r="H155" s="48"/>
      <c r="I155" s="51"/>
      <c r="J155" s="52"/>
    </row>
    <row r="156" spans="1:10" ht="16.5" customHeight="1">
      <c r="A156" s="46">
        <v>154</v>
      </c>
      <c r="B156" s="47" t="s">
        <v>3316</v>
      </c>
      <c r="C156" s="47"/>
      <c r="D156" s="47"/>
      <c r="E156" s="47"/>
      <c r="F156" s="47"/>
      <c r="G156" s="47"/>
      <c r="H156" s="48"/>
      <c r="I156" s="51"/>
      <c r="J156" s="52"/>
    </row>
    <row r="157" spans="1:10" ht="16.5" customHeight="1">
      <c r="A157" s="46">
        <v>155</v>
      </c>
      <c r="B157" s="47" t="s">
        <v>3316</v>
      </c>
      <c r="C157" s="47"/>
      <c r="D157" s="47"/>
      <c r="E157" s="47"/>
      <c r="F157" s="47"/>
      <c r="G157" s="47"/>
      <c r="H157" s="48"/>
      <c r="I157" s="51"/>
      <c r="J157" s="52"/>
    </row>
    <row r="158" spans="1:10" ht="16.5" customHeight="1">
      <c r="A158" s="46">
        <v>156</v>
      </c>
      <c r="B158" s="47" t="s">
        <v>3316</v>
      </c>
      <c r="C158" s="47"/>
      <c r="D158" s="47"/>
      <c r="E158" s="47"/>
      <c r="F158" s="47"/>
      <c r="G158" s="47"/>
      <c r="H158" s="48"/>
      <c r="I158" s="51"/>
      <c r="J158" s="52"/>
    </row>
    <row r="159" spans="1:10" ht="16.5" customHeight="1">
      <c r="A159" s="46">
        <v>157</v>
      </c>
      <c r="B159" s="47" t="s">
        <v>3316</v>
      </c>
      <c r="C159" s="47"/>
      <c r="D159" s="47"/>
      <c r="E159" s="47"/>
      <c r="F159" s="47"/>
      <c r="G159" s="47"/>
      <c r="H159" s="48"/>
      <c r="I159" s="51"/>
      <c r="J159" s="52"/>
    </row>
    <row r="160" spans="1:10" ht="16.5" customHeight="1">
      <c r="A160" s="46">
        <v>158</v>
      </c>
      <c r="B160" s="47" t="s">
        <v>3316</v>
      </c>
      <c r="C160" s="47"/>
      <c r="D160" s="47"/>
      <c r="E160" s="47"/>
      <c r="F160" s="47"/>
      <c r="G160" s="47"/>
      <c r="H160" s="48"/>
      <c r="I160" s="51"/>
      <c r="J160" s="52"/>
    </row>
    <row r="161" spans="1:10" ht="16.5" customHeight="1">
      <c r="A161" s="46">
        <v>159</v>
      </c>
      <c r="B161" s="47" t="s">
        <v>3316</v>
      </c>
      <c r="C161" s="47"/>
      <c r="D161" s="47"/>
      <c r="E161" s="47"/>
      <c r="F161" s="47"/>
      <c r="G161" s="47"/>
      <c r="H161" s="48"/>
      <c r="I161" s="51"/>
      <c r="J161" s="52"/>
    </row>
    <row r="162" spans="1:10" ht="16.5" customHeight="1">
      <c r="A162" s="46">
        <v>160</v>
      </c>
      <c r="B162" s="47" t="s">
        <v>3316</v>
      </c>
      <c r="C162" s="47"/>
      <c r="D162" s="47"/>
      <c r="E162" s="47"/>
      <c r="F162" s="47"/>
      <c r="G162" s="47"/>
      <c r="H162" s="48"/>
      <c r="I162" s="51"/>
      <c r="J162" s="52"/>
    </row>
    <row r="163" spans="1:10" ht="16.5" customHeight="1">
      <c r="A163" s="46">
        <v>161</v>
      </c>
      <c r="B163" s="47" t="s">
        <v>3316</v>
      </c>
      <c r="C163" s="47"/>
      <c r="D163" s="47"/>
      <c r="E163" s="47"/>
      <c r="F163" s="47"/>
      <c r="G163" s="47"/>
      <c r="H163" s="48"/>
      <c r="I163" s="51"/>
      <c r="J163" s="52"/>
    </row>
    <row r="164" spans="1:10" ht="16.5" customHeight="1">
      <c r="A164" s="46">
        <v>162</v>
      </c>
      <c r="B164" s="47" t="s">
        <v>3316</v>
      </c>
      <c r="C164" s="47"/>
      <c r="D164" s="47"/>
      <c r="E164" s="47"/>
      <c r="F164" s="47"/>
      <c r="G164" s="47"/>
      <c r="H164" s="48"/>
      <c r="I164" s="51"/>
      <c r="J164" s="52"/>
    </row>
    <row r="165" spans="1:10" ht="16.5" customHeight="1">
      <c r="A165" s="46">
        <v>163</v>
      </c>
      <c r="B165" s="47" t="s">
        <v>3316</v>
      </c>
      <c r="C165" s="47"/>
      <c r="D165" s="47"/>
      <c r="E165" s="47"/>
      <c r="F165" s="47"/>
      <c r="G165" s="47"/>
      <c r="H165" s="48"/>
      <c r="I165" s="51"/>
      <c r="J165" s="52"/>
    </row>
    <row r="166" spans="1:10" ht="16.5" customHeight="1">
      <c r="A166" s="46">
        <v>164</v>
      </c>
      <c r="B166" s="47" t="s">
        <v>3316</v>
      </c>
      <c r="C166" s="47"/>
      <c r="D166" s="47"/>
      <c r="E166" s="47"/>
      <c r="F166" s="47"/>
      <c r="G166" s="47"/>
      <c r="H166" s="48"/>
      <c r="I166" s="51"/>
      <c r="J166" s="52"/>
    </row>
    <row r="167" spans="1:10" ht="16.5" customHeight="1">
      <c r="A167" s="46">
        <v>165</v>
      </c>
      <c r="B167" s="47" t="s">
        <v>3316</v>
      </c>
      <c r="C167" s="47"/>
      <c r="D167" s="47"/>
      <c r="E167" s="47"/>
      <c r="F167" s="47"/>
      <c r="G167" s="47"/>
      <c r="H167" s="48"/>
      <c r="I167" s="51"/>
      <c r="J167" s="52"/>
    </row>
    <row r="168" spans="1:10" ht="16.5" customHeight="1">
      <c r="A168" s="46">
        <v>166</v>
      </c>
      <c r="B168" s="47" t="s">
        <v>3316</v>
      </c>
      <c r="C168" s="47"/>
      <c r="D168" s="47"/>
      <c r="E168" s="47"/>
      <c r="F168" s="47"/>
      <c r="G168" s="47"/>
      <c r="H168" s="48"/>
      <c r="I168" s="51"/>
      <c r="J168" s="52"/>
    </row>
    <row r="169" spans="1:10" ht="16.5" customHeight="1">
      <c r="A169" s="46">
        <v>167</v>
      </c>
      <c r="B169" s="47" t="s">
        <v>3316</v>
      </c>
      <c r="C169" s="47"/>
      <c r="D169" s="47"/>
      <c r="E169" s="47"/>
      <c r="F169" s="47"/>
      <c r="G169" s="47"/>
      <c r="H169" s="48"/>
      <c r="I169" s="51"/>
      <c r="J169" s="52"/>
    </row>
    <row r="170" spans="1:10" ht="16.5" customHeight="1">
      <c r="A170" s="46">
        <v>168</v>
      </c>
      <c r="B170" s="47" t="s">
        <v>3316</v>
      </c>
      <c r="C170" s="47"/>
      <c r="D170" s="47"/>
      <c r="E170" s="47"/>
      <c r="F170" s="47"/>
      <c r="G170" s="47"/>
      <c r="H170" s="48"/>
      <c r="I170" s="51"/>
      <c r="J170" s="52"/>
    </row>
    <row r="171" spans="1:10" ht="16.5" customHeight="1">
      <c r="A171" s="46">
        <v>169</v>
      </c>
      <c r="B171" s="47" t="s">
        <v>3316</v>
      </c>
      <c r="C171" s="47"/>
      <c r="D171" s="47"/>
      <c r="E171" s="47"/>
      <c r="F171" s="47"/>
      <c r="G171" s="47"/>
      <c r="H171" s="47"/>
      <c r="I171" s="51"/>
      <c r="J171" s="52"/>
    </row>
    <row r="172" spans="1:10" ht="16.5" customHeight="1">
      <c r="A172" s="46">
        <v>170</v>
      </c>
      <c r="B172" s="47" t="s">
        <v>3316</v>
      </c>
      <c r="C172" s="47"/>
      <c r="D172" s="47"/>
      <c r="E172" s="47"/>
      <c r="F172" s="47"/>
      <c r="G172" s="47"/>
      <c r="H172" s="48"/>
      <c r="I172" s="51"/>
      <c r="J172" s="52"/>
    </row>
    <row r="173" spans="1:10" ht="16.5" customHeight="1">
      <c r="A173" s="46">
        <v>171</v>
      </c>
      <c r="B173" s="47" t="s">
        <v>3316</v>
      </c>
      <c r="C173" s="47"/>
      <c r="D173" s="47"/>
      <c r="E173" s="47"/>
      <c r="F173" s="47"/>
      <c r="G173" s="47"/>
      <c r="H173" s="48"/>
      <c r="I173" s="51"/>
      <c r="J173" s="52"/>
    </row>
    <row r="174" spans="1:10" ht="16.5" customHeight="1">
      <c r="A174" s="46">
        <v>172</v>
      </c>
      <c r="B174" s="47" t="s">
        <v>3316</v>
      </c>
      <c r="C174" s="47"/>
      <c r="D174" s="47"/>
      <c r="E174" s="47"/>
      <c r="F174" s="47"/>
      <c r="G174" s="47"/>
      <c r="H174" s="48"/>
      <c r="I174" s="51"/>
      <c r="J174" s="52"/>
    </row>
    <row r="175" spans="1:10" ht="16.5" customHeight="1">
      <c r="A175" s="46">
        <v>173</v>
      </c>
      <c r="B175" s="47" t="s">
        <v>3316</v>
      </c>
      <c r="C175" s="47"/>
      <c r="D175" s="47"/>
      <c r="E175" s="47"/>
      <c r="F175" s="47"/>
      <c r="G175" s="47"/>
      <c r="H175" s="48"/>
      <c r="I175" s="51"/>
      <c r="J175" s="52"/>
    </row>
    <row r="176" spans="1:10" ht="16.5" customHeight="1">
      <c r="A176" s="46">
        <v>174</v>
      </c>
      <c r="B176" s="47" t="s">
        <v>3316</v>
      </c>
      <c r="C176" s="47"/>
      <c r="D176" s="47"/>
      <c r="E176" s="47"/>
      <c r="F176" s="47"/>
      <c r="G176" s="47"/>
      <c r="H176" s="48"/>
      <c r="I176" s="51"/>
      <c r="J176" s="52"/>
    </row>
    <row r="177" spans="1:10" ht="16.5" customHeight="1">
      <c r="A177" s="46">
        <v>175</v>
      </c>
      <c r="B177" s="47" t="s">
        <v>3316</v>
      </c>
      <c r="C177" s="47"/>
      <c r="D177" s="47"/>
      <c r="E177" s="47"/>
      <c r="F177" s="47"/>
      <c r="G177" s="47"/>
      <c r="H177" s="48"/>
      <c r="I177" s="51"/>
      <c r="J177" s="52"/>
    </row>
    <row r="178" spans="1:10" ht="16.5" customHeight="1">
      <c r="A178" s="46">
        <v>176</v>
      </c>
      <c r="B178" s="47" t="s">
        <v>3316</v>
      </c>
      <c r="C178" s="47"/>
      <c r="D178" s="47"/>
      <c r="E178" s="47"/>
      <c r="F178" s="47"/>
      <c r="G178" s="47"/>
      <c r="H178" s="48"/>
      <c r="I178" s="51"/>
      <c r="J178" s="52"/>
    </row>
    <row r="179" spans="1:10" ht="16.5" customHeight="1">
      <c r="A179" s="46">
        <v>177</v>
      </c>
      <c r="B179" s="47" t="s">
        <v>3316</v>
      </c>
      <c r="C179" s="47"/>
      <c r="D179" s="47"/>
      <c r="E179" s="47"/>
      <c r="F179" s="47"/>
      <c r="G179" s="47"/>
      <c r="H179" s="48"/>
      <c r="I179" s="51"/>
      <c r="J179" s="52"/>
    </row>
    <row r="180" spans="1:10" ht="16.5" customHeight="1">
      <c r="A180" s="46">
        <v>178</v>
      </c>
      <c r="B180" s="47" t="s">
        <v>3316</v>
      </c>
      <c r="C180" s="47"/>
      <c r="D180" s="47"/>
      <c r="E180" s="47"/>
      <c r="F180" s="47"/>
      <c r="G180" s="47"/>
      <c r="H180" s="48"/>
      <c r="I180" s="51"/>
      <c r="J180" s="52"/>
    </row>
    <row r="181" spans="1:10" ht="16.5" customHeight="1">
      <c r="A181" s="46">
        <v>179</v>
      </c>
      <c r="B181" s="47" t="s">
        <v>3316</v>
      </c>
      <c r="C181" s="47"/>
      <c r="D181" s="47"/>
      <c r="E181" s="47"/>
      <c r="F181" s="47"/>
      <c r="G181" s="47"/>
      <c r="H181" s="48"/>
      <c r="I181" s="51"/>
      <c r="J181" s="52"/>
    </row>
    <row r="182" spans="1:10" ht="16.5" customHeight="1">
      <c r="A182" s="46">
        <v>180</v>
      </c>
      <c r="B182" s="47" t="s">
        <v>3316</v>
      </c>
      <c r="C182" s="47"/>
      <c r="D182" s="47"/>
      <c r="E182" s="47"/>
      <c r="F182" s="47"/>
      <c r="G182" s="47"/>
      <c r="H182" s="48"/>
      <c r="I182" s="51"/>
      <c r="J182" s="52"/>
    </row>
    <row r="183" spans="1:10" ht="16.5" customHeight="1">
      <c r="A183" s="46">
        <v>181</v>
      </c>
      <c r="B183" s="47" t="s">
        <v>3316</v>
      </c>
      <c r="C183" s="47"/>
      <c r="D183" s="47"/>
      <c r="E183" s="47"/>
      <c r="F183" s="47"/>
      <c r="G183" s="47"/>
      <c r="H183" s="48"/>
      <c r="I183" s="51"/>
      <c r="J183" s="52"/>
    </row>
    <row r="184" spans="1:10" ht="16.5" customHeight="1">
      <c r="A184" s="46">
        <v>182</v>
      </c>
      <c r="B184" s="47" t="s">
        <v>3316</v>
      </c>
      <c r="C184" s="47"/>
      <c r="D184" s="47"/>
      <c r="E184" s="47"/>
      <c r="F184" s="47"/>
      <c r="G184" s="47"/>
      <c r="H184" s="48"/>
      <c r="I184" s="51"/>
      <c r="J184" s="52"/>
    </row>
    <row r="185" spans="1:10" ht="16.5" customHeight="1">
      <c r="A185" s="46">
        <v>183</v>
      </c>
      <c r="B185" s="47" t="s">
        <v>3316</v>
      </c>
      <c r="C185" s="47"/>
      <c r="D185" s="47"/>
      <c r="E185" s="47"/>
      <c r="F185" s="47"/>
      <c r="G185" s="47"/>
      <c r="H185" s="48"/>
      <c r="I185" s="51"/>
      <c r="J185" s="52"/>
    </row>
    <row r="186" spans="1:10" ht="16.5" customHeight="1">
      <c r="A186" s="46">
        <v>184</v>
      </c>
      <c r="B186" s="47" t="s">
        <v>3316</v>
      </c>
      <c r="C186" s="47"/>
      <c r="D186" s="47"/>
      <c r="E186" s="47"/>
      <c r="F186" s="47"/>
      <c r="G186" s="47"/>
      <c r="H186" s="48"/>
      <c r="I186" s="51"/>
      <c r="J186" s="52"/>
    </row>
    <row r="187" spans="1:10" ht="16.5" customHeight="1">
      <c r="A187" s="46">
        <v>185</v>
      </c>
      <c r="B187" s="47" t="s">
        <v>3316</v>
      </c>
      <c r="C187" s="47"/>
      <c r="D187" s="47"/>
      <c r="E187" s="47"/>
      <c r="F187" s="47"/>
      <c r="G187" s="47"/>
      <c r="H187" s="48"/>
      <c r="I187" s="51"/>
      <c r="J187" s="52"/>
    </row>
    <row r="188" spans="1:10" ht="16.5" customHeight="1">
      <c r="A188" s="46">
        <v>186</v>
      </c>
      <c r="B188" s="47" t="s">
        <v>3316</v>
      </c>
      <c r="C188" s="47"/>
      <c r="D188" s="47"/>
      <c r="E188" s="47"/>
      <c r="F188" s="47"/>
      <c r="G188" s="47"/>
      <c r="H188" s="48"/>
      <c r="I188" s="51"/>
      <c r="J188" s="52"/>
    </row>
    <row r="189" spans="1:10" ht="16.5" customHeight="1">
      <c r="A189" s="46">
        <v>187</v>
      </c>
      <c r="B189" s="47" t="s">
        <v>3316</v>
      </c>
      <c r="C189" s="47"/>
      <c r="D189" s="47"/>
      <c r="E189" s="47"/>
      <c r="F189" s="47"/>
      <c r="G189" s="47"/>
      <c r="H189" s="48"/>
      <c r="I189" s="51"/>
      <c r="J189" s="52"/>
    </row>
    <row r="190" spans="1:10" ht="16.5" customHeight="1">
      <c r="A190" s="46">
        <v>188</v>
      </c>
      <c r="B190" s="47" t="s">
        <v>3316</v>
      </c>
      <c r="C190" s="47"/>
      <c r="D190" s="47"/>
      <c r="E190" s="47"/>
      <c r="F190" s="47"/>
      <c r="G190" s="47"/>
      <c r="H190" s="48"/>
      <c r="I190" s="51"/>
      <c r="J190" s="52"/>
    </row>
    <row r="191" spans="1:10" ht="16.5" customHeight="1">
      <c r="A191" s="46">
        <v>189</v>
      </c>
      <c r="B191" s="47" t="s">
        <v>3316</v>
      </c>
      <c r="C191" s="47"/>
      <c r="D191" s="47"/>
      <c r="E191" s="47"/>
      <c r="F191" s="47"/>
      <c r="G191" s="47"/>
      <c r="H191" s="48"/>
      <c r="I191" s="51"/>
      <c r="J191" s="52"/>
    </row>
    <row r="192" spans="1:10" ht="16.5" customHeight="1">
      <c r="A192" s="46">
        <v>190</v>
      </c>
      <c r="B192" s="47" t="s">
        <v>3316</v>
      </c>
      <c r="C192" s="47"/>
      <c r="D192" s="47"/>
      <c r="E192" s="47"/>
      <c r="F192" s="47"/>
      <c r="G192" s="47"/>
      <c r="H192" s="48"/>
      <c r="I192" s="51"/>
      <c r="J192" s="52"/>
    </row>
    <row r="193" spans="1:10" ht="16.5" customHeight="1">
      <c r="A193" s="46">
        <v>191</v>
      </c>
      <c r="B193" s="47" t="s">
        <v>3316</v>
      </c>
      <c r="C193" s="47"/>
      <c r="D193" s="47"/>
      <c r="E193" s="47"/>
      <c r="F193" s="47"/>
      <c r="G193" s="47"/>
      <c r="H193" s="48"/>
      <c r="I193" s="51"/>
      <c r="J193" s="52"/>
    </row>
    <row r="194" spans="1:10" ht="16.5" customHeight="1">
      <c r="A194" s="46">
        <v>192</v>
      </c>
      <c r="B194" s="47" t="s">
        <v>3316</v>
      </c>
      <c r="C194" s="47"/>
      <c r="D194" s="47"/>
      <c r="E194" s="47"/>
      <c r="F194" s="47"/>
      <c r="G194" s="47"/>
      <c r="H194" s="48"/>
      <c r="I194" s="51"/>
      <c r="J194" s="52"/>
    </row>
    <row r="195" spans="1:10" ht="16.5" customHeight="1">
      <c r="A195" s="46">
        <v>193</v>
      </c>
      <c r="B195" s="47" t="s">
        <v>3316</v>
      </c>
      <c r="C195" s="47"/>
      <c r="D195" s="47"/>
      <c r="E195" s="47"/>
      <c r="F195" s="47"/>
      <c r="G195" s="47"/>
      <c r="H195" s="48"/>
      <c r="I195" s="51"/>
      <c r="J195" s="52"/>
    </row>
    <row r="196" spans="1:10" ht="16.5" customHeight="1">
      <c r="A196" s="46">
        <v>194</v>
      </c>
      <c r="B196" s="47" t="s">
        <v>3316</v>
      </c>
      <c r="C196" s="47"/>
      <c r="D196" s="47"/>
      <c r="E196" s="47"/>
      <c r="F196" s="47"/>
      <c r="G196" s="47"/>
      <c r="H196" s="48"/>
      <c r="I196" s="51"/>
      <c r="J196" s="52"/>
    </row>
    <row r="197" spans="1:10" ht="16.5" customHeight="1">
      <c r="A197" s="46">
        <v>195</v>
      </c>
      <c r="B197" s="47" t="s">
        <v>3316</v>
      </c>
      <c r="C197" s="47"/>
      <c r="D197" s="47"/>
      <c r="E197" s="47"/>
      <c r="F197" s="47"/>
      <c r="G197" s="47"/>
      <c r="H197" s="48"/>
      <c r="I197" s="51"/>
      <c r="J197" s="52"/>
    </row>
    <row r="198" spans="1:10" ht="16.5" customHeight="1">
      <c r="A198" s="46">
        <v>196</v>
      </c>
      <c r="B198" s="47" t="s">
        <v>3316</v>
      </c>
      <c r="C198" s="47"/>
      <c r="D198" s="47"/>
      <c r="E198" s="47"/>
      <c r="F198" s="47"/>
      <c r="G198" s="47"/>
      <c r="H198" s="48"/>
      <c r="I198" s="51"/>
      <c r="J198" s="52"/>
    </row>
    <row r="199" spans="1:10" ht="16.5" customHeight="1">
      <c r="A199" s="46">
        <v>197</v>
      </c>
      <c r="B199" s="47" t="s">
        <v>3316</v>
      </c>
      <c r="C199" s="47"/>
      <c r="D199" s="47"/>
      <c r="E199" s="47"/>
      <c r="F199" s="47"/>
      <c r="G199" s="47"/>
      <c r="H199" s="48"/>
      <c r="I199" s="51"/>
      <c r="J199" s="52"/>
    </row>
    <row r="200" spans="1:10" ht="16.5" customHeight="1">
      <c r="A200" s="46">
        <v>198</v>
      </c>
      <c r="B200" s="47" t="s">
        <v>3316</v>
      </c>
      <c r="C200" s="47"/>
      <c r="D200" s="47"/>
      <c r="E200" s="47"/>
      <c r="F200" s="47"/>
      <c r="G200" s="47"/>
      <c r="H200" s="48"/>
      <c r="I200" s="51"/>
      <c r="J200" s="52"/>
    </row>
    <row r="201" spans="1:10" ht="16.5" customHeight="1">
      <c r="A201" s="46">
        <v>199</v>
      </c>
      <c r="B201" s="47" t="s">
        <v>3316</v>
      </c>
      <c r="C201" s="47"/>
      <c r="D201" s="47"/>
      <c r="E201" s="47"/>
      <c r="F201" s="47"/>
      <c r="G201" s="47"/>
      <c r="H201" s="48"/>
      <c r="I201" s="51"/>
      <c r="J201" s="52"/>
    </row>
    <row r="202" spans="1:10" ht="16.5" customHeight="1">
      <c r="A202" s="46">
        <v>200</v>
      </c>
      <c r="B202" s="47" t="s">
        <v>3316</v>
      </c>
      <c r="C202" s="47"/>
      <c r="D202" s="47"/>
      <c r="E202" s="47"/>
      <c r="F202" s="47"/>
      <c r="G202" s="47"/>
      <c r="H202" s="48"/>
      <c r="I202" s="51"/>
      <c r="J202" s="52"/>
    </row>
    <row r="203" spans="1:10" ht="16.5" customHeight="1">
      <c r="A203" s="46">
        <v>201</v>
      </c>
      <c r="B203" s="47" t="s">
        <v>3316</v>
      </c>
      <c r="C203" s="47"/>
      <c r="D203" s="47"/>
      <c r="E203" s="47"/>
      <c r="F203" s="47"/>
      <c r="G203" s="47"/>
      <c r="H203" s="48"/>
      <c r="I203" s="51"/>
      <c r="J203" s="52"/>
    </row>
    <row r="204" spans="1:10" ht="16.5" customHeight="1">
      <c r="A204" s="46">
        <v>202</v>
      </c>
      <c r="B204" s="47" t="s">
        <v>3316</v>
      </c>
      <c r="C204" s="47"/>
      <c r="D204" s="47"/>
      <c r="E204" s="47"/>
      <c r="F204" s="47"/>
      <c r="G204" s="47"/>
      <c r="H204" s="48"/>
      <c r="I204" s="51"/>
      <c r="J204" s="52"/>
    </row>
    <row r="205" spans="1:10" ht="16.5" customHeight="1">
      <c r="A205" s="46">
        <v>203</v>
      </c>
      <c r="B205" s="47" t="s">
        <v>3316</v>
      </c>
      <c r="C205" s="47"/>
      <c r="D205" s="47"/>
      <c r="E205" s="47"/>
      <c r="F205" s="47"/>
      <c r="G205" s="47"/>
      <c r="H205" s="48"/>
      <c r="I205" s="51"/>
      <c r="J205" s="52"/>
    </row>
    <row r="206" spans="1:10" ht="16.5" customHeight="1">
      <c r="A206" s="46">
        <v>204</v>
      </c>
      <c r="B206" s="47" t="s">
        <v>3316</v>
      </c>
      <c r="C206" s="47"/>
      <c r="D206" s="47"/>
      <c r="E206" s="47"/>
      <c r="F206" s="47"/>
      <c r="G206" s="47"/>
      <c r="H206" s="48"/>
      <c r="I206" s="51"/>
      <c r="J206" s="52"/>
    </row>
    <row r="207" spans="1:10" ht="16.5" customHeight="1">
      <c r="A207" s="46">
        <v>205</v>
      </c>
      <c r="B207" s="47" t="s">
        <v>3316</v>
      </c>
      <c r="C207" s="47"/>
      <c r="D207" s="47"/>
      <c r="E207" s="47"/>
      <c r="F207" s="47"/>
      <c r="G207" s="47"/>
      <c r="H207" s="48"/>
      <c r="I207" s="51"/>
      <c r="J207" s="52"/>
    </row>
    <row r="208" spans="1:10" ht="16.5" customHeight="1">
      <c r="A208" s="46">
        <v>206</v>
      </c>
      <c r="B208" s="47" t="s">
        <v>3316</v>
      </c>
      <c r="C208" s="47"/>
      <c r="D208" s="47"/>
      <c r="E208" s="47"/>
      <c r="F208" s="47"/>
      <c r="G208" s="47"/>
      <c r="H208" s="48"/>
      <c r="I208" s="51"/>
      <c r="J208" s="52"/>
    </row>
    <row r="209" spans="1:10" ht="16.5" customHeight="1">
      <c r="A209" s="46">
        <v>207</v>
      </c>
      <c r="B209" s="47" t="s">
        <v>3316</v>
      </c>
      <c r="C209" s="47"/>
      <c r="D209" s="47"/>
      <c r="E209" s="47"/>
      <c r="F209" s="47"/>
      <c r="G209" s="47"/>
      <c r="H209" s="48"/>
      <c r="I209" s="51"/>
      <c r="J209" s="52"/>
    </row>
    <row r="210" spans="1:10" ht="16.5" customHeight="1">
      <c r="A210" s="46">
        <v>208</v>
      </c>
      <c r="B210" s="47" t="s">
        <v>3316</v>
      </c>
      <c r="C210" s="47"/>
      <c r="D210" s="47"/>
      <c r="E210" s="47"/>
      <c r="F210" s="47"/>
      <c r="G210" s="47"/>
      <c r="H210" s="48"/>
      <c r="I210" s="51"/>
      <c r="J210" s="52"/>
    </row>
    <row r="211" spans="1:10" ht="16.5" customHeight="1">
      <c r="A211" s="46">
        <v>209</v>
      </c>
      <c r="B211" s="47" t="s">
        <v>3316</v>
      </c>
      <c r="C211" s="47"/>
      <c r="D211" s="47"/>
      <c r="E211" s="47"/>
      <c r="F211" s="47"/>
      <c r="G211" s="47"/>
      <c r="H211" s="48"/>
      <c r="I211" s="51"/>
      <c r="J211" s="52"/>
    </row>
    <row r="212" spans="1:10" ht="16.5" customHeight="1">
      <c r="A212" s="46">
        <v>210</v>
      </c>
      <c r="B212" s="47" t="s">
        <v>3316</v>
      </c>
      <c r="C212" s="47"/>
      <c r="D212" s="47"/>
      <c r="E212" s="47"/>
      <c r="F212" s="47"/>
      <c r="G212" s="47"/>
      <c r="H212" s="48"/>
      <c r="I212" s="51"/>
      <c r="J212" s="52"/>
    </row>
    <row r="213" spans="1:10" ht="16.5" customHeight="1">
      <c r="A213" s="46">
        <v>211</v>
      </c>
      <c r="B213" s="47" t="s">
        <v>3316</v>
      </c>
      <c r="C213" s="47"/>
      <c r="D213" s="47"/>
      <c r="E213" s="47"/>
      <c r="F213" s="47"/>
      <c r="G213" s="47"/>
      <c r="H213" s="48"/>
      <c r="I213" s="51"/>
      <c r="J213" s="52"/>
    </row>
    <row r="214" spans="1:10" ht="16.5" customHeight="1">
      <c r="A214" s="46">
        <v>212</v>
      </c>
      <c r="B214" s="47" t="s">
        <v>3316</v>
      </c>
      <c r="C214" s="47"/>
      <c r="D214" s="47"/>
      <c r="E214" s="47"/>
      <c r="F214" s="47"/>
      <c r="G214" s="47"/>
      <c r="H214" s="48"/>
      <c r="I214" s="51"/>
      <c r="J214" s="52"/>
    </row>
    <row r="215" spans="1:10" ht="16.5" customHeight="1">
      <c r="A215" s="46">
        <v>213</v>
      </c>
      <c r="B215" s="47" t="s">
        <v>3316</v>
      </c>
      <c r="C215" s="47"/>
      <c r="D215" s="47"/>
      <c r="E215" s="47"/>
      <c r="F215" s="47"/>
      <c r="G215" s="47"/>
      <c r="H215" s="48"/>
      <c r="I215" s="51"/>
      <c r="J215" s="52"/>
    </row>
    <row r="216" spans="1:10" ht="16.5" customHeight="1">
      <c r="A216" s="46">
        <v>214</v>
      </c>
      <c r="B216" s="47" t="s">
        <v>3316</v>
      </c>
      <c r="C216" s="47"/>
      <c r="D216" s="47"/>
      <c r="E216" s="47"/>
      <c r="F216" s="47"/>
      <c r="G216" s="47"/>
      <c r="H216" s="48"/>
      <c r="I216" s="51"/>
      <c r="J216" s="52"/>
    </row>
    <row r="217" spans="1:10" ht="16.5" customHeight="1">
      <c r="A217" s="46">
        <v>215</v>
      </c>
      <c r="B217" s="47" t="s">
        <v>3316</v>
      </c>
      <c r="C217" s="47"/>
      <c r="D217" s="47"/>
      <c r="E217" s="47"/>
      <c r="F217" s="47"/>
      <c r="G217" s="47"/>
      <c r="H217" s="48"/>
      <c r="I217" s="51"/>
      <c r="J217" s="52"/>
    </row>
    <row r="218" spans="1:10" ht="16.5" customHeight="1">
      <c r="A218" s="46">
        <v>216</v>
      </c>
      <c r="B218" s="47" t="s">
        <v>3316</v>
      </c>
      <c r="C218" s="47"/>
      <c r="D218" s="47"/>
      <c r="E218" s="47"/>
      <c r="F218" s="47"/>
      <c r="G218" s="47"/>
      <c r="H218" s="48"/>
      <c r="I218" s="51"/>
      <c r="J218" s="52"/>
    </row>
    <row r="219" spans="1:10" ht="16.5" customHeight="1">
      <c r="A219" s="46">
        <v>217</v>
      </c>
      <c r="B219" s="47" t="s">
        <v>3316</v>
      </c>
      <c r="C219" s="47"/>
      <c r="D219" s="47"/>
      <c r="E219" s="47"/>
      <c r="F219" s="47"/>
      <c r="G219" s="47"/>
      <c r="H219" s="48"/>
      <c r="I219" s="51"/>
      <c r="J219" s="52"/>
    </row>
    <row r="220" spans="1:10" ht="16.5" customHeight="1">
      <c r="A220" s="46">
        <v>218</v>
      </c>
      <c r="B220" s="47" t="s">
        <v>3316</v>
      </c>
      <c r="C220" s="47"/>
      <c r="D220" s="47"/>
      <c r="E220" s="47"/>
      <c r="F220" s="47"/>
      <c r="G220" s="47"/>
      <c r="H220" s="48"/>
      <c r="I220" s="51"/>
      <c r="J220" s="52"/>
    </row>
    <row r="221" spans="1:10" ht="16.5" customHeight="1">
      <c r="A221" s="46">
        <v>219</v>
      </c>
      <c r="B221" s="47" t="s">
        <v>3316</v>
      </c>
      <c r="C221" s="47"/>
      <c r="D221" s="47"/>
      <c r="E221" s="47"/>
      <c r="F221" s="47"/>
      <c r="G221" s="47"/>
      <c r="H221" s="48"/>
      <c r="I221" s="51"/>
      <c r="J221" s="52"/>
    </row>
    <row r="222" spans="1:10" ht="16.5" customHeight="1">
      <c r="A222" s="46">
        <v>220</v>
      </c>
      <c r="B222" s="47" t="s">
        <v>3316</v>
      </c>
      <c r="C222" s="47"/>
      <c r="D222" s="47"/>
      <c r="E222" s="47"/>
      <c r="F222" s="47"/>
      <c r="G222" s="47"/>
      <c r="H222" s="48"/>
      <c r="I222" s="51"/>
      <c r="J222" s="52"/>
    </row>
    <row r="223" spans="1:10" ht="16.5" customHeight="1">
      <c r="A223" s="46">
        <v>221</v>
      </c>
      <c r="B223" s="47" t="s">
        <v>3316</v>
      </c>
      <c r="C223" s="47"/>
      <c r="D223" s="47"/>
      <c r="E223" s="47"/>
      <c r="F223" s="47"/>
      <c r="G223" s="47"/>
      <c r="H223" s="48"/>
      <c r="I223" s="51"/>
      <c r="J223" s="52"/>
    </row>
    <row r="224" spans="1:10" ht="16.5" customHeight="1">
      <c r="A224" s="46">
        <v>222</v>
      </c>
      <c r="B224" s="47" t="s">
        <v>3316</v>
      </c>
      <c r="C224" s="47"/>
      <c r="D224" s="47"/>
      <c r="E224" s="47"/>
      <c r="F224" s="47"/>
      <c r="G224" s="47"/>
      <c r="H224" s="48"/>
      <c r="I224" s="51"/>
      <c r="J224" s="52"/>
    </row>
    <row r="225" spans="1:10" ht="16.5" customHeight="1">
      <c r="A225" s="46">
        <v>223</v>
      </c>
      <c r="B225" s="47" t="s">
        <v>3316</v>
      </c>
      <c r="C225" s="47"/>
      <c r="D225" s="47"/>
      <c r="E225" s="47"/>
      <c r="F225" s="47"/>
      <c r="G225" s="47"/>
      <c r="H225" s="48"/>
      <c r="I225" s="51"/>
      <c r="J225" s="52"/>
    </row>
    <row r="226" spans="1:10" ht="16.5" customHeight="1">
      <c r="A226" s="46">
        <v>224</v>
      </c>
      <c r="B226" s="47" t="s">
        <v>3316</v>
      </c>
      <c r="C226" s="47"/>
      <c r="D226" s="47"/>
      <c r="E226" s="47"/>
      <c r="F226" s="47"/>
      <c r="G226" s="47"/>
      <c r="H226" s="48"/>
      <c r="I226" s="51"/>
      <c r="J226" s="52"/>
    </row>
    <row r="227" spans="1:10" ht="16.5" customHeight="1">
      <c r="A227" s="46">
        <v>225</v>
      </c>
      <c r="B227" s="47" t="s">
        <v>3316</v>
      </c>
      <c r="C227" s="47"/>
      <c r="D227" s="47"/>
      <c r="E227" s="47"/>
      <c r="F227" s="47"/>
      <c r="G227" s="47"/>
      <c r="H227" s="48"/>
      <c r="I227" s="51"/>
      <c r="J227" s="52"/>
    </row>
    <row r="228" spans="1:10" ht="16.5" customHeight="1">
      <c r="A228" s="46">
        <v>226</v>
      </c>
      <c r="B228" s="47" t="s">
        <v>3316</v>
      </c>
      <c r="C228" s="47"/>
      <c r="D228" s="47"/>
      <c r="E228" s="47"/>
      <c r="F228" s="47"/>
      <c r="G228" s="47"/>
      <c r="H228" s="48"/>
      <c r="I228" s="51"/>
      <c r="J228" s="52"/>
    </row>
    <row r="229" spans="1:10" ht="16.5" customHeight="1">
      <c r="A229" s="46">
        <v>227</v>
      </c>
      <c r="B229" s="47" t="s">
        <v>3316</v>
      </c>
      <c r="C229" s="47"/>
      <c r="D229" s="47"/>
      <c r="E229" s="47"/>
      <c r="F229" s="47"/>
      <c r="G229" s="47"/>
      <c r="H229" s="48"/>
      <c r="I229" s="51"/>
      <c r="J229" s="52"/>
    </row>
    <row r="230" spans="1:10" ht="16.5" customHeight="1">
      <c r="A230" s="46">
        <v>228</v>
      </c>
      <c r="B230" s="47" t="s">
        <v>3316</v>
      </c>
      <c r="C230" s="47"/>
      <c r="D230" s="47"/>
      <c r="E230" s="47"/>
      <c r="F230" s="47"/>
      <c r="G230" s="47"/>
      <c r="H230" s="48"/>
      <c r="I230" s="51"/>
      <c r="J230" s="52"/>
    </row>
    <row r="231" spans="1:10" ht="16.5" customHeight="1">
      <c r="A231" s="46">
        <v>229</v>
      </c>
      <c r="B231" s="47" t="s">
        <v>3316</v>
      </c>
      <c r="C231" s="47"/>
      <c r="D231" s="47"/>
      <c r="E231" s="47"/>
      <c r="F231" s="47"/>
      <c r="G231" s="47"/>
      <c r="H231" s="48"/>
      <c r="I231" s="51"/>
      <c r="J231" s="52"/>
    </row>
    <row r="232" spans="1:10" ht="16.5" customHeight="1">
      <c r="A232" s="46">
        <v>230</v>
      </c>
      <c r="B232" s="47" t="s">
        <v>3316</v>
      </c>
      <c r="C232" s="47"/>
      <c r="D232" s="47"/>
      <c r="E232" s="47"/>
      <c r="F232" s="47"/>
      <c r="G232" s="47"/>
      <c r="H232" s="48"/>
      <c r="I232" s="51"/>
      <c r="J232" s="52"/>
    </row>
    <row r="233" spans="1:10" ht="16.5" customHeight="1">
      <c r="A233" s="46">
        <v>231</v>
      </c>
      <c r="B233" s="47" t="s">
        <v>3316</v>
      </c>
      <c r="C233" s="47"/>
      <c r="D233" s="47"/>
      <c r="E233" s="47"/>
      <c r="F233" s="47"/>
      <c r="G233" s="47"/>
      <c r="H233" s="48"/>
      <c r="I233" s="51"/>
      <c r="J233" s="52"/>
    </row>
    <row r="234" spans="1:10" ht="16.5" customHeight="1">
      <c r="A234" s="46">
        <v>232</v>
      </c>
      <c r="B234" s="47" t="s">
        <v>3316</v>
      </c>
      <c r="C234" s="47"/>
      <c r="D234" s="47"/>
      <c r="E234" s="47"/>
      <c r="F234" s="47"/>
      <c r="G234" s="47"/>
      <c r="H234" s="48"/>
      <c r="I234" s="51"/>
      <c r="J234" s="52"/>
    </row>
    <row r="235" spans="1:10" ht="16.5" customHeight="1">
      <c r="A235" s="46">
        <v>233</v>
      </c>
      <c r="B235" s="47" t="s">
        <v>3316</v>
      </c>
      <c r="C235" s="47"/>
      <c r="D235" s="47"/>
      <c r="E235" s="47"/>
      <c r="F235" s="47"/>
      <c r="G235" s="47"/>
      <c r="H235" s="48"/>
      <c r="I235" s="51"/>
      <c r="J235" s="52"/>
    </row>
    <row r="236" spans="1:10" ht="16.5" customHeight="1">
      <c r="A236" s="46">
        <v>234</v>
      </c>
      <c r="B236" s="47" t="s">
        <v>3316</v>
      </c>
      <c r="C236" s="47"/>
      <c r="D236" s="47"/>
      <c r="E236" s="47"/>
      <c r="F236" s="47"/>
      <c r="G236" s="47"/>
      <c r="H236" s="48"/>
      <c r="I236" s="51"/>
      <c r="J236" s="52"/>
    </row>
    <row r="237" spans="1:10" ht="16.5" customHeight="1">
      <c r="A237" s="46">
        <v>235</v>
      </c>
      <c r="B237" s="47" t="s">
        <v>3316</v>
      </c>
      <c r="C237" s="47"/>
      <c r="D237" s="47"/>
      <c r="E237" s="47"/>
      <c r="F237" s="47"/>
      <c r="G237" s="47"/>
      <c r="H237" s="48"/>
      <c r="I237" s="51"/>
      <c r="J237" s="52"/>
    </row>
    <row r="238" spans="1:10" ht="16.5" customHeight="1">
      <c r="A238" s="46">
        <v>236</v>
      </c>
      <c r="B238" s="47" t="s">
        <v>3316</v>
      </c>
      <c r="C238" s="47"/>
      <c r="D238" s="47"/>
      <c r="E238" s="47"/>
      <c r="F238" s="47"/>
      <c r="G238" s="47"/>
      <c r="H238" s="48"/>
      <c r="I238" s="51"/>
      <c r="J238" s="52"/>
    </row>
    <row r="239" spans="1:10" ht="16.5" customHeight="1">
      <c r="A239" s="46">
        <v>237</v>
      </c>
      <c r="B239" s="47" t="s">
        <v>3316</v>
      </c>
      <c r="C239" s="47"/>
      <c r="D239" s="47"/>
      <c r="E239" s="47"/>
      <c r="F239" s="47"/>
      <c r="G239" s="47"/>
      <c r="H239" s="48"/>
      <c r="I239" s="51"/>
      <c r="J239" s="52"/>
    </row>
    <row r="240" spans="1:10" ht="16.5" customHeight="1">
      <c r="A240" s="46">
        <v>238</v>
      </c>
      <c r="B240" s="47" t="s">
        <v>3316</v>
      </c>
      <c r="C240" s="47"/>
      <c r="D240" s="47"/>
      <c r="E240" s="47"/>
      <c r="F240" s="47"/>
      <c r="G240" s="47"/>
      <c r="H240" s="48"/>
      <c r="I240" s="51"/>
      <c r="J240" s="52"/>
    </row>
    <row r="241" spans="1:10" ht="16.5" customHeight="1">
      <c r="A241" s="46">
        <v>239</v>
      </c>
      <c r="B241" s="47" t="s">
        <v>3316</v>
      </c>
      <c r="C241" s="47"/>
      <c r="D241" s="47"/>
      <c r="E241" s="47"/>
      <c r="F241" s="47"/>
      <c r="G241" s="47"/>
      <c r="H241" s="48"/>
      <c r="I241" s="51"/>
      <c r="J241" s="52"/>
    </row>
    <row r="242" spans="1:10" ht="16.5" customHeight="1">
      <c r="A242" s="46">
        <v>240</v>
      </c>
      <c r="B242" s="47" t="s">
        <v>3316</v>
      </c>
      <c r="C242" s="47"/>
      <c r="D242" s="47"/>
      <c r="E242" s="47"/>
      <c r="F242" s="47"/>
      <c r="G242" s="47"/>
      <c r="H242" s="48"/>
      <c r="I242" s="51"/>
      <c r="J242" s="52"/>
    </row>
    <row r="243" spans="1:10" ht="16.5" customHeight="1">
      <c r="A243" s="46">
        <v>241</v>
      </c>
      <c r="B243" s="47" t="s">
        <v>3316</v>
      </c>
      <c r="C243" s="47"/>
      <c r="D243" s="47"/>
      <c r="E243" s="47"/>
      <c r="F243" s="47"/>
      <c r="G243" s="47"/>
      <c r="H243" s="48"/>
      <c r="I243" s="51"/>
      <c r="J243" s="52"/>
    </row>
    <row r="244" spans="1:10" ht="16.5" customHeight="1">
      <c r="A244" s="46">
        <v>242</v>
      </c>
      <c r="B244" s="47" t="s">
        <v>3316</v>
      </c>
      <c r="C244" s="47"/>
      <c r="D244" s="47"/>
      <c r="E244" s="47"/>
      <c r="F244" s="47"/>
      <c r="G244" s="47"/>
      <c r="H244" s="48"/>
      <c r="I244" s="51"/>
      <c r="J244" s="52"/>
    </row>
    <row r="245" spans="1:10" ht="16.5" customHeight="1">
      <c r="A245" s="46">
        <v>243</v>
      </c>
      <c r="B245" s="47" t="s">
        <v>3316</v>
      </c>
      <c r="C245" s="47"/>
      <c r="D245" s="47"/>
      <c r="E245" s="47"/>
      <c r="F245" s="47"/>
      <c r="G245" s="47"/>
      <c r="H245" s="48"/>
      <c r="I245" s="51"/>
      <c r="J245" s="52"/>
    </row>
    <row r="246" spans="1:10" ht="16.5" customHeight="1">
      <c r="A246" s="46">
        <v>244</v>
      </c>
      <c r="B246" s="47" t="s">
        <v>3316</v>
      </c>
      <c r="C246" s="47"/>
      <c r="D246" s="47"/>
      <c r="E246" s="47"/>
      <c r="F246" s="47"/>
      <c r="G246" s="47"/>
      <c r="H246" s="48"/>
      <c r="I246" s="51"/>
      <c r="J246" s="52"/>
    </row>
    <row r="247" spans="1:10" ht="16.5" customHeight="1">
      <c r="A247" s="46">
        <v>245</v>
      </c>
      <c r="B247" s="47" t="s">
        <v>3316</v>
      </c>
      <c r="C247" s="47"/>
      <c r="D247" s="47"/>
      <c r="E247" s="47"/>
      <c r="F247" s="47"/>
      <c r="G247" s="47"/>
      <c r="H247" s="48"/>
      <c r="I247" s="51"/>
      <c r="J247" s="52"/>
    </row>
    <row r="248" spans="1:10" ht="16.5" customHeight="1">
      <c r="A248" s="46">
        <v>246</v>
      </c>
      <c r="B248" s="47" t="s">
        <v>3316</v>
      </c>
      <c r="C248" s="47"/>
      <c r="D248" s="47"/>
      <c r="E248" s="47"/>
      <c r="F248" s="47"/>
      <c r="G248" s="47"/>
      <c r="H248" s="48"/>
      <c r="I248" s="51"/>
      <c r="J248" s="52"/>
    </row>
    <row r="249" spans="1:10" ht="16.5" customHeight="1">
      <c r="A249" s="46">
        <v>247</v>
      </c>
      <c r="B249" s="47" t="s">
        <v>3316</v>
      </c>
      <c r="C249" s="47"/>
      <c r="D249" s="47"/>
      <c r="E249" s="47"/>
      <c r="F249" s="47"/>
      <c r="G249" s="47"/>
      <c r="H249" s="48"/>
      <c r="I249" s="51"/>
      <c r="J249" s="52"/>
    </row>
    <row r="250" spans="1:10" ht="16.5" customHeight="1">
      <c r="A250" s="46">
        <v>248</v>
      </c>
      <c r="B250" s="47" t="s">
        <v>3316</v>
      </c>
      <c r="C250" s="47"/>
      <c r="D250" s="47"/>
      <c r="E250" s="47"/>
      <c r="F250" s="47"/>
      <c r="G250" s="47"/>
      <c r="H250" s="48"/>
      <c r="I250" s="51"/>
      <c r="J250" s="52"/>
    </row>
    <row r="251" spans="1:10" ht="16.5" customHeight="1">
      <c r="A251" s="46">
        <v>249</v>
      </c>
      <c r="B251" s="47" t="s">
        <v>3316</v>
      </c>
      <c r="C251" s="47"/>
      <c r="D251" s="47"/>
      <c r="E251" s="47"/>
      <c r="F251" s="47"/>
      <c r="G251" s="47"/>
      <c r="H251" s="48"/>
      <c r="I251" s="51"/>
      <c r="J251" s="52"/>
    </row>
    <row r="252" spans="1:10" ht="16.5" customHeight="1">
      <c r="A252" s="46">
        <v>250</v>
      </c>
      <c r="B252" s="47" t="s">
        <v>3316</v>
      </c>
      <c r="C252" s="47"/>
      <c r="D252" s="47"/>
      <c r="E252" s="47"/>
      <c r="F252" s="47"/>
      <c r="G252" s="47"/>
      <c r="H252" s="48"/>
      <c r="I252" s="51"/>
      <c r="J252" s="52"/>
    </row>
    <row r="253" spans="1:10" ht="16.5" customHeight="1">
      <c r="A253" s="46">
        <v>251</v>
      </c>
      <c r="B253" s="47" t="s">
        <v>3316</v>
      </c>
      <c r="C253" s="47"/>
      <c r="D253" s="47"/>
      <c r="E253" s="47"/>
      <c r="F253" s="47"/>
      <c r="G253" s="47"/>
      <c r="H253" s="48"/>
      <c r="I253" s="51"/>
      <c r="J253" s="52"/>
    </row>
    <row r="254" spans="1:10" ht="16.5" customHeight="1">
      <c r="A254" s="46">
        <v>252</v>
      </c>
      <c r="B254" s="47" t="s">
        <v>3316</v>
      </c>
      <c r="C254" s="47"/>
      <c r="D254" s="47"/>
      <c r="E254" s="47"/>
      <c r="F254" s="47"/>
      <c r="G254" s="47"/>
      <c r="H254" s="48"/>
      <c r="I254" s="51"/>
      <c r="J254" s="52"/>
    </row>
    <row r="255" spans="1:10" ht="16.5" customHeight="1">
      <c r="A255" s="46">
        <v>253</v>
      </c>
      <c r="B255" s="47" t="s">
        <v>3316</v>
      </c>
      <c r="C255" s="47"/>
      <c r="D255" s="47"/>
      <c r="E255" s="47"/>
      <c r="F255" s="47"/>
      <c r="G255" s="47"/>
      <c r="H255" s="48"/>
      <c r="I255" s="51"/>
      <c r="J255" s="52"/>
    </row>
    <row r="256" spans="1:10" ht="16.5" customHeight="1">
      <c r="A256" s="46">
        <v>254</v>
      </c>
      <c r="B256" s="47" t="s">
        <v>3316</v>
      </c>
      <c r="C256" s="47"/>
      <c r="D256" s="47"/>
      <c r="E256" s="47"/>
      <c r="F256" s="47"/>
      <c r="G256" s="47"/>
      <c r="H256" s="48"/>
      <c r="I256" s="51"/>
      <c r="J256" s="52"/>
    </row>
    <row r="257" spans="1:10" ht="16.5" customHeight="1">
      <c r="A257" s="46">
        <v>255</v>
      </c>
      <c r="B257" s="47" t="s">
        <v>3316</v>
      </c>
      <c r="C257" s="47"/>
      <c r="D257" s="47"/>
      <c r="E257" s="47"/>
      <c r="F257" s="47"/>
      <c r="G257" s="47"/>
      <c r="H257" s="48"/>
      <c r="I257" s="51"/>
      <c r="J257" s="52"/>
    </row>
    <row r="258" spans="1:10" ht="16.5" customHeight="1">
      <c r="A258" s="46">
        <v>256</v>
      </c>
      <c r="B258" s="47" t="s">
        <v>3316</v>
      </c>
      <c r="C258" s="47"/>
      <c r="D258" s="47"/>
      <c r="E258" s="47"/>
      <c r="F258" s="47"/>
      <c r="G258" s="47"/>
      <c r="H258" s="48"/>
      <c r="I258" s="51"/>
      <c r="J258" s="52"/>
    </row>
    <row r="259" spans="1:10" ht="16.5" customHeight="1">
      <c r="A259" s="46">
        <v>257</v>
      </c>
      <c r="B259" s="47" t="s">
        <v>3316</v>
      </c>
      <c r="C259" s="47"/>
      <c r="D259" s="47"/>
      <c r="E259" s="47"/>
      <c r="F259" s="47"/>
      <c r="G259" s="47"/>
      <c r="H259" s="48"/>
      <c r="I259" s="51"/>
      <c r="J259" s="52"/>
    </row>
    <row r="260" spans="1:10" ht="16.5" customHeight="1">
      <c r="A260" s="46">
        <v>258</v>
      </c>
      <c r="B260" s="47" t="s">
        <v>3316</v>
      </c>
      <c r="C260" s="47"/>
      <c r="D260" s="47"/>
      <c r="E260" s="47"/>
      <c r="F260" s="47"/>
      <c r="G260" s="47"/>
      <c r="H260" s="48"/>
      <c r="I260" s="51"/>
      <c r="J260" s="52"/>
    </row>
    <row r="261" spans="1:10" ht="16.5" customHeight="1">
      <c r="A261" s="46">
        <v>259</v>
      </c>
      <c r="B261" s="47" t="s">
        <v>3316</v>
      </c>
      <c r="C261" s="47"/>
      <c r="D261" s="47"/>
      <c r="E261" s="47"/>
      <c r="F261" s="47"/>
      <c r="G261" s="47"/>
      <c r="H261" s="48"/>
      <c r="I261" s="51"/>
      <c r="J261" s="52"/>
    </row>
    <row r="262" spans="1:10" ht="16.5" customHeight="1">
      <c r="A262" s="46">
        <v>260</v>
      </c>
      <c r="B262" s="47" t="s">
        <v>3316</v>
      </c>
      <c r="C262" s="47"/>
      <c r="D262" s="47"/>
      <c r="E262" s="47"/>
      <c r="F262" s="47"/>
      <c r="G262" s="47"/>
      <c r="H262" s="48"/>
      <c r="I262" s="51"/>
      <c r="J262" s="52"/>
    </row>
    <row r="263" spans="1:10" ht="16.5" customHeight="1">
      <c r="A263" s="46">
        <v>261</v>
      </c>
      <c r="B263" s="47" t="s">
        <v>3316</v>
      </c>
      <c r="C263" s="47"/>
      <c r="D263" s="47"/>
      <c r="E263" s="47"/>
      <c r="F263" s="47"/>
      <c r="G263" s="47"/>
      <c r="H263" s="48"/>
      <c r="I263" s="51"/>
      <c r="J263" s="52"/>
    </row>
    <row r="264" spans="1:10" ht="16.5" customHeight="1">
      <c r="A264" s="46">
        <v>262</v>
      </c>
      <c r="B264" s="47" t="s">
        <v>3316</v>
      </c>
      <c r="C264" s="47"/>
      <c r="D264" s="47"/>
      <c r="E264" s="47"/>
      <c r="F264" s="47"/>
      <c r="G264" s="47"/>
      <c r="H264" s="48"/>
      <c r="I264" s="51"/>
      <c r="J264" s="52"/>
    </row>
    <row r="265" spans="1:10" ht="16.5" customHeight="1">
      <c r="A265" s="46">
        <v>263</v>
      </c>
      <c r="B265" s="47" t="s">
        <v>3316</v>
      </c>
      <c r="C265" s="47"/>
      <c r="D265" s="47"/>
      <c r="E265" s="47"/>
      <c r="F265" s="47"/>
      <c r="G265" s="47"/>
      <c r="H265" s="48"/>
      <c r="I265" s="51"/>
      <c r="J265" s="52"/>
    </row>
    <row r="266" spans="1:10" ht="16.5" customHeight="1">
      <c r="A266" s="46">
        <v>264</v>
      </c>
      <c r="B266" s="47" t="s">
        <v>3316</v>
      </c>
      <c r="C266" s="47"/>
      <c r="D266" s="47"/>
      <c r="E266" s="47"/>
      <c r="F266" s="47"/>
      <c r="G266" s="47"/>
      <c r="H266" s="48"/>
      <c r="I266" s="51"/>
      <c r="J266" s="52"/>
    </row>
    <row r="267" spans="1:10" ht="16.5" customHeight="1">
      <c r="A267" s="46">
        <v>265</v>
      </c>
      <c r="B267" s="47" t="s">
        <v>3316</v>
      </c>
      <c r="C267" s="47"/>
      <c r="D267" s="47"/>
      <c r="E267" s="47"/>
      <c r="F267" s="47"/>
      <c r="G267" s="47"/>
      <c r="H267" s="48"/>
      <c r="I267" s="51"/>
      <c r="J267" s="52"/>
    </row>
    <row r="268" spans="1:10" ht="16.5" customHeight="1">
      <c r="A268" s="46">
        <v>266</v>
      </c>
      <c r="B268" s="47" t="s">
        <v>3316</v>
      </c>
      <c r="C268" s="47"/>
      <c r="D268" s="47"/>
      <c r="E268" s="47"/>
      <c r="F268" s="47"/>
      <c r="G268" s="47"/>
      <c r="H268" s="48"/>
      <c r="I268" s="51"/>
      <c r="J268" s="52"/>
    </row>
    <row r="269" spans="1:10" ht="16.5" customHeight="1">
      <c r="A269" s="46">
        <v>267</v>
      </c>
      <c r="B269" s="47" t="s">
        <v>3316</v>
      </c>
      <c r="C269" s="47"/>
      <c r="D269" s="47"/>
      <c r="E269" s="47"/>
      <c r="F269" s="47"/>
      <c r="G269" s="47"/>
      <c r="H269" s="48"/>
      <c r="I269" s="51"/>
      <c r="J269" s="52"/>
    </row>
    <row r="270" spans="1:10" ht="16.5" customHeight="1">
      <c r="A270" s="46">
        <v>268</v>
      </c>
      <c r="B270" s="47" t="s">
        <v>3316</v>
      </c>
      <c r="C270" s="47"/>
      <c r="D270" s="47"/>
      <c r="E270" s="47"/>
      <c r="F270" s="47"/>
      <c r="G270" s="47"/>
      <c r="H270" s="48"/>
      <c r="I270" s="51"/>
      <c r="J270" s="52"/>
    </row>
    <row r="271" spans="1:10" ht="16.5" customHeight="1">
      <c r="A271" s="46">
        <v>269</v>
      </c>
      <c r="B271" s="47" t="s">
        <v>3316</v>
      </c>
      <c r="C271" s="47"/>
      <c r="D271" s="47"/>
      <c r="E271" s="47"/>
      <c r="F271" s="47"/>
      <c r="G271" s="47"/>
      <c r="H271" s="48"/>
      <c r="I271" s="51"/>
      <c r="J271" s="52"/>
    </row>
    <row r="272" spans="1:10" ht="16.5" customHeight="1">
      <c r="A272" s="46">
        <v>270</v>
      </c>
      <c r="B272" s="47" t="s">
        <v>3316</v>
      </c>
      <c r="C272" s="47"/>
      <c r="D272" s="47"/>
      <c r="E272" s="47"/>
      <c r="F272" s="47"/>
      <c r="G272" s="47"/>
      <c r="H272" s="48"/>
      <c r="I272" s="51"/>
      <c r="J272" s="52"/>
    </row>
    <row r="273" spans="1:10" ht="16.5" customHeight="1">
      <c r="A273" s="46">
        <v>271</v>
      </c>
      <c r="B273" s="47" t="s">
        <v>3316</v>
      </c>
      <c r="C273" s="47"/>
      <c r="D273" s="47"/>
      <c r="E273" s="47"/>
      <c r="F273" s="47"/>
      <c r="G273" s="47"/>
      <c r="H273" s="48"/>
      <c r="I273" s="51"/>
      <c r="J273" s="52"/>
    </row>
    <row r="274" spans="1:10" ht="16.5" customHeight="1">
      <c r="A274" s="46">
        <v>272</v>
      </c>
      <c r="B274" s="47" t="s">
        <v>3316</v>
      </c>
      <c r="C274" s="47"/>
      <c r="D274" s="47"/>
      <c r="E274" s="47"/>
      <c r="F274" s="47"/>
      <c r="G274" s="47"/>
      <c r="H274" s="48"/>
      <c r="I274" s="51"/>
      <c r="J274" s="52"/>
    </row>
    <row r="275" spans="1:10" ht="16.5" customHeight="1">
      <c r="A275" s="46">
        <v>273</v>
      </c>
      <c r="B275" s="47" t="s">
        <v>3316</v>
      </c>
      <c r="C275" s="47"/>
      <c r="D275" s="47"/>
      <c r="E275" s="47"/>
      <c r="F275" s="47"/>
      <c r="G275" s="47"/>
      <c r="H275" s="48"/>
      <c r="I275" s="51"/>
      <c r="J275" s="52"/>
    </row>
    <row r="276" spans="1:10" ht="16.5" customHeight="1">
      <c r="A276" s="46">
        <v>274</v>
      </c>
      <c r="B276" s="47" t="s">
        <v>3316</v>
      </c>
      <c r="C276" s="47"/>
      <c r="D276" s="47"/>
      <c r="E276" s="47"/>
      <c r="F276" s="47"/>
      <c r="G276" s="47"/>
      <c r="H276" s="48"/>
      <c r="I276" s="51"/>
      <c r="J276" s="52"/>
    </row>
    <row r="277" spans="1:10" ht="16.5" customHeight="1">
      <c r="A277" s="46">
        <v>275</v>
      </c>
      <c r="B277" s="47" t="s">
        <v>3316</v>
      </c>
      <c r="C277" s="47"/>
      <c r="D277" s="47"/>
      <c r="E277" s="47"/>
      <c r="F277" s="47"/>
      <c r="G277" s="47"/>
      <c r="H277" s="48"/>
      <c r="I277" s="51"/>
      <c r="J277" s="52"/>
    </row>
    <row r="278" spans="1:10" ht="16.5" customHeight="1">
      <c r="A278" s="46">
        <v>276</v>
      </c>
      <c r="B278" s="47" t="s">
        <v>3316</v>
      </c>
      <c r="C278" s="47"/>
      <c r="D278" s="47"/>
      <c r="E278" s="47"/>
      <c r="F278" s="47"/>
      <c r="G278" s="47"/>
      <c r="H278" s="48"/>
      <c r="I278" s="51"/>
      <c r="J278" s="52"/>
    </row>
    <row r="279" spans="1:10" ht="16.5" customHeight="1">
      <c r="A279" s="46">
        <v>277</v>
      </c>
      <c r="B279" s="47" t="s">
        <v>3316</v>
      </c>
      <c r="C279" s="47"/>
      <c r="D279" s="47"/>
      <c r="E279" s="47"/>
      <c r="F279" s="47"/>
      <c r="G279" s="47"/>
      <c r="H279" s="48"/>
      <c r="I279" s="51"/>
      <c r="J279" s="52"/>
    </row>
    <row r="280" spans="1:10" ht="16.5" customHeight="1">
      <c r="A280" s="46">
        <v>278</v>
      </c>
      <c r="B280" s="47" t="s">
        <v>3316</v>
      </c>
      <c r="C280" s="47"/>
      <c r="D280" s="47"/>
      <c r="E280" s="47"/>
      <c r="F280" s="47"/>
      <c r="G280" s="47"/>
      <c r="H280" s="48"/>
      <c r="I280" s="51"/>
      <c r="J280" s="52"/>
    </row>
    <row r="281" spans="1:10" ht="16.5" customHeight="1">
      <c r="A281" s="46">
        <v>279</v>
      </c>
      <c r="B281" s="47" t="s">
        <v>3316</v>
      </c>
      <c r="C281" s="47"/>
      <c r="D281" s="47"/>
      <c r="E281" s="47"/>
      <c r="F281" s="47"/>
      <c r="G281" s="47"/>
      <c r="H281" s="48"/>
      <c r="I281" s="51"/>
      <c r="J281" s="52"/>
    </row>
    <row r="282" spans="1:10" ht="16.5" customHeight="1">
      <c r="A282" s="46">
        <v>280</v>
      </c>
      <c r="B282" s="47" t="s">
        <v>3316</v>
      </c>
      <c r="C282" s="47"/>
      <c r="D282" s="47"/>
      <c r="E282" s="47"/>
      <c r="F282" s="47"/>
      <c r="G282" s="47"/>
      <c r="H282" s="48"/>
      <c r="I282" s="51"/>
      <c r="J282" s="52"/>
    </row>
    <row r="283" spans="1:10" ht="16.5" customHeight="1">
      <c r="A283" s="46">
        <v>281</v>
      </c>
      <c r="B283" s="47" t="s">
        <v>3316</v>
      </c>
      <c r="C283" s="47"/>
      <c r="D283" s="47"/>
      <c r="E283" s="47"/>
      <c r="F283" s="47"/>
      <c r="G283" s="47"/>
      <c r="H283" s="48"/>
      <c r="I283" s="51"/>
      <c r="J283" s="52"/>
    </row>
    <row r="284" spans="1:10" ht="16.5" customHeight="1">
      <c r="A284" s="46">
        <v>282</v>
      </c>
      <c r="B284" s="47" t="s">
        <v>3316</v>
      </c>
      <c r="C284" s="47"/>
      <c r="D284" s="47"/>
      <c r="E284" s="47"/>
      <c r="F284" s="47"/>
      <c r="G284" s="47"/>
      <c r="H284" s="48"/>
      <c r="I284" s="51"/>
      <c r="J284" s="52"/>
    </row>
    <row r="285" spans="1:10" ht="16.5" customHeight="1">
      <c r="A285" s="46">
        <v>283</v>
      </c>
      <c r="B285" s="47" t="s">
        <v>3316</v>
      </c>
      <c r="C285" s="47"/>
      <c r="D285" s="47"/>
      <c r="E285" s="47"/>
      <c r="F285" s="47"/>
      <c r="G285" s="47"/>
      <c r="H285" s="48"/>
      <c r="I285" s="51"/>
      <c r="J285" s="52"/>
    </row>
    <row r="286" spans="1:10" ht="16.5" customHeight="1">
      <c r="A286" s="46">
        <v>284</v>
      </c>
      <c r="B286" s="47" t="s">
        <v>3316</v>
      </c>
      <c r="C286" s="47"/>
      <c r="D286" s="47"/>
      <c r="E286" s="47"/>
      <c r="F286" s="47"/>
      <c r="G286" s="47"/>
      <c r="H286" s="48"/>
      <c r="I286" s="51"/>
      <c r="J286" s="52"/>
    </row>
    <row r="287" spans="1:10" ht="16.5" customHeight="1">
      <c r="A287" s="46">
        <v>285</v>
      </c>
      <c r="B287" s="47" t="s">
        <v>3316</v>
      </c>
      <c r="C287" s="47"/>
      <c r="D287" s="47"/>
      <c r="E287" s="47"/>
      <c r="F287" s="47"/>
      <c r="G287" s="47"/>
      <c r="H287" s="48"/>
      <c r="I287" s="51"/>
      <c r="J287" s="52"/>
    </row>
    <row r="288" spans="1:10" ht="16.5" customHeight="1">
      <c r="A288" s="46">
        <v>286</v>
      </c>
      <c r="B288" s="47" t="s">
        <v>3316</v>
      </c>
      <c r="C288" s="47"/>
      <c r="D288" s="47"/>
      <c r="E288" s="47"/>
      <c r="F288" s="47"/>
      <c r="G288" s="47"/>
      <c r="H288" s="48"/>
      <c r="I288" s="51"/>
      <c r="J288" s="52"/>
    </row>
    <row r="289" spans="1:10" ht="16.5" customHeight="1">
      <c r="A289" s="46">
        <v>287</v>
      </c>
      <c r="B289" s="47" t="s">
        <v>3316</v>
      </c>
      <c r="C289" s="47"/>
      <c r="D289" s="47"/>
      <c r="E289" s="47"/>
      <c r="F289" s="47"/>
      <c r="G289" s="47"/>
      <c r="H289" s="48"/>
      <c r="I289" s="51"/>
      <c r="J289" s="52"/>
    </row>
    <row r="290" spans="1:10" ht="16.5" customHeight="1">
      <c r="A290" s="46">
        <v>288</v>
      </c>
      <c r="B290" s="47" t="s">
        <v>3316</v>
      </c>
      <c r="C290" s="47"/>
      <c r="D290" s="47"/>
      <c r="E290" s="47"/>
      <c r="F290" s="47"/>
      <c r="G290" s="47"/>
      <c r="H290" s="48"/>
      <c r="I290" s="51"/>
      <c r="J290" s="52"/>
    </row>
    <row r="291" spans="1:10" ht="16.5" customHeight="1">
      <c r="A291" s="46">
        <v>289</v>
      </c>
      <c r="B291" s="47" t="s">
        <v>3316</v>
      </c>
      <c r="C291" s="47"/>
      <c r="D291" s="47"/>
      <c r="E291" s="47"/>
      <c r="F291" s="47"/>
      <c r="G291" s="47"/>
      <c r="H291" s="48"/>
      <c r="I291" s="51"/>
      <c r="J291" s="52"/>
    </row>
    <row r="292" spans="1:10" ht="16.5" customHeight="1">
      <c r="A292" s="46">
        <v>290</v>
      </c>
      <c r="B292" s="47" t="s">
        <v>3316</v>
      </c>
      <c r="C292" s="47"/>
      <c r="D292" s="47"/>
      <c r="E292" s="47"/>
      <c r="F292" s="47"/>
      <c r="G292" s="47"/>
      <c r="H292" s="48"/>
      <c r="I292" s="51"/>
      <c r="J292" s="52"/>
    </row>
    <row r="293" spans="1:10" ht="16.5" customHeight="1">
      <c r="A293" s="46">
        <v>291</v>
      </c>
      <c r="B293" s="47" t="s">
        <v>3316</v>
      </c>
      <c r="C293" s="47"/>
      <c r="D293" s="47"/>
      <c r="E293" s="47"/>
      <c r="F293" s="47"/>
      <c r="G293" s="47"/>
      <c r="H293" s="48"/>
      <c r="I293" s="51"/>
      <c r="J293" s="52"/>
    </row>
    <row r="294" spans="1:10" ht="16.5" customHeight="1">
      <c r="A294" s="46">
        <v>292</v>
      </c>
      <c r="B294" s="47" t="s">
        <v>3316</v>
      </c>
      <c r="C294" s="47"/>
      <c r="D294" s="47"/>
      <c r="E294" s="47"/>
      <c r="F294" s="47"/>
      <c r="G294" s="47"/>
      <c r="H294" s="48"/>
      <c r="I294" s="51"/>
      <c r="J294" s="52"/>
    </row>
    <row r="295" spans="1:10" ht="16.5" customHeight="1">
      <c r="A295" s="46">
        <v>293</v>
      </c>
      <c r="B295" s="47" t="s">
        <v>3316</v>
      </c>
      <c r="C295" s="47"/>
      <c r="D295" s="47"/>
      <c r="E295" s="47"/>
      <c r="F295" s="47"/>
      <c r="G295" s="47"/>
      <c r="H295" s="48"/>
      <c r="I295" s="51"/>
      <c r="J295" s="52"/>
    </row>
    <row r="296" spans="1:10" ht="16.5" customHeight="1">
      <c r="A296" s="46">
        <v>294</v>
      </c>
      <c r="B296" s="47" t="s">
        <v>3316</v>
      </c>
      <c r="C296" s="47"/>
      <c r="D296" s="47"/>
      <c r="E296" s="47"/>
      <c r="F296" s="47"/>
      <c r="G296" s="47"/>
      <c r="H296" s="48"/>
      <c r="I296" s="51"/>
      <c r="J296" s="52"/>
    </row>
    <row r="297" spans="1:10" ht="16.5" customHeight="1">
      <c r="A297" s="46">
        <v>295</v>
      </c>
      <c r="B297" s="47" t="s">
        <v>3316</v>
      </c>
      <c r="C297" s="47"/>
      <c r="D297" s="47"/>
      <c r="E297" s="47"/>
      <c r="F297" s="47"/>
      <c r="G297" s="47"/>
      <c r="H297" s="48"/>
      <c r="I297" s="51"/>
      <c r="J297" s="52"/>
    </row>
    <row r="298" spans="1:10" ht="16.5" customHeight="1">
      <c r="A298" s="46">
        <v>296</v>
      </c>
      <c r="B298" s="47" t="s">
        <v>3316</v>
      </c>
      <c r="C298" s="47"/>
      <c r="D298" s="47"/>
      <c r="E298" s="47"/>
      <c r="F298" s="47"/>
      <c r="G298" s="47"/>
      <c r="H298" s="48"/>
      <c r="I298" s="51"/>
      <c r="J298" s="52"/>
    </row>
    <row r="299" spans="1:10" ht="16.5" customHeight="1">
      <c r="A299" s="46">
        <v>297</v>
      </c>
      <c r="B299" s="47" t="s">
        <v>3316</v>
      </c>
      <c r="C299" s="47"/>
      <c r="D299" s="47"/>
      <c r="E299" s="47"/>
      <c r="F299" s="47"/>
      <c r="G299" s="47"/>
      <c r="H299" s="48"/>
      <c r="I299" s="51"/>
      <c r="J299" s="52"/>
    </row>
    <row r="300" spans="1:10" ht="16.5" customHeight="1">
      <c r="A300" s="46">
        <v>298</v>
      </c>
      <c r="B300" s="47" t="s">
        <v>3316</v>
      </c>
      <c r="C300" s="47"/>
      <c r="D300" s="47"/>
      <c r="E300" s="47"/>
      <c r="F300" s="47"/>
      <c r="G300" s="47"/>
      <c r="H300" s="48"/>
      <c r="I300" s="51"/>
      <c r="J300" s="52"/>
    </row>
    <row r="301" spans="1:10" ht="16.5" customHeight="1">
      <c r="A301" s="46">
        <v>299</v>
      </c>
      <c r="B301" s="47" t="s">
        <v>3316</v>
      </c>
      <c r="C301" s="47"/>
      <c r="D301" s="47"/>
      <c r="E301" s="47"/>
      <c r="F301" s="47"/>
      <c r="G301" s="47"/>
      <c r="H301" s="48"/>
      <c r="I301" s="51"/>
      <c r="J301" s="52"/>
    </row>
    <row r="302" spans="1:10" ht="16.5" customHeight="1">
      <c r="A302" s="46">
        <v>300</v>
      </c>
      <c r="B302" s="47" t="s">
        <v>3316</v>
      </c>
      <c r="C302" s="47"/>
      <c r="D302" s="47"/>
      <c r="E302" s="47"/>
      <c r="F302" s="47"/>
      <c r="G302" s="47"/>
      <c r="H302" s="48"/>
      <c r="I302" s="51"/>
      <c r="J302" s="52"/>
    </row>
    <row r="303" spans="1:10" ht="16.5" customHeight="1">
      <c r="A303" s="46">
        <v>301</v>
      </c>
      <c r="B303" s="47" t="s">
        <v>3316</v>
      </c>
      <c r="C303" s="47"/>
      <c r="D303" s="47"/>
      <c r="E303" s="47"/>
      <c r="F303" s="47"/>
      <c r="G303" s="47"/>
      <c r="H303" s="48"/>
      <c r="I303" s="51"/>
      <c r="J303" s="52"/>
    </row>
    <row r="304" spans="1:10" ht="16.5" customHeight="1">
      <c r="A304" s="46">
        <v>302</v>
      </c>
      <c r="B304" s="47" t="s">
        <v>3316</v>
      </c>
      <c r="C304" s="47"/>
      <c r="D304" s="47"/>
      <c r="E304" s="47"/>
      <c r="F304" s="47"/>
      <c r="G304" s="47"/>
      <c r="H304" s="48"/>
      <c r="I304" s="51"/>
      <c r="J304" s="52"/>
    </row>
    <row r="305" spans="1:10" ht="16.5" customHeight="1">
      <c r="A305" s="46">
        <v>303</v>
      </c>
      <c r="B305" s="47" t="s">
        <v>3316</v>
      </c>
      <c r="C305" s="47"/>
      <c r="D305" s="47"/>
      <c r="E305" s="47"/>
      <c r="F305" s="47"/>
      <c r="G305" s="47"/>
      <c r="H305" s="48"/>
      <c r="I305" s="51"/>
      <c r="J305" s="52"/>
    </row>
    <row r="306" spans="1:10" ht="16.5" customHeight="1">
      <c r="A306" s="46">
        <v>304</v>
      </c>
      <c r="B306" s="47" t="s">
        <v>3316</v>
      </c>
      <c r="C306" s="47"/>
      <c r="D306" s="47"/>
      <c r="E306" s="47"/>
      <c r="F306" s="47"/>
      <c r="G306" s="47"/>
      <c r="H306" s="48"/>
      <c r="I306" s="51"/>
      <c r="J306" s="52"/>
    </row>
    <row r="307" spans="1:10" ht="16.5" customHeight="1">
      <c r="A307" s="46">
        <v>305</v>
      </c>
      <c r="B307" s="47" t="s">
        <v>3316</v>
      </c>
      <c r="C307" s="47"/>
      <c r="D307" s="47"/>
      <c r="E307" s="47"/>
      <c r="F307" s="47"/>
      <c r="G307" s="47"/>
      <c r="H307" s="48"/>
      <c r="I307" s="51"/>
      <c r="J307" s="52"/>
    </row>
    <row r="308" spans="1:10" ht="16.5" customHeight="1">
      <c r="A308" s="46">
        <v>306</v>
      </c>
      <c r="B308" s="47" t="s">
        <v>3316</v>
      </c>
      <c r="C308" s="47"/>
      <c r="D308" s="47"/>
      <c r="E308" s="47"/>
      <c r="F308" s="47"/>
      <c r="G308" s="47"/>
      <c r="H308" s="48"/>
      <c r="I308" s="51"/>
      <c r="J308" s="52"/>
    </row>
    <row r="309" spans="1:10" ht="16.5" customHeight="1">
      <c r="A309" s="46">
        <v>307</v>
      </c>
      <c r="B309" s="47" t="s">
        <v>3316</v>
      </c>
      <c r="C309" s="47"/>
      <c r="D309" s="47"/>
      <c r="E309" s="47"/>
      <c r="F309" s="47"/>
      <c r="G309" s="47"/>
      <c r="H309" s="47"/>
      <c r="I309" s="51"/>
      <c r="J309" s="52"/>
    </row>
    <row r="310" spans="1:10" ht="16.5" customHeight="1">
      <c r="A310" s="46">
        <v>308</v>
      </c>
      <c r="B310" s="47" t="s">
        <v>3316</v>
      </c>
      <c r="C310" s="47"/>
      <c r="D310" s="47"/>
      <c r="E310" s="47"/>
      <c r="F310" s="47"/>
      <c r="G310" s="47"/>
      <c r="H310" s="48"/>
      <c r="I310" s="51"/>
      <c r="J310" s="52"/>
    </row>
    <row r="311" spans="1:10" ht="16.5" customHeight="1">
      <c r="A311" s="46">
        <v>309</v>
      </c>
      <c r="B311" s="47" t="s">
        <v>3316</v>
      </c>
      <c r="C311" s="47"/>
      <c r="D311" s="47"/>
      <c r="E311" s="47"/>
      <c r="F311" s="47"/>
      <c r="G311" s="47"/>
      <c r="H311" s="48"/>
      <c r="I311" s="51"/>
      <c r="J311" s="52"/>
    </row>
    <row r="312" spans="1:10" ht="16.5" customHeight="1">
      <c r="A312" s="46">
        <v>310</v>
      </c>
      <c r="B312" s="47" t="s">
        <v>3316</v>
      </c>
      <c r="C312" s="47"/>
      <c r="D312" s="47"/>
      <c r="E312" s="47"/>
      <c r="F312" s="47"/>
      <c r="G312" s="47"/>
      <c r="H312" s="48"/>
      <c r="I312" s="51"/>
      <c r="J312" s="52"/>
    </row>
    <row r="313" spans="1:10" ht="16.5" customHeight="1">
      <c r="A313" s="46">
        <v>311</v>
      </c>
      <c r="B313" s="47" t="s">
        <v>3316</v>
      </c>
      <c r="C313" s="47"/>
      <c r="D313" s="47"/>
      <c r="E313" s="47"/>
      <c r="F313" s="47"/>
      <c r="G313" s="47"/>
      <c r="H313" s="48"/>
      <c r="I313" s="51"/>
      <c r="J313" s="52"/>
    </row>
    <row r="314" spans="1:10" ht="16.5" customHeight="1">
      <c r="A314" s="46">
        <v>312</v>
      </c>
      <c r="B314" s="47" t="s">
        <v>3316</v>
      </c>
      <c r="C314" s="47"/>
      <c r="D314" s="47"/>
      <c r="E314" s="47"/>
      <c r="F314" s="47"/>
      <c r="G314" s="47"/>
      <c r="H314" s="48"/>
      <c r="I314" s="51"/>
      <c r="J314" s="52"/>
    </row>
    <row r="315" spans="1:10" ht="16.5" customHeight="1">
      <c r="A315" s="46">
        <v>313</v>
      </c>
      <c r="B315" s="47" t="s">
        <v>3316</v>
      </c>
      <c r="C315" s="47"/>
      <c r="D315" s="47"/>
      <c r="E315" s="47"/>
      <c r="F315" s="47"/>
      <c r="G315" s="47"/>
      <c r="H315" s="48"/>
      <c r="I315" s="51"/>
      <c r="J315" s="52"/>
    </row>
    <row r="316" spans="1:10" ht="16.5" customHeight="1">
      <c r="A316" s="46">
        <v>314</v>
      </c>
      <c r="B316" s="47" t="s">
        <v>3316</v>
      </c>
      <c r="C316" s="47"/>
      <c r="D316" s="47"/>
      <c r="E316" s="47"/>
      <c r="F316" s="47"/>
      <c r="G316" s="47"/>
      <c r="H316" s="48"/>
      <c r="I316" s="51"/>
      <c r="J316" s="52"/>
    </row>
    <row r="317" spans="1:10" ht="16.5" customHeight="1">
      <c r="A317" s="46">
        <v>315</v>
      </c>
      <c r="B317" s="47" t="s">
        <v>3316</v>
      </c>
      <c r="C317" s="47"/>
      <c r="D317" s="47"/>
      <c r="E317" s="47"/>
      <c r="F317" s="47"/>
      <c r="G317" s="47"/>
      <c r="H317" s="48"/>
      <c r="I317" s="51"/>
      <c r="J317" s="52"/>
    </row>
    <row r="318" spans="1:10" ht="16.5" customHeight="1">
      <c r="A318" s="46">
        <v>316</v>
      </c>
      <c r="B318" s="47" t="s">
        <v>3316</v>
      </c>
      <c r="C318" s="47"/>
      <c r="D318" s="47"/>
      <c r="E318" s="47"/>
      <c r="F318" s="47"/>
      <c r="G318" s="47"/>
      <c r="H318" s="48"/>
      <c r="I318" s="51"/>
      <c r="J318" s="52"/>
    </row>
    <row r="319" spans="1:10" ht="16.5" customHeight="1">
      <c r="A319" s="46">
        <v>317</v>
      </c>
      <c r="B319" s="47" t="s">
        <v>3316</v>
      </c>
      <c r="C319" s="47"/>
      <c r="D319" s="52"/>
      <c r="E319" s="47"/>
      <c r="F319" s="47"/>
      <c r="G319" s="47"/>
      <c r="H319" s="48"/>
      <c r="I319" s="51"/>
      <c r="J319" s="52"/>
    </row>
    <row r="320" spans="1:10" ht="16.5" customHeight="1">
      <c r="A320" s="46">
        <v>318</v>
      </c>
      <c r="B320" s="47" t="s">
        <v>3316</v>
      </c>
      <c r="C320" s="47"/>
      <c r="D320" s="47"/>
      <c r="E320" s="47"/>
      <c r="F320" s="47"/>
      <c r="G320" s="47"/>
      <c r="H320" s="48"/>
      <c r="I320" s="51"/>
      <c r="J320" s="52"/>
    </row>
    <row r="321" spans="1:10" ht="16.5" customHeight="1">
      <c r="A321" s="46">
        <v>319</v>
      </c>
      <c r="B321" s="47" t="s">
        <v>3316</v>
      </c>
      <c r="C321" s="47"/>
      <c r="D321" s="47"/>
      <c r="E321" s="47"/>
      <c r="F321" s="47"/>
      <c r="G321" s="47"/>
      <c r="H321" s="48"/>
      <c r="I321" s="51"/>
      <c r="J321" s="52"/>
    </row>
    <row r="322" spans="1:10" ht="16.5" customHeight="1">
      <c r="A322" s="46">
        <v>320</v>
      </c>
      <c r="B322" s="47" t="s">
        <v>3316</v>
      </c>
      <c r="C322" s="47"/>
      <c r="D322" s="47"/>
      <c r="E322" s="47"/>
      <c r="F322" s="47"/>
      <c r="G322" s="47"/>
      <c r="H322" s="48"/>
      <c r="I322" s="51"/>
      <c r="J322" s="52"/>
    </row>
    <row r="323" spans="1:10" ht="16.5" customHeight="1">
      <c r="A323" s="46">
        <v>321</v>
      </c>
      <c r="B323" s="47" t="s">
        <v>3316</v>
      </c>
      <c r="C323" s="47"/>
      <c r="D323" s="47"/>
      <c r="E323" s="47"/>
      <c r="F323" s="47"/>
      <c r="G323" s="47"/>
      <c r="H323" s="48"/>
      <c r="I323" s="51"/>
      <c r="J323" s="52"/>
    </row>
    <row r="324" spans="1:10" ht="16.5" customHeight="1">
      <c r="A324" s="46">
        <v>322</v>
      </c>
      <c r="B324" s="47" t="s">
        <v>3316</v>
      </c>
      <c r="C324" s="47"/>
      <c r="D324" s="47"/>
      <c r="E324" s="47"/>
      <c r="F324" s="47"/>
      <c r="G324" s="47"/>
      <c r="H324" s="48"/>
      <c r="I324" s="51"/>
      <c r="J324" s="52"/>
    </row>
    <row r="325" spans="1:10" ht="16.5" customHeight="1">
      <c r="A325" s="46">
        <v>323</v>
      </c>
      <c r="B325" s="47" t="s">
        <v>3316</v>
      </c>
      <c r="C325" s="47"/>
      <c r="D325" s="47"/>
      <c r="E325" s="47"/>
      <c r="F325" s="47"/>
      <c r="G325" s="47"/>
      <c r="H325" s="48"/>
      <c r="I325" s="51"/>
      <c r="J325" s="52"/>
    </row>
    <row r="326" spans="1:10" ht="16.5" customHeight="1">
      <c r="A326" s="46">
        <v>324</v>
      </c>
      <c r="B326" s="47" t="s">
        <v>3316</v>
      </c>
      <c r="C326" s="47"/>
      <c r="D326" s="47"/>
      <c r="E326" s="47"/>
      <c r="F326" s="47"/>
      <c r="G326" s="47"/>
      <c r="H326" s="48"/>
      <c r="I326" s="51"/>
      <c r="J326" s="52"/>
    </row>
    <row r="327" spans="1:10" ht="16.5" customHeight="1">
      <c r="A327" s="46">
        <v>325</v>
      </c>
      <c r="B327" s="47" t="s">
        <v>3316</v>
      </c>
      <c r="C327" s="47"/>
      <c r="D327" s="47"/>
      <c r="E327" s="47"/>
      <c r="F327" s="47"/>
      <c r="G327" s="47"/>
      <c r="H327" s="48"/>
      <c r="I327" s="51"/>
      <c r="J327" s="52"/>
    </row>
    <row r="328" spans="1:10" ht="16.5" customHeight="1">
      <c r="A328" s="46">
        <v>326</v>
      </c>
      <c r="B328" s="47" t="s">
        <v>3316</v>
      </c>
      <c r="C328" s="47"/>
      <c r="D328" s="47"/>
      <c r="E328" s="47"/>
      <c r="F328" s="47"/>
      <c r="G328" s="47"/>
      <c r="H328" s="48"/>
      <c r="I328" s="51"/>
      <c r="J328" s="52"/>
    </row>
    <row r="329" spans="1:10" ht="16.5" customHeight="1">
      <c r="A329" s="46">
        <v>327</v>
      </c>
      <c r="B329" s="47" t="s">
        <v>3316</v>
      </c>
      <c r="C329" s="47"/>
      <c r="D329" s="47"/>
      <c r="E329" s="47"/>
      <c r="F329" s="47"/>
      <c r="G329" s="47"/>
      <c r="H329" s="48"/>
      <c r="I329" s="51"/>
      <c r="J329" s="52"/>
    </row>
    <row r="330" spans="1:10" ht="16.5" customHeight="1">
      <c r="A330" s="46">
        <v>328</v>
      </c>
      <c r="B330" s="47" t="s">
        <v>3316</v>
      </c>
      <c r="C330" s="47"/>
      <c r="D330" s="47"/>
      <c r="E330" s="47"/>
      <c r="F330" s="47"/>
      <c r="G330" s="47"/>
      <c r="H330" s="48"/>
      <c r="I330" s="51"/>
      <c r="J330" s="52"/>
    </row>
    <row r="331" spans="1:10" ht="16.5" customHeight="1">
      <c r="A331" s="46">
        <v>329</v>
      </c>
      <c r="B331" s="47" t="s">
        <v>3316</v>
      </c>
      <c r="C331" s="47"/>
      <c r="D331" s="47"/>
      <c r="E331" s="50"/>
      <c r="F331" s="50"/>
      <c r="G331" s="50"/>
      <c r="H331" s="66"/>
      <c r="I331" s="51"/>
      <c r="J331" s="52"/>
    </row>
    <row r="332" spans="1:10" ht="16.5" customHeight="1">
      <c r="A332" s="46">
        <v>330</v>
      </c>
      <c r="B332" s="47" t="s">
        <v>3316</v>
      </c>
      <c r="C332" s="47"/>
      <c r="D332" s="47"/>
      <c r="E332" s="47"/>
      <c r="F332" s="47"/>
      <c r="G332" s="47"/>
      <c r="H332" s="48"/>
      <c r="I332" s="51"/>
      <c r="J332" s="52"/>
    </row>
    <row r="333" spans="1:10" ht="16.5" customHeight="1">
      <c r="A333" s="46">
        <v>331</v>
      </c>
      <c r="B333" s="47" t="s">
        <v>3316</v>
      </c>
      <c r="C333" s="47"/>
      <c r="D333" s="47"/>
      <c r="E333" s="47"/>
      <c r="F333" s="47"/>
      <c r="G333" s="47"/>
      <c r="H333" s="48"/>
      <c r="I333" s="51"/>
      <c r="J333" s="52"/>
    </row>
    <row r="334" spans="1:10" ht="16.5" customHeight="1">
      <c r="A334" s="46">
        <v>332</v>
      </c>
      <c r="B334" s="47" t="s">
        <v>3316</v>
      </c>
      <c r="C334" s="47"/>
      <c r="D334" s="47"/>
      <c r="E334" s="47"/>
      <c r="F334" s="47"/>
      <c r="G334" s="47"/>
      <c r="H334" s="48"/>
      <c r="I334" s="51"/>
      <c r="J334" s="52"/>
    </row>
    <row r="335" spans="1:10" ht="16.5" customHeight="1">
      <c r="A335" s="46">
        <v>333</v>
      </c>
      <c r="B335" s="47" t="s">
        <v>3316</v>
      </c>
      <c r="C335" s="47"/>
      <c r="D335" s="47"/>
      <c r="E335" s="47"/>
      <c r="F335" s="47"/>
      <c r="G335" s="47"/>
      <c r="H335" s="48"/>
      <c r="I335" s="51"/>
      <c r="J335" s="52"/>
    </row>
    <row r="336" spans="1:10" ht="16.5" customHeight="1">
      <c r="A336" s="46">
        <v>334</v>
      </c>
      <c r="B336" s="47" t="s">
        <v>3316</v>
      </c>
      <c r="C336" s="47"/>
      <c r="D336" s="47"/>
      <c r="E336" s="47"/>
      <c r="F336" s="47"/>
      <c r="G336" s="47"/>
      <c r="H336" s="48"/>
      <c r="I336" s="51"/>
      <c r="J336" s="52"/>
    </row>
    <row r="337" spans="1:10" ht="16.5" customHeight="1">
      <c r="A337" s="46">
        <v>335</v>
      </c>
      <c r="B337" s="47" t="s">
        <v>3316</v>
      </c>
      <c r="C337" s="47"/>
      <c r="D337" s="47"/>
      <c r="E337" s="47"/>
      <c r="F337" s="47"/>
      <c r="G337" s="47"/>
      <c r="H337" s="48"/>
      <c r="I337" s="51"/>
      <c r="J337" s="52"/>
    </row>
    <row r="338" spans="1:10" ht="16.5" customHeight="1">
      <c r="A338" s="46">
        <v>336</v>
      </c>
      <c r="B338" s="47" t="s">
        <v>3316</v>
      </c>
      <c r="C338" s="47"/>
      <c r="D338" s="47"/>
      <c r="E338" s="47"/>
      <c r="F338" s="47"/>
      <c r="G338" s="47"/>
      <c r="H338" s="48"/>
      <c r="I338" s="51"/>
      <c r="J338" s="52"/>
    </row>
    <row r="339" spans="1:10" ht="16.5" customHeight="1">
      <c r="A339" s="46">
        <v>337</v>
      </c>
      <c r="B339" s="47" t="s">
        <v>3316</v>
      </c>
      <c r="C339" s="47"/>
      <c r="D339" s="47"/>
      <c r="E339" s="47"/>
      <c r="F339" s="47"/>
      <c r="G339" s="47"/>
      <c r="H339" s="48"/>
      <c r="I339" s="51"/>
      <c r="J339" s="52"/>
    </row>
    <row r="340" spans="1:10" ht="16.5" customHeight="1">
      <c r="A340" s="46">
        <v>338</v>
      </c>
      <c r="B340" s="47" t="s">
        <v>3316</v>
      </c>
      <c r="C340" s="47"/>
      <c r="D340" s="47"/>
      <c r="E340" s="47"/>
      <c r="F340" s="47"/>
      <c r="G340" s="47"/>
      <c r="H340" s="48"/>
      <c r="I340" s="51"/>
      <c r="J340" s="52"/>
    </row>
    <row r="341" spans="1:10" ht="16.5" customHeight="1">
      <c r="A341" s="46">
        <v>339</v>
      </c>
      <c r="B341" s="47" t="s">
        <v>3316</v>
      </c>
      <c r="C341" s="47"/>
      <c r="D341" s="47"/>
      <c r="E341" s="47"/>
      <c r="F341" s="47"/>
      <c r="G341" s="47"/>
      <c r="H341" s="48"/>
      <c r="I341" s="51"/>
      <c r="J341" s="52"/>
    </row>
    <row r="342" spans="1:10" ht="16.5" customHeight="1">
      <c r="A342" s="46">
        <v>340</v>
      </c>
      <c r="B342" s="47" t="s">
        <v>3316</v>
      </c>
      <c r="C342" s="47"/>
      <c r="D342" s="47"/>
      <c r="E342" s="47"/>
      <c r="F342" s="47"/>
      <c r="G342" s="47"/>
      <c r="H342" s="48"/>
      <c r="I342" s="51"/>
      <c r="J342" s="52"/>
    </row>
    <row r="343" spans="1:10" ht="16.5" customHeight="1">
      <c r="A343" s="46">
        <v>341</v>
      </c>
      <c r="B343" s="47" t="s">
        <v>3316</v>
      </c>
      <c r="C343" s="47"/>
      <c r="D343" s="47"/>
      <c r="E343" s="47"/>
      <c r="F343" s="47"/>
      <c r="G343" s="47"/>
      <c r="H343" s="48"/>
      <c r="I343" s="51"/>
      <c r="J343" s="52"/>
    </row>
    <row r="344" spans="1:10" ht="16.5" customHeight="1">
      <c r="A344" s="46">
        <v>342</v>
      </c>
      <c r="B344" s="47" t="s">
        <v>3316</v>
      </c>
      <c r="C344" s="47"/>
      <c r="D344" s="47"/>
      <c r="E344" s="47"/>
      <c r="F344" s="47"/>
      <c r="G344" s="47"/>
      <c r="H344" s="48"/>
      <c r="I344" s="51"/>
      <c r="J344" s="52"/>
    </row>
    <row r="345" spans="1:10" ht="16.5" customHeight="1">
      <c r="A345" s="46">
        <v>343</v>
      </c>
      <c r="B345" s="47" t="s">
        <v>3316</v>
      </c>
      <c r="C345" s="47"/>
      <c r="D345" s="47"/>
      <c r="E345" s="47"/>
      <c r="F345" s="47"/>
      <c r="G345" s="47"/>
      <c r="H345" s="48"/>
      <c r="I345" s="51"/>
      <c r="J345" s="52"/>
    </row>
    <row r="346" spans="1:10" ht="16.5" customHeight="1">
      <c r="A346" s="46">
        <v>344</v>
      </c>
      <c r="B346" s="47" t="s">
        <v>3316</v>
      </c>
      <c r="C346" s="47"/>
      <c r="D346" s="47"/>
      <c r="E346" s="47"/>
      <c r="F346" s="47"/>
      <c r="G346" s="47"/>
      <c r="H346" s="48"/>
      <c r="I346" s="51"/>
      <c r="J346" s="52"/>
    </row>
    <row r="347" spans="1:10" ht="16.5" customHeight="1">
      <c r="A347" s="46">
        <v>345</v>
      </c>
      <c r="B347" s="47" t="s">
        <v>3316</v>
      </c>
      <c r="C347" s="47"/>
      <c r="D347" s="47"/>
      <c r="E347" s="47"/>
      <c r="F347" s="47"/>
      <c r="G347" s="47"/>
      <c r="H347" s="48"/>
      <c r="I347" s="51"/>
      <c r="J347" s="52"/>
    </row>
    <row r="348" spans="1:10" ht="16.5" customHeight="1">
      <c r="A348" s="46">
        <v>346</v>
      </c>
      <c r="B348" s="47" t="s">
        <v>3316</v>
      </c>
      <c r="C348" s="47"/>
      <c r="D348" s="47"/>
      <c r="E348" s="47"/>
      <c r="F348" s="47"/>
      <c r="G348" s="47"/>
      <c r="H348" s="48"/>
      <c r="I348" s="51"/>
      <c r="J348" s="52"/>
    </row>
    <row r="349" spans="1:10" ht="16.5" customHeight="1">
      <c r="A349" s="46">
        <v>347</v>
      </c>
      <c r="B349" s="47" t="s">
        <v>3316</v>
      </c>
      <c r="C349" s="47"/>
      <c r="D349" s="47"/>
      <c r="E349" s="47"/>
      <c r="F349" s="47"/>
      <c r="G349" s="47"/>
      <c r="H349" s="48"/>
      <c r="I349" s="51"/>
      <c r="J349" s="52"/>
    </row>
    <row r="350" spans="1:10" ht="16.5" customHeight="1">
      <c r="A350" s="46">
        <v>348</v>
      </c>
      <c r="B350" s="47" t="s">
        <v>3316</v>
      </c>
      <c r="C350" s="47"/>
      <c r="D350" s="47"/>
      <c r="E350" s="47"/>
      <c r="F350" s="47"/>
      <c r="G350" s="47"/>
      <c r="H350" s="48"/>
      <c r="I350" s="51"/>
      <c r="J350" s="52"/>
    </row>
    <row r="351" spans="1:10" ht="16.5" customHeight="1">
      <c r="A351" s="46">
        <v>349</v>
      </c>
      <c r="B351" s="47" t="s">
        <v>3316</v>
      </c>
      <c r="C351" s="47"/>
      <c r="D351" s="47"/>
      <c r="E351" s="47"/>
      <c r="F351" s="47"/>
      <c r="G351" s="47"/>
      <c r="H351" s="48"/>
      <c r="I351" s="51"/>
      <c r="J351" s="52"/>
    </row>
    <row r="352" spans="1:10" ht="16.5" customHeight="1">
      <c r="A352" s="46">
        <v>350</v>
      </c>
      <c r="B352" s="47" t="s">
        <v>3316</v>
      </c>
      <c r="C352" s="47"/>
      <c r="D352" s="47"/>
      <c r="E352" s="47"/>
      <c r="F352" s="47"/>
      <c r="G352" s="47"/>
      <c r="H352" s="48"/>
      <c r="I352" s="51"/>
      <c r="J352" s="52"/>
    </row>
    <row r="353" spans="1:10" ht="16.5" customHeight="1">
      <c r="A353" s="46">
        <v>351</v>
      </c>
      <c r="B353" s="47" t="s">
        <v>3316</v>
      </c>
      <c r="C353" s="47"/>
      <c r="D353" s="47"/>
      <c r="E353" s="47"/>
      <c r="F353" s="47"/>
      <c r="G353" s="47"/>
      <c r="H353" s="48"/>
      <c r="I353" s="51"/>
      <c r="J353" s="52"/>
    </row>
    <row r="354" spans="1:10" ht="16.5" customHeight="1">
      <c r="A354" s="46">
        <v>352</v>
      </c>
      <c r="B354" s="47" t="s">
        <v>3316</v>
      </c>
      <c r="C354" s="47"/>
      <c r="D354" s="47"/>
      <c r="E354" s="47"/>
      <c r="F354" s="47"/>
      <c r="G354" s="47"/>
      <c r="H354" s="48"/>
      <c r="I354" s="51"/>
      <c r="J354" s="52"/>
    </row>
    <row r="355" spans="1:10" ht="16.5" customHeight="1">
      <c r="A355" s="46">
        <v>353</v>
      </c>
      <c r="B355" s="47" t="s">
        <v>3316</v>
      </c>
      <c r="C355" s="47"/>
      <c r="D355" s="47"/>
      <c r="E355" s="47"/>
      <c r="F355" s="47"/>
      <c r="G355" s="47"/>
      <c r="H355" s="48"/>
      <c r="I355" s="51"/>
      <c r="J355" s="52"/>
    </row>
    <row r="356" spans="1:10" ht="16.5" customHeight="1">
      <c r="A356" s="46">
        <v>354</v>
      </c>
      <c r="B356" s="47" t="s">
        <v>3316</v>
      </c>
      <c r="C356" s="47"/>
      <c r="D356" s="47"/>
      <c r="E356" s="47"/>
      <c r="F356" s="47"/>
      <c r="G356" s="47"/>
      <c r="H356" s="48"/>
      <c r="I356" s="51"/>
      <c r="J356" s="52"/>
    </row>
    <row r="357" spans="1:10" ht="16.5" customHeight="1">
      <c r="A357" s="46">
        <v>355</v>
      </c>
      <c r="B357" s="47" t="s">
        <v>3316</v>
      </c>
      <c r="C357" s="47"/>
      <c r="D357" s="47"/>
      <c r="E357" s="47"/>
      <c r="F357" s="47"/>
      <c r="G357" s="47"/>
      <c r="H357" s="48"/>
      <c r="I357" s="51"/>
      <c r="J357" s="52"/>
    </row>
    <row r="358" spans="1:10" ht="16.5" customHeight="1">
      <c r="A358" s="46">
        <v>356</v>
      </c>
      <c r="B358" s="47" t="s">
        <v>3316</v>
      </c>
      <c r="C358" s="47"/>
      <c r="D358" s="47"/>
      <c r="E358" s="47"/>
      <c r="F358" s="47"/>
      <c r="G358" s="47"/>
      <c r="H358" s="48"/>
      <c r="I358" s="51"/>
      <c r="J358" s="52"/>
    </row>
    <row r="359" spans="1:10" ht="16.5" customHeight="1">
      <c r="A359" s="46">
        <v>357</v>
      </c>
      <c r="B359" s="47" t="s">
        <v>3316</v>
      </c>
      <c r="C359" s="47"/>
      <c r="D359" s="47"/>
      <c r="E359" s="47"/>
      <c r="F359" s="47"/>
      <c r="G359" s="47"/>
      <c r="H359" s="48"/>
      <c r="I359" s="51"/>
      <c r="J359" s="52"/>
    </row>
    <row r="360" spans="1:10" ht="16.5" customHeight="1">
      <c r="A360" s="46">
        <v>358</v>
      </c>
      <c r="B360" s="47" t="s">
        <v>3316</v>
      </c>
      <c r="C360" s="47"/>
      <c r="D360" s="47"/>
      <c r="E360" s="47"/>
      <c r="F360" s="47"/>
      <c r="G360" s="47"/>
      <c r="H360" s="48"/>
      <c r="I360" s="51"/>
      <c r="J360" s="52"/>
    </row>
    <row r="361" spans="1:10" ht="16.5" customHeight="1">
      <c r="A361" s="46">
        <v>359</v>
      </c>
      <c r="B361" s="47" t="s">
        <v>3316</v>
      </c>
      <c r="C361" s="47"/>
      <c r="D361" s="47"/>
      <c r="E361" s="47"/>
      <c r="F361" s="47"/>
      <c r="G361" s="47"/>
      <c r="H361" s="48"/>
      <c r="I361" s="51"/>
      <c r="J361" s="52"/>
    </row>
    <row r="362" spans="1:10" ht="16.5" customHeight="1">
      <c r="A362" s="46">
        <v>360</v>
      </c>
      <c r="B362" s="47" t="s">
        <v>3316</v>
      </c>
      <c r="C362" s="47"/>
      <c r="D362" s="47"/>
      <c r="E362" s="47"/>
      <c r="F362" s="47"/>
      <c r="G362" s="47"/>
      <c r="H362" s="48"/>
      <c r="I362" s="51"/>
      <c r="J362" s="52"/>
    </row>
    <row r="363" spans="1:10" ht="16.5" customHeight="1">
      <c r="A363" s="46">
        <v>361</v>
      </c>
      <c r="B363" s="47" t="s">
        <v>3316</v>
      </c>
      <c r="C363" s="47"/>
      <c r="D363" s="47"/>
      <c r="E363" s="47"/>
      <c r="F363" s="47"/>
      <c r="G363" s="47"/>
      <c r="H363" s="48"/>
      <c r="I363" s="51"/>
      <c r="J363" s="52"/>
    </row>
    <row r="364" spans="1:10" ht="16.5" customHeight="1">
      <c r="A364" s="46">
        <v>362</v>
      </c>
      <c r="B364" s="47" t="s">
        <v>3316</v>
      </c>
      <c r="C364" s="47"/>
      <c r="D364" s="47"/>
      <c r="E364" s="47"/>
      <c r="F364" s="47"/>
      <c r="G364" s="47"/>
      <c r="H364" s="48"/>
      <c r="I364" s="51"/>
      <c r="J364" s="52"/>
    </row>
    <row r="365" spans="1:10" ht="16.5" customHeight="1">
      <c r="A365" s="46">
        <v>363</v>
      </c>
      <c r="B365" s="47" t="s">
        <v>3316</v>
      </c>
      <c r="C365" s="47"/>
      <c r="D365" s="47"/>
      <c r="E365" s="47"/>
      <c r="F365" s="47"/>
      <c r="G365" s="47"/>
      <c r="H365" s="48"/>
      <c r="I365" s="51"/>
      <c r="J365" s="52"/>
    </row>
    <row r="366" spans="1:10" ht="16.5" customHeight="1">
      <c r="A366" s="46">
        <v>364</v>
      </c>
      <c r="B366" s="47" t="s">
        <v>3316</v>
      </c>
      <c r="C366" s="47"/>
      <c r="D366" s="47"/>
      <c r="E366" s="47"/>
      <c r="F366" s="47"/>
      <c r="G366" s="47"/>
      <c r="H366" s="48"/>
      <c r="I366" s="51"/>
      <c r="J366" s="52"/>
    </row>
    <row r="367" spans="1:10" ht="16.5" customHeight="1">
      <c r="A367" s="46">
        <v>365</v>
      </c>
      <c r="B367" s="47" t="s">
        <v>3316</v>
      </c>
      <c r="C367" s="47"/>
      <c r="D367" s="47"/>
      <c r="E367" s="47"/>
      <c r="F367" s="47"/>
      <c r="G367" s="47"/>
      <c r="H367" s="48"/>
      <c r="I367" s="51"/>
      <c r="J367" s="52"/>
    </row>
    <row r="368" spans="1:10" ht="16.5" customHeight="1">
      <c r="A368" s="46">
        <v>366</v>
      </c>
      <c r="B368" s="47" t="s">
        <v>3316</v>
      </c>
      <c r="C368" s="47"/>
      <c r="D368" s="47"/>
      <c r="E368" s="47"/>
      <c r="F368" s="47"/>
      <c r="G368" s="47"/>
      <c r="H368" s="48"/>
      <c r="I368" s="51"/>
      <c r="J368" s="52"/>
    </row>
    <row r="369" spans="1:10" ht="16.5" customHeight="1">
      <c r="A369" s="46">
        <v>367</v>
      </c>
      <c r="B369" s="47" t="s">
        <v>3316</v>
      </c>
      <c r="C369" s="47"/>
      <c r="D369" s="47"/>
      <c r="E369" s="47"/>
      <c r="F369" s="47"/>
      <c r="G369" s="47"/>
      <c r="H369" s="48"/>
      <c r="I369" s="51"/>
      <c r="J369" s="52"/>
    </row>
    <row r="370" spans="1:10" ht="16.5" customHeight="1">
      <c r="A370" s="46">
        <v>368</v>
      </c>
      <c r="B370" s="47" t="s">
        <v>3316</v>
      </c>
      <c r="C370" s="47"/>
      <c r="D370" s="47"/>
      <c r="E370" s="47"/>
      <c r="F370" s="47"/>
      <c r="G370" s="47"/>
      <c r="H370" s="48"/>
      <c r="I370" s="51"/>
      <c r="J370" s="52"/>
    </row>
    <row r="371" spans="1:10" ht="16.5" customHeight="1">
      <c r="A371" s="46">
        <v>369</v>
      </c>
      <c r="B371" s="47" t="s">
        <v>3316</v>
      </c>
      <c r="C371" s="47"/>
      <c r="D371" s="47"/>
      <c r="E371" s="47"/>
      <c r="F371" s="47"/>
      <c r="G371" s="47"/>
      <c r="H371" s="48"/>
      <c r="I371" s="51"/>
      <c r="J371" s="52"/>
    </row>
    <row r="372" spans="1:10" ht="16.5" customHeight="1">
      <c r="A372" s="46">
        <v>370</v>
      </c>
      <c r="B372" s="47" t="s">
        <v>3316</v>
      </c>
      <c r="C372" s="47"/>
      <c r="D372" s="47"/>
      <c r="E372" s="47"/>
      <c r="F372" s="47"/>
      <c r="G372" s="47"/>
      <c r="H372" s="48"/>
      <c r="I372" s="51"/>
      <c r="J372" s="52"/>
    </row>
    <row r="373" spans="1:10" ht="16.5" customHeight="1">
      <c r="A373" s="46">
        <v>371</v>
      </c>
      <c r="B373" s="47" t="s">
        <v>3316</v>
      </c>
      <c r="C373" s="47"/>
      <c r="D373" s="47"/>
      <c r="E373" s="47"/>
      <c r="F373" s="47"/>
      <c r="G373" s="47"/>
      <c r="H373" s="48"/>
      <c r="I373" s="51"/>
      <c r="J373" s="52"/>
    </row>
    <row r="374" spans="1:10" ht="16.5" customHeight="1">
      <c r="A374" s="46">
        <v>372</v>
      </c>
      <c r="B374" s="47" t="s">
        <v>3316</v>
      </c>
      <c r="C374" s="47"/>
      <c r="D374" s="47"/>
      <c r="E374" s="47"/>
      <c r="F374" s="47"/>
      <c r="G374" s="47"/>
      <c r="H374" s="48"/>
      <c r="I374" s="51"/>
      <c r="J374" s="52"/>
    </row>
    <row r="375" spans="1:10" ht="16.5" customHeight="1">
      <c r="A375" s="46">
        <v>373</v>
      </c>
      <c r="B375" s="47" t="s">
        <v>3316</v>
      </c>
      <c r="C375" s="47"/>
      <c r="D375" s="47"/>
      <c r="E375" s="47"/>
      <c r="F375" s="47"/>
      <c r="G375" s="47"/>
      <c r="H375" s="48"/>
      <c r="I375" s="51"/>
      <c r="J375" s="52"/>
    </row>
    <row r="376" spans="1:10" ht="16.5" customHeight="1">
      <c r="A376" s="46">
        <v>374</v>
      </c>
      <c r="B376" s="47" t="s">
        <v>3316</v>
      </c>
      <c r="C376" s="47"/>
      <c r="D376" s="47"/>
      <c r="E376" s="47"/>
      <c r="F376" s="47"/>
      <c r="G376" s="47"/>
      <c r="H376" s="48"/>
      <c r="I376" s="51"/>
      <c r="J376" s="52"/>
    </row>
    <row r="377" spans="1:10" ht="16.5" customHeight="1">
      <c r="A377" s="46">
        <v>375</v>
      </c>
      <c r="B377" s="47" t="s">
        <v>3316</v>
      </c>
      <c r="C377" s="47"/>
      <c r="D377" s="47"/>
      <c r="E377" s="47"/>
      <c r="F377" s="47"/>
      <c r="G377" s="47"/>
      <c r="H377" s="48"/>
      <c r="I377" s="51"/>
      <c r="J377" s="52"/>
    </row>
    <row r="378" spans="1:10" ht="16.5" customHeight="1">
      <c r="A378" s="46">
        <v>376</v>
      </c>
      <c r="B378" s="47" t="s">
        <v>3316</v>
      </c>
      <c r="C378" s="47"/>
      <c r="D378" s="47"/>
      <c r="E378" s="47"/>
      <c r="F378" s="47"/>
      <c r="G378" s="47"/>
      <c r="H378" s="48"/>
      <c r="I378" s="51"/>
      <c r="J378" s="52"/>
    </row>
    <row r="379" spans="1:10" ht="16.5" customHeight="1">
      <c r="A379" s="46">
        <v>377</v>
      </c>
      <c r="B379" s="47" t="s">
        <v>3316</v>
      </c>
      <c r="C379" s="47"/>
      <c r="D379" s="47"/>
      <c r="E379" s="47"/>
      <c r="F379" s="47"/>
      <c r="G379" s="47"/>
      <c r="H379" s="48"/>
      <c r="I379" s="51"/>
      <c r="J379" s="52"/>
    </row>
    <row r="380" spans="1:10" ht="16.5" customHeight="1">
      <c r="A380" s="46">
        <v>378</v>
      </c>
      <c r="B380" s="47" t="s">
        <v>3316</v>
      </c>
      <c r="C380" s="47"/>
      <c r="D380" s="47"/>
      <c r="E380" s="47"/>
      <c r="F380" s="47"/>
      <c r="G380" s="47"/>
      <c r="H380" s="48"/>
      <c r="I380" s="51"/>
      <c r="J380" s="52"/>
    </row>
    <row r="381" spans="1:10" ht="16.5" customHeight="1">
      <c r="A381" s="46">
        <v>379</v>
      </c>
      <c r="B381" s="47" t="s">
        <v>3316</v>
      </c>
      <c r="C381" s="47"/>
      <c r="D381" s="47"/>
      <c r="E381" s="47"/>
      <c r="F381" s="47"/>
      <c r="G381" s="47"/>
      <c r="H381" s="48"/>
      <c r="I381" s="51"/>
      <c r="J381" s="52"/>
    </row>
    <row r="382" spans="1:10" ht="16.5" customHeight="1">
      <c r="A382" s="46">
        <v>380</v>
      </c>
      <c r="B382" s="47" t="s">
        <v>3316</v>
      </c>
      <c r="C382" s="47"/>
      <c r="D382" s="47"/>
      <c r="E382" s="47"/>
      <c r="F382" s="47"/>
      <c r="G382" s="47"/>
      <c r="H382" s="48"/>
      <c r="I382" s="51"/>
      <c r="J382" s="52"/>
    </row>
    <row r="383" spans="1:10" ht="16.5" customHeight="1">
      <c r="A383" s="46">
        <v>381</v>
      </c>
      <c r="B383" s="47" t="s">
        <v>3316</v>
      </c>
      <c r="C383" s="47"/>
      <c r="D383" s="47"/>
      <c r="E383" s="47"/>
      <c r="F383" s="47"/>
      <c r="G383" s="47"/>
      <c r="H383" s="48"/>
      <c r="I383" s="51"/>
      <c r="J383" s="52"/>
    </row>
    <row r="384" spans="1:10" ht="16.5" customHeight="1">
      <c r="A384" s="46">
        <v>382</v>
      </c>
      <c r="B384" s="47" t="s">
        <v>3316</v>
      </c>
      <c r="C384" s="47"/>
      <c r="D384" s="47"/>
      <c r="E384" s="47"/>
      <c r="F384" s="47"/>
      <c r="G384" s="47"/>
      <c r="H384" s="48"/>
      <c r="I384" s="51"/>
      <c r="J384" s="52"/>
    </row>
    <row r="385" spans="1:10" ht="16.5" customHeight="1">
      <c r="A385" s="46">
        <v>383</v>
      </c>
      <c r="B385" s="47" t="s">
        <v>3316</v>
      </c>
      <c r="C385" s="47"/>
      <c r="D385" s="47"/>
      <c r="E385" s="47"/>
      <c r="F385" s="47"/>
      <c r="G385" s="47"/>
      <c r="H385" s="48"/>
      <c r="I385" s="51"/>
      <c r="J385" s="52"/>
    </row>
    <row r="386" spans="1:10" ht="16.5" customHeight="1">
      <c r="A386" s="46">
        <v>384</v>
      </c>
      <c r="B386" s="47" t="s">
        <v>3316</v>
      </c>
      <c r="C386" s="47"/>
      <c r="D386" s="47"/>
      <c r="E386" s="47"/>
      <c r="F386" s="47"/>
      <c r="G386" s="47"/>
      <c r="H386" s="48"/>
      <c r="I386" s="51"/>
      <c r="J386" s="52"/>
    </row>
    <row r="387" spans="1:10" ht="16.5" customHeight="1">
      <c r="A387" s="46">
        <v>385</v>
      </c>
      <c r="B387" s="47" t="s">
        <v>3316</v>
      </c>
      <c r="C387" s="47"/>
      <c r="D387" s="47"/>
      <c r="E387" s="47"/>
      <c r="F387" s="47"/>
      <c r="G387" s="47"/>
      <c r="H387" s="48"/>
      <c r="I387" s="51"/>
      <c r="J387" s="52"/>
    </row>
    <row r="388" spans="1:10" ht="16.5" customHeight="1">
      <c r="A388" s="46">
        <v>386</v>
      </c>
      <c r="B388" s="47" t="s">
        <v>3316</v>
      </c>
      <c r="C388" s="47"/>
      <c r="D388" s="47"/>
      <c r="E388" s="47"/>
      <c r="F388" s="47"/>
      <c r="G388" s="47"/>
      <c r="H388" s="48"/>
      <c r="I388" s="51"/>
      <c r="J388" s="52"/>
    </row>
    <row r="389" spans="1:10" ht="16.5" customHeight="1">
      <c r="A389" s="46">
        <v>387</v>
      </c>
      <c r="B389" s="47" t="s">
        <v>3316</v>
      </c>
      <c r="C389" s="47"/>
      <c r="D389" s="47"/>
      <c r="E389" s="47"/>
      <c r="F389" s="47"/>
      <c r="G389" s="47"/>
      <c r="H389" s="48"/>
      <c r="I389" s="51"/>
      <c r="J389" s="52"/>
    </row>
    <row r="390" spans="1:10" ht="16.5" customHeight="1">
      <c r="A390" s="46">
        <v>388</v>
      </c>
      <c r="B390" s="47" t="s">
        <v>3316</v>
      </c>
      <c r="C390" s="47"/>
      <c r="D390" s="47"/>
      <c r="E390" s="47"/>
      <c r="F390" s="47"/>
      <c r="G390" s="47"/>
      <c r="H390" s="48"/>
      <c r="I390" s="51"/>
      <c r="J390" s="52"/>
    </row>
    <row r="391" spans="1:10" ht="16.5" customHeight="1">
      <c r="A391" s="46">
        <v>389</v>
      </c>
      <c r="B391" s="47" t="s">
        <v>3316</v>
      </c>
      <c r="C391" s="47"/>
      <c r="D391" s="47"/>
      <c r="E391" s="47"/>
      <c r="F391" s="47"/>
      <c r="G391" s="47"/>
      <c r="H391" s="48"/>
      <c r="I391" s="51"/>
      <c r="J391" s="52"/>
    </row>
    <row r="392" spans="1:10" ht="16.5" customHeight="1">
      <c r="A392" s="46">
        <v>390</v>
      </c>
      <c r="B392" s="47" t="s">
        <v>3316</v>
      </c>
      <c r="C392" s="47"/>
      <c r="D392" s="47"/>
      <c r="E392" s="47"/>
      <c r="F392" s="47"/>
      <c r="G392" s="47"/>
      <c r="H392" s="48"/>
      <c r="I392" s="51"/>
      <c r="J392" s="52"/>
    </row>
    <row r="393" spans="1:10" ht="16.5" customHeight="1">
      <c r="A393" s="46">
        <v>391</v>
      </c>
      <c r="B393" s="47" t="s">
        <v>3316</v>
      </c>
      <c r="C393" s="47"/>
      <c r="D393" s="47"/>
      <c r="E393" s="47"/>
      <c r="F393" s="47"/>
      <c r="G393" s="47"/>
      <c r="H393" s="48"/>
      <c r="I393" s="51"/>
      <c r="J393" s="52"/>
    </row>
    <row r="394" spans="1:10" ht="16.5" customHeight="1">
      <c r="A394" s="46">
        <v>392</v>
      </c>
      <c r="B394" s="47" t="s">
        <v>3316</v>
      </c>
      <c r="C394" s="47"/>
      <c r="D394" s="47"/>
      <c r="E394" s="47"/>
      <c r="F394" s="47"/>
      <c r="G394" s="47"/>
      <c r="H394" s="48"/>
      <c r="I394" s="51"/>
      <c r="J394" s="52"/>
    </row>
    <row r="395" spans="1:10" ht="16.5" customHeight="1">
      <c r="A395" s="46">
        <v>393</v>
      </c>
      <c r="B395" s="47" t="s">
        <v>3316</v>
      </c>
      <c r="C395" s="47"/>
      <c r="D395" s="47"/>
      <c r="E395" s="47"/>
      <c r="F395" s="47"/>
      <c r="G395" s="47"/>
      <c r="H395" s="48"/>
      <c r="I395" s="51"/>
      <c r="J395" s="52"/>
    </row>
    <row r="396" spans="1:10" ht="16.5" customHeight="1">
      <c r="A396" s="46">
        <v>394</v>
      </c>
      <c r="B396" s="47" t="s">
        <v>3316</v>
      </c>
      <c r="C396" s="47"/>
      <c r="D396" s="47"/>
      <c r="E396" s="47"/>
      <c r="F396" s="47"/>
      <c r="G396" s="47"/>
      <c r="H396" s="48"/>
      <c r="I396" s="51"/>
      <c r="J396" s="52"/>
    </row>
    <row r="397" spans="1:10" ht="16.5" customHeight="1">
      <c r="A397" s="46">
        <v>395</v>
      </c>
      <c r="B397" s="47" t="s">
        <v>3316</v>
      </c>
      <c r="C397" s="47"/>
      <c r="D397" s="47"/>
      <c r="E397" s="47"/>
      <c r="F397" s="47"/>
      <c r="G397" s="47"/>
      <c r="H397" s="48"/>
      <c r="I397" s="51"/>
      <c r="J397" s="52"/>
    </row>
    <row r="398" spans="1:10" ht="16.5" customHeight="1">
      <c r="A398" s="46">
        <v>396</v>
      </c>
      <c r="B398" s="47" t="s">
        <v>3316</v>
      </c>
      <c r="C398" s="47"/>
      <c r="D398" s="47"/>
      <c r="E398" s="47"/>
      <c r="F398" s="47"/>
      <c r="G398" s="47"/>
      <c r="H398" s="48"/>
      <c r="I398" s="51"/>
      <c r="J398" s="52"/>
    </row>
    <row r="399" spans="1:10" ht="16.5" customHeight="1">
      <c r="A399" s="46">
        <v>397</v>
      </c>
      <c r="B399" s="47" t="s">
        <v>3316</v>
      </c>
      <c r="C399" s="47"/>
      <c r="D399" s="47"/>
      <c r="E399" s="47"/>
      <c r="F399" s="47"/>
      <c r="G399" s="47"/>
      <c r="H399" s="48"/>
      <c r="I399" s="51"/>
      <c r="J399" s="52"/>
    </row>
    <row r="400" spans="1:10" ht="16.5" customHeight="1">
      <c r="A400" s="46">
        <v>398</v>
      </c>
      <c r="B400" s="47" t="s">
        <v>3316</v>
      </c>
      <c r="C400" s="47"/>
      <c r="D400" s="47"/>
      <c r="E400" s="47"/>
      <c r="F400" s="47"/>
      <c r="G400" s="47"/>
      <c r="H400" s="48"/>
      <c r="I400" s="51"/>
      <c r="J400" s="52"/>
    </row>
    <row r="401" spans="1:10" ht="16.5" customHeight="1">
      <c r="A401" s="46">
        <v>399</v>
      </c>
      <c r="B401" s="47" t="s">
        <v>3316</v>
      </c>
      <c r="C401" s="47"/>
      <c r="D401" s="47"/>
      <c r="E401" s="47"/>
      <c r="F401" s="47"/>
      <c r="G401" s="47"/>
      <c r="H401" s="48"/>
      <c r="I401" s="51"/>
      <c r="J401" s="52"/>
    </row>
    <row r="402" spans="1:10" ht="16.5" customHeight="1">
      <c r="A402" s="46">
        <v>400</v>
      </c>
      <c r="B402" s="47" t="s">
        <v>3316</v>
      </c>
      <c r="C402" s="47"/>
      <c r="D402" s="47"/>
      <c r="E402" s="47"/>
      <c r="F402" s="47"/>
      <c r="G402" s="47"/>
      <c r="H402" s="48"/>
      <c r="I402" s="51"/>
      <c r="J402" s="52"/>
    </row>
    <row r="403" spans="1:10" ht="16.5" customHeight="1">
      <c r="A403" s="46">
        <v>401</v>
      </c>
      <c r="B403" s="47" t="s">
        <v>3316</v>
      </c>
      <c r="C403" s="47"/>
      <c r="D403" s="47"/>
      <c r="E403" s="47"/>
      <c r="F403" s="47"/>
      <c r="G403" s="47"/>
      <c r="H403" s="48"/>
      <c r="I403" s="51"/>
      <c r="J403" s="52"/>
    </row>
    <row r="404" spans="1:10" ht="16.5" customHeight="1">
      <c r="A404" s="46">
        <v>402</v>
      </c>
      <c r="B404" s="47" t="s">
        <v>3316</v>
      </c>
      <c r="C404" s="47"/>
      <c r="D404" s="47"/>
      <c r="E404" s="47"/>
      <c r="F404" s="47"/>
      <c r="G404" s="47"/>
      <c r="H404" s="48"/>
      <c r="I404" s="51"/>
      <c r="J404" s="52"/>
    </row>
    <row r="405" spans="1:10" ht="16.5" customHeight="1">
      <c r="A405" s="46">
        <v>403</v>
      </c>
      <c r="B405" s="47" t="s">
        <v>3316</v>
      </c>
      <c r="C405" s="47"/>
      <c r="D405" s="47"/>
      <c r="E405" s="47"/>
      <c r="F405" s="47"/>
      <c r="G405" s="47"/>
      <c r="H405" s="48"/>
      <c r="I405" s="51"/>
      <c r="J405" s="52"/>
    </row>
    <row r="406" spans="1:10" ht="16.5" customHeight="1">
      <c r="A406" s="46">
        <v>404</v>
      </c>
      <c r="B406" s="47" t="s">
        <v>3316</v>
      </c>
      <c r="C406" s="47"/>
      <c r="D406" s="47"/>
      <c r="E406" s="47"/>
      <c r="F406" s="47"/>
      <c r="G406" s="47"/>
      <c r="H406" s="48"/>
      <c r="I406" s="51"/>
      <c r="J406" s="52"/>
    </row>
    <row r="407" spans="1:10" ht="16.5" customHeight="1">
      <c r="A407" s="46">
        <v>405</v>
      </c>
      <c r="B407" s="47" t="s">
        <v>3316</v>
      </c>
      <c r="C407" s="47"/>
      <c r="D407" s="47"/>
      <c r="E407" s="47"/>
      <c r="F407" s="47"/>
      <c r="G407" s="47"/>
      <c r="H407" s="48"/>
      <c r="I407" s="51"/>
      <c r="J407" s="52"/>
    </row>
    <row r="408" spans="1:10" ht="16.5" customHeight="1">
      <c r="A408" s="46">
        <v>406</v>
      </c>
      <c r="B408" s="47" t="s">
        <v>3316</v>
      </c>
      <c r="C408" s="47"/>
      <c r="D408" s="47"/>
      <c r="E408" s="47"/>
      <c r="F408" s="47"/>
      <c r="G408" s="47"/>
      <c r="H408" s="48"/>
      <c r="I408" s="51"/>
      <c r="J408" s="52"/>
    </row>
    <row r="409" spans="1:10" ht="16.5" customHeight="1">
      <c r="A409" s="46">
        <v>407</v>
      </c>
      <c r="B409" s="47" t="s">
        <v>3316</v>
      </c>
      <c r="C409" s="47"/>
      <c r="D409" s="47"/>
      <c r="E409" s="47"/>
      <c r="F409" s="47"/>
      <c r="G409" s="47"/>
      <c r="H409" s="48"/>
      <c r="I409" s="51"/>
      <c r="J409" s="52"/>
    </row>
    <row r="410" spans="1:10" ht="16.5" customHeight="1">
      <c r="A410" s="46">
        <v>408</v>
      </c>
      <c r="B410" s="47" t="s">
        <v>3316</v>
      </c>
      <c r="C410" s="47"/>
      <c r="D410" s="47"/>
      <c r="E410" s="47"/>
      <c r="F410" s="47"/>
      <c r="G410" s="47"/>
      <c r="H410" s="48"/>
      <c r="I410" s="51"/>
      <c r="J410" s="52"/>
    </row>
    <row r="411" spans="1:10" ht="16.5" customHeight="1">
      <c r="A411" s="46">
        <v>409</v>
      </c>
      <c r="B411" s="47" t="s">
        <v>3316</v>
      </c>
      <c r="C411" s="47"/>
      <c r="D411" s="47"/>
      <c r="E411" s="47"/>
      <c r="F411" s="47"/>
      <c r="G411" s="47"/>
      <c r="H411" s="48"/>
      <c r="I411" s="51"/>
      <c r="J411" s="52"/>
    </row>
    <row r="412" spans="1:10" ht="16.5" customHeight="1">
      <c r="A412" s="46">
        <v>410</v>
      </c>
      <c r="B412" s="47" t="s">
        <v>3316</v>
      </c>
      <c r="C412" s="47"/>
      <c r="D412" s="47"/>
      <c r="E412" s="47"/>
      <c r="F412" s="47"/>
      <c r="G412" s="47"/>
      <c r="H412" s="48"/>
      <c r="I412" s="51"/>
      <c r="J412" s="52"/>
    </row>
    <row r="413" spans="1:10" ht="16.5" customHeight="1">
      <c r="A413" s="46">
        <v>411</v>
      </c>
      <c r="B413" s="47" t="s">
        <v>3316</v>
      </c>
      <c r="C413" s="47"/>
      <c r="D413" s="47"/>
      <c r="E413" s="47"/>
      <c r="F413" s="47"/>
      <c r="G413" s="47"/>
      <c r="H413" s="48"/>
      <c r="I413" s="51"/>
      <c r="J413" s="52"/>
    </row>
    <row r="414" spans="1:10" ht="16.5" customHeight="1">
      <c r="A414" s="46">
        <v>412</v>
      </c>
      <c r="B414" s="47" t="s">
        <v>3316</v>
      </c>
      <c r="C414" s="47"/>
      <c r="D414" s="47"/>
      <c r="E414" s="47"/>
      <c r="F414" s="47"/>
      <c r="G414" s="47"/>
      <c r="H414" s="48"/>
      <c r="I414" s="51"/>
      <c r="J414" s="52"/>
    </row>
    <row r="415" spans="1:10" ht="16.5" customHeight="1">
      <c r="A415" s="46">
        <v>413</v>
      </c>
      <c r="B415" s="47" t="s">
        <v>3316</v>
      </c>
      <c r="C415" s="47"/>
      <c r="D415" s="47"/>
      <c r="E415" s="47"/>
      <c r="F415" s="47"/>
      <c r="G415" s="47"/>
      <c r="H415" s="48"/>
      <c r="I415" s="51"/>
      <c r="J415" s="52"/>
    </row>
    <row r="416" spans="1:10" ht="16.5" customHeight="1">
      <c r="A416" s="46">
        <v>414</v>
      </c>
      <c r="B416" s="47" t="s">
        <v>3316</v>
      </c>
      <c r="C416" s="47"/>
      <c r="D416" s="47"/>
      <c r="E416" s="47"/>
      <c r="F416" s="47"/>
      <c r="G416" s="47"/>
      <c r="H416" s="48"/>
      <c r="I416" s="51"/>
      <c r="J416" s="52"/>
    </row>
    <row r="417" spans="1:10" ht="16.5" customHeight="1">
      <c r="A417" s="46">
        <v>415</v>
      </c>
      <c r="B417" s="47" t="s">
        <v>3316</v>
      </c>
      <c r="C417" s="47"/>
      <c r="D417" s="47"/>
      <c r="E417" s="47"/>
      <c r="F417" s="47"/>
      <c r="G417" s="47"/>
      <c r="H417" s="48"/>
      <c r="I417" s="51"/>
      <c r="J417" s="52"/>
    </row>
    <row r="418" spans="1:10" ht="16.5" customHeight="1">
      <c r="A418" s="46">
        <v>416</v>
      </c>
      <c r="B418" s="47" t="s">
        <v>3316</v>
      </c>
      <c r="C418" s="47"/>
      <c r="D418" s="47"/>
      <c r="E418" s="47"/>
      <c r="F418" s="47"/>
      <c r="G418" s="47"/>
      <c r="H418" s="48"/>
      <c r="I418" s="51"/>
      <c r="J418" s="52"/>
    </row>
    <row r="419" spans="1:10" ht="16.5" customHeight="1">
      <c r="A419" s="46">
        <v>417</v>
      </c>
      <c r="B419" s="47" t="s">
        <v>3316</v>
      </c>
      <c r="C419" s="47"/>
      <c r="D419" s="47"/>
      <c r="E419" s="47"/>
      <c r="F419" s="47"/>
      <c r="G419" s="47"/>
      <c r="H419" s="48"/>
      <c r="I419" s="51"/>
      <c r="J419" s="52"/>
    </row>
    <row r="420" spans="1:10" ht="16.5" customHeight="1">
      <c r="A420" s="46">
        <v>418</v>
      </c>
      <c r="B420" s="47" t="s">
        <v>3316</v>
      </c>
      <c r="C420" s="47"/>
      <c r="D420" s="47"/>
      <c r="E420" s="47"/>
      <c r="F420" s="47"/>
      <c r="G420" s="47"/>
      <c r="H420" s="48"/>
      <c r="I420" s="51"/>
      <c r="J420" s="52"/>
    </row>
    <row r="421" spans="1:10" ht="16.5" customHeight="1">
      <c r="A421" s="46">
        <v>419</v>
      </c>
      <c r="B421" s="47" t="s">
        <v>3316</v>
      </c>
      <c r="C421" s="47"/>
      <c r="D421" s="47"/>
      <c r="E421" s="47"/>
      <c r="F421" s="47"/>
      <c r="G421" s="47"/>
      <c r="H421" s="48"/>
      <c r="I421" s="51"/>
      <c r="J421" s="52"/>
    </row>
    <row r="422" spans="1:10" ht="16.5" customHeight="1">
      <c r="A422" s="46">
        <v>420</v>
      </c>
      <c r="B422" s="47" t="s">
        <v>3316</v>
      </c>
      <c r="C422" s="47"/>
      <c r="D422" s="47"/>
      <c r="E422" s="47"/>
      <c r="F422" s="47"/>
      <c r="G422" s="47"/>
      <c r="H422" s="47"/>
      <c r="I422" s="51"/>
      <c r="J422" s="52"/>
    </row>
    <row r="423" spans="1:10" ht="16.5" customHeight="1">
      <c r="A423" s="46">
        <v>421</v>
      </c>
      <c r="B423" s="47" t="s">
        <v>3316</v>
      </c>
      <c r="C423" s="47"/>
      <c r="D423" s="47"/>
      <c r="E423" s="47"/>
      <c r="F423" s="47"/>
      <c r="G423" s="47"/>
      <c r="H423" s="48"/>
      <c r="I423" s="51"/>
      <c r="J423" s="52"/>
    </row>
    <row r="424" spans="1:10" ht="16.5" customHeight="1">
      <c r="A424" s="46">
        <v>422</v>
      </c>
      <c r="B424" s="47" t="s">
        <v>3316</v>
      </c>
      <c r="C424" s="47"/>
      <c r="D424" s="47"/>
      <c r="E424" s="47"/>
      <c r="F424" s="47"/>
      <c r="G424" s="47"/>
      <c r="H424" s="48"/>
      <c r="I424" s="51"/>
      <c r="J424" s="52"/>
    </row>
    <row r="425" spans="1:10" ht="16.5" customHeight="1">
      <c r="A425" s="46">
        <v>423</v>
      </c>
      <c r="B425" s="47" t="s">
        <v>3316</v>
      </c>
      <c r="C425" s="47"/>
      <c r="D425" s="47"/>
      <c r="E425" s="47"/>
      <c r="F425" s="47"/>
      <c r="G425" s="47"/>
      <c r="H425" s="48"/>
      <c r="I425" s="51"/>
      <c r="J425" s="52"/>
    </row>
    <row r="426" spans="1:10" ht="16.5" customHeight="1">
      <c r="A426" s="46">
        <v>424</v>
      </c>
      <c r="B426" s="47" t="s">
        <v>3316</v>
      </c>
      <c r="C426" s="47"/>
      <c r="D426" s="47"/>
      <c r="E426" s="47"/>
      <c r="F426" s="47"/>
      <c r="G426" s="47"/>
      <c r="H426" s="48"/>
      <c r="I426" s="51"/>
      <c r="J426" s="52"/>
    </row>
    <row r="427" spans="1:10" ht="16.5" customHeight="1">
      <c r="A427" s="46">
        <v>425</v>
      </c>
      <c r="B427" s="47" t="s">
        <v>3316</v>
      </c>
      <c r="C427" s="47"/>
      <c r="D427" s="47"/>
      <c r="E427" s="47"/>
      <c r="F427" s="47"/>
      <c r="G427" s="47"/>
      <c r="H427" s="48"/>
      <c r="I427" s="51"/>
      <c r="J427" s="52"/>
    </row>
    <row r="428" spans="1:10" ht="16.5" customHeight="1">
      <c r="A428" s="46">
        <v>426</v>
      </c>
      <c r="B428" s="47" t="s">
        <v>3316</v>
      </c>
      <c r="C428" s="47"/>
      <c r="D428" s="47"/>
      <c r="E428" s="47"/>
      <c r="F428" s="47"/>
      <c r="G428" s="47"/>
      <c r="H428" s="48"/>
      <c r="I428" s="51"/>
      <c r="J428" s="52"/>
    </row>
    <row r="429" spans="1:10" ht="16.5" customHeight="1">
      <c r="A429" s="46">
        <v>427</v>
      </c>
      <c r="B429" s="47" t="s">
        <v>3316</v>
      </c>
      <c r="C429" s="47"/>
      <c r="D429" s="47"/>
      <c r="E429" s="47"/>
      <c r="F429" s="47"/>
      <c r="G429" s="47"/>
      <c r="H429" s="48"/>
      <c r="I429" s="51"/>
      <c r="J429" s="52"/>
    </row>
    <row r="430" spans="1:10" ht="16.5" customHeight="1">
      <c r="A430" s="46">
        <v>428</v>
      </c>
      <c r="B430" s="47" t="s">
        <v>3316</v>
      </c>
      <c r="C430" s="47"/>
      <c r="D430" s="47"/>
      <c r="E430" s="47"/>
      <c r="F430" s="47"/>
      <c r="G430" s="47"/>
      <c r="H430" s="48"/>
      <c r="I430" s="51"/>
      <c r="J430" s="52"/>
    </row>
    <row r="431" spans="1:10" ht="16.5" customHeight="1">
      <c r="A431" s="46">
        <v>429</v>
      </c>
      <c r="B431" s="47" t="s">
        <v>3316</v>
      </c>
      <c r="C431" s="47"/>
      <c r="D431" s="47"/>
      <c r="E431" s="47"/>
      <c r="F431" s="47"/>
      <c r="G431" s="47"/>
      <c r="H431" s="48"/>
      <c r="I431" s="51"/>
      <c r="J431" s="52"/>
    </row>
    <row r="432" spans="1:10" ht="16.5" customHeight="1">
      <c r="A432" s="46">
        <v>430</v>
      </c>
      <c r="B432" s="47" t="s">
        <v>3316</v>
      </c>
      <c r="C432" s="47"/>
      <c r="D432" s="47"/>
      <c r="E432" s="47"/>
      <c r="F432" s="47"/>
      <c r="G432" s="47"/>
      <c r="H432" s="48"/>
      <c r="I432" s="51"/>
      <c r="J432" s="52"/>
    </row>
    <row r="433" spans="1:10" ht="16.5" customHeight="1">
      <c r="A433" s="46">
        <v>431</v>
      </c>
      <c r="B433" s="47" t="s">
        <v>3316</v>
      </c>
      <c r="C433" s="47"/>
      <c r="D433" s="47"/>
      <c r="E433" s="47"/>
      <c r="F433" s="47"/>
      <c r="G433" s="47"/>
      <c r="H433" s="47"/>
      <c r="I433" s="51"/>
      <c r="J433" s="52"/>
    </row>
    <row r="434" spans="1:10" ht="16.5" customHeight="1">
      <c r="A434" s="46">
        <v>432</v>
      </c>
      <c r="B434" s="47" t="s">
        <v>3316</v>
      </c>
      <c r="C434" s="47"/>
      <c r="D434" s="47"/>
      <c r="E434" s="47"/>
      <c r="F434" s="47"/>
      <c r="G434" s="47"/>
      <c r="H434" s="48"/>
      <c r="I434" s="51"/>
      <c r="J434" s="52"/>
    </row>
    <row r="435" spans="1:10" ht="16.5" customHeight="1">
      <c r="A435" s="46">
        <v>433</v>
      </c>
      <c r="B435" s="47" t="s">
        <v>3316</v>
      </c>
      <c r="C435" s="47"/>
      <c r="D435" s="47"/>
      <c r="E435" s="47"/>
      <c r="F435" s="47"/>
      <c r="G435" s="47"/>
      <c r="H435" s="48"/>
      <c r="I435" s="51"/>
      <c r="J435" s="52"/>
    </row>
    <row r="436" spans="1:10" ht="16.5" customHeight="1">
      <c r="A436" s="46">
        <v>434</v>
      </c>
      <c r="B436" s="47" t="s">
        <v>3316</v>
      </c>
      <c r="C436" s="47"/>
      <c r="D436" s="47"/>
      <c r="E436" s="47"/>
      <c r="F436" s="47"/>
      <c r="G436" s="47"/>
      <c r="H436" s="48"/>
      <c r="I436" s="51"/>
      <c r="J436" s="52"/>
    </row>
    <row r="437" spans="1:10" ht="16.5" customHeight="1">
      <c r="A437" s="46">
        <v>435</v>
      </c>
      <c r="B437" s="47" t="s">
        <v>3316</v>
      </c>
      <c r="C437" s="47"/>
      <c r="D437" s="47"/>
      <c r="E437" s="47"/>
      <c r="F437" s="47"/>
      <c r="G437" s="47"/>
      <c r="H437" s="48"/>
      <c r="I437" s="51"/>
      <c r="J437" s="52"/>
    </row>
    <row r="438" spans="1:10" ht="16.5" customHeight="1">
      <c r="A438" s="46">
        <v>436</v>
      </c>
      <c r="B438" s="47" t="s">
        <v>3316</v>
      </c>
      <c r="C438" s="47"/>
      <c r="D438" s="47"/>
      <c r="E438" s="47"/>
      <c r="F438" s="47"/>
      <c r="G438" s="47"/>
      <c r="H438" s="48"/>
      <c r="I438" s="51"/>
      <c r="J438" s="52"/>
    </row>
    <row r="439" spans="1:10" ht="16.5" customHeight="1">
      <c r="A439" s="46">
        <v>437</v>
      </c>
      <c r="B439" s="47" t="s">
        <v>3316</v>
      </c>
      <c r="C439" s="47"/>
      <c r="D439" s="47"/>
      <c r="E439" s="47"/>
      <c r="F439" s="47"/>
      <c r="G439" s="47"/>
      <c r="H439" s="48"/>
      <c r="I439" s="51"/>
      <c r="J439" s="52"/>
    </row>
    <row r="440" spans="1:10" ht="16.5" customHeight="1">
      <c r="A440" s="46">
        <v>438</v>
      </c>
      <c r="B440" s="47" t="s">
        <v>3316</v>
      </c>
      <c r="C440" s="47"/>
      <c r="D440" s="47"/>
      <c r="E440" s="47"/>
      <c r="F440" s="47"/>
      <c r="G440" s="47"/>
      <c r="H440" s="48"/>
      <c r="I440" s="51"/>
      <c r="J440" s="52"/>
    </row>
    <row r="441" spans="1:10" ht="16.5" customHeight="1">
      <c r="A441" s="46">
        <v>439</v>
      </c>
      <c r="B441" s="47" t="s">
        <v>3316</v>
      </c>
      <c r="C441" s="47"/>
      <c r="D441" s="47"/>
      <c r="E441" s="47"/>
      <c r="F441" s="47"/>
      <c r="G441" s="47"/>
      <c r="H441" s="48"/>
      <c r="I441" s="51"/>
      <c r="J441" s="52"/>
    </row>
    <row r="442" spans="1:10" ht="16.5" customHeight="1">
      <c r="A442" s="46">
        <v>440</v>
      </c>
      <c r="B442" s="47" t="s">
        <v>3316</v>
      </c>
      <c r="C442" s="47"/>
      <c r="D442" s="47"/>
      <c r="E442" s="47"/>
      <c r="F442" s="47"/>
      <c r="G442" s="47"/>
      <c r="H442" s="48"/>
      <c r="I442" s="51"/>
      <c r="J442" s="52"/>
    </row>
    <row r="443" spans="1:10" ht="16.5" customHeight="1">
      <c r="A443" s="46">
        <v>441</v>
      </c>
      <c r="B443" s="47" t="s">
        <v>3316</v>
      </c>
      <c r="C443" s="47"/>
      <c r="D443" s="47"/>
      <c r="E443" s="47"/>
      <c r="F443" s="47"/>
      <c r="G443" s="47"/>
      <c r="H443" s="48"/>
      <c r="I443" s="51"/>
      <c r="J443" s="52"/>
    </row>
    <row r="444" spans="1:10" ht="16.5" customHeight="1">
      <c r="A444" s="46">
        <v>442</v>
      </c>
      <c r="B444" s="47" t="s">
        <v>3316</v>
      </c>
      <c r="C444" s="47"/>
      <c r="D444" s="47"/>
      <c r="E444" s="47"/>
      <c r="F444" s="47"/>
      <c r="G444" s="47"/>
      <c r="H444" s="48"/>
      <c r="I444" s="51"/>
      <c r="J444" s="52"/>
    </row>
    <row r="445" spans="1:10" ht="16.5" customHeight="1">
      <c r="A445" s="46">
        <v>443</v>
      </c>
      <c r="B445" s="47" t="s">
        <v>3316</v>
      </c>
      <c r="C445" s="47"/>
      <c r="D445" s="47"/>
      <c r="E445" s="47"/>
      <c r="F445" s="47"/>
      <c r="G445" s="47"/>
      <c r="H445" s="48"/>
      <c r="I445" s="51"/>
      <c r="J445" s="52"/>
    </row>
    <row r="446" spans="1:10" ht="16.5" customHeight="1">
      <c r="A446" s="46">
        <v>444</v>
      </c>
      <c r="B446" s="47" t="s">
        <v>3316</v>
      </c>
      <c r="C446" s="47"/>
      <c r="D446" s="47"/>
      <c r="E446" s="47"/>
      <c r="F446" s="47"/>
      <c r="G446" s="47"/>
      <c r="H446" s="47"/>
      <c r="I446" s="51"/>
      <c r="J446" s="52"/>
    </row>
    <row r="447" spans="1:10" ht="16.5" customHeight="1">
      <c r="A447" s="46">
        <v>445</v>
      </c>
      <c r="B447" s="47" t="s">
        <v>3316</v>
      </c>
      <c r="C447" s="47"/>
      <c r="D447" s="47"/>
      <c r="E447" s="47"/>
      <c r="F447" s="47"/>
      <c r="G447" s="47"/>
      <c r="H447" s="48"/>
      <c r="I447" s="51"/>
      <c r="J447" s="52"/>
    </row>
    <row r="448" spans="1:10" ht="16.5" customHeight="1">
      <c r="A448" s="46">
        <v>446</v>
      </c>
      <c r="B448" s="47" t="s">
        <v>3316</v>
      </c>
      <c r="C448" s="47"/>
      <c r="D448" s="47"/>
      <c r="E448" s="47"/>
      <c r="F448" s="47"/>
      <c r="G448" s="47"/>
      <c r="H448" s="48"/>
      <c r="I448" s="51"/>
      <c r="J448" s="52"/>
    </row>
    <row r="449" spans="1:10" ht="16.5" customHeight="1">
      <c r="A449" s="46">
        <v>447</v>
      </c>
      <c r="B449" s="47" t="s">
        <v>3316</v>
      </c>
      <c r="C449" s="47"/>
      <c r="D449" s="47"/>
      <c r="E449" s="47"/>
      <c r="F449" s="47"/>
      <c r="G449" s="47"/>
      <c r="H449" s="48"/>
      <c r="I449" s="51"/>
      <c r="J449" s="52"/>
    </row>
    <row r="450" spans="1:10" ht="16.5" customHeight="1">
      <c r="A450" s="46">
        <v>448</v>
      </c>
      <c r="B450" s="47" t="s">
        <v>3316</v>
      </c>
      <c r="C450" s="47"/>
      <c r="D450" s="47"/>
      <c r="E450" s="47"/>
      <c r="F450" s="47"/>
      <c r="G450" s="47"/>
      <c r="H450" s="48"/>
      <c r="I450" s="51"/>
      <c r="J450" s="52"/>
    </row>
    <row r="451" spans="1:10" ht="16.5" customHeight="1">
      <c r="A451" s="46">
        <v>449</v>
      </c>
      <c r="B451" s="47" t="s">
        <v>3316</v>
      </c>
      <c r="C451" s="47"/>
      <c r="D451" s="47"/>
      <c r="E451" s="47"/>
      <c r="F451" s="47"/>
      <c r="G451" s="47"/>
      <c r="H451" s="48"/>
      <c r="I451" s="51"/>
      <c r="J451" s="52"/>
    </row>
    <row r="452" spans="1:10" ht="16.5" customHeight="1">
      <c r="A452" s="46">
        <v>450</v>
      </c>
      <c r="B452" s="47" t="s">
        <v>3316</v>
      </c>
      <c r="C452" s="47"/>
      <c r="D452" s="47"/>
      <c r="E452" s="47"/>
      <c r="F452" s="47"/>
      <c r="G452" s="47"/>
      <c r="H452" s="48"/>
      <c r="I452" s="51"/>
      <c r="J452" s="52"/>
    </row>
    <row r="453" spans="1:10" ht="16.5" customHeight="1">
      <c r="A453" s="46">
        <v>451</v>
      </c>
      <c r="B453" s="47" t="s">
        <v>3316</v>
      </c>
      <c r="C453" s="47"/>
      <c r="D453" s="47"/>
      <c r="E453" s="47"/>
      <c r="F453" s="47"/>
      <c r="G453" s="47"/>
      <c r="H453" s="48"/>
      <c r="I453" s="51"/>
      <c r="J453" s="52"/>
    </row>
    <row r="454" spans="1:10" ht="16.5" customHeight="1">
      <c r="A454" s="46">
        <v>452</v>
      </c>
      <c r="B454" s="47" t="s">
        <v>3316</v>
      </c>
      <c r="C454" s="47"/>
      <c r="D454" s="47"/>
      <c r="E454" s="47"/>
      <c r="F454" s="47"/>
      <c r="G454" s="47"/>
      <c r="H454" s="48"/>
      <c r="I454" s="51"/>
      <c r="J454" s="52"/>
    </row>
    <row r="455" spans="1:10" ht="16.5" customHeight="1">
      <c r="A455" s="46">
        <v>453</v>
      </c>
      <c r="B455" s="47" t="s">
        <v>3316</v>
      </c>
      <c r="C455" s="47"/>
      <c r="D455" s="47"/>
      <c r="E455" s="47"/>
      <c r="F455" s="47"/>
      <c r="G455" s="47"/>
      <c r="H455" s="48"/>
      <c r="I455" s="51"/>
      <c r="J455" s="52"/>
    </row>
    <row r="456" spans="1:10" ht="16.5" customHeight="1">
      <c r="A456" s="46">
        <v>454</v>
      </c>
      <c r="B456" s="47" t="s">
        <v>3316</v>
      </c>
      <c r="C456" s="47"/>
      <c r="D456" s="47"/>
      <c r="E456" s="47"/>
      <c r="F456" s="47"/>
      <c r="G456" s="47"/>
      <c r="H456" s="48"/>
      <c r="I456" s="51"/>
      <c r="J456" s="52"/>
    </row>
    <row r="457" spans="1:10" ht="16.5" customHeight="1">
      <c r="A457" s="46">
        <v>455</v>
      </c>
      <c r="B457" s="47" t="s">
        <v>3316</v>
      </c>
      <c r="C457" s="47"/>
      <c r="D457" s="47"/>
      <c r="E457" s="47"/>
      <c r="F457" s="47"/>
      <c r="G457" s="47"/>
      <c r="H457" s="48"/>
      <c r="I457" s="51"/>
      <c r="J457" s="52"/>
    </row>
    <row r="458" spans="1:10" ht="16.5" customHeight="1">
      <c r="A458" s="46">
        <v>456</v>
      </c>
      <c r="B458" s="47" t="s">
        <v>3316</v>
      </c>
      <c r="C458" s="47"/>
      <c r="D458" s="47"/>
      <c r="E458" s="47"/>
      <c r="F458" s="47"/>
      <c r="G458" s="47"/>
      <c r="H458" s="48"/>
      <c r="I458" s="51"/>
      <c r="J458" s="52"/>
    </row>
    <row r="459" spans="1:10" ht="16.5" customHeight="1">
      <c r="A459" s="46">
        <v>457</v>
      </c>
      <c r="B459" s="47" t="s">
        <v>3316</v>
      </c>
      <c r="C459" s="47"/>
      <c r="D459" s="47"/>
      <c r="E459" s="47"/>
      <c r="F459" s="47"/>
      <c r="G459" s="47"/>
      <c r="H459" s="48"/>
      <c r="I459" s="51"/>
      <c r="J459" s="52"/>
    </row>
    <row r="460" spans="1:10" ht="16.5" customHeight="1">
      <c r="A460" s="46">
        <v>458</v>
      </c>
      <c r="B460" s="47" t="s">
        <v>3316</v>
      </c>
      <c r="C460" s="47"/>
      <c r="D460" s="47"/>
      <c r="E460" s="47"/>
      <c r="F460" s="47"/>
      <c r="G460" s="47"/>
      <c r="H460" s="48"/>
      <c r="I460" s="51"/>
      <c r="J460" s="52"/>
    </row>
    <row r="461" spans="1:10" ht="16.5" customHeight="1">
      <c r="A461" s="46">
        <v>459</v>
      </c>
      <c r="B461" s="47" t="s">
        <v>3316</v>
      </c>
      <c r="C461" s="47"/>
      <c r="D461" s="47"/>
      <c r="E461" s="47"/>
      <c r="F461" s="47"/>
      <c r="G461" s="47"/>
      <c r="H461" s="48"/>
      <c r="I461" s="51"/>
      <c r="J461" s="52"/>
    </row>
    <row r="462" spans="1:10" ht="16.5" customHeight="1">
      <c r="A462" s="46">
        <v>460</v>
      </c>
      <c r="B462" s="47" t="s">
        <v>3316</v>
      </c>
      <c r="C462" s="47"/>
      <c r="D462" s="47"/>
      <c r="E462" s="47"/>
      <c r="F462" s="47"/>
      <c r="G462" s="47"/>
      <c r="H462" s="48"/>
      <c r="I462" s="51"/>
      <c r="J462" s="52"/>
    </row>
    <row r="463" spans="1:10" ht="16.5" customHeight="1">
      <c r="A463" s="46">
        <v>461</v>
      </c>
      <c r="B463" s="47" t="s">
        <v>3316</v>
      </c>
      <c r="C463" s="47"/>
      <c r="D463" s="47"/>
      <c r="E463" s="47"/>
      <c r="F463" s="47"/>
      <c r="G463" s="47"/>
      <c r="H463" s="48"/>
      <c r="I463" s="51"/>
      <c r="J463" s="52"/>
    </row>
    <row r="464" spans="1:10" ht="16.5" customHeight="1">
      <c r="A464" s="46">
        <v>462</v>
      </c>
      <c r="B464" s="47" t="s">
        <v>3316</v>
      </c>
      <c r="C464" s="47"/>
      <c r="D464" s="47"/>
      <c r="E464" s="47"/>
      <c r="F464" s="47"/>
      <c r="G464" s="47"/>
      <c r="H464" s="48"/>
      <c r="I464" s="51"/>
      <c r="J464" s="52"/>
    </row>
    <row r="465" spans="1:10" ht="16.5" customHeight="1">
      <c r="A465" s="46">
        <v>463</v>
      </c>
      <c r="B465" s="47" t="s">
        <v>3316</v>
      </c>
      <c r="C465" s="47"/>
      <c r="D465" s="47"/>
      <c r="E465" s="47"/>
      <c r="F465" s="47"/>
      <c r="G465" s="47"/>
      <c r="H465" s="48"/>
      <c r="I465" s="51"/>
      <c r="J465" s="52"/>
    </row>
    <row r="466" spans="1:10" ht="16.5" customHeight="1">
      <c r="A466" s="46">
        <v>464</v>
      </c>
      <c r="B466" s="47" t="s">
        <v>3316</v>
      </c>
      <c r="C466" s="47"/>
      <c r="D466" s="47"/>
      <c r="E466" s="47"/>
      <c r="F466" s="47"/>
      <c r="G466" s="47"/>
      <c r="H466" s="48"/>
      <c r="I466" s="51"/>
      <c r="J466" s="52"/>
    </row>
    <row r="467" spans="1:10" ht="16.5" customHeight="1">
      <c r="A467" s="46">
        <v>465</v>
      </c>
      <c r="B467" s="47" t="s">
        <v>3316</v>
      </c>
      <c r="C467" s="47"/>
      <c r="D467" s="47"/>
      <c r="E467" s="47"/>
      <c r="F467" s="47"/>
      <c r="G467" s="47"/>
      <c r="H467" s="48"/>
      <c r="I467" s="51"/>
      <c r="J467" s="52"/>
    </row>
    <row r="468" spans="1:10" ht="16.5" customHeight="1">
      <c r="A468" s="46">
        <v>466</v>
      </c>
      <c r="B468" s="47" t="s">
        <v>3316</v>
      </c>
      <c r="C468" s="47"/>
      <c r="D468" s="47"/>
      <c r="E468" s="47"/>
      <c r="F468" s="47"/>
      <c r="G468" s="47"/>
      <c r="H468" s="48"/>
      <c r="I468" s="51"/>
      <c r="J468" s="52"/>
    </row>
    <row r="469" spans="1:10" ht="16.5" customHeight="1">
      <c r="A469" s="46">
        <v>467</v>
      </c>
      <c r="B469" s="47" t="s">
        <v>3316</v>
      </c>
      <c r="C469" s="47"/>
      <c r="D469" s="47"/>
      <c r="E469" s="47"/>
      <c r="F469" s="47"/>
      <c r="G469" s="47"/>
      <c r="H469" s="48"/>
      <c r="I469" s="51"/>
      <c r="J469" s="52"/>
    </row>
    <row r="470" spans="1:10" ht="16.5" customHeight="1">
      <c r="A470" s="46">
        <v>468</v>
      </c>
      <c r="B470" s="47" t="s">
        <v>3316</v>
      </c>
      <c r="C470" s="47"/>
      <c r="D470" s="47"/>
      <c r="E470" s="47"/>
      <c r="F470" s="47"/>
      <c r="G470" s="47"/>
      <c r="H470" s="48"/>
      <c r="I470" s="51"/>
      <c r="J470" s="52"/>
    </row>
    <row r="471" spans="1:10" ht="16.5" customHeight="1">
      <c r="A471" s="46">
        <v>469</v>
      </c>
      <c r="B471" s="47" t="s">
        <v>3316</v>
      </c>
      <c r="C471" s="47"/>
      <c r="D471" s="47"/>
      <c r="E471" s="47"/>
      <c r="F471" s="47"/>
      <c r="G471" s="47"/>
      <c r="H471" s="48"/>
      <c r="I471" s="51"/>
      <c r="J471" s="52"/>
    </row>
    <row r="472" spans="1:10" ht="16.5" customHeight="1">
      <c r="A472" s="46">
        <v>470</v>
      </c>
      <c r="B472" s="47" t="s">
        <v>3316</v>
      </c>
      <c r="C472" s="47"/>
      <c r="D472" s="47"/>
      <c r="E472" s="47"/>
      <c r="F472" s="47"/>
      <c r="G472" s="47"/>
      <c r="H472" s="48"/>
      <c r="I472" s="51"/>
      <c r="J472" s="52"/>
    </row>
    <row r="473" spans="1:10" ht="16.5" customHeight="1">
      <c r="A473" s="46">
        <v>471</v>
      </c>
      <c r="B473" s="47" t="s">
        <v>3316</v>
      </c>
      <c r="C473" s="47"/>
      <c r="D473" s="47"/>
      <c r="E473" s="47"/>
      <c r="F473" s="47"/>
      <c r="G473" s="47"/>
      <c r="H473" s="48"/>
      <c r="I473" s="51"/>
      <c r="J473" s="52"/>
    </row>
    <row r="474" spans="1:10" ht="16.5" customHeight="1">
      <c r="A474" s="46">
        <v>472</v>
      </c>
      <c r="B474" s="47" t="s">
        <v>3316</v>
      </c>
      <c r="C474" s="47"/>
      <c r="D474" s="47"/>
      <c r="E474" s="47"/>
      <c r="F474" s="47"/>
      <c r="G474" s="47"/>
      <c r="H474" s="48"/>
      <c r="I474" s="51"/>
      <c r="J474" s="52"/>
    </row>
    <row r="475" spans="1:10" ht="16.5" customHeight="1">
      <c r="A475" s="46">
        <v>473</v>
      </c>
      <c r="B475" s="47" t="s">
        <v>3316</v>
      </c>
      <c r="C475" s="47"/>
      <c r="D475" s="47"/>
      <c r="E475" s="47"/>
      <c r="F475" s="47"/>
      <c r="G475" s="47"/>
      <c r="H475" s="48"/>
      <c r="I475" s="51"/>
      <c r="J475" s="52"/>
    </row>
    <row r="476" spans="1:10" ht="16.5" customHeight="1">
      <c r="A476" s="46">
        <v>474</v>
      </c>
      <c r="B476" s="47" t="s">
        <v>3316</v>
      </c>
      <c r="C476" s="47"/>
      <c r="D476" s="47"/>
      <c r="E476" s="47"/>
      <c r="F476" s="47"/>
      <c r="G476" s="47"/>
      <c r="H476" s="48"/>
      <c r="I476" s="51"/>
      <c r="J476" s="52"/>
    </row>
    <row r="477" spans="1:10" ht="16.5" customHeight="1">
      <c r="A477" s="46">
        <v>475</v>
      </c>
      <c r="B477" s="47" t="s">
        <v>3316</v>
      </c>
      <c r="C477" s="47"/>
      <c r="D477" s="47"/>
      <c r="E477" s="47"/>
      <c r="F477" s="47"/>
      <c r="G477" s="47"/>
      <c r="H477" s="48"/>
      <c r="I477" s="51"/>
      <c r="J477" s="52"/>
    </row>
    <row r="478" spans="1:10" ht="16.5" customHeight="1">
      <c r="A478" s="46">
        <v>476</v>
      </c>
      <c r="B478" s="47" t="s">
        <v>3316</v>
      </c>
      <c r="C478" s="47"/>
      <c r="D478" s="47"/>
      <c r="E478" s="47"/>
      <c r="F478" s="47"/>
      <c r="G478" s="47"/>
      <c r="H478" s="48"/>
      <c r="I478" s="51"/>
      <c r="J478" s="52"/>
    </row>
    <row r="479" spans="1:10" ht="16.5" customHeight="1">
      <c r="A479" s="46">
        <v>477</v>
      </c>
      <c r="B479" s="47" t="s">
        <v>3316</v>
      </c>
      <c r="C479" s="47"/>
      <c r="D479" s="47"/>
      <c r="E479" s="47"/>
      <c r="F479" s="47"/>
      <c r="G479" s="47"/>
      <c r="H479" s="48"/>
      <c r="I479" s="51"/>
      <c r="J479" s="52"/>
    </row>
    <row r="480" spans="1:10" ht="16.5" customHeight="1">
      <c r="A480" s="46">
        <v>478</v>
      </c>
      <c r="B480" s="47" t="s">
        <v>3316</v>
      </c>
      <c r="C480" s="47"/>
      <c r="D480" s="47"/>
      <c r="E480" s="47"/>
      <c r="F480" s="47"/>
      <c r="G480" s="47"/>
      <c r="H480" s="48"/>
      <c r="I480" s="51"/>
      <c r="J480" s="52"/>
    </row>
    <row r="481" spans="1:10" ht="16.5" customHeight="1">
      <c r="A481" s="46">
        <v>479</v>
      </c>
      <c r="B481" s="47" t="s">
        <v>3316</v>
      </c>
      <c r="C481" s="47"/>
      <c r="D481" s="47"/>
      <c r="E481" s="47"/>
      <c r="F481" s="47"/>
      <c r="G481" s="47"/>
      <c r="H481" s="48"/>
      <c r="I481" s="51"/>
      <c r="J481" s="52"/>
    </row>
    <row r="482" spans="1:10" ht="16.5" customHeight="1">
      <c r="A482" s="46">
        <v>480</v>
      </c>
      <c r="B482" s="47" t="s">
        <v>3316</v>
      </c>
      <c r="C482" s="47"/>
      <c r="D482" s="47"/>
      <c r="E482" s="47"/>
      <c r="F482" s="47"/>
      <c r="G482" s="47"/>
      <c r="H482" s="48"/>
      <c r="I482" s="51"/>
      <c r="J482" s="52"/>
    </row>
    <row r="483" spans="1:10" ht="16.5" customHeight="1">
      <c r="A483" s="46">
        <v>481</v>
      </c>
      <c r="B483" s="47" t="s">
        <v>3316</v>
      </c>
      <c r="C483" s="47"/>
      <c r="D483" s="47"/>
      <c r="E483" s="47"/>
      <c r="F483" s="47"/>
      <c r="G483" s="47"/>
      <c r="H483" s="48"/>
      <c r="I483" s="51"/>
      <c r="J483" s="52"/>
    </row>
    <row r="484" spans="1:10" ht="16.5" customHeight="1">
      <c r="A484" s="46">
        <v>482</v>
      </c>
      <c r="B484" s="47" t="s">
        <v>3316</v>
      </c>
      <c r="C484" s="47"/>
      <c r="D484" s="47"/>
      <c r="E484" s="47"/>
      <c r="F484" s="47"/>
      <c r="G484" s="47"/>
      <c r="H484" s="48"/>
      <c r="I484" s="51"/>
      <c r="J484" s="52"/>
    </row>
    <row r="485" spans="1:10" ht="16.5" customHeight="1">
      <c r="A485" s="46">
        <v>483</v>
      </c>
      <c r="B485" s="47" t="s">
        <v>3316</v>
      </c>
      <c r="C485" s="47"/>
      <c r="D485" s="47"/>
      <c r="E485" s="47"/>
      <c r="F485" s="47"/>
      <c r="G485" s="47"/>
      <c r="H485" s="48"/>
      <c r="I485" s="51"/>
      <c r="J485" s="52"/>
    </row>
    <row r="486" spans="1:10" ht="16.5" customHeight="1">
      <c r="A486" s="46">
        <v>484</v>
      </c>
      <c r="B486" s="47" t="s">
        <v>3316</v>
      </c>
      <c r="C486" s="47"/>
      <c r="D486" s="47"/>
      <c r="E486" s="47"/>
      <c r="F486" s="47"/>
      <c r="G486" s="47"/>
      <c r="H486" s="48"/>
      <c r="I486" s="51"/>
      <c r="J486" s="52"/>
    </row>
    <row r="487" spans="1:10" ht="16.5" customHeight="1">
      <c r="A487" s="46">
        <v>485</v>
      </c>
      <c r="B487" s="47" t="s">
        <v>3316</v>
      </c>
      <c r="C487" s="47"/>
      <c r="D487" s="47"/>
      <c r="E487" s="47"/>
      <c r="F487" s="47"/>
      <c r="G487" s="47"/>
      <c r="H487" s="48"/>
      <c r="I487" s="51"/>
      <c r="J487" s="52"/>
    </row>
    <row r="488" spans="1:10" ht="16.5" customHeight="1">
      <c r="A488" s="46">
        <v>486</v>
      </c>
      <c r="B488" s="47" t="s">
        <v>3316</v>
      </c>
      <c r="C488" s="47"/>
      <c r="D488" s="47"/>
      <c r="E488" s="47"/>
      <c r="F488" s="47"/>
      <c r="G488" s="47"/>
      <c r="H488" s="48"/>
      <c r="I488" s="51"/>
      <c r="J488" s="52"/>
    </row>
    <row r="489" spans="1:10" ht="16.5" customHeight="1">
      <c r="A489" s="46">
        <v>487</v>
      </c>
      <c r="B489" s="47" t="s">
        <v>3316</v>
      </c>
      <c r="C489" s="47"/>
      <c r="D489" s="47"/>
      <c r="E489" s="47"/>
      <c r="F489" s="47"/>
      <c r="G489" s="47"/>
      <c r="H489" s="48"/>
      <c r="I489" s="51"/>
      <c r="J489" s="52"/>
    </row>
    <row r="490" spans="1:10" ht="16.5" customHeight="1">
      <c r="A490" s="46">
        <v>488</v>
      </c>
      <c r="B490" s="47" t="s">
        <v>3316</v>
      </c>
      <c r="C490" s="47"/>
      <c r="D490" s="47"/>
      <c r="E490" s="47"/>
      <c r="F490" s="47"/>
      <c r="G490" s="47"/>
      <c r="H490" s="48"/>
      <c r="I490" s="51"/>
      <c r="J490" s="52"/>
    </row>
    <row r="491" spans="1:10" ht="16.5" customHeight="1">
      <c r="A491" s="46">
        <v>489</v>
      </c>
      <c r="B491" s="47" t="s">
        <v>3316</v>
      </c>
      <c r="C491" s="47"/>
      <c r="D491" s="47"/>
      <c r="E491" s="47"/>
      <c r="F491" s="47"/>
      <c r="G491" s="47"/>
      <c r="H491" s="48"/>
      <c r="I491" s="51"/>
      <c r="J491" s="52"/>
    </row>
    <row r="492" spans="1:10" ht="16.5" customHeight="1">
      <c r="A492" s="46">
        <v>490</v>
      </c>
      <c r="B492" s="47" t="s">
        <v>3316</v>
      </c>
      <c r="C492" s="47"/>
      <c r="D492" s="47"/>
      <c r="E492" s="47"/>
      <c r="F492" s="47"/>
      <c r="G492" s="47"/>
      <c r="H492" s="48"/>
      <c r="I492" s="51"/>
      <c r="J492" s="52"/>
    </row>
    <row r="493" spans="1:10" ht="16.5" customHeight="1">
      <c r="A493" s="46">
        <v>491</v>
      </c>
      <c r="B493" s="47" t="s">
        <v>3316</v>
      </c>
      <c r="C493" s="47"/>
      <c r="D493" s="47"/>
      <c r="E493" s="47"/>
      <c r="F493" s="47"/>
      <c r="G493" s="47"/>
      <c r="H493" s="48"/>
      <c r="I493" s="51"/>
      <c r="J493" s="52"/>
    </row>
    <row r="494" spans="1:10" ht="16.5" customHeight="1">
      <c r="A494" s="46">
        <v>492</v>
      </c>
      <c r="B494" s="47" t="s">
        <v>3316</v>
      </c>
      <c r="C494" s="47"/>
      <c r="D494" s="47"/>
      <c r="E494" s="47"/>
      <c r="F494" s="47"/>
      <c r="G494" s="47"/>
      <c r="H494" s="48"/>
      <c r="I494" s="51"/>
      <c r="J494" s="52"/>
    </row>
    <row r="495" spans="1:10" ht="16.5" customHeight="1">
      <c r="A495" s="46">
        <v>493</v>
      </c>
      <c r="B495" s="47" t="s">
        <v>3316</v>
      </c>
      <c r="C495" s="47"/>
      <c r="D495" s="47"/>
      <c r="E495" s="47"/>
      <c r="F495" s="47"/>
      <c r="G495" s="47"/>
      <c r="H495" s="48"/>
      <c r="I495" s="51"/>
      <c r="J495" s="52"/>
    </row>
    <row r="496" spans="1:10" ht="16.5" customHeight="1">
      <c r="A496" s="46">
        <v>494</v>
      </c>
      <c r="B496" s="47" t="s">
        <v>3316</v>
      </c>
      <c r="C496" s="47"/>
      <c r="D496" s="47"/>
      <c r="E496" s="47"/>
      <c r="F496" s="47"/>
      <c r="G496" s="47"/>
      <c r="H496" s="48"/>
      <c r="I496" s="51"/>
      <c r="J496" s="52"/>
    </row>
    <row r="497" spans="1:10" ht="16.5" customHeight="1">
      <c r="A497" s="46">
        <v>495</v>
      </c>
      <c r="B497" s="47" t="s">
        <v>3316</v>
      </c>
      <c r="C497" s="47"/>
      <c r="D497" s="47"/>
      <c r="E497" s="47"/>
      <c r="F497" s="47"/>
      <c r="G497" s="47"/>
      <c r="H497" s="48"/>
      <c r="I497" s="51"/>
      <c r="J497" s="52"/>
    </row>
    <row r="498" spans="1:10" ht="16.5" customHeight="1">
      <c r="A498" s="46">
        <v>496</v>
      </c>
      <c r="B498" s="47" t="s">
        <v>3316</v>
      </c>
      <c r="C498" s="47"/>
      <c r="D498" s="47"/>
      <c r="E498" s="47"/>
      <c r="F498" s="47"/>
      <c r="G498" s="47"/>
      <c r="H498" s="48"/>
      <c r="I498" s="51"/>
      <c r="J498" s="52"/>
    </row>
    <row r="499" spans="1:10" ht="16.5" customHeight="1">
      <c r="A499" s="46">
        <v>497</v>
      </c>
      <c r="B499" s="47" t="s">
        <v>3316</v>
      </c>
      <c r="C499" s="47"/>
      <c r="D499" s="47"/>
      <c r="E499" s="47"/>
      <c r="F499" s="47"/>
      <c r="G499" s="47"/>
      <c r="H499" s="48"/>
      <c r="I499" s="51"/>
      <c r="J499" s="52"/>
    </row>
    <row r="500" spans="1:10" ht="16.5" customHeight="1">
      <c r="A500" s="46">
        <v>498</v>
      </c>
      <c r="B500" s="47" t="s">
        <v>3316</v>
      </c>
      <c r="C500" s="47"/>
      <c r="D500" s="47"/>
      <c r="E500" s="47"/>
      <c r="F500" s="47"/>
      <c r="G500" s="47"/>
      <c r="H500" s="48"/>
      <c r="I500" s="51"/>
      <c r="J500" s="52"/>
    </row>
    <row r="501" spans="1:10" ht="16.5" customHeight="1">
      <c r="A501" s="46">
        <v>499</v>
      </c>
      <c r="B501" s="47" t="s">
        <v>3316</v>
      </c>
      <c r="C501" s="47"/>
      <c r="D501" s="47"/>
      <c r="E501" s="47"/>
      <c r="F501" s="47"/>
      <c r="G501" s="47"/>
      <c r="H501" s="48"/>
      <c r="I501" s="51"/>
      <c r="J501" s="52"/>
    </row>
    <row r="502" spans="1:10" ht="16.5" customHeight="1">
      <c r="A502" s="46">
        <v>500</v>
      </c>
      <c r="B502" s="47" t="s">
        <v>3316</v>
      </c>
      <c r="C502" s="47"/>
      <c r="D502" s="47"/>
      <c r="E502" s="47"/>
      <c r="F502" s="47"/>
      <c r="G502" s="47"/>
      <c r="H502" s="48"/>
      <c r="I502" s="51"/>
      <c r="J502" s="52"/>
    </row>
    <row r="503" spans="1:10" ht="16.5" customHeight="1">
      <c r="A503" s="46">
        <v>501</v>
      </c>
      <c r="B503" s="47" t="s">
        <v>3316</v>
      </c>
      <c r="C503" s="47"/>
      <c r="D503" s="47"/>
      <c r="E503" s="47"/>
      <c r="F503" s="47"/>
      <c r="G503" s="47"/>
      <c r="H503" s="48"/>
      <c r="I503" s="51"/>
      <c r="J503" s="52"/>
    </row>
    <row r="504" spans="1:10" ht="16.5" customHeight="1">
      <c r="A504" s="46">
        <v>502</v>
      </c>
      <c r="B504" s="47" t="s">
        <v>3316</v>
      </c>
      <c r="C504" s="47"/>
      <c r="D504" s="47"/>
      <c r="E504" s="47"/>
      <c r="F504" s="47"/>
      <c r="G504" s="47"/>
      <c r="H504" s="48"/>
      <c r="I504" s="51"/>
      <c r="J504" s="52"/>
    </row>
    <row r="505" spans="1:10" ht="16.5" customHeight="1">
      <c r="A505" s="46">
        <v>503</v>
      </c>
      <c r="B505" s="47" t="s">
        <v>3316</v>
      </c>
      <c r="C505" s="47"/>
      <c r="D505" s="47"/>
      <c r="E505" s="47"/>
      <c r="F505" s="47"/>
      <c r="G505" s="47"/>
      <c r="H505" s="48"/>
      <c r="I505" s="51"/>
      <c r="J505" s="52"/>
    </row>
    <row r="506" spans="1:10" ht="16.5" customHeight="1">
      <c r="A506" s="46">
        <v>504</v>
      </c>
      <c r="B506" s="47" t="s">
        <v>3316</v>
      </c>
      <c r="C506" s="47"/>
      <c r="D506" s="47"/>
      <c r="E506" s="47"/>
      <c r="F506" s="47"/>
      <c r="G506" s="47"/>
      <c r="H506" s="48"/>
      <c r="I506" s="51"/>
      <c r="J506" s="52"/>
    </row>
    <row r="507" spans="1:10" ht="16.5" customHeight="1">
      <c r="A507" s="46">
        <v>505</v>
      </c>
      <c r="B507" s="47" t="s">
        <v>3316</v>
      </c>
      <c r="C507" s="47"/>
      <c r="D507" s="47"/>
      <c r="E507" s="47"/>
      <c r="F507" s="47"/>
      <c r="G507" s="47"/>
      <c r="H507" s="48"/>
      <c r="I507" s="51"/>
      <c r="J507" s="52"/>
    </row>
    <row r="508" spans="1:10" ht="16.5" customHeight="1">
      <c r="A508" s="46">
        <v>506</v>
      </c>
      <c r="B508" s="47" t="s">
        <v>3316</v>
      </c>
      <c r="C508" s="47"/>
      <c r="D508" s="47"/>
      <c r="E508" s="47"/>
      <c r="F508" s="47"/>
      <c r="G508" s="47"/>
      <c r="H508" s="48"/>
      <c r="I508" s="51"/>
      <c r="J508" s="52"/>
    </row>
    <row r="509" spans="1:10" ht="16.5" customHeight="1">
      <c r="A509" s="46">
        <v>507</v>
      </c>
      <c r="B509" s="47" t="s">
        <v>3316</v>
      </c>
      <c r="C509" s="47"/>
      <c r="D509" s="47"/>
      <c r="E509" s="47"/>
      <c r="F509" s="47"/>
      <c r="G509" s="47"/>
      <c r="H509" s="48"/>
      <c r="I509" s="51"/>
      <c r="J509" s="52"/>
    </row>
    <row r="510" spans="1:10" ht="16.5" customHeight="1">
      <c r="A510" s="46">
        <v>508</v>
      </c>
      <c r="B510" s="47" t="s">
        <v>3316</v>
      </c>
      <c r="C510" s="47"/>
      <c r="D510" s="47"/>
      <c r="E510" s="47"/>
      <c r="F510" s="47"/>
      <c r="G510" s="47"/>
      <c r="H510" s="48"/>
      <c r="I510" s="51"/>
      <c r="J510" s="52"/>
    </row>
    <row r="511" spans="1:10" ht="16.5" customHeight="1">
      <c r="A511" s="46">
        <v>509</v>
      </c>
      <c r="B511" s="47" t="s">
        <v>3316</v>
      </c>
      <c r="C511" s="47"/>
      <c r="D511" s="47"/>
      <c r="E511" s="47"/>
      <c r="F511" s="47"/>
      <c r="G511" s="47"/>
      <c r="H511" s="48"/>
      <c r="I511" s="51"/>
      <c r="J511" s="52"/>
    </row>
    <row r="512" spans="1:10" ht="16.5" customHeight="1">
      <c r="A512" s="46">
        <v>510</v>
      </c>
      <c r="B512" s="47" t="s">
        <v>3316</v>
      </c>
      <c r="C512" s="47"/>
      <c r="D512" s="47"/>
      <c r="E512" s="47"/>
      <c r="F512" s="47"/>
      <c r="G512" s="47"/>
      <c r="H512" s="48"/>
      <c r="I512" s="51"/>
      <c r="J512" s="52"/>
    </row>
    <row r="513" spans="1:10" ht="16.5" customHeight="1">
      <c r="A513" s="46">
        <v>511</v>
      </c>
      <c r="B513" s="47" t="s">
        <v>3316</v>
      </c>
      <c r="C513" s="47"/>
      <c r="D513" s="47"/>
      <c r="E513" s="47"/>
      <c r="F513" s="47"/>
      <c r="G513" s="47"/>
      <c r="H513" s="48"/>
      <c r="I513" s="51"/>
      <c r="J513" s="52"/>
    </row>
    <row r="514" spans="1:10" ht="16.5" customHeight="1">
      <c r="A514" s="46">
        <v>512</v>
      </c>
      <c r="B514" s="47" t="s">
        <v>3316</v>
      </c>
      <c r="C514" s="47"/>
      <c r="D514" s="47"/>
      <c r="E514" s="47"/>
      <c r="F514" s="47"/>
      <c r="G514" s="47"/>
      <c r="H514" s="48"/>
      <c r="I514" s="51"/>
      <c r="J514" s="52"/>
    </row>
    <row r="515" spans="1:10" ht="16.5" customHeight="1">
      <c r="A515" s="46">
        <v>513</v>
      </c>
      <c r="B515" s="47" t="s">
        <v>3316</v>
      </c>
      <c r="C515" s="47"/>
      <c r="D515" s="47"/>
      <c r="E515" s="47"/>
      <c r="F515" s="47"/>
      <c r="G515" s="47"/>
      <c r="H515" s="48"/>
      <c r="I515" s="51"/>
      <c r="J515" s="52"/>
    </row>
    <row r="516" spans="1:10" ht="16.5" customHeight="1">
      <c r="A516" s="46">
        <v>514</v>
      </c>
      <c r="B516" s="47" t="s">
        <v>3316</v>
      </c>
      <c r="C516" s="47"/>
      <c r="D516" s="47"/>
      <c r="E516" s="47"/>
      <c r="F516" s="47"/>
      <c r="G516" s="47"/>
      <c r="H516" s="48"/>
      <c r="I516" s="51"/>
      <c r="J516" s="52"/>
    </row>
    <row r="517" spans="1:10" ht="16.5" customHeight="1">
      <c r="A517" s="46">
        <v>515</v>
      </c>
      <c r="B517" s="47" t="s">
        <v>3316</v>
      </c>
      <c r="C517" s="47"/>
      <c r="D517" s="47"/>
      <c r="E517" s="47"/>
      <c r="F517" s="47"/>
      <c r="G517" s="47"/>
      <c r="H517" s="48"/>
      <c r="I517" s="51"/>
      <c r="J517" s="52"/>
    </row>
    <row r="518" spans="1:10" ht="16.5" customHeight="1">
      <c r="A518" s="46">
        <v>516</v>
      </c>
      <c r="B518" s="47" t="s">
        <v>3316</v>
      </c>
      <c r="C518" s="47"/>
      <c r="D518" s="47"/>
      <c r="E518" s="47"/>
      <c r="F518" s="47"/>
      <c r="G518" s="47"/>
      <c r="H518" s="48"/>
      <c r="I518" s="51"/>
      <c r="J518" s="52"/>
    </row>
    <row r="519" spans="1:10" ht="16.5" customHeight="1">
      <c r="A519" s="46">
        <v>517</v>
      </c>
      <c r="B519" s="47" t="s">
        <v>3316</v>
      </c>
      <c r="C519" s="47"/>
      <c r="D519" s="47"/>
      <c r="E519" s="47"/>
      <c r="F519" s="47"/>
      <c r="G519" s="47"/>
      <c r="H519" s="48"/>
      <c r="I519" s="51"/>
      <c r="J519" s="52"/>
    </row>
    <row r="520" spans="1:10" ht="16.5" customHeight="1">
      <c r="A520" s="46">
        <v>518</v>
      </c>
      <c r="B520" s="47" t="s">
        <v>3316</v>
      </c>
      <c r="C520" s="47"/>
      <c r="D520" s="47"/>
      <c r="E520" s="47"/>
      <c r="F520" s="47"/>
      <c r="G520" s="47"/>
      <c r="H520" s="48"/>
      <c r="I520" s="51"/>
      <c r="J520" s="52"/>
    </row>
    <row r="521" spans="1:10" ht="16.5" customHeight="1">
      <c r="A521" s="46">
        <v>519</v>
      </c>
      <c r="B521" s="47" t="s">
        <v>3316</v>
      </c>
      <c r="C521" s="47"/>
      <c r="D521" s="47"/>
      <c r="E521" s="47"/>
      <c r="F521" s="47"/>
      <c r="G521" s="47"/>
      <c r="H521" s="48"/>
      <c r="I521" s="51"/>
      <c r="J521" s="52"/>
    </row>
    <row r="522" spans="1:10" ht="16.5" customHeight="1">
      <c r="A522" s="46">
        <v>520</v>
      </c>
      <c r="B522" s="47" t="s">
        <v>3316</v>
      </c>
      <c r="C522" s="47"/>
      <c r="D522" s="47"/>
      <c r="E522" s="47"/>
      <c r="F522" s="47"/>
      <c r="G522" s="47"/>
      <c r="H522" s="48"/>
      <c r="I522" s="51"/>
      <c r="J522" s="52"/>
    </row>
    <row r="523" spans="1:10" ht="16.5" customHeight="1">
      <c r="A523" s="46">
        <v>521</v>
      </c>
      <c r="B523" s="47" t="s">
        <v>3316</v>
      </c>
      <c r="C523" s="47"/>
      <c r="D523" s="47"/>
      <c r="E523" s="47"/>
      <c r="F523" s="47"/>
      <c r="G523" s="47"/>
      <c r="H523" s="48"/>
      <c r="I523" s="51"/>
      <c r="J523" s="52"/>
    </row>
    <row r="524" spans="1:10" ht="16.5" customHeight="1">
      <c r="A524" s="46">
        <v>522</v>
      </c>
      <c r="B524" s="47" t="s">
        <v>3316</v>
      </c>
      <c r="C524" s="47"/>
      <c r="D524" s="47"/>
      <c r="E524" s="47"/>
      <c r="F524" s="47"/>
      <c r="G524" s="47"/>
      <c r="H524" s="48"/>
      <c r="I524" s="51"/>
      <c r="J524" s="52"/>
    </row>
    <row r="525" spans="1:10" ht="16.5" customHeight="1">
      <c r="A525" s="46">
        <v>523</v>
      </c>
      <c r="B525" s="47" t="s">
        <v>3316</v>
      </c>
      <c r="C525" s="47"/>
      <c r="D525" s="47"/>
      <c r="E525" s="47"/>
      <c r="F525" s="47"/>
      <c r="G525" s="47"/>
      <c r="H525" s="48"/>
      <c r="I525" s="51"/>
      <c r="J525" s="52"/>
    </row>
    <row r="526" spans="1:10" ht="16.5" customHeight="1">
      <c r="A526" s="46">
        <v>524</v>
      </c>
      <c r="B526" s="47" t="s">
        <v>3316</v>
      </c>
      <c r="C526" s="47"/>
      <c r="D526" s="47"/>
      <c r="E526" s="47"/>
      <c r="F526" s="47"/>
      <c r="G526" s="47"/>
      <c r="H526" s="48"/>
      <c r="I526" s="51"/>
      <c r="J526" s="52"/>
    </row>
    <row r="527" spans="1:10" ht="16.5" customHeight="1">
      <c r="A527" s="46">
        <v>525</v>
      </c>
      <c r="B527" s="47" t="s">
        <v>3316</v>
      </c>
      <c r="C527" s="47"/>
      <c r="D527" s="47"/>
      <c r="E527" s="47"/>
      <c r="F527" s="47"/>
      <c r="G527" s="47"/>
      <c r="H527" s="48"/>
      <c r="I527" s="51"/>
      <c r="J527" s="52"/>
    </row>
    <row r="528" spans="1:10" ht="16.5" customHeight="1">
      <c r="A528" s="46">
        <v>526</v>
      </c>
      <c r="B528" s="47" t="s">
        <v>3316</v>
      </c>
      <c r="C528" s="47"/>
      <c r="D528" s="47"/>
      <c r="E528" s="47"/>
      <c r="F528" s="47"/>
      <c r="G528" s="47"/>
      <c r="H528" s="48"/>
      <c r="I528" s="51"/>
      <c r="J528" s="52"/>
    </row>
    <row r="529" spans="1:10" ht="16.5" customHeight="1">
      <c r="A529" s="46">
        <v>527</v>
      </c>
      <c r="B529" s="47" t="s">
        <v>3316</v>
      </c>
      <c r="C529" s="47"/>
      <c r="D529" s="47"/>
      <c r="E529" s="47"/>
      <c r="F529" s="47"/>
      <c r="G529" s="47"/>
      <c r="H529" s="48"/>
      <c r="I529" s="51"/>
      <c r="J529" s="52"/>
    </row>
    <row r="530" spans="1:10" ht="16.5" customHeight="1">
      <c r="A530" s="46">
        <v>528</v>
      </c>
      <c r="B530" s="47" t="s">
        <v>3316</v>
      </c>
      <c r="C530" s="47"/>
      <c r="D530" s="47"/>
      <c r="E530" s="47"/>
      <c r="F530" s="47"/>
      <c r="G530" s="47"/>
      <c r="H530" s="48"/>
      <c r="I530" s="51"/>
      <c r="J530" s="52"/>
    </row>
    <row r="531" spans="1:10" ht="16.5" customHeight="1">
      <c r="A531" s="46">
        <v>529</v>
      </c>
      <c r="B531" s="47" t="s">
        <v>3316</v>
      </c>
      <c r="C531" s="47"/>
      <c r="D531" s="47"/>
      <c r="E531" s="47"/>
      <c r="F531" s="47"/>
      <c r="G531" s="47"/>
      <c r="H531" s="48"/>
      <c r="I531" s="51"/>
      <c r="J531" s="52"/>
    </row>
    <row r="532" spans="1:10" ht="16.5" customHeight="1">
      <c r="A532" s="46">
        <v>530</v>
      </c>
      <c r="B532" s="47" t="s">
        <v>3316</v>
      </c>
      <c r="C532" s="47"/>
      <c r="D532" s="47"/>
      <c r="E532" s="47"/>
      <c r="F532" s="47"/>
      <c r="G532" s="47"/>
      <c r="H532" s="48"/>
      <c r="I532" s="51"/>
      <c r="J532" s="52"/>
    </row>
    <row r="533" spans="1:10" ht="16.5" customHeight="1">
      <c r="A533" s="46">
        <v>531</v>
      </c>
      <c r="B533" s="47" t="s">
        <v>3316</v>
      </c>
      <c r="C533" s="47"/>
      <c r="D533" s="47"/>
      <c r="E533" s="47"/>
      <c r="F533" s="47"/>
      <c r="G533" s="47"/>
      <c r="H533" s="48"/>
      <c r="I533" s="51"/>
      <c r="J533" s="52"/>
    </row>
    <row r="534" spans="1:10" ht="16.5" customHeight="1">
      <c r="A534" s="46">
        <v>532</v>
      </c>
      <c r="B534" s="47" t="s">
        <v>3316</v>
      </c>
      <c r="C534" s="47"/>
      <c r="D534" s="47"/>
      <c r="E534" s="47"/>
      <c r="F534" s="47"/>
      <c r="G534" s="47"/>
      <c r="H534" s="48"/>
      <c r="I534" s="51"/>
      <c r="J534" s="52"/>
    </row>
    <row r="535" spans="1:10" ht="16.5" customHeight="1">
      <c r="A535" s="46">
        <v>533</v>
      </c>
      <c r="B535" s="47" t="s">
        <v>3316</v>
      </c>
      <c r="C535" s="47"/>
      <c r="D535" s="47"/>
      <c r="E535" s="47"/>
      <c r="F535" s="47"/>
      <c r="G535" s="47"/>
      <c r="H535" s="48"/>
      <c r="I535" s="51"/>
      <c r="J535" s="52"/>
    </row>
    <row r="536" spans="1:10" ht="16.5" customHeight="1">
      <c r="A536" s="46">
        <v>534</v>
      </c>
      <c r="B536" s="47" t="s">
        <v>3316</v>
      </c>
      <c r="C536" s="47"/>
      <c r="D536" s="47"/>
      <c r="E536" s="47"/>
      <c r="F536" s="47"/>
      <c r="G536" s="47"/>
      <c r="H536" s="48"/>
      <c r="I536" s="51"/>
      <c r="J536" s="52"/>
    </row>
    <row r="537" spans="1:10" ht="16.5" customHeight="1">
      <c r="A537" s="46">
        <v>535</v>
      </c>
      <c r="B537" s="47" t="s">
        <v>3316</v>
      </c>
      <c r="C537" s="47"/>
      <c r="D537" s="47"/>
      <c r="E537" s="47"/>
      <c r="F537" s="47"/>
      <c r="G537" s="47"/>
      <c r="H537" s="48"/>
      <c r="I537" s="51"/>
      <c r="J537" s="52"/>
    </row>
    <row r="538" spans="1:10" ht="16.5" customHeight="1">
      <c r="A538" s="46">
        <v>536</v>
      </c>
      <c r="B538" s="47" t="s">
        <v>3316</v>
      </c>
      <c r="C538" s="47"/>
      <c r="D538" s="47"/>
      <c r="E538" s="47"/>
      <c r="F538" s="47"/>
      <c r="G538" s="47"/>
      <c r="H538" s="48"/>
      <c r="I538" s="51"/>
      <c r="J538" s="52"/>
    </row>
    <row r="539" spans="1:10" ht="16.5" customHeight="1">
      <c r="A539" s="46">
        <v>537</v>
      </c>
      <c r="B539" s="47" t="s">
        <v>3316</v>
      </c>
      <c r="C539" s="47"/>
      <c r="D539" s="47"/>
      <c r="E539" s="47"/>
      <c r="F539" s="47"/>
      <c r="G539" s="47"/>
      <c r="H539" s="48"/>
      <c r="I539" s="51"/>
      <c r="J539" s="52"/>
    </row>
    <row r="540" spans="1:10" ht="16.5" customHeight="1">
      <c r="A540" s="46">
        <v>538</v>
      </c>
      <c r="B540" s="47" t="s">
        <v>3316</v>
      </c>
      <c r="C540" s="47"/>
      <c r="D540" s="47"/>
      <c r="E540" s="47"/>
      <c r="F540" s="47"/>
      <c r="G540" s="47"/>
      <c r="H540" s="48"/>
      <c r="I540" s="51"/>
      <c r="J540" s="52"/>
    </row>
    <row r="541" spans="1:10" ht="16.5" customHeight="1">
      <c r="A541" s="46">
        <v>539</v>
      </c>
      <c r="B541" s="47" t="s">
        <v>3316</v>
      </c>
      <c r="C541" s="47"/>
      <c r="D541" s="47"/>
      <c r="E541" s="47"/>
      <c r="F541" s="47"/>
      <c r="G541" s="47"/>
      <c r="H541" s="48"/>
      <c r="I541" s="51"/>
      <c r="J541" s="52"/>
    </row>
    <row r="542" spans="1:10" ht="16.5" customHeight="1">
      <c r="A542" s="46">
        <v>540</v>
      </c>
      <c r="B542" s="47" t="s">
        <v>3316</v>
      </c>
      <c r="C542" s="47"/>
      <c r="D542" s="47"/>
      <c r="E542" s="47"/>
      <c r="F542" s="47"/>
      <c r="G542" s="47"/>
      <c r="H542" s="48"/>
      <c r="I542" s="51"/>
      <c r="J542" s="52"/>
    </row>
    <row r="543" spans="1:10" ht="16.5" customHeight="1">
      <c r="A543" s="46">
        <v>541</v>
      </c>
      <c r="B543" s="47" t="s">
        <v>3316</v>
      </c>
      <c r="C543" s="47"/>
      <c r="D543" s="47"/>
      <c r="E543" s="47"/>
      <c r="F543" s="47"/>
      <c r="G543" s="47"/>
      <c r="H543" s="48"/>
      <c r="I543" s="51"/>
      <c r="J543" s="52"/>
    </row>
    <row r="544" spans="1:10" ht="16.5" customHeight="1">
      <c r="A544" s="46">
        <v>542</v>
      </c>
      <c r="B544" s="47" t="s">
        <v>3316</v>
      </c>
      <c r="C544" s="47"/>
      <c r="D544" s="47"/>
      <c r="E544" s="47"/>
      <c r="F544" s="47"/>
      <c r="G544" s="47"/>
      <c r="H544" s="48"/>
      <c r="I544" s="51"/>
      <c r="J544" s="52"/>
    </row>
    <row r="545" spans="1:10" ht="16.5" customHeight="1">
      <c r="A545" s="46">
        <v>543</v>
      </c>
      <c r="B545" s="47" t="s">
        <v>3316</v>
      </c>
      <c r="C545" s="47"/>
      <c r="D545" s="47"/>
      <c r="E545" s="47"/>
      <c r="F545" s="47"/>
      <c r="G545" s="47"/>
      <c r="H545" s="48"/>
      <c r="I545" s="51"/>
      <c r="J545" s="52"/>
    </row>
    <row r="546" spans="1:10" ht="16.5" customHeight="1">
      <c r="A546" s="46">
        <v>544</v>
      </c>
      <c r="B546" s="47" t="s">
        <v>3316</v>
      </c>
      <c r="C546" s="47"/>
      <c r="D546" s="47"/>
      <c r="E546" s="47"/>
      <c r="F546" s="47"/>
      <c r="G546" s="47"/>
      <c r="H546" s="48"/>
      <c r="I546" s="51"/>
      <c r="J546" s="52"/>
    </row>
    <row r="547" spans="1:10" ht="16.5" customHeight="1">
      <c r="A547" s="46">
        <v>545</v>
      </c>
      <c r="B547" s="47" t="s">
        <v>3316</v>
      </c>
      <c r="C547" s="47"/>
      <c r="D547" s="47"/>
      <c r="E547" s="47"/>
      <c r="F547" s="47"/>
      <c r="G547" s="47"/>
      <c r="H547" s="48"/>
      <c r="I547" s="51"/>
      <c r="J547" s="52"/>
    </row>
    <row r="548" spans="1:10" ht="16.5" customHeight="1">
      <c r="A548" s="46">
        <v>546</v>
      </c>
      <c r="B548" s="47" t="s">
        <v>3316</v>
      </c>
      <c r="C548" s="47"/>
      <c r="D548" s="47"/>
      <c r="E548" s="47"/>
      <c r="F548" s="47"/>
      <c r="G548" s="47"/>
      <c r="H548" s="48"/>
      <c r="I548" s="51"/>
      <c r="J548" s="52"/>
    </row>
    <row r="549" spans="1:10" ht="16.5" customHeight="1">
      <c r="A549" s="46">
        <v>547</v>
      </c>
      <c r="B549" s="47" t="s">
        <v>3316</v>
      </c>
      <c r="C549" s="47"/>
      <c r="D549" s="47"/>
      <c r="E549" s="47"/>
      <c r="F549" s="47"/>
      <c r="G549" s="47"/>
      <c r="H549" s="48"/>
      <c r="I549" s="51"/>
      <c r="J549" s="52"/>
    </row>
    <row r="550" spans="1:10" ht="16.5" customHeight="1">
      <c r="A550" s="46">
        <v>548</v>
      </c>
      <c r="B550" s="47" t="s">
        <v>3316</v>
      </c>
      <c r="C550" s="47"/>
      <c r="D550" s="47"/>
      <c r="E550" s="47"/>
      <c r="F550" s="47"/>
      <c r="G550" s="47"/>
      <c r="H550" s="48"/>
      <c r="I550" s="51"/>
      <c r="J550" s="52"/>
    </row>
    <row r="551" spans="1:10" ht="16.5" customHeight="1">
      <c r="A551" s="46">
        <v>549</v>
      </c>
      <c r="B551" s="47" t="s">
        <v>3316</v>
      </c>
      <c r="C551" s="47"/>
      <c r="D551" s="47"/>
      <c r="E551" s="47"/>
      <c r="F551" s="47"/>
      <c r="G551" s="47"/>
      <c r="H551" s="48"/>
      <c r="I551" s="51"/>
      <c r="J551" s="52"/>
    </row>
    <row r="552" spans="1:10" ht="16.5" customHeight="1">
      <c r="A552" s="46">
        <v>550</v>
      </c>
      <c r="B552" s="47" t="s">
        <v>3316</v>
      </c>
      <c r="C552" s="47"/>
      <c r="D552" s="47"/>
      <c r="E552" s="47"/>
      <c r="F552" s="47"/>
      <c r="G552" s="47"/>
      <c r="H552" s="48"/>
      <c r="I552" s="51"/>
      <c r="J552" s="52"/>
    </row>
    <row r="553" spans="1:10" ht="16.5" customHeight="1">
      <c r="A553" s="46">
        <v>551</v>
      </c>
      <c r="B553" s="47" t="s">
        <v>3316</v>
      </c>
      <c r="C553" s="47"/>
      <c r="D553" s="47"/>
      <c r="E553" s="47"/>
      <c r="F553" s="47"/>
      <c r="G553" s="47"/>
      <c r="H553" s="48"/>
      <c r="I553" s="51"/>
      <c r="J553" s="52"/>
    </row>
    <row r="554" spans="1:10" ht="16.5" customHeight="1">
      <c r="A554" s="46">
        <v>552</v>
      </c>
      <c r="B554" s="47" t="s">
        <v>3316</v>
      </c>
      <c r="C554" s="47"/>
      <c r="D554" s="47"/>
      <c r="E554" s="47"/>
      <c r="F554" s="47"/>
      <c r="G554" s="47"/>
      <c r="H554" s="48"/>
      <c r="I554" s="51"/>
      <c r="J554" s="52"/>
    </row>
    <row r="555" spans="1:10" ht="16.5" customHeight="1">
      <c r="A555" s="46">
        <v>553</v>
      </c>
      <c r="B555" s="47" t="s">
        <v>3316</v>
      </c>
      <c r="C555" s="47"/>
      <c r="D555" s="47"/>
      <c r="E555" s="47"/>
      <c r="F555" s="47"/>
      <c r="G555" s="47"/>
      <c r="H555" s="48"/>
      <c r="I555" s="51"/>
      <c r="J555" s="52"/>
    </row>
    <row r="556" spans="1:10" ht="16.5" customHeight="1">
      <c r="A556" s="46">
        <v>554</v>
      </c>
      <c r="B556" s="47" t="s">
        <v>3316</v>
      </c>
      <c r="C556" s="47"/>
      <c r="D556" s="47"/>
      <c r="E556" s="47"/>
      <c r="F556" s="47"/>
      <c r="G556" s="47"/>
      <c r="H556" s="48"/>
      <c r="I556" s="51"/>
      <c r="J556" s="52"/>
    </row>
    <row r="557" spans="1:10" ht="16.5" customHeight="1">
      <c r="A557" s="46">
        <v>555</v>
      </c>
      <c r="B557" s="47" t="s">
        <v>3316</v>
      </c>
      <c r="C557" s="47"/>
      <c r="D557" s="47"/>
      <c r="E557" s="47"/>
      <c r="F557" s="47"/>
      <c r="G557" s="47"/>
      <c r="H557" s="48"/>
      <c r="I557" s="51"/>
      <c r="J557" s="52"/>
    </row>
    <row r="558" spans="1:10" ht="16.5" customHeight="1">
      <c r="A558" s="46">
        <v>556</v>
      </c>
      <c r="B558" s="47" t="s">
        <v>3316</v>
      </c>
      <c r="C558" s="47"/>
      <c r="D558" s="47"/>
      <c r="E558" s="47"/>
      <c r="F558" s="47"/>
      <c r="G558" s="47"/>
      <c r="H558" s="48"/>
      <c r="I558" s="51"/>
      <c r="J558" s="52"/>
    </row>
    <row r="559" spans="1:10" ht="16.5" customHeight="1">
      <c r="A559" s="46">
        <v>557</v>
      </c>
      <c r="B559" s="47" t="s">
        <v>3316</v>
      </c>
      <c r="C559" s="47"/>
      <c r="D559" s="47"/>
      <c r="E559" s="47"/>
      <c r="F559" s="47"/>
      <c r="G559" s="47"/>
      <c r="H559" s="47"/>
      <c r="I559" s="51"/>
      <c r="J559" s="52"/>
    </row>
    <row r="560" spans="1:10" ht="16.5" customHeight="1">
      <c r="A560" s="46">
        <v>558</v>
      </c>
      <c r="B560" s="47" t="s">
        <v>3316</v>
      </c>
      <c r="C560" s="47"/>
      <c r="D560" s="47"/>
      <c r="E560" s="47"/>
      <c r="F560" s="47"/>
      <c r="G560" s="47"/>
      <c r="H560" s="48"/>
      <c r="I560" s="51"/>
      <c r="J560" s="52"/>
    </row>
    <row r="561" spans="1:10" ht="16.5" customHeight="1">
      <c r="A561" s="46">
        <v>559</v>
      </c>
      <c r="B561" s="47" t="s">
        <v>3316</v>
      </c>
      <c r="C561" s="47"/>
      <c r="D561" s="47"/>
      <c r="E561" s="47"/>
      <c r="F561" s="47"/>
      <c r="G561" s="47"/>
      <c r="H561" s="48"/>
      <c r="I561" s="51"/>
      <c r="J561" s="52"/>
    </row>
    <row r="562" spans="1:10" ht="16.5" customHeight="1">
      <c r="A562" s="46">
        <v>560</v>
      </c>
      <c r="B562" s="47" t="s">
        <v>3316</v>
      </c>
      <c r="C562" s="47"/>
      <c r="D562" s="47"/>
      <c r="E562" s="47"/>
      <c r="F562" s="47"/>
      <c r="G562" s="47"/>
      <c r="H562" s="48"/>
      <c r="I562" s="51"/>
      <c r="J562" s="52"/>
    </row>
    <row r="563" spans="1:10" ht="16.5" customHeight="1">
      <c r="A563" s="46">
        <v>561</v>
      </c>
      <c r="B563" s="47" t="s">
        <v>3316</v>
      </c>
      <c r="C563" s="47"/>
      <c r="D563" s="47"/>
      <c r="E563" s="47"/>
      <c r="F563" s="47"/>
      <c r="G563" s="47"/>
      <c r="H563" s="48"/>
      <c r="I563" s="51"/>
      <c r="J563" s="52"/>
    </row>
    <row r="564" spans="1:10" ht="16.5" customHeight="1">
      <c r="A564" s="46">
        <v>562</v>
      </c>
      <c r="B564" s="47" t="s">
        <v>3316</v>
      </c>
      <c r="C564" s="47"/>
      <c r="D564" s="47"/>
      <c r="E564" s="47"/>
      <c r="F564" s="47"/>
      <c r="G564" s="47"/>
      <c r="H564" s="48"/>
      <c r="I564" s="51"/>
      <c r="J564" s="52"/>
    </row>
    <row r="565" spans="1:10" ht="16.5" customHeight="1">
      <c r="A565" s="46">
        <v>563</v>
      </c>
      <c r="B565" s="47" t="s">
        <v>3316</v>
      </c>
      <c r="C565" s="47"/>
      <c r="D565" s="47"/>
      <c r="E565" s="47"/>
      <c r="F565" s="47"/>
      <c r="G565" s="47"/>
      <c r="H565" s="48"/>
      <c r="I565" s="51"/>
      <c r="J565" s="52"/>
    </row>
    <row r="566" spans="1:10" ht="16.5" customHeight="1">
      <c r="A566" s="46">
        <v>564</v>
      </c>
      <c r="B566" s="47" t="s">
        <v>3316</v>
      </c>
      <c r="C566" s="47"/>
      <c r="D566" s="47"/>
      <c r="E566" s="47"/>
      <c r="F566" s="47"/>
      <c r="G566" s="47"/>
      <c r="H566" s="48"/>
      <c r="I566" s="51"/>
      <c r="J566" s="52"/>
    </row>
    <row r="567" spans="1:10" ht="16.5" customHeight="1">
      <c r="A567" s="46">
        <v>565</v>
      </c>
      <c r="B567" s="47" t="s">
        <v>3316</v>
      </c>
      <c r="C567" s="47"/>
      <c r="D567" s="47"/>
      <c r="E567" s="47"/>
      <c r="F567" s="47"/>
      <c r="G567" s="47"/>
      <c r="H567" s="48"/>
      <c r="I567" s="51"/>
      <c r="J567" s="52"/>
    </row>
    <row r="568" spans="1:10" ht="16.5" customHeight="1">
      <c r="A568" s="46">
        <v>566</v>
      </c>
      <c r="B568" s="47" t="s">
        <v>3316</v>
      </c>
      <c r="C568" s="47"/>
      <c r="D568" s="47"/>
      <c r="E568" s="47"/>
      <c r="F568" s="47"/>
      <c r="G568" s="47"/>
      <c r="H568" s="48"/>
      <c r="I568" s="51"/>
      <c r="J568" s="52"/>
    </row>
    <row r="569" spans="1:10" ht="16.5" customHeight="1">
      <c r="A569" s="46">
        <v>567</v>
      </c>
      <c r="B569" s="47" t="s">
        <v>3316</v>
      </c>
      <c r="C569" s="47"/>
      <c r="D569" s="47"/>
      <c r="E569" s="47"/>
      <c r="F569" s="47"/>
      <c r="G569" s="47"/>
      <c r="H569" s="48"/>
      <c r="I569" s="51"/>
      <c r="J569" s="52"/>
    </row>
    <row r="570" spans="1:10" ht="16.5" customHeight="1">
      <c r="A570" s="46">
        <v>568</v>
      </c>
      <c r="B570" s="47" t="s">
        <v>3316</v>
      </c>
      <c r="C570" s="47"/>
      <c r="D570" s="47"/>
      <c r="E570" s="47"/>
      <c r="F570" s="47"/>
      <c r="G570" s="47"/>
      <c r="H570" s="48"/>
      <c r="I570" s="51"/>
      <c r="J570" s="52"/>
    </row>
    <row r="571" spans="1:10" ht="16.5" customHeight="1">
      <c r="A571" s="46">
        <v>569</v>
      </c>
      <c r="B571" s="47" t="s">
        <v>3316</v>
      </c>
      <c r="C571" s="47"/>
      <c r="D571" s="47"/>
      <c r="E571" s="47"/>
      <c r="F571" s="47"/>
      <c r="G571" s="47"/>
      <c r="H571" s="48"/>
      <c r="I571" s="51"/>
      <c r="J571" s="52"/>
    </row>
    <row r="572" spans="1:10" ht="16.5" customHeight="1">
      <c r="A572" s="46">
        <v>570</v>
      </c>
      <c r="B572" s="47" t="s">
        <v>3316</v>
      </c>
      <c r="C572" s="47"/>
      <c r="D572" s="47"/>
      <c r="E572" s="47"/>
      <c r="F572" s="47"/>
      <c r="G572" s="47"/>
      <c r="H572" s="48"/>
      <c r="I572" s="51"/>
      <c r="J572" s="52"/>
    </row>
    <row r="573" spans="1:10" ht="16.5" customHeight="1">
      <c r="A573" s="46">
        <v>571</v>
      </c>
      <c r="B573" s="47" t="s">
        <v>3316</v>
      </c>
      <c r="C573" s="47"/>
      <c r="D573" s="47"/>
      <c r="E573" s="47"/>
      <c r="F573" s="47"/>
      <c r="G573" s="47"/>
      <c r="H573" s="48"/>
      <c r="I573" s="51"/>
      <c r="J573" s="52"/>
    </row>
    <row r="574" spans="1:10" ht="16.5" customHeight="1">
      <c r="A574" s="46">
        <v>572</v>
      </c>
      <c r="B574" s="47" t="s">
        <v>3316</v>
      </c>
      <c r="C574" s="47"/>
      <c r="D574" s="47"/>
      <c r="E574" s="47"/>
      <c r="F574" s="47"/>
      <c r="G574" s="47"/>
      <c r="H574" s="48"/>
      <c r="I574" s="51"/>
      <c r="J574" s="52"/>
    </row>
    <row r="575" spans="1:10" ht="16.5" customHeight="1">
      <c r="A575" s="46">
        <v>573</v>
      </c>
      <c r="B575" s="47" t="s">
        <v>3316</v>
      </c>
      <c r="C575" s="47"/>
      <c r="D575" s="47"/>
      <c r="E575" s="47"/>
      <c r="F575" s="47"/>
      <c r="G575" s="47"/>
      <c r="H575" s="48"/>
      <c r="I575" s="51"/>
      <c r="J575" s="52"/>
    </row>
    <row r="576" spans="1:10" ht="16.5" customHeight="1">
      <c r="A576" s="46">
        <v>574</v>
      </c>
      <c r="B576" s="47" t="s">
        <v>3316</v>
      </c>
      <c r="C576" s="47"/>
      <c r="D576" s="47"/>
      <c r="E576" s="47"/>
      <c r="F576" s="47"/>
      <c r="G576" s="47"/>
      <c r="H576" s="48"/>
      <c r="I576" s="51"/>
      <c r="J576" s="52"/>
    </row>
    <row r="577" spans="1:10" ht="16.5" customHeight="1">
      <c r="A577" s="46">
        <v>575</v>
      </c>
      <c r="B577" s="47" t="s">
        <v>3316</v>
      </c>
      <c r="C577" s="47"/>
      <c r="D577" s="47"/>
      <c r="E577" s="47"/>
      <c r="F577" s="47"/>
      <c r="G577" s="47"/>
      <c r="H577" s="48"/>
      <c r="I577" s="51"/>
      <c r="J577" s="52"/>
    </row>
    <row r="578" spans="1:10" ht="16.5" customHeight="1">
      <c r="A578" s="46">
        <v>576</v>
      </c>
      <c r="B578" s="47" t="s">
        <v>3316</v>
      </c>
      <c r="C578" s="47"/>
      <c r="D578" s="47"/>
      <c r="E578" s="47"/>
      <c r="F578" s="47"/>
      <c r="G578" s="47"/>
      <c r="H578" s="48"/>
      <c r="I578" s="51"/>
      <c r="J578" s="52"/>
    </row>
    <row r="579" spans="1:10" ht="16.5" customHeight="1">
      <c r="A579" s="46">
        <v>577</v>
      </c>
      <c r="B579" s="47" t="s">
        <v>3316</v>
      </c>
      <c r="C579" s="47"/>
      <c r="D579" s="47"/>
      <c r="E579" s="47"/>
      <c r="F579" s="47"/>
      <c r="G579" s="47"/>
      <c r="H579" s="48"/>
      <c r="I579" s="51"/>
      <c r="J579" s="52"/>
    </row>
    <row r="580" spans="1:10" ht="16.5" customHeight="1">
      <c r="A580" s="46">
        <v>578</v>
      </c>
      <c r="B580" s="47" t="s">
        <v>3316</v>
      </c>
      <c r="C580" s="47"/>
      <c r="D580" s="47"/>
      <c r="E580" s="47"/>
      <c r="F580" s="47"/>
      <c r="G580" s="47"/>
      <c r="H580" s="48"/>
      <c r="I580" s="51"/>
      <c r="J580" s="52"/>
    </row>
    <row r="581" spans="1:10" ht="16.5" customHeight="1">
      <c r="A581" s="46">
        <v>579</v>
      </c>
      <c r="B581" s="47" t="s">
        <v>3316</v>
      </c>
      <c r="C581" s="47"/>
      <c r="D581" s="47"/>
      <c r="E581" s="47"/>
      <c r="F581" s="47"/>
      <c r="G581" s="47"/>
      <c r="H581" s="48"/>
      <c r="I581" s="51"/>
      <c r="J581" s="52"/>
    </row>
    <row r="582" spans="1:10" ht="16.5" customHeight="1">
      <c r="A582" s="46">
        <v>580</v>
      </c>
      <c r="B582" s="47" t="s">
        <v>3316</v>
      </c>
      <c r="C582" s="47"/>
      <c r="D582" s="47"/>
      <c r="E582" s="47"/>
      <c r="F582" s="47"/>
      <c r="G582" s="47"/>
      <c r="H582" s="48"/>
      <c r="I582" s="51"/>
      <c r="J582" s="52"/>
    </row>
    <row r="583" spans="1:10" ht="16.5" customHeight="1">
      <c r="A583" s="46">
        <v>581</v>
      </c>
      <c r="B583" s="47" t="s">
        <v>3316</v>
      </c>
      <c r="C583" s="47"/>
      <c r="D583" s="47"/>
      <c r="E583" s="47"/>
      <c r="F583" s="47"/>
      <c r="G583" s="47"/>
      <c r="H583" s="47"/>
      <c r="I583" s="51"/>
      <c r="J583" s="52"/>
    </row>
    <row r="584" spans="1:10" ht="16.5" customHeight="1">
      <c r="A584" s="46">
        <v>582</v>
      </c>
      <c r="B584" s="47" t="s">
        <v>3316</v>
      </c>
      <c r="C584" s="47"/>
      <c r="D584" s="47"/>
      <c r="E584" s="47"/>
      <c r="F584" s="47"/>
      <c r="G584" s="47"/>
      <c r="H584" s="48"/>
      <c r="I584" s="51"/>
      <c r="J584" s="52"/>
    </row>
    <row r="585" spans="1:10" ht="16.5" customHeight="1">
      <c r="A585" s="46">
        <v>583</v>
      </c>
      <c r="B585" s="47" t="s">
        <v>3316</v>
      </c>
      <c r="C585" s="47"/>
      <c r="D585" s="47"/>
      <c r="E585" s="47"/>
      <c r="F585" s="47"/>
      <c r="G585" s="47"/>
      <c r="H585" s="48"/>
      <c r="I585" s="51"/>
      <c r="J585" s="52"/>
    </row>
    <row r="586" spans="1:10" ht="16.5" customHeight="1">
      <c r="A586" s="46">
        <v>584</v>
      </c>
      <c r="B586" s="47" t="s">
        <v>3316</v>
      </c>
      <c r="C586" s="47"/>
      <c r="D586" s="47"/>
      <c r="E586" s="47"/>
      <c r="F586" s="47"/>
      <c r="G586" s="47"/>
      <c r="H586" s="48"/>
      <c r="I586" s="51"/>
      <c r="J586" s="52"/>
    </row>
    <row r="587" spans="1:10" ht="16.5" customHeight="1">
      <c r="A587" s="46">
        <v>585</v>
      </c>
      <c r="B587" s="47" t="s">
        <v>3316</v>
      </c>
      <c r="C587" s="47"/>
      <c r="D587" s="47"/>
      <c r="E587" s="47"/>
      <c r="F587" s="47"/>
      <c r="G587" s="47"/>
      <c r="H587" s="48"/>
      <c r="I587" s="51"/>
      <c r="J587" s="52"/>
    </row>
    <row r="588" spans="1:10" ht="16.5" customHeight="1">
      <c r="A588" s="46">
        <v>586</v>
      </c>
      <c r="B588" s="47" t="s">
        <v>3316</v>
      </c>
      <c r="C588" s="47"/>
      <c r="D588" s="47"/>
      <c r="E588" s="47"/>
      <c r="F588" s="47"/>
      <c r="G588" s="47"/>
      <c r="H588" s="48"/>
      <c r="I588" s="51"/>
      <c r="J588" s="52"/>
    </row>
    <row r="589" spans="1:10" ht="16.5" customHeight="1">
      <c r="A589" s="46">
        <v>587</v>
      </c>
      <c r="B589" s="47" t="s">
        <v>3316</v>
      </c>
      <c r="C589" s="47"/>
      <c r="D589" s="47"/>
      <c r="E589" s="47"/>
      <c r="F589" s="47"/>
      <c r="G589" s="47"/>
      <c r="H589" s="48"/>
      <c r="I589" s="51"/>
      <c r="J589" s="52"/>
    </row>
    <row r="590" spans="1:10" ht="16.5" customHeight="1">
      <c r="A590" s="46">
        <v>588</v>
      </c>
      <c r="B590" s="47" t="s">
        <v>3316</v>
      </c>
      <c r="C590" s="47"/>
      <c r="D590" s="47"/>
      <c r="E590" s="47"/>
      <c r="F590" s="47"/>
      <c r="G590" s="47"/>
      <c r="H590" s="48"/>
      <c r="I590" s="51"/>
      <c r="J590" s="52"/>
    </row>
    <row r="591" spans="1:10" ht="16.5" customHeight="1">
      <c r="A591" s="46">
        <v>589</v>
      </c>
      <c r="B591" s="47" t="s">
        <v>3316</v>
      </c>
      <c r="C591" s="47"/>
      <c r="D591" s="47"/>
      <c r="E591" s="47"/>
      <c r="F591" s="47"/>
      <c r="G591" s="47"/>
      <c r="H591" s="48"/>
      <c r="I591" s="51"/>
      <c r="J591" s="52"/>
    </row>
    <row r="592" spans="1:10" ht="16.5" customHeight="1">
      <c r="A592" s="46">
        <v>590</v>
      </c>
      <c r="B592" s="47" t="s">
        <v>3316</v>
      </c>
      <c r="C592" s="47"/>
      <c r="D592" s="47"/>
      <c r="E592" s="47"/>
      <c r="F592" s="47"/>
      <c r="G592" s="47"/>
      <c r="H592" s="48"/>
      <c r="I592" s="51"/>
      <c r="J592" s="52"/>
    </row>
    <row r="593" spans="1:10" ht="16.5" customHeight="1">
      <c r="A593" s="46">
        <v>591</v>
      </c>
      <c r="B593" s="47" t="s">
        <v>3316</v>
      </c>
      <c r="C593" s="47"/>
      <c r="D593" s="47"/>
      <c r="E593" s="47"/>
      <c r="F593" s="47"/>
      <c r="G593" s="47"/>
      <c r="H593" s="47"/>
      <c r="I593" s="51"/>
      <c r="J593" s="52"/>
    </row>
    <row r="594" spans="1:10" ht="16.5" customHeight="1">
      <c r="A594" s="46">
        <v>592</v>
      </c>
      <c r="B594" s="47" t="s">
        <v>3316</v>
      </c>
      <c r="C594" s="47"/>
      <c r="D594" s="47"/>
      <c r="E594" s="47"/>
      <c r="F594" s="47"/>
      <c r="G594" s="47"/>
      <c r="H594" s="48"/>
      <c r="I594" s="51"/>
      <c r="J594" s="52"/>
    </row>
    <row r="595" spans="1:10" ht="16.5" customHeight="1">
      <c r="A595" s="46">
        <v>593</v>
      </c>
      <c r="B595" s="47" t="s">
        <v>3316</v>
      </c>
      <c r="C595" s="47"/>
      <c r="D595" s="47"/>
      <c r="E595" s="47"/>
      <c r="F595" s="47"/>
      <c r="G595" s="47"/>
      <c r="H595" s="48"/>
      <c r="I595" s="51"/>
      <c r="J595" s="52"/>
    </row>
    <row r="596" spans="1:10" ht="16.5" customHeight="1">
      <c r="A596" s="46">
        <v>594</v>
      </c>
      <c r="B596" s="47" t="s">
        <v>3316</v>
      </c>
      <c r="C596" s="47"/>
      <c r="D596" s="47"/>
      <c r="E596" s="47"/>
      <c r="F596" s="47"/>
      <c r="G596" s="47"/>
      <c r="H596" s="48"/>
      <c r="I596" s="51"/>
      <c r="J596" s="52"/>
    </row>
    <row r="597" spans="1:10" ht="16.5" customHeight="1">
      <c r="A597" s="46">
        <v>595</v>
      </c>
      <c r="B597" s="47" t="s">
        <v>3316</v>
      </c>
      <c r="C597" s="47"/>
      <c r="D597" s="47"/>
      <c r="E597" s="47"/>
      <c r="F597" s="47"/>
      <c r="G597" s="47"/>
      <c r="H597" s="48"/>
      <c r="I597" s="51"/>
      <c r="J597" s="52"/>
    </row>
    <row r="598" spans="1:10" ht="16.5" customHeight="1">
      <c r="A598" s="46">
        <v>596</v>
      </c>
      <c r="B598" s="47" t="s">
        <v>3316</v>
      </c>
      <c r="C598" s="47"/>
      <c r="D598" s="47"/>
      <c r="E598" s="47"/>
      <c r="F598" s="47"/>
      <c r="G598" s="47"/>
      <c r="H598" s="48"/>
      <c r="I598" s="51"/>
      <c r="J598" s="52"/>
    </row>
    <row r="599" spans="1:10" ht="16.5" customHeight="1">
      <c r="A599" s="46">
        <v>597</v>
      </c>
      <c r="B599" s="47" t="s">
        <v>3316</v>
      </c>
      <c r="C599" s="47"/>
      <c r="D599" s="47"/>
      <c r="E599" s="47"/>
      <c r="F599" s="47"/>
      <c r="G599" s="47"/>
      <c r="H599" s="47"/>
      <c r="I599" s="51"/>
      <c r="J599" s="52"/>
    </row>
    <row r="600" spans="1:10" ht="16.5" customHeight="1">
      <c r="A600" s="46">
        <v>598</v>
      </c>
      <c r="B600" s="47" t="s">
        <v>3316</v>
      </c>
      <c r="C600" s="47"/>
      <c r="D600" s="47"/>
      <c r="E600" s="47"/>
      <c r="F600" s="47"/>
      <c r="G600" s="47"/>
      <c r="H600" s="48"/>
      <c r="I600" s="51"/>
      <c r="J600" s="52"/>
    </row>
    <row r="601" spans="1:10" ht="16.5" customHeight="1">
      <c r="A601" s="46">
        <v>599</v>
      </c>
      <c r="B601" s="47" t="s">
        <v>3316</v>
      </c>
      <c r="C601" s="47"/>
      <c r="D601" s="47"/>
      <c r="E601" s="47"/>
      <c r="F601" s="47"/>
      <c r="G601" s="47"/>
      <c r="H601" s="48"/>
      <c r="I601" s="51"/>
      <c r="J601" s="52"/>
    </row>
    <row r="602" spans="1:10" ht="16.5" customHeight="1">
      <c r="A602" s="46">
        <v>600</v>
      </c>
      <c r="B602" s="47" t="s">
        <v>3316</v>
      </c>
      <c r="C602" s="47"/>
      <c r="D602" s="47"/>
      <c r="E602" s="47"/>
      <c r="F602" s="47"/>
      <c r="G602" s="47"/>
      <c r="H602" s="48"/>
      <c r="I602" s="51"/>
      <c r="J602" s="52"/>
    </row>
    <row r="603" spans="1:10" ht="16.5" customHeight="1">
      <c r="A603" s="46">
        <v>601</v>
      </c>
      <c r="B603" s="47" t="s">
        <v>3316</v>
      </c>
      <c r="C603" s="47"/>
      <c r="D603" s="47"/>
      <c r="E603" s="47"/>
      <c r="F603" s="47"/>
      <c r="G603" s="47"/>
      <c r="H603" s="48"/>
      <c r="I603" s="51"/>
      <c r="J603" s="52"/>
    </row>
    <row r="604" spans="1:10" ht="16.5" customHeight="1">
      <c r="A604" s="46">
        <v>602</v>
      </c>
      <c r="B604" s="47" t="s">
        <v>3316</v>
      </c>
      <c r="C604" s="47"/>
      <c r="D604" s="47"/>
      <c r="E604" s="47"/>
      <c r="F604" s="47"/>
      <c r="G604" s="47"/>
      <c r="H604" s="48"/>
      <c r="I604" s="51"/>
      <c r="J604" s="52"/>
    </row>
    <row r="605" spans="1:10" ht="16.5" customHeight="1">
      <c r="A605" s="46">
        <v>603</v>
      </c>
      <c r="B605" s="47" t="s">
        <v>3316</v>
      </c>
      <c r="C605" s="47"/>
      <c r="D605" s="47"/>
      <c r="E605" s="47"/>
      <c r="F605" s="47"/>
      <c r="G605" s="47"/>
      <c r="H605" s="48"/>
      <c r="I605" s="51"/>
      <c r="J605" s="52"/>
    </row>
    <row r="606" spans="1:10" ht="16.5" customHeight="1">
      <c r="A606" s="46">
        <v>604</v>
      </c>
      <c r="B606" s="47" t="s">
        <v>3316</v>
      </c>
      <c r="C606" s="47"/>
      <c r="D606" s="47"/>
      <c r="E606" s="47"/>
      <c r="F606" s="47"/>
      <c r="G606" s="47"/>
      <c r="H606" s="48"/>
      <c r="I606" s="51"/>
      <c r="J606" s="52"/>
    </row>
    <row r="607" spans="1:10" ht="16.5" customHeight="1">
      <c r="A607" s="46">
        <v>605</v>
      </c>
      <c r="B607" s="47" t="s">
        <v>3316</v>
      </c>
      <c r="C607" s="47"/>
      <c r="D607" s="47"/>
      <c r="E607" s="47"/>
      <c r="F607" s="47"/>
      <c r="G607" s="47"/>
      <c r="H607" s="48"/>
      <c r="I607" s="51"/>
      <c r="J607" s="52"/>
    </row>
    <row r="608" spans="1:10" ht="16.5" customHeight="1">
      <c r="A608" s="46">
        <v>606</v>
      </c>
      <c r="B608" s="47" t="s">
        <v>3316</v>
      </c>
      <c r="C608" s="47"/>
      <c r="D608" s="47"/>
      <c r="E608" s="47"/>
      <c r="F608" s="47"/>
      <c r="G608" s="47"/>
      <c r="H608" s="48"/>
      <c r="I608" s="51"/>
      <c r="J608" s="52"/>
    </row>
    <row r="609" spans="1:10" ht="16.5" customHeight="1">
      <c r="A609" s="46">
        <v>607</v>
      </c>
      <c r="B609" s="47" t="s">
        <v>3316</v>
      </c>
      <c r="C609" s="47"/>
      <c r="D609" s="47"/>
      <c r="E609" s="47"/>
      <c r="F609" s="47"/>
      <c r="G609" s="47"/>
      <c r="H609" s="48"/>
      <c r="I609" s="51"/>
      <c r="J609" s="52"/>
    </row>
    <row r="610" spans="1:10" ht="16.5" customHeight="1">
      <c r="A610" s="46">
        <v>608</v>
      </c>
      <c r="B610" s="47" t="s">
        <v>3316</v>
      </c>
      <c r="C610" s="47"/>
      <c r="D610" s="47"/>
      <c r="E610" s="47"/>
      <c r="F610" s="47"/>
      <c r="G610" s="47"/>
      <c r="H610" s="48"/>
      <c r="I610" s="51"/>
      <c r="J610" s="52"/>
    </row>
    <row r="611" spans="1:10" ht="16.5" customHeight="1">
      <c r="A611" s="46">
        <v>609</v>
      </c>
      <c r="B611" s="47" t="s">
        <v>3316</v>
      </c>
      <c r="C611" s="47"/>
      <c r="D611" s="47"/>
      <c r="E611" s="47"/>
      <c r="F611" s="47"/>
      <c r="G611" s="47"/>
      <c r="H611" s="48"/>
      <c r="I611" s="51"/>
      <c r="J611" s="52"/>
    </row>
    <row r="612" spans="1:10" ht="16.5" customHeight="1">
      <c r="A612" s="46">
        <v>610</v>
      </c>
      <c r="B612" s="47" t="s">
        <v>3316</v>
      </c>
      <c r="C612" s="47"/>
      <c r="D612" s="47"/>
      <c r="E612" s="47"/>
      <c r="F612" s="47"/>
      <c r="G612" s="47"/>
      <c r="H612" s="48"/>
      <c r="I612" s="51"/>
      <c r="J612" s="52"/>
    </row>
    <row r="613" spans="1:10" ht="16.5" customHeight="1">
      <c r="A613" s="46">
        <v>611</v>
      </c>
      <c r="B613" s="47" t="s">
        <v>3316</v>
      </c>
      <c r="C613" s="47"/>
      <c r="D613" s="47"/>
      <c r="E613" s="47"/>
      <c r="F613" s="47"/>
      <c r="G613" s="47"/>
      <c r="H613" s="48"/>
      <c r="I613" s="51"/>
      <c r="J613" s="52"/>
    </row>
    <row r="614" spans="1:10" ht="16.5" customHeight="1">
      <c r="A614" s="46">
        <v>612</v>
      </c>
      <c r="B614" s="47" t="s">
        <v>3316</v>
      </c>
      <c r="C614" s="47"/>
      <c r="D614" s="47"/>
      <c r="E614" s="47"/>
      <c r="F614" s="47"/>
      <c r="G614" s="47"/>
      <c r="H614" s="48"/>
      <c r="I614" s="51"/>
      <c r="J614" s="52"/>
    </row>
    <row r="615" spans="1:10" ht="16.5" customHeight="1">
      <c r="A615" s="46">
        <v>613</v>
      </c>
      <c r="B615" s="47" t="s">
        <v>3316</v>
      </c>
      <c r="C615" s="47"/>
      <c r="D615" s="47"/>
      <c r="E615" s="47"/>
      <c r="F615" s="47"/>
      <c r="G615" s="47"/>
      <c r="H615" s="48"/>
      <c r="I615" s="51"/>
      <c r="J615" s="52"/>
    </row>
    <row r="616" spans="1:10" ht="16.5" customHeight="1">
      <c r="A616" s="46">
        <v>614</v>
      </c>
      <c r="B616" s="47" t="s">
        <v>3316</v>
      </c>
      <c r="C616" s="47"/>
      <c r="D616" s="47"/>
      <c r="E616" s="47"/>
      <c r="F616" s="47"/>
      <c r="G616" s="47"/>
      <c r="H616" s="48"/>
      <c r="I616" s="51"/>
      <c r="J616" s="52"/>
    </row>
    <row r="617" spans="1:10" ht="16.5" customHeight="1">
      <c r="A617" s="46">
        <v>615</v>
      </c>
      <c r="B617" s="47" t="s">
        <v>3316</v>
      </c>
      <c r="C617" s="47"/>
      <c r="D617" s="47"/>
      <c r="E617" s="47"/>
      <c r="F617" s="47"/>
      <c r="G617" s="47"/>
      <c r="H617" s="48"/>
      <c r="I617" s="51"/>
      <c r="J617" s="52"/>
    </row>
    <row r="618" spans="1:10" ht="16.5" customHeight="1">
      <c r="A618" s="46">
        <v>616</v>
      </c>
      <c r="B618" s="47" t="s">
        <v>3316</v>
      </c>
      <c r="C618" s="47"/>
      <c r="D618" s="47"/>
      <c r="E618" s="47"/>
      <c r="F618" s="47"/>
      <c r="G618" s="47"/>
      <c r="H618" s="48"/>
      <c r="I618" s="51"/>
      <c r="J618" s="52"/>
    </row>
    <row r="619" spans="1:10" ht="16.5" customHeight="1">
      <c r="A619" s="46">
        <v>617</v>
      </c>
      <c r="B619" s="47" t="s">
        <v>3316</v>
      </c>
      <c r="C619" s="47"/>
      <c r="D619" s="47"/>
      <c r="E619" s="47"/>
      <c r="F619" s="47"/>
      <c r="G619" s="47"/>
      <c r="H619" s="48"/>
      <c r="I619" s="51"/>
      <c r="J619" s="52"/>
    </row>
    <row r="620" spans="1:10" ht="16.5" customHeight="1">
      <c r="A620" s="46">
        <v>618</v>
      </c>
      <c r="B620" s="47" t="s">
        <v>3316</v>
      </c>
      <c r="C620" s="47"/>
      <c r="D620" s="47"/>
      <c r="E620" s="47"/>
      <c r="F620" s="47"/>
      <c r="G620" s="47"/>
      <c r="H620" s="48"/>
      <c r="I620" s="51"/>
      <c r="J620" s="52"/>
    </row>
    <row r="621" spans="1:10" ht="16.5" customHeight="1">
      <c r="A621" s="46">
        <v>619</v>
      </c>
      <c r="B621" s="47" t="s">
        <v>3316</v>
      </c>
      <c r="C621" s="47"/>
      <c r="D621" s="47"/>
      <c r="E621" s="47"/>
      <c r="F621" s="47"/>
      <c r="G621" s="47"/>
      <c r="H621" s="48"/>
      <c r="I621" s="51"/>
      <c r="J621" s="52"/>
    </row>
    <row r="622" spans="1:10" ht="16.5" customHeight="1">
      <c r="A622" s="46">
        <v>620</v>
      </c>
      <c r="B622" s="47" t="s">
        <v>3316</v>
      </c>
      <c r="C622" s="47"/>
      <c r="D622" s="47"/>
      <c r="E622" s="47"/>
      <c r="F622" s="47"/>
      <c r="G622" s="47"/>
      <c r="H622" s="48"/>
      <c r="I622" s="51"/>
      <c r="J622" s="52"/>
    </row>
    <row r="623" spans="1:10" ht="16.5" customHeight="1">
      <c r="A623" s="46">
        <v>621</v>
      </c>
      <c r="B623" s="47" t="s">
        <v>3316</v>
      </c>
      <c r="C623" s="47"/>
      <c r="D623" s="47"/>
      <c r="E623" s="47"/>
      <c r="F623" s="47"/>
      <c r="G623" s="47"/>
      <c r="H623" s="48"/>
      <c r="I623" s="51"/>
      <c r="J623" s="52"/>
    </row>
    <row r="624" spans="1:10" ht="16.5" customHeight="1">
      <c r="A624" s="46">
        <v>622</v>
      </c>
      <c r="B624" s="47" t="s">
        <v>3316</v>
      </c>
      <c r="C624" s="47"/>
      <c r="D624" s="47"/>
      <c r="E624" s="47"/>
      <c r="F624" s="47"/>
      <c r="G624" s="47"/>
      <c r="H624" s="48"/>
      <c r="I624" s="51"/>
      <c r="J624" s="52"/>
    </row>
    <row r="625" spans="1:10" ht="16.5" customHeight="1">
      <c r="A625" s="46">
        <v>623</v>
      </c>
      <c r="B625" s="47" t="s">
        <v>3316</v>
      </c>
      <c r="C625" s="47"/>
      <c r="D625" s="47"/>
      <c r="E625" s="47"/>
      <c r="F625" s="47"/>
      <c r="G625" s="47"/>
      <c r="H625" s="47"/>
      <c r="I625" s="51"/>
      <c r="J625" s="52"/>
    </row>
    <row r="626" spans="1:10" ht="16.5" customHeight="1">
      <c r="A626" s="46">
        <v>624</v>
      </c>
      <c r="B626" s="47" t="s">
        <v>3316</v>
      </c>
      <c r="C626" s="47"/>
      <c r="D626" s="47"/>
      <c r="E626" s="47"/>
      <c r="F626" s="47"/>
      <c r="G626" s="47"/>
      <c r="H626" s="48"/>
      <c r="I626" s="51"/>
      <c r="J626" s="52"/>
    </row>
    <row r="627" spans="1:10" ht="16.5" customHeight="1">
      <c r="A627" s="46">
        <v>625</v>
      </c>
      <c r="B627" s="47" t="s">
        <v>3316</v>
      </c>
      <c r="C627" s="47"/>
      <c r="D627" s="47"/>
      <c r="E627" s="47"/>
      <c r="F627" s="47"/>
      <c r="G627" s="47"/>
      <c r="H627" s="47"/>
      <c r="I627" s="51"/>
      <c r="J627" s="52"/>
    </row>
    <row r="628" spans="1:10" ht="16.5" customHeight="1">
      <c r="A628" s="46">
        <v>626</v>
      </c>
      <c r="B628" s="47" t="s">
        <v>3316</v>
      </c>
      <c r="C628" s="47"/>
      <c r="D628" s="47"/>
      <c r="E628" s="47"/>
      <c r="F628" s="47"/>
      <c r="G628" s="47"/>
      <c r="H628" s="48"/>
      <c r="I628" s="51"/>
      <c r="J628" s="52"/>
    </row>
    <row r="629" spans="1:10" ht="16.5" customHeight="1">
      <c r="A629" s="46">
        <v>627</v>
      </c>
      <c r="B629" s="47" t="s">
        <v>3316</v>
      </c>
      <c r="C629" s="47"/>
      <c r="D629" s="47"/>
      <c r="E629" s="47"/>
      <c r="F629" s="47"/>
      <c r="G629" s="47"/>
      <c r="H629" s="48"/>
      <c r="I629" s="51"/>
      <c r="J629" s="52"/>
    </row>
    <row r="630" spans="1:10" ht="16.5" customHeight="1">
      <c r="A630" s="46">
        <v>628</v>
      </c>
      <c r="B630" s="47" t="s">
        <v>3316</v>
      </c>
      <c r="C630" s="47"/>
      <c r="D630" s="47"/>
      <c r="E630" s="47"/>
      <c r="F630" s="47"/>
      <c r="G630" s="47"/>
      <c r="H630" s="48"/>
      <c r="I630" s="51"/>
      <c r="J630" s="52"/>
    </row>
    <row r="631" spans="1:10" ht="16.5" customHeight="1">
      <c r="A631" s="46">
        <v>629</v>
      </c>
      <c r="B631" s="47" t="s">
        <v>3316</v>
      </c>
      <c r="C631" s="47"/>
      <c r="D631" s="47"/>
      <c r="E631" s="47"/>
      <c r="F631" s="47"/>
      <c r="G631" s="47"/>
      <c r="H631" s="48"/>
      <c r="I631" s="51"/>
      <c r="J631" s="52"/>
    </row>
    <row r="632" spans="1:10" ht="16.5" customHeight="1">
      <c r="A632" s="46">
        <v>630</v>
      </c>
      <c r="B632" s="47" t="s">
        <v>3316</v>
      </c>
      <c r="C632" s="47"/>
      <c r="D632" s="47"/>
      <c r="E632" s="47"/>
      <c r="F632" s="47"/>
      <c r="G632" s="47"/>
      <c r="H632" s="48"/>
      <c r="I632" s="51"/>
      <c r="J632" s="52"/>
    </row>
    <row r="633" spans="1:10" ht="16.5" customHeight="1">
      <c r="A633" s="46">
        <v>631</v>
      </c>
      <c r="B633" s="47" t="s">
        <v>3316</v>
      </c>
      <c r="C633" s="47"/>
      <c r="D633" s="47"/>
      <c r="E633" s="47"/>
      <c r="F633" s="47"/>
      <c r="G633" s="47"/>
      <c r="H633" s="48"/>
      <c r="I633" s="51"/>
      <c r="J633" s="52"/>
    </row>
    <row r="634" spans="1:10" ht="16.5" customHeight="1">
      <c r="A634" s="46">
        <v>632</v>
      </c>
      <c r="B634" s="47" t="s">
        <v>3316</v>
      </c>
      <c r="C634" s="47"/>
      <c r="D634" s="47"/>
      <c r="E634" s="47"/>
      <c r="F634" s="47"/>
      <c r="G634" s="47"/>
      <c r="H634" s="48"/>
      <c r="I634" s="51"/>
      <c r="J634" s="52"/>
    </row>
    <row r="635" spans="1:10" ht="16.5" customHeight="1">
      <c r="A635" s="46">
        <v>633</v>
      </c>
      <c r="B635" s="47" t="s">
        <v>3316</v>
      </c>
      <c r="C635" s="47"/>
      <c r="D635" s="47"/>
      <c r="E635" s="47"/>
      <c r="F635" s="47"/>
      <c r="G635" s="47"/>
      <c r="H635" s="48"/>
      <c r="I635" s="51"/>
      <c r="J635" s="52"/>
    </row>
    <row r="636" spans="1:10" ht="16.5" customHeight="1">
      <c r="A636" s="46">
        <v>634</v>
      </c>
      <c r="B636" s="47" t="s">
        <v>3316</v>
      </c>
      <c r="C636" s="47"/>
      <c r="D636" s="47"/>
      <c r="E636" s="47"/>
      <c r="F636" s="47"/>
      <c r="G636" s="47"/>
      <c r="H636" s="48"/>
      <c r="I636" s="51"/>
      <c r="J636" s="52"/>
    </row>
    <row r="637" spans="1:10" ht="16.5" customHeight="1">
      <c r="A637" s="46">
        <v>635</v>
      </c>
      <c r="B637" s="47" t="s">
        <v>3316</v>
      </c>
      <c r="C637" s="47"/>
      <c r="D637" s="47"/>
      <c r="E637" s="47"/>
      <c r="F637" s="47"/>
      <c r="G637" s="47"/>
      <c r="H637" s="48"/>
      <c r="I637" s="51"/>
      <c r="J637" s="52"/>
    </row>
    <row r="638" spans="1:10" ht="16.5" customHeight="1">
      <c r="A638" s="46">
        <v>636</v>
      </c>
      <c r="B638" s="47" t="s">
        <v>3316</v>
      </c>
      <c r="C638" s="47"/>
      <c r="D638" s="47"/>
      <c r="E638" s="47"/>
      <c r="F638" s="47"/>
      <c r="G638" s="47"/>
      <c r="H638" s="48"/>
      <c r="I638" s="51"/>
      <c r="J638" s="52"/>
    </row>
    <row r="639" spans="1:10" ht="16.5" customHeight="1">
      <c r="A639" s="46">
        <v>637</v>
      </c>
      <c r="B639" s="47" t="s">
        <v>3316</v>
      </c>
      <c r="C639" s="47"/>
      <c r="D639" s="47"/>
      <c r="E639" s="47"/>
      <c r="F639" s="47"/>
      <c r="G639" s="47"/>
      <c r="H639" s="48"/>
      <c r="I639" s="51"/>
      <c r="J639" s="52"/>
    </row>
    <row r="640" spans="1:10" ht="16.5" customHeight="1">
      <c r="A640" s="46">
        <v>638</v>
      </c>
      <c r="B640" s="47" t="s">
        <v>3316</v>
      </c>
      <c r="C640" s="47"/>
      <c r="D640" s="47"/>
      <c r="E640" s="47"/>
      <c r="F640" s="47"/>
      <c r="G640" s="47"/>
      <c r="H640" s="48"/>
      <c r="I640" s="51"/>
      <c r="J640" s="52"/>
    </row>
    <row r="641" spans="1:10" ht="16.5" customHeight="1">
      <c r="A641" s="46">
        <v>639</v>
      </c>
      <c r="B641" s="47" t="s">
        <v>3316</v>
      </c>
      <c r="C641" s="47"/>
      <c r="D641" s="47"/>
      <c r="E641" s="47"/>
      <c r="F641" s="47"/>
      <c r="G641" s="47"/>
      <c r="H641" s="48"/>
      <c r="I641" s="51"/>
      <c r="J641" s="52"/>
    </row>
    <row r="642" spans="1:10" ht="16.5" customHeight="1">
      <c r="A642" s="46">
        <v>640</v>
      </c>
      <c r="B642" s="47" t="s">
        <v>3316</v>
      </c>
      <c r="C642" s="47"/>
      <c r="D642" s="47"/>
      <c r="E642" s="47"/>
      <c r="F642" s="47"/>
      <c r="G642" s="47"/>
      <c r="H642" s="48"/>
      <c r="I642" s="51"/>
      <c r="J642" s="52"/>
    </row>
    <row r="643" spans="1:10" ht="16.5" customHeight="1">
      <c r="A643" s="46">
        <v>641</v>
      </c>
      <c r="B643" s="47" t="s">
        <v>3316</v>
      </c>
      <c r="C643" s="47"/>
      <c r="D643" s="47"/>
      <c r="E643" s="47"/>
      <c r="F643" s="47"/>
      <c r="G643" s="47"/>
      <c r="H643" s="48"/>
      <c r="I643" s="51"/>
      <c r="J643" s="52"/>
    </row>
    <row r="644" spans="1:10" ht="16.5" customHeight="1">
      <c r="A644" s="46">
        <v>642</v>
      </c>
      <c r="B644" s="47" t="s">
        <v>3316</v>
      </c>
      <c r="C644" s="47"/>
      <c r="D644" s="47"/>
      <c r="E644" s="47"/>
      <c r="F644" s="47"/>
      <c r="G644" s="47"/>
      <c r="H644" s="48"/>
      <c r="I644" s="51"/>
      <c r="J644" s="52"/>
    </row>
    <row r="645" spans="1:10" ht="16.5" customHeight="1">
      <c r="A645" s="46">
        <v>643</v>
      </c>
      <c r="B645" s="47" t="s">
        <v>3316</v>
      </c>
      <c r="C645" s="47"/>
      <c r="D645" s="47"/>
      <c r="E645" s="47"/>
      <c r="F645" s="47"/>
      <c r="G645" s="47"/>
      <c r="H645" s="48"/>
      <c r="I645" s="51"/>
      <c r="J645" s="52"/>
    </row>
    <row r="646" spans="1:10" ht="16.5" customHeight="1">
      <c r="A646" s="46">
        <v>644</v>
      </c>
      <c r="B646" s="47" t="s">
        <v>3316</v>
      </c>
      <c r="C646" s="47"/>
      <c r="D646" s="47"/>
      <c r="E646" s="47"/>
      <c r="F646" s="47"/>
      <c r="G646" s="47"/>
      <c r="H646" s="48"/>
      <c r="I646" s="51"/>
      <c r="J646" s="52"/>
    </row>
    <row r="647" spans="1:10" ht="16.5" customHeight="1">
      <c r="A647" s="46">
        <v>645</v>
      </c>
      <c r="B647" s="47" t="s">
        <v>3316</v>
      </c>
      <c r="C647" s="47"/>
      <c r="D647" s="47"/>
      <c r="E647" s="47"/>
      <c r="F647" s="47"/>
      <c r="G647" s="47"/>
      <c r="H647" s="48"/>
      <c r="I647" s="51"/>
      <c r="J647" s="52"/>
    </row>
    <row r="648" spans="1:10" ht="16.5" customHeight="1">
      <c r="A648" s="46">
        <v>646</v>
      </c>
      <c r="B648" s="47" t="s">
        <v>3316</v>
      </c>
      <c r="C648" s="47"/>
      <c r="D648" s="47"/>
      <c r="E648" s="47"/>
      <c r="F648" s="47"/>
      <c r="G648" s="47"/>
      <c r="H648" s="48"/>
      <c r="I648" s="51"/>
      <c r="J648" s="52"/>
    </row>
    <row r="649" spans="1:10" ht="16.5" customHeight="1">
      <c r="A649" s="46">
        <v>647</v>
      </c>
      <c r="B649" s="47" t="s">
        <v>3316</v>
      </c>
      <c r="C649" s="47"/>
      <c r="D649" s="47"/>
      <c r="E649" s="47"/>
      <c r="F649" s="47"/>
      <c r="G649" s="47"/>
      <c r="H649" s="48"/>
      <c r="I649" s="51"/>
      <c r="J649" s="52"/>
    </row>
    <row r="650" spans="1:10" ht="16.5" customHeight="1">
      <c r="A650" s="46">
        <v>648</v>
      </c>
      <c r="B650" s="47" t="s">
        <v>3316</v>
      </c>
      <c r="C650" s="47"/>
      <c r="D650" s="47"/>
      <c r="E650" s="47"/>
      <c r="F650" s="47"/>
      <c r="G650" s="47"/>
      <c r="H650" s="48"/>
      <c r="I650" s="51"/>
      <c r="J650" s="52"/>
    </row>
    <row r="651" spans="1:10" ht="16.5" customHeight="1">
      <c r="A651" s="46">
        <v>649</v>
      </c>
      <c r="B651" s="47" t="s">
        <v>3316</v>
      </c>
      <c r="C651" s="47"/>
      <c r="D651" s="47"/>
      <c r="E651" s="47"/>
      <c r="F651" s="47"/>
      <c r="G651" s="47"/>
      <c r="H651" s="48"/>
      <c r="I651" s="51"/>
      <c r="J651" s="52"/>
    </row>
    <row r="652" spans="1:10" ht="16.5" customHeight="1">
      <c r="A652" s="46">
        <v>650</v>
      </c>
      <c r="B652" s="47" t="s">
        <v>3316</v>
      </c>
      <c r="C652" s="47"/>
      <c r="D652" s="47"/>
      <c r="E652" s="47"/>
      <c r="F652" s="47"/>
      <c r="G652" s="47"/>
      <c r="H652" s="48"/>
      <c r="I652" s="51"/>
      <c r="J652" s="52"/>
    </row>
    <row r="653" spans="1:10" ht="16.5" customHeight="1">
      <c r="A653" s="46">
        <v>651</v>
      </c>
      <c r="B653" s="47" t="s">
        <v>3316</v>
      </c>
      <c r="C653" s="47"/>
      <c r="D653" s="47"/>
      <c r="E653" s="47"/>
      <c r="F653" s="47"/>
      <c r="G653" s="47"/>
      <c r="H653" s="48"/>
      <c r="I653" s="51"/>
      <c r="J653" s="52"/>
    </row>
    <row r="654" spans="1:10" ht="16.5" customHeight="1">
      <c r="A654" s="46">
        <v>652</v>
      </c>
      <c r="B654" s="47" t="s">
        <v>3316</v>
      </c>
      <c r="C654" s="47"/>
      <c r="D654" s="47"/>
      <c r="E654" s="47"/>
      <c r="F654" s="47"/>
      <c r="G654" s="47"/>
      <c r="H654" s="48"/>
      <c r="I654" s="51"/>
      <c r="J654" s="52"/>
    </row>
    <row r="655" spans="1:10" ht="16.5" customHeight="1">
      <c r="A655" s="46">
        <v>653</v>
      </c>
      <c r="B655" s="47" t="s">
        <v>3316</v>
      </c>
      <c r="C655" s="47"/>
      <c r="D655" s="47"/>
      <c r="E655" s="47"/>
      <c r="F655" s="47"/>
      <c r="G655" s="47"/>
      <c r="H655" s="48"/>
      <c r="I655" s="51"/>
      <c r="J655" s="52"/>
    </row>
    <row r="656" spans="1:10" ht="16.5" customHeight="1">
      <c r="A656" s="46">
        <v>654</v>
      </c>
      <c r="B656" s="47" t="s">
        <v>3316</v>
      </c>
      <c r="C656" s="47"/>
      <c r="D656" s="47"/>
      <c r="E656" s="47"/>
      <c r="F656" s="47"/>
      <c r="G656" s="47"/>
      <c r="H656" s="48"/>
      <c r="I656" s="51"/>
      <c r="J656" s="52"/>
    </row>
    <row r="657" spans="1:10" ht="16.5" customHeight="1">
      <c r="A657" s="46">
        <v>655</v>
      </c>
      <c r="B657" s="47" t="s">
        <v>3316</v>
      </c>
      <c r="C657" s="47"/>
      <c r="D657" s="47"/>
      <c r="E657" s="47"/>
      <c r="F657" s="47"/>
      <c r="G657" s="47"/>
      <c r="H657" s="48"/>
      <c r="I657" s="51"/>
      <c r="J657" s="52"/>
    </row>
    <row r="658" spans="1:10" ht="16.5" customHeight="1">
      <c r="A658" s="46">
        <v>656</v>
      </c>
      <c r="B658" s="47" t="s">
        <v>3316</v>
      </c>
      <c r="C658" s="47"/>
      <c r="D658" s="47"/>
      <c r="E658" s="47"/>
      <c r="F658" s="47"/>
      <c r="G658" s="47"/>
      <c r="H658" s="48"/>
      <c r="I658" s="51"/>
      <c r="J658" s="52"/>
    </row>
    <row r="659" spans="1:10" ht="16.5" customHeight="1">
      <c r="A659" s="46">
        <v>657</v>
      </c>
      <c r="B659" s="47" t="s">
        <v>3316</v>
      </c>
      <c r="C659" s="47"/>
      <c r="D659" s="47"/>
      <c r="E659" s="47"/>
      <c r="F659" s="47"/>
      <c r="G659" s="47"/>
      <c r="H659" s="48"/>
      <c r="I659" s="51"/>
      <c r="J659" s="52"/>
    </row>
    <row r="660" spans="1:10" ht="16.5" customHeight="1">
      <c r="A660" s="46">
        <v>658</v>
      </c>
      <c r="B660" s="47" t="s">
        <v>3316</v>
      </c>
      <c r="C660" s="47"/>
      <c r="D660" s="47"/>
      <c r="E660" s="47"/>
      <c r="F660" s="47"/>
      <c r="G660" s="47"/>
      <c r="H660" s="48"/>
      <c r="I660" s="51"/>
      <c r="J660" s="52"/>
    </row>
    <row r="661" spans="1:10" ht="16.5" customHeight="1">
      <c r="A661" s="46">
        <v>659</v>
      </c>
      <c r="B661" s="47" t="s">
        <v>3316</v>
      </c>
      <c r="C661" s="47"/>
      <c r="D661" s="47"/>
      <c r="E661" s="47"/>
      <c r="F661" s="47"/>
      <c r="G661" s="47"/>
      <c r="H661" s="48"/>
      <c r="I661" s="51"/>
      <c r="J661" s="52"/>
    </row>
    <row r="662" spans="1:10" ht="16.5" customHeight="1">
      <c r="A662" s="46">
        <v>660</v>
      </c>
      <c r="B662" s="47" t="s">
        <v>3316</v>
      </c>
      <c r="C662" s="47"/>
      <c r="D662" s="47"/>
      <c r="E662" s="47"/>
      <c r="F662" s="47"/>
      <c r="G662" s="47"/>
      <c r="H662" s="48"/>
      <c r="I662" s="51"/>
      <c r="J662" s="52"/>
    </row>
    <row r="663" spans="1:10" ht="16.5" customHeight="1">
      <c r="A663" s="46">
        <v>661</v>
      </c>
      <c r="B663" s="47" t="s">
        <v>3316</v>
      </c>
      <c r="C663" s="47"/>
      <c r="D663" s="47"/>
      <c r="E663" s="47"/>
      <c r="F663" s="47"/>
      <c r="G663" s="47"/>
      <c r="H663" s="48"/>
      <c r="I663" s="51"/>
      <c r="J663" s="52"/>
    </row>
    <row r="664" spans="1:10" ht="16.5" customHeight="1">
      <c r="A664" s="46">
        <v>662</v>
      </c>
      <c r="B664" s="47" t="s">
        <v>3316</v>
      </c>
      <c r="C664" s="47"/>
      <c r="D664" s="47"/>
      <c r="E664" s="47"/>
      <c r="F664" s="47"/>
      <c r="G664" s="47"/>
      <c r="H664" s="48"/>
      <c r="I664" s="51"/>
      <c r="J664" s="52"/>
    </row>
    <row r="665" spans="1:10" ht="16.5" customHeight="1">
      <c r="A665" s="46">
        <v>663</v>
      </c>
      <c r="B665" s="47" t="s">
        <v>3316</v>
      </c>
      <c r="C665" s="47"/>
      <c r="D665" s="47"/>
      <c r="E665" s="47"/>
      <c r="F665" s="47"/>
      <c r="G665" s="47"/>
      <c r="H665" s="48"/>
      <c r="I665" s="51"/>
      <c r="J665" s="52"/>
    </row>
    <row r="666" spans="1:10" ht="16.5" customHeight="1">
      <c r="A666" s="46">
        <v>664</v>
      </c>
      <c r="B666" s="47" t="s">
        <v>3316</v>
      </c>
      <c r="C666" s="47"/>
      <c r="D666" s="47"/>
      <c r="E666" s="47"/>
      <c r="F666" s="47"/>
      <c r="G666" s="47"/>
      <c r="H666" s="48"/>
      <c r="I666" s="51"/>
      <c r="J666" s="52"/>
    </row>
    <row r="667" spans="1:10" ht="16.5" customHeight="1">
      <c r="A667" s="46">
        <v>665</v>
      </c>
      <c r="B667" s="47" t="s">
        <v>3316</v>
      </c>
      <c r="C667" s="47"/>
      <c r="D667" s="47"/>
      <c r="E667" s="47"/>
      <c r="F667" s="47"/>
      <c r="G667" s="47"/>
      <c r="H667" s="48"/>
      <c r="I667" s="51"/>
      <c r="J667" s="52"/>
    </row>
    <row r="668" spans="1:10" ht="16.5" customHeight="1">
      <c r="A668" s="46">
        <v>666</v>
      </c>
      <c r="B668" s="47" t="s">
        <v>3316</v>
      </c>
      <c r="C668" s="47"/>
      <c r="D668" s="47"/>
      <c r="E668" s="47"/>
      <c r="F668" s="47"/>
      <c r="G668" s="47"/>
      <c r="H668" s="48"/>
      <c r="I668" s="51"/>
      <c r="J668" s="52"/>
    </row>
    <row r="669" spans="1:10" ht="16.5" customHeight="1">
      <c r="A669" s="46">
        <v>667</v>
      </c>
      <c r="B669" s="47" t="s">
        <v>3316</v>
      </c>
      <c r="C669" s="47"/>
      <c r="D669" s="47"/>
      <c r="E669" s="47"/>
      <c r="F669" s="47"/>
      <c r="G669" s="47"/>
      <c r="H669" s="48"/>
      <c r="I669" s="51"/>
      <c r="J669" s="52"/>
    </row>
    <row r="670" spans="1:10" ht="16.5" customHeight="1">
      <c r="A670" s="46">
        <v>668</v>
      </c>
      <c r="B670" s="47" t="s">
        <v>3316</v>
      </c>
      <c r="C670" s="47"/>
      <c r="D670" s="47"/>
      <c r="E670" s="47"/>
      <c r="F670" s="47"/>
      <c r="G670" s="47"/>
      <c r="H670" s="48"/>
      <c r="I670" s="51"/>
      <c r="J670" s="52"/>
    </row>
    <row r="671" spans="1:10" ht="16.5" customHeight="1">
      <c r="A671" s="46">
        <v>669</v>
      </c>
      <c r="B671" s="47" t="s">
        <v>3316</v>
      </c>
      <c r="C671" s="47"/>
      <c r="D671" s="47"/>
      <c r="E671" s="47"/>
      <c r="F671" s="47"/>
      <c r="G671" s="47"/>
      <c r="H671" s="48"/>
      <c r="I671" s="51"/>
      <c r="J671" s="52"/>
    </row>
    <row r="672" spans="1:10" ht="16.5" customHeight="1">
      <c r="A672" s="46">
        <v>670</v>
      </c>
      <c r="B672" s="47" t="s">
        <v>3316</v>
      </c>
      <c r="C672" s="47"/>
      <c r="D672" s="47"/>
      <c r="E672" s="47"/>
      <c r="F672" s="47"/>
      <c r="G672" s="47"/>
      <c r="H672" s="48"/>
      <c r="I672" s="51"/>
      <c r="J672" s="52"/>
    </row>
    <row r="673" spans="1:10" ht="16.5" customHeight="1">
      <c r="A673" s="46">
        <v>671</v>
      </c>
      <c r="B673" s="47" t="s">
        <v>3316</v>
      </c>
      <c r="C673" s="47"/>
      <c r="D673" s="47"/>
      <c r="E673" s="47"/>
      <c r="F673" s="47"/>
      <c r="G673" s="47"/>
      <c r="H673" s="48"/>
      <c r="I673" s="51"/>
      <c r="J673" s="52"/>
    </row>
    <row r="674" spans="1:10" ht="16.5" customHeight="1">
      <c r="A674" s="46">
        <v>672</v>
      </c>
      <c r="B674" s="47" t="s">
        <v>3316</v>
      </c>
      <c r="C674" s="47"/>
      <c r="D674" s="47"/>
      <c r="E674" s="47"/>
      <c r="F674" s="47"/>
      <c r="G674" s="47"/>
      <c r="H674" s="48"/>
      <c r="I674" s="51"/>
      <c r="J674" s="52"/>
    </row>
    <row r="675" spans="1:10" ht="16.5" customHeight="1">
      <c r="A675" s="46">
        <v>673</v>
      </c>
      <c r="B675" s="47" t="s">
        <v>3316</v>
      </c>
      <c r="C675" s="47"/>
      <c r="D675" s="47"/>
      <c r="E675" s="47"/>
      <c r="F675" s="47"/>
      <c r="G675" s="47"/>
      <c r="H675" s="48"/>
      <c r="I675" s="51"/>
      <c r="J675" s="52"/>
    </row>
    <row r="676" spans="1:10" ht="16.5" customHeight="1">
      <c r="A676" s="46">
        <v>674</v>
      </c>
      <c r="B676" s="47" t="s">
        <v>3316</v>
      </c>
      <c r="C676" s="47"/>
      <c r="D676" s="47"/>
      <c r="E676" s="47"/>
      <c r="F676" s="47"/>
      <c r="G676" s="47"/>
      <c r="H676" s="48"/>
      <c r="I676" s="51"/>
      <c r="J676" s="52"/>
    </row>
    <row r="677" spans="1:10" ht="16.5" customHeight="1">
      <c r="A677" s="46">
        <v>675</v>
      </c>
      <c r="B677" s="47" t="s">
        <v>3316</v>
      </c>
      <c r="C677" s="47"/>
      <c r="D677" s="47"/>
      <c r="E677" s="47"/>
      <c r="F677" s="47"/>
      <c r="G677" s="47"/>
      <c r="H677" s="48"/>
      <c r="I677" s="51"/>
      <c r="J677" s="52"/>
    </row>
    <row r="678" spans="1:10" ht="16.5" customHeight="1">
      <c r="A678" s="46">
        <v>676</v>
      </c>
      <c r="B678" s="47" t="s">
        <v>3316</v>
      </c>
      <c r="C678" s="47"/>
      <c r="D678" s="47"/>
      <c r="E678" s="47"/>
      <c r="F678" s="47"/>
      <c r="G678" s="47"/>
      <c r="H678" s="48"/>
      <c r="I678" s="51"/>
      <c r="J678" s="52"/>
    </row>
    <row r="679" spans="1:10" ht="16.5" customHeight="1">
      <c r="A679" s="46">
        <v>677</v>
      </c>
      <c r="B679" s="47" t="s">
        <v>3316</v>
      </c>
      <c r="C679" s="47"/>
      <c r="D679" s="47"/>
      <c r="E679" s="47"/>
      <c r="F679" s="47"/>
      <c r="G679" s="47"/>
      <c r="H679" s="48"/>
      <c r="I679" s="51"/>
      <c r="J679" s="52"/>
    </row>
    <row r="680" spans="1:10" ht="16.5" customHeight="1">
      <c r="A680" s="46">
        <v>678</v>
      </c>
      <c r="B680" s="47" t="s">
        <v>3316</v>
      </c>
      <c r="C680" s="47"/>
      <c r="D680" s="47"/>
      <c r="E680" s="47"/>
      <c r="F680" s="47"/>
      <c r="G680" s="47"/>
      <c r="H680" s="48"/>
      <c r="I680" s="51"/>
      <c r="J680" s="52"/>
    </row>
    <row r="681" spans="1:10" ht="16.5" customHeight="1">
      <c r="A681" s="46">
        <v>679</v>
      </c>
      <c r="B681" s="47" t="s">
        <v>3316</v>
      </c>
      <c r="C681" s="47"/>
      <c r="D681" s="47"/>
      <c r="E681" s="47"/>
      <c r="F681" s="47"/>
      <c r="G681" s="47"/>
      <c r="H681" s="48"/>
      <c r="I681" s="51"/>
      <c r="J681" s="52"/>
    </row>
    <row r="682" spans="1:10" ht="16.5" customHeight="1">
      <c r="A682" s="46">
        <v>680</v>
      </c>
      <c r="B682" s="47" t="s">
        <v>3316</v>
      </c>
      <c r="C682" s="47"/>
      <c r="D682" s="47"/>
      <c r="E682" s="47"/>
      <c r="F682" s="47"/>
      <c r="G682" s="47"/>
      <c r="H682" s="48"/>
      <c r="I682" s="51"/>
      <c r="J682" s="52"/>
    </row>
    <row r="683" spans="1:10" ht="16.5" customHeight="1">
      <c r="A683" s="46">
        <v>681</v>
      </c>
      <c r="B683" s="47" t="s">
        <v>3316</v>
      </c>
      <c r="C683" s="47"/>
      <c r="D683" s="47"/>
      <c r="E683" s="47"/>
      <c r="F683" s="47"/>
      <c r="G683" s="47"/>
      <c r="H683" s="48"/>
      <c r="I683" s="51"/>
      <c r="J683" s="52"/>
    </row>
    <row r="684" spans="1:10" ht="16.5" customHeight="1">
      <c r="A684" s="46">
        <v>682</v>
      </c>
      <c r="B684" s="47" t="s">
        <v>3316</v>
      </c>
      <c r="C684" s="47"/>
      <c r="D684" s="47"/>
      <c r="E684" s="47"/>
      <c r="F684" s="47"/>
      <c r="G684" s="47"/>
      <c r="H684" s="48"/>
      <c r="I684" s="51"/>
      <c r="J684" s="52"/>
    </row>
    <row r="685" spans="1:10" ht="16.5" customHeight="1">
      <c r="A685" s="46">
        <v>683</v>
      </c>
      <c r="B685" s="47" t="s">
        <v>3316</v>
      </c>
      <c r="C685" s="47"/>
      <c r="D685" s="47"/>
      <c r="E685" s="47"/>
      <c r="F685" s="47"/>
      <c r="G685" s="47"/>
      <c r="H685" s="48"/>
      <c r="I685" s="51"/>
      <c r="J685" s="52"/>
    </row>
    <row r="686" spans="1:10" ht="16.5" customHeight="1">
      <c r="A686" s="46">
        <v>684</v>
      </c>
      <c r="B686" s="47" t="s">
        <v>3316</v>
      </c>
      <c r="C686" s="47"/>
      <c r="D686" s="47"/>
      <c r="E686" s="47"/>
      <c r="F686" s="47"/>
      <c r="G686" s="47"/>
      <c r="H686" s="48"/>
      <c r="I686" s="51"/>
      <c r="J686" s="52"/>
    </row>
    <row r="687" spans="1:10" ht="16.5" customHeight="1">
      <c r="A687" s="46">
        <v>685</v>
      </c>
      <c r="B687" s="47" t="s">
        <v>3316</v>
      </c>
      <c r="C687" s="47"/>
      <c r="D687" s="47"/>
      <c r="E687" s="47"/>
      <c r="F687" s="47"/>
      <c r="G687" s="47"/>
      <c r="H687" s="48"/>
      <c r="I687" s="51"/>
      <c r="J687" s="52"/>
    </row>
    <row r="688" spans="1:10" ht="16.5" customHeight="1">
      <c r="A688" s="46">
        <v>686</v>
      </c>
      <c r="B688" s="47" t="s">
        <v>3316</v>
      </c>
      <c r="C688" s="47"/>
      <c r="D688" s="47"/>
      <c r="E688" s="47"/>
      <c r="F688" s="47"/>
      <c r="G688" s="47"/>
      <c r="H688" s="48"/>
      <c r="I688" s="51"/>
      <c r="J688" s="52"/>
    </row>
    <row r="689" spans="1:10" ht="16.5" customHeight="1">
      <c r="A689" s="46">
        <v>687</v>
      </c>
      <c r="B689" s="47" t="s">
        <v>3316</v>
      </c>
      <c r="C689" s="47"/>
      <c r="D689" s="47"/>
      <c r="E689" s="47"/>
      <c r="F689" s="47"/>
      <c r="G689" s="47"/>
      <c r="H689" s="48"/>
      <c r="I689" s="51"/>
      <c r="J689" s="52"/>
    </row>
    <row r="690" spans="1:10" ht="16.5" customHeight="1">
      <c r="A690" s="46">
        <v>688</v>
      </c>
      <c r="B690" s="47" t="s">
        <v>3316</v>
      </c>
      <c r="C690" s="47"/>
      <c r="D690" s="47"/>
      <c r="E690" s="47"/>
      <c r="F690" s="47"/>
      <c r="G690" s="47"/>
      <c r="H690" s="48"/>
      <c r="I690" s="51"/>
      <c r="J690" s="52"/>
    </row>
    <row r="691" spans="1:10" ht="16.5" customHeight="1">
      <c r="A691" s="46">
        <v>689</v>
      </c>
      <c r="B691" s="47" t="s">
        <v>3316</v>
      </c>
      <c r="C691" s="47"/>
      <c r="D691" s="47"/>
      <c r="E691" s="47"/>
      <c r="F691" s="47"/>
      <c r="G691" s="47"/>
      <c r="H691" s="48"/>
      <c r="I691" s="51"/>
      <c r="J691" s="52"/>
    </row>
    <row r="692" spans="1:10" ht="16.5" customHeight="1">
      <c r="A692" s="46">
        <v>690</v>
      </c>
      <c r="B692" s="47" t="s">
        <v>3316</v>
      </c>
      <c r="C692" s="47"/>
      <c r="D692" s="47"/>
      <c r="E692" s="47"/>
      <c r="F692" s="47"/>
      <c r="G692" s="47"/>
      <c r="H692" s="48"/>
      <c r="I692" s="51"/>
      <c r="J692" s="52"/>
    </row>
    <row r="693" spans="1:10" ht="16.5" customHeight="1">
      <c r="A693" s="46">
        <v>691</v>
      </c>
      <c r="B693" s="47" t="s">
        <v>3316</v>
      </c>
      <c r="C693" s="47"/>
      <c r="D693" s="47"/>
      <c r="E693" s="47"/>
      <c r="F693" s="47"/>
      <c r="G693" s="47"/>
      <c r="H693" s="48"/>
      <c r="I693" s="51"/>
      <c r="J693" s="52"/>
    </row>
    <row r="694" spans="1:10" ht="16.5" customHeight="1">
      <c r="A694" s="46">
        <v>692</v>
      </c>
      <c r="B694" s="47" t="s">
        <v>3316</v>
      </c>
      <c r="C694" s="47"/>
      <c r="D694" s="47"/>
      <c r="E694" s="47"/>
      <c r="F694" s="47"/>
      <c r="G694" s="47"/>
      <c r="H694" s="48"/>
      <c r="I694" s="51"/>
      <c r="J694" s="52"/>
    </row>
    <row r="695" spans="1:10" ht="16.5" customHeight="1">
      <c r="A695" s="46">
        <v>693</v>
      </c>
      <c r="B695" s="47" t="s">
        <v>3316</v>
      </c>
      <c r="C695" s="47"/>
      <c r="D695" s="47"/>
      <c r="E695" s="47"/>
      <c r="F695" s="47"/>
      <c r="G695" s="47"/>
      <c r="H695" s="48"/>
      <c r="I695" s="51"/>
      <c r="J695" s="52"/>
    </row>
    <row r="696" spans="1:10" ht="16.5" customHeight="1">
      <c r="A696" s="46">
        <v>694</v>
      </c>
      <c r="B696" s="47" t="s">
        <v>3316</v>
      </c>
      <c r="C696" s="47"/>
      <c r="D696" s="47"/>
      <c r="E696" s="47"/>
      <c r="F696" s="47"/>
      <c r="G696" s="47"/>
      <c r="H696" s="48"/>
      <c r="I696" s="51"/>
      <c r="J696" s="52"/>
    </row>
    <row r="697" spans="1:10" ht="16.5" customHeight="1">
      <c r="A697" s="46">
        <v>695</v>
      </c>
      <c r="B697" s="47" t="s">
        <v>3316</v>
      </c>
      <c r="C697" s="47"/>
      <c r="D697" s="47"/>
      <c r="E697" s="47"/>
      <c r="F697" s="47"/>
      <c r="G697" s="47"/>
      <c r="H697" s="48"/>
      <c r="I697" s="51"/>
      <c r="J697" s="52"/>
    </row>
    <row r="698" spans="1:10" ht="16.5" customHeight="1">
      <c r="A698" s="46">
        <v>696</v>
      </c>
      <c r="B698" s="47" t="s">
        <v>3316</v>
      </c>
      <c r="C698" s="47"/>
      <c r="D698" s="47"/>
      <c r="E698" s="47"/>
      <c r="F698" s="47"/>
      <c r="G698" s="47"/>
      <c r="H698" s="48"/>
      <c r="I698" s="51"/>
      <c r="J698" s="52"/>
    </row>
    <row r="699" spans="1:10" ht="16.5" customHeight="1">
      <c r="A699" s="46">
        <v>697</v>
      </c>
      <c r="B699" s="47" t="s">
        <v>3316</v>
      </c>
      <c r="C699" s="47"/>
      <c r="D699" s="47"/>
      <c r="E699" s="47"/>
      <c r="F699" s="47"/>
      <c r="G699" s="47"/>
      <c r="H699" s="48"/>
      <c r="I699" s="51"/>
      <c r="J699" s="52"/>
    </row>
    <row r="700" spans="1:10" ht="16.5" customHeight="1">
      <c r="A700" s="46">
        <v>698</v>
      </c>
      <c r="B700" s="47" t="s">
        <v>3316</v>
      </c>
      <c r="C700" s="47"/>
      <c r="D700" s="47"/>
      <c r="E700" s="47"/>
      <c r="F700" s="47"/>
      <c r="G700" s="47"/>
      <c r="H700" s="47"/>
      <c r="I700" s="51"/>
      <c r="J700" s="52"/>
    </row>
    <row r="701" spans="1:10" ht="16.5" customHeight="1">
      <c r="A701" s="46">
        <v>699</v>
      </c>
      <c r="B701" s="47" t="s">
        <v>3316</v>
      </c>
      <c r="C701" s="47"/>
      <c r="D701" s="47"/>
      <c r="E701" s="47"/>
      <c r="F701" s="47"/>
      <c r="G701" s="47"/>
      <c r="H701" s="48"/>
      <c r="I701" s="51"/>
      <c r="J701" s="52"/>
    </row>
    <row r="702" spans="1:10" ht="16.5" customHeight="1">
      <c r="A702" s="46">
        <v>700</v>
      </c>
      <c r="B702" s="47" t="s">
        <v>3316</v>
      </c>
      <c r="C702" s="47"/>
      <c r="D702" s="47"/>
      <c r="E702" s="47"/>
      <c r="F702" s="47"/>
      <c r="G702" s="47"/>
      <c r="H702" s="48"/>
      <c r="I702" s="51"/>
      <c r="J702" s="52"/>
    </row>
    <row r="703" spans="1:10" ht="16.5" customHeight="1">
      <c r="A703" s="46">
        <v>701</v>
      </c>
      <c r="B703" s="47" t="s">
        <v>3316</v>
      </c>
      <c r="C703" s="47"/>
      <c r="D703" s="47"/>
      <c r="E703" s="47"/>
      <c r="F703" s="47"/>
      <c r="G703" s="47"/>
      <c r="H703" s="48"/>
      <c r="I703" s="51"/>
      <c r="J703" s="52"/>
    </row>
    <row r="704" spans="1:10" ht="16.5" customHeight="1">
      <c r="A704" s="46">
        <v>702</v>
      </c>
      <c r="B704" s="47" t="s">
        <v>3316</v>
      </c>
      <c r="C704" s="47"/>
      <c r="D704" s="47"/>
      <c r="E704" s="47"/>
      <c r="F704" s="47"/>
      <c r="G704" s="47"/>
      <c r="H704" s="48"/>
      <c r="I704" s="51"/>
      <c r="J704" s="52"/>
    </row>
    <row r="705" spans="1:10" ht="16.5" customHeight="1">
      <c r="A705" s="46">
        <v>703</v>
      </c>
      <c r="B705" s="47" t="s">
        <v>3316</v>
      </c>
      <c r="C705" s="47"/>
      <c r="D705" s="47"/>
      <c r="E705" s="47"/>
      <c r="F705" s="47"/>
      <c r="G705" s="47"/>
      <c r="H705" s="48"/>
      <c r="I705" s="51"/>
      <c r="J705" s="52"/>
    </row>
    <row r="706" spans="1:10" ht="16.5" customHeight="1">
      <c r="A706" s="46">
        <v>704</v>
      </c>
      <c r="B706" s="47" t="s">
        <v>3316</v>
      </c>
      <c r="C706" s="47"/>
      <c r="D706" s="47"/>
      <c r="E706" s="47"/>
      <c r="F706" s="47"/>
      <c r="G706" s="47"/>
      <c r="H706" s="48"/>
      <c r="I706" s="51"/>
      <c r="J706" s="52"/>
    </row>
    <row r="707" spans="1:10" ht="16.5" customHeight="1">
      <c r="A707" s="46">
        <v>705</v>
      </c>
      <c r="B707" s="47" t="s">
        <v>3316</v>
      </c>
      <c r="C707" s="47"/>
      <c r="D707" s="47"/>
      <c r="E707" s="47"/>
      <c r="F707" s="47"/>
      <c r="G707" s="47"/>
      <c r="H707" s="48"/>
      <c r="I707" s="51"/>
      <c r="J707" s="52"/>
    </row>
    <row r="708" spans="1:10" ht="16.5" customHeight="1">
      <c r="A708" s="46">
        <v>706</v>
      </c>
      <c r="B708" s="47" t="s">
        <v>3316</v>
      </c>
      <c r="C708" s="47"/>
      <c r="D708" s="47"/>
      <c r="E708" s="47"/>
      <c r="F708" s="47"/>
      <c r="G708" s="47"/>
      <c r="H708" s="48"/>
      <c r="I708" s="51"/>
      <c r="J708" s="52"/>
    </row>
    <row r="709" spans="1:10" ht="16.5" customHeight="1">
      <c r="A709" s="46">
        <v>707</v>
      </c>
      <c r="B709" s="47" t="s">
        <v>3316</v>
      </c>
      <c r="C709" s="47"/>
      <c r="D709" s="47"/>
      <c r="E709" s="47"/>
      <c r="F709" s="47"/>
      <c r="G709" s="47"/>
      <c r="H709" s="48"/>
      <c r="I709" s="51"/>
      <c r="J709" s="52"/>
    </row>
    <row r="710" spans="1:10" ht="16.5" customHeight="1">
      <c r="A710" s="46">
        <v>708</v>
      </c>
      <c r="B710" s="47" t="s">
        <v>3316</v>
      </c>
      <c r="C710" s="47"/>
      <c r="D710" s="47"/>
      <c r="E710" s="47"/>
      <c r="F710" s="47"/>
      <c r="G710" s="47"/>
      <c r="H710" s="48"/>
      <c r="I710" s="51"/>
      <c r="J710" s="52"/>
    </row>
    <row r="711" spans="1:10" ht="16.5" customHeight="1">
      <c r="A711" s="46">
        <v>709</v>
      </c>
      <c r="B711" s="47" t="s">
        <v>3316</v>
      </c>
      <c r="C711" s="47"/>
      <c r="D711" s="47"/>
      <c r="E711" s="47"/>
      <c r="F711" s="47"/>
      <c r="G711" s="47"/>
      <c r="H711" s="48"/>
      <c r="I711" s="51"/>
      <c r="J711" s="52"/>
    </row>
    <row r="712" spans="1:10" ht="16.5" customHeight="1">
      <c r="A712" s="46">
        <v>710</v>
      </c>
      <c r="B712" s="47" t="s">
        <v>3316</v>
      </c>
      <c r="C712" s="47"/>
      <c r="D712" s="47"/>
      <c r="E712" s="47"/>
      <c r="F712" s="47"/>
      <c r="G712" s="47"/>
      <c r="H712" s="48"/>
      <c r="I712" s="51"/>
      <c r="J712" s="52"/>
    </row>
    <row r="713" spans="1:10" ht="16.5" customHeight="1">
      <c r="A713" s="46">
        <v>711</v>
      </c>
      <c r="B713" s="47" t="s">
        <v>3316</v>
      </c>
      <c r="C713" s="47"/>
      <c r="D713" s="47"/>
      <c r="E713" s="47"/>
      <c r="F713" s="47"/>
      <c r="G713" s="47"/>
      <c r="H713" s="48"/>
      <c r="I713" s="51"/>
      <c r="J713" s="52"/>
    </row>
    <row r="714" spans="1:10" ht="16.5" customHeight="1">
      <c r="A714" s="46">
        <v>712</v>
      </c>
      <c r="B714" s="47" t="s">
        <v>3316</v>
      </c>
      <c r="C714" s="47"/>
      <c r="D714" s="47"/>
      <c r="E714" s="47"/>
      <c r="F714" s="47"/>
      <c r="G714" s="47"/>
      <c r="H714" s="48"/>
      <c r="I714" s="51"/>
      <c r="J714" s="52"/>
    </row>
    <row r="715" spans="1:10" ht="16.5" customHeight="1">
      <c r="A715" s="46">
        <v>713</v>
      </c>
      <c r="B715" s="47" t="s">
        <v>3316</v>
      </c>
      <c r="C715" s="47"/>
      <c r="D715" s="47"/>
      <c r="E715" s="47"/>
      <c r="F715" s="47"/>
      <c r="G715" s="47"/>
      <c r="H715" s="48"/>
      <c r="I715" s="51"/>
      <c r="J715" s="52"/>
    </row>
    <row r="716" spans="1:10" ht="16.5" customHeight="1">
      <c r="A716" s="46">
        <v>714</v>
      </c>
      <c r="B716" s="47" t="s">
        <v>3316</v>
      </c>
      <c r="C716" s="47"/>
      <c r="D716" s="47"/>
      <c r="E716" s="47"/>
      <c r="F716" s="47"/>
      <c r="G716" s="47"/>
      <c r="H716" s="48"/>
      <c r="I716" s="51"/>
      <c r="J716" s="52"/>
    </row>
    <row r="717" spans="1:10" ht="16.5" customHeight="1">
      <c r="A717" s="46">
        <v>715</v>
      </c>
      <c r="B717" s="47" t="s">
        <v>3316</v>
      </c>
      <c r="C717" s="47"/>
      <c r="D717" s="47"/>
      <c r="E717" s="47"/>
      <c r="F717" s="47"/>
      <c r="G717" s="47"/>
      <c r="H717" s="48"/>
      <c r="I717" s="51"/>
      <c r="J717" s="52"/>
    </row>
    <row r="718" spans="1:10" ht="16.5" customHeight="1">
      <c r="A718" s="46">
        <v>716</v>
      </c>
      <c r="B718" s="47" t="s">
        <v>3316</v>
      </c>
      <c r="C718" s="47"/>
      <c r="D718" s="47"/>
      <c r="E718" s="47"/>
      <c r="F718" s="47"/>
      <c r="G718" s="47"/>
      <c r="H718" s="48"/>
      <c r="I718" s="51"/>
      <c r="J718" s="52"/>
    </row>
    <row r="719" spans="1:10" ht="16.5" customHeight="1">
      <c r="A719" s="46">
        <v>717</v>
      </c>
      <c r="B719" s="47" t="s">
        <v>3316</v>
      </c>
      <c r="C719" s="47"/>
      <c r="D719" s="47"/>
      <c r="E719" s="47"/>
      <c r="F719" s="47"/>
      <c r="G719" s="47"/>
      <c r="H719" s="47"/>
      <c r="I719" s="51"/>
      <c r="J719" s="52"/>
    </row>
    <row r="720" spans="1:10" ht="16.5" customHeight="1">
      <c r="A720" s="46">
        <v>718</v>
      </c>
      <c r="B720" s="47" t="s">
        <v>3316</v>
      </c>
      <c r="C720" s="47"/>
      <c r="D720" s="47"/>
      <c r="E720" s="47"/>
      <c r="F720" s="47"/>
      <c r="G720" s="47"/>
      <c r="H720" s="48"/>
      <c r="I720" s="51"/>
      <c r="J720" s="52"/>
    </row>
    <row r="721" spans="1:10" ht="16.5" customHeight="1">
      <c r="A721" s="46">
        <v>719</v>
      </c>
      <c r="B721" s="47" t="s">
        <v>3316</v>
      </c>
      <c r="C721" s="47"/>
      <c r="D721" s="47"/>
      <c r="E721" s="47"/>
      <c r="F721" s="47"/>
      <c r="G721" s="47"/>
      <c r="H721" s="48"/>
      <c r="I721" s="51"/>
      <c r="J721" s="52"/>
    </row>
    <row r="722" spans="1:10" ht="16.5" customHeight="1">
      <c r="A722" s="46">
        <v>720</v>
      </c>
      <c r="B722" s="47" t="s">
        <v>3316</v>
      </c>
      <c r="C722" s="47"/>
      <c r="D722" s="47"/>
      <c r="E722" s="47"/>
      <c r="F722" s="47"/>
      <c r="G722" s="47"/>
      <c r="H722" s="48"/>
      <c r="I722" s="51"/>
      <c r="J722" s="52"/>
    </row>
    <row r="723" spans="1:10" ht="16.5" customHeight="1">
      <c r="A723" s="46">
        <v>721</v>
      </c>
      <c r="B723" s="47" t="s">
        <v>3316</v>
      </c>
      <c r="C723" s="47"/>
      <c r="D723" s="47"/>
      <c r="E723" s="47"/>
      <c r="F723" s="47"/>
      <c r="G723" s="47"/>
      <c r="H723" s="47"/>
      <c r="I723" s="51"/>
      <c r="J723" s="52"/>
    </row>
    <row r="724" spans="1:10" ht="16.5" customHeight="1">
      <c r="A724" s="46">
        <v>722</v>
      </c>
      <c r="B724" s="47" t="s">
        <v>3316</v>
      </c>
      <c r="C724" s="47"/>
      <c r="D724" s="47"/>
      <c r="E724" s="47"/>
      <c r="F724" s="47"/>
      <c r="G724" s="47"/>
      <c r="H724" s="48"/>
      <c r="I724" s="51"/>
      <c r="J724" s="52"/>
    </row>
    <row r="725" spans="1:10" ht="16.5" customHeight="1">
      <c r="A725" s="46">
        <v>723</v>
      </c>
      <c r="B725" s="47" t="s">
        <v>3316</v>
      </c>
      <c r="C725" s="47"/>
      <c r="D725" s="47"/>
      <c r="E725" s="47"/>
      <c r="F725" s="47"/>
      <c r="G725" s="47"/>
      <c r="H725" s="48"/>
      <c r="I725" s="51"/>
      <c r="J725" s="52"/>
    </row>
    <row r="726" spans="1:10" ht="16.5" customHeight="1">
      <c r="A726" s="46">
        <v>724</v>
      </c>
      <c r="B726" s="47" t="s">
        <v>3316</v>
      </c>
      <c r="C726" s="47"/>
      <c r="D726" s="47"/>
      <c r="E726" s="47"/>
      <c r="F726" s="47"/>
      <c r="G726" s="47"/>
      <c r="H726" s="48"/>
      <c r="I726" s="51"/>
      <c r="J726" s="52"/>
    </row>
    <row r="727" spans="1:10" ht="16.5" customHeight="1">
      <c r="A727" s="46">
        <v>725</v>
      </c>
      <c r="B727" s="47" t="s">
        <v>3316</v>
      </c>
      <c r="C727" s="47"/>
      <c r="D727" s="47"/>
      <c r="E727" s="47"/>
      <c r="F727" s="47"/>
      <c r="G727" s="47"/>
      <c r="H727" s="48"/>
      <c r="I727" s="51"/>
      <c r="J727" s="52"/>
    </row>
    <row r="728" spans="1:10" ht="16.5" customHeight="1">
      <c r="A728" s="46">
        <v>726</v>
      </c>
      <c r="B728" s="47" t="s">
        <v>3316</v>
      </c>
      <c r="C728" s="47"/>
      <c r="D728" s="47"/>
      <c r="E728" s="47"/>
      <c r="F728" s="47"/>
      <c r="G728" s="47"/>
      <c r="H728" s="48"/>
      <c r="I728" s="51"/>
      <c r="J728" s="52"/>
    </row>
    <row r="729" spans="1:10" ht="16.5" customHeight="1">
      <c r="A729" s="46">
        <v>727</v>
      </c>
      <c r="B729" s="47" t="s">
        <v>3316</v>
      </c>
      <c r="C729" s="47"/>
      <c r="D729" s="47"/>
      <c r="E729" s="47"/>
      <c r="F729" s="47"/>
      <c r="G729" s="47"/>
      <c r="H729" s="48"/>
      <c r="I729" s="51"/>
      <c r="J729" s="52"/>
    </row>
    <row r="730" spans="1:10" ht="16.5" customHeight="1">
      <c r="A730" s="46">
        <v>728</v>
      </c>
      <c r="B730" s="47" t="s">
        <v>3316</v>
      </c>
      <c r="C730" s="47"/>
      <c r="D730" s="47"/>
      <c r="E730" s="47"/>
      <c r="F730" s="47"/>
      <c r="G730" s="47"/>
      <c r="H730" s="48"/>
      <c r="I730" s="51"/>
      <c r="J730" s="52"/>
    </row>
    <row r="731" spans="1:10" ht="16.5" customHeight="1">
      <c r="A731" s="46">
        <v>729</v>
      </c>
      <c r="B731" s="47" t="s">
        <v>3316</v>
      </c>
      <c r="C731" s="47"/>
      <c r="D731" s="47"/>
      <c r="E731" s="47"/>
      <c r="F731" s="47"/>
      <c r="G731" s="47"/>
      <c r="H731" s="47"/>
      <c r="I731" s="51"/>
      <c r="J731" s="52"/>
    </row>
    <row r="732" spans="1:10" ht="16.5" customHeight="1">
      <c r="A732" s="46">
        <v>730</v>
      </c>
      <c r="B732" s="47" t="s">
        <v>3316</v>
      </c>
      <c r="C732" s="47"/>
      <c r="D732" s="47"/>
      <c r="E732" s="47"/>
      <c r="F732" s="47"/>
      <c r="G732" s="47"/>
      <c r="H732" s="48"/>
      <c r="I732" s="51"/>
      <c r="J732" s="52"/>
    </row>
    <row r="733" spans="1:10" ht="16.5" customHeight="1">
      <c r="A733" s="46">
        <v>731</v>
      </c>
      <c r="B733" s="47" t="s">
        <v>3316</v>
      </c>
      <c r="C733" s="47"/>
      <c r="D733" s="47"/>
      <c r="E733" s="47"/>
      <c r="F733" s="47"/>
      <c r="G733" s="47"/>
      <c r="H733" s="48"/>
      <c r="I733" s="51"/>
      <c r="J733" s="52"/>
    </row>
    <row r="734" spans="1:10" ht="16.5" customHeight="1">
      <c r="A734" s="46">
        <v>732</v>
      </c>
      <c r="B734" s="47" t="s">
        <v>3316</v>
      </c>
      <c r="C734" s="47"/>
      <c r="D734" s="47"/>
      <c r="E734" s="47"/>
      <c r="F734" s="47"/>
      <c r="G734" s="47"/>
      <c r="H734" s="48"/>
      <c r="I734" s="51"/>
      <c r="J734" s="52"/>
    </row>
    <row r="735" spans="1:10" ht="16.5" customHeight="1">
      <c r="A735" s="46">
        <v>733</v>
      </c>
      <c r="B735" s="47" t="s">
        <v>3316</v>
      </c>
      <c r="C735" s="47"/>
      <c r="D735" s="47"/>
      <c r="E735" s="47"/>
      <c r="F735" s="47"/>
      <c r="G735" s="47"/>
      <c r="H735" s="48"/>
      <c r="I735" s="51"/>
      <c r="J735" s="52"/>
    </row>
    <row r="736" spans="1:10" ht="16.5" customHeight="1">
      <c r="A736" s="46">
        <v>734</v>
      </c>
      <c r="B736" s="47" t="s">
        <v>3316</v>
      </c>
      <c r="C736" s="47"/>
      <c r="D736" s="47"/>
      <c r="E736" s="47"/>
      <c r="F736" s="47"/>
      <c r="G736" s="47"/>
      <c r="H736" s="48"/>
      <c r="I736" s="51"/>
      <c r="J736" s="52"/>
    </row>
    <row r="737" spans="1:10" ht="16.5" customHeight="1">
      <c r="A737" s="46">
        <v>735</v>
      </c>
      <c r="B737" s="47" t="s">
        <v>3316</v>
      </c>
      <c r="C737" s="47"/>
      <c r="D737" s="47"/>
      <c r="E737" s="47"/>
      <c r="F737" s="47"/>
      <c r="G737" s="47"/>
      <c r="H737" s="47"/>
      <c r="I737" s="51"/>
      <c r="J737" s="52"/>
    </row>
    <row r="738" spans="1:10" ht="16.5" customHeight="1">
      <c r="A738" s="46">
        <v>736</v>
      </c>
      <c r="B738" s="47" t="s">
        <v>3316</v>
      </c>
      <c r="C738" s="47"/>
      <c r="D738" s="47"/>
      <c r="E738" s="47"/>
      <c r="F738" s="47"/>
      <c r="G738" s="47"/>
      <c r="H738" s="48"/>
      <c r="I738" s="51"/>
      <c r="J738" s="52"/>
    </row>
    <row r="739" spans="1:10" ht="16.5" customHeight="1">
      <c r="A739" s="46">
        <v>737</v>
      </c>
      <c r="B739" s="47" t="s">
        <v>3316</v>
      </c>
      <c r="C739" s="47"/>
      <c r="D739" s="47"/>
      <c r="E739" s="47"/>
      <c r="F739" s="47"/>
      <c r="G739" s="47"/>
      <c r="H739" s="48"/>
      <c r="I739" s="51"/>
      <c r="J739" s="52"/>
    </row>
    <row r="740" spans="1:10" ht="16.5" customHeight="1">
      <c r="A740" s="46">
        <v>738</v>
      </c>
      <c r="B740" s="47" t="s">
        <v>3316</v>
      </c>
      <c r="C740" s="47"/>
      <c r="D740" s="47"/>
      <c r="E740" s="47"/>
      <c r="F740" s="47"/>
      <c r="G740" s="47"/>
      <c r="H740" s="48"/>
      <c r="I740" s="51"/>
      <c r="J740" s="52"/>
    </row>
    <row r="741" spans="1:10" ht="16.5" customHeight="1">
      <c r="A741" s="46">
        <v>739</v>
      </c>
      <c r="B741" s="47" t="s">
        <v>3316</v>
      </c>
      <c r="C741" s="47"/>
      <c r="D741" s="47"/>
      <c r="E741" s="47"/>
      <c r="F741" s="47"/>
      <c r="G741" s="47"/>
      <c r="H741" s="48"/>
      <c r="I741" s="51"/>
      <c r="J741" s="52"/>
    </row>
    <row r="742" spans="1:10" ht="16.5" customHeight="1">
      <c r="A742" s="46">
        <v>740</v>
      </c>
      <c r="B742" s="47" t="s">
        <v>3316</v>
      </c>
      <c r="C742" s="47"/>
      <c r="D742" s="47"/>
      <c r="E742" s="47"/>
      <c r="F742" s="47"/>
      <c r="G742" s="47"/>
      <c r="H742" s="48"/>
      <c r="I742" s="51"/>
      <c r="J742" s="52"/>
    </row>
    <row r="743" spans="1:10" ht="16.5" customHeight="1">
      <c r="A743" s="46">
        <v>741</v>
      </c>
      <c r="B743" s="47" t="s">
        <v>3316</v>
      </c>
      <c r="C743" s="47"/>
      <c r="D743" s="47"/>
      <c r="E743" s="47"/>
      <c r="F743" s="47"/>
      <c r="G743" s="47"/>
      <c r="H743" s="48"/>
      <c r="I743" s="51"/>
      <c r="J743" s="52"/>
    </row>
    <row r="744" spans="1:10" ht="16.5" customHeight="1">
      <c r="A744" s="46">
        <v>742</v>
      </c>
      <c r="B744" s="47" t="s">
        <v>3316</v>
      </c>
      <c r="C744" s="47"/>
      <c r="D744" s="47"/>
      <c r="E744" s="47"/>
      <c r="F744" s="47"/>
      <c r="G744" s="47"/>
      <c r="H744" s="48"/>
      <c r="I744" s="51"/>
      <c r="J744" s="52"/>
    </row>
    <row r="745" spans="1:10" ht="16.5" customHeight="1">
      <c r="A745" s="46">
        <v>743</v>
      </c>
      <c r="B745" s="47" t="s">
        <v>3316</v>
      </c>
      <c r="C745" s="47"/>
      <c r="D745" s="47"/>
      <c r="E745" s="47"/>
      <c r="F745" s="47"/>
      <c r="G745" s="47"/>
      <c r="H745" s="48"/>
      <c r="I745" s="51"/>
      <c r="J745" s="52"/>
    </row>
    <row r="746" spans="1:10" ht="16.5" customHeight="1">
      <c r="A746" s="46">
        <v>744</v>
      </c>
      <c r="B746" s="47" t="s">
        <v>3316</v>
      </c>
      <c r="C746" s="47"/>
      <c r="D746" s="47"/>
      <c r="E746" s="47"/>
      <c r="F746" s="47"/>
      <c r="G746" s="47"/>
      <c r="H746" s="47"/>
      <c r="I746" s="51"/>
      <c r="J746" s="52"/>
    </row>
    <row r="747" spans="1:10" ht="16.5" customHeight="1">
      <c r="A747" s="46">
        <v>745</v>
      </c>
      <c r="B747" s="47" t="s">
        <v>3316</v>
      </c>
      <c r="C747" s="47"/>
      <c r="D747" s="47"/>
      <c r="E747" s="47"/>
      <c r="F747" s="47"/>
      <c r="G747" s="47"/>
      <c r="H747" s="48"/>
      <c r="I747" s="51"/>
      <c r="J747" s="52"/>
    </row>
    <row r="748" spans="1:10" ht="16.5" customHeight="1">
      <c r="A748" s="46">
        <v>746</v>
      </c>
      <c r="B748" s="47" t="s">
        <v>3316</v>
      </c>
      <c r="C748" s="47"/>
      <c r="D748" s="47"/>
      <c r="E748" s="47"/>
      <c r="F748" s="47"/>
      <c r="G748" s="47"/>
      <c r="H748" s="48"/>
      <c r="I748" s="51"/>
      <c r="J748" s="52"/>
    </row>
    <row r="749" spans="1:10" ht="16.5" customHeight="1">
      <c r="A749" s="46">
        <v>747</v>
      </c>
      <c r="B749" s="47" t="s">
        <v>3316</v>
      </c>
      <c r="C749" s="47"/>
      <c r="D749" s="47"/>
      <c r="E749" s="47"/>
      <c r="F749" s="47"/>
      <c r="G749" s="47"/>
      <c r="H749" s="48"/>
      <c r="I749" s="51"/>
      <c r="J749" s="52"/>
    </row>
    <row r="750" spans="1:10" ht="16.5" customHeight="1">
      <c r="A750" s="46">
        <v>748</v>
      </c>
      <c r="B750" s="47" t="s">
        <v>3316</v>
      </c>
      <c r="C750" s="47"/>
      <c r="D750" s="47"/>
      <c r="E750" s="47"/>
      <c r="F750" s="47"/>
      <c r="G750" s="47"/>
      <c r="H750" s="48"/>
      <c r="I750" s="51"/>
      <c r="J750" s="52"/>
    </row>
    <row r="751" spans="1:10" ht="16.5" customHeight="1">
      <c r="A751" s="46">
        <v>749</v>
      </c>
      <c r="B751" s="47" t="s">
        <v>3316</v>
      </c>
      <c r="C751" s="47"/>
      <c r="D751" s="47"/>
      <c r="E751" s="47"/>
      <c r="F751" s="47"/>
      <c r="G751" s="47"/>
      <c r="H751" s="48"/>
      <c r="I751" s="51"/>
      <c r="J751" s="52"/>
    </row>
    <row r="752" spans="1:10" ht="16.5" customHeight="1">
      <c r="A752" s="46">
        <v>750</v>
      </c>
      <c r="B752" s="47" t="s">
        <v>3316</v>
      </c>
      <c r="C752" s="47"/>
      <c r="D752" s="47"/>
      <c r="E752" s="47"/>
      <c r="F752" s="47"/>
      <c r="G752" s="47"/>
      <c r="H752" s="48"/>
      <c r="I752" s="51"/>
      <c r="J752" s="52"/>
    </row>
    <row r="753" spans="1:10" ht="16.5" customHeight="1">
      <c r="A753" s="46">
        <v>751</v>
      </c>
      <c r="B753" s="47" t="s">
        <v>3316</v>
      </c>
      <c r="C753" s="47"/>
      <c r="D753" s="47"/>
      <c r="E753" s="47"/>
      <c r="F753" s="47"/>
      <c r="G753" s="47"/>
      <c r="H753" s="48"/>
      <c r="I753" s="51"/>
      <c r="J753" s="52"/>
    </row>
    <row r="754" spans="1:10" ht="16.5" customHeight="1">
      <c r="A754" s="46">
        <v>752</v>
      </c>
      <c r="B754" s="47" t="s">
        <v>3316</v>
      </c>
      <c r="C754" s="47"/>
      <c r="D754" s="47"/>
      <c r="E754" s="47"/>
      <c r="F754" s="47"/>
      <c r="G754" s="47"/>
      <c r="H754" s="48"/>
      <c r="I754" s="51"/>
      <c r="J754" s="52"/>
    </row>
    <row r="755" spans="1:10" ht="16.5" customHeight="1">
      <c r="A755" s="46">
        <v>753</v>
      </c>
      <c r="B755" s="47" t="s">
        <v>3316</v>
      </c>
      <c r="C755" s="47"/>
      <c r="D755" s="47"/>
      <c r="E755" s="47"/>
      <c r="F755" s="47"/>
      <c r="G755" s="47"/>
      <c r="H755" s="48"/>
      <c r="I755" s="51"/>
      <c r="J755" s="52"/>
    </row>
    <row r="756" spans="1:10" ht="16.5" customHeight="1">
      <c r="A756" s="46">
        <v>754</v>
      </c>
      <c r="B756" s="47" t="s">
        <v>3316</v>
      </c>
      <c r="C756" s="47"/>
      <c r="D756" s="47"/>
      <c r="E756" s="47"/>
      <c r="F756" s="47"/>
      <c r="G756" s="47"/>
      <c r="H756" s="48"/>
      <c r="I756" s="51"/>
      <c r="J756" s="52"/>
    </row>
    <row r="757" spans="1:10" ht="16.5" customHeight="1">
      <c r="A757" s="46">
        <v>755</v>
      </c>
      <c r="B757" s="47" t="s">
        <v>3316</v>
      </c>
      <c r="C757" s="47"/>
      <c r="D757" s="47"/>
      <c r="E757" s="47"/>
      <c r="F757" s="47"/>
      <c r="G757" s="47"/>
      <c r="H757" s="48"/>
      <c r="I757" s="51"/>
      <c r="J757" s="52"/>
    </row>
    <row r="758" spans="1:10" ht="16.5" customHeight="1">
      <c r="A758" s="46">
        <v>756</v>
      </c>
      <c r="B758" s="47" t="s">
        <v>3316</v>
      </c>
      <c r="C758" s="47"/>
      <c r="D758" s="47"/>
      <c r="E758" s="47"/>
      <c r="F758" s="47"/>
      <c r="G758" s="47"/>
      <c r="H758" s="47"/>
      <c r="I758" s="51"/>
      <c r="J758" s="52"/>
    </row>
    <row r="759" spans="1:10" ht="16.5" customHeight="1">
      <c r="A759" s="46">
        <v>757</v>
      </c>
      <c r="B759" s="47" t="s">
        <v>3316</v>
      </c>
      <c r="C759" s="47"/>
      <c r="D759" s="47"/>
      <c r="E759" s="47"/>
      <c r="F759" s="47"/>
      <c r="G759" s="47"/>
      <c r="H759" s="48"/>
      <c r="I759" s="51"/>
      <c r="J759" s="52"/>
    </row>
    <row r="760" spans="1:10" ht="16.5" customHeight="1">
      <c r="A760" s="46">
        <v>758</v>
      </c>
      <c r="B760" s="47" t="s">
        <v>3316</v>
      </c>
      <c r="C760" s="47"/>
      <c r="D760" s="47"/>
      <c r="E760" s="47"/>
      <c r="F760" s="47"/>
      <c r="G760" s="47"/>
      <c r="H760" s="48"/>
      <c r="I760" s="51"/>
      <c r="J760" s="52"/>
    </row>
    <row r="761" spans="1:10" ht="16.5" customHeight="1">
      <c r="A761" s="46">
        <v>759</v>
      </c>
      <c r="B761" s="47" t="s">
        <v>3316</v>
      </c>
      <c r="C761" s="47"/>
      <c r="D761" s="47"/>
      <c r="E761" s="47"/>
      <c r="F761" s="47"/>
      <c r="G761" s="47"/>
      <c r="H761" s="48"/>
      <c r="I761" s="51"/>
      <c r="J761" s="52"/>
    </row>
    <row r="762" spans="1:10" ht="16.5" customHeight="1">
      <c r="A762" s="46">
        <v>760</v>
      </c>
      <c r="B762" s="47" t="s">
        <v>3316</v>
      </c>
      <c r="C762" s="47"/>
      <c r="D762" s="47"/>
      <c r="E762" s="47"/>
      <c r="F762" s="47"/>
      <c r="G762" s="47"/>
      <c r="H762" s="48"/>
      <c r="I762" s="51"/>
      <c r="J762" s="52"/>
    </row>
    <row r="763" spans="1:10" ht="16.5" customHeight="1">
      <c r="A763" s="46">
        <v>761</v>
      </c>
      <c r="B763" s="47" t="s">
        <v>3316</v>
      </c>
      <c r="C763" s="47"/>
      <c r="D763" s="47"/>
      <c r="E763" s="47"/>
      <c r="F763" s="47"/>
      <c r="G763" s="47"/>
      <c r="H763" s="48"/>
      <c r="I763" s="51"/>
      <c r="J763" s="52"/>
    </row>
    <row r="764" spans="1:10" ht="16.5" customHeight="1">
      <c r="A764" s="46">
        <v>762</v>
      </c>
      <c r="B764" s="47" t="s">
        <v>3316</v>
      </c>
      <c r="C764" s="47"/>
      <c r="D764" s="47"/>
      <c r="E764" s="47"/>
      <c r="F764" s="47"/>
      <c r="G764" s="47"/>
      <c r="H764" s="48"/>
      <c r="I764" s="51"/>
      <c r="J764" s="52"/>
    </row>
    <row r="765" spans="1:10" ht="16.5" customHeight="1">
      <c r="A765" s="46">
        <v>763</v>
      </c>
      <c r="B765" s="47" t="s">
        <v>3316</v>
      </c>
      <c r="C765" s="47"/>
      <c r="D765" s="47"/>
      <c r="E765" s="47"/>
      <c r="F765" s="47"/>
      <c r="G765" s="47"/>
      <c r="H765" s="48"/>
      <c r="I765" s="51"/>
      <c r="J765" s="52"/>
    </row>
    <row r="766" spans="1:10" ht="16.5" customHeight="1">
      <c r="A766" s="46">
        <v>764</v>
      </c>
      <c r="B766" s="47" t="s">
        <v>3316</v>
      </c>
      <c r="C766" s="47"/>
      <c r="D766" s="47"/>
      <c r="E766" s="47"/>
      <c r="F766" s="47"/>
      <c r="G766" s="47"/>
      <c r="H766" s="48"/>
      <c r="I766" s="51"/>
      <c r="J766" s="52"/>
    </row>
    <row r="767" spans="1:10" ht="16.5" customHeight="1">
      <c r="A767" s="46">
        <v>765</v>
      </c>
      <c r="B767" s="47" t="s">
        <v>3316</v>
      </c>
      <c r="C767" s="47"/>
      <c r="D767" s="47"/>
      <c r="E767" s="47"/>
      <c r="F767" s="47"/>
      <c r="G767" s="47"/>
      <c r="H767" s="48"/>
      <c r="I767" s="51"/>
      <c r="J767" s="52"/>
    </row>
    <row r="768" spans="1:10" ht="16.5" customHeight="1">
      <c r="A768" s="46">
        <v>766</v>
      </c>
      <c r="B768" s="47" t="s">
        <v>3316</v>
      </c>
      <c r="C768" s="47"/>
      <c r="D768" s="47"/>
      <c r="E768" s="47"/>
      <c r="F768" s="47"/>
      <c r="G768" s="47"/>
      <c r="H768" s="48"/>
      <c r="I768" s="51"/>
      <c r="J768" s="52"/>
    </row>
    <row r="769" spans="1:10" ht="16.5" customHeight="1">
      <c r="A769" s="46">
        <v>767</v>
      </c>
      <c r="B769" s="47" t="s">
        <v>3316</v>
      </c>
      <c r="C769" s="47"/>
      <c r="D769" s="47"/>
      <c r="E769" s="47"/>
      <c r="F769" s="47"/>
      <c r="G769" s="47"/>
      <c r="H769" s="48"/>
      <c r="I769" s="51"/>
      <c r="J769" s="52"/>
    </row>
    <row r="770" spans="1:10" ht="16.5" customHeight="1">
      <c r="A770" s="46">
        <v>768</v>
      </c>
      <c r="B770" s="47" t="s">
        <v>3316</v>
      </c>
      <c r="C770" s="47"/>
      <c r="D770" s="47"/>
      <c r="E770" s="47"/>
      <c r="F770" s="47"/>
      <c r="G770" s="47"/>
      <c r="H770" s="48"/>
      <c r="I770" s="51"/>
      <c r="J770" s="52"/>
    </row>
    <row r="771" spans="1:10" ht="16.5" customHeight="1">
      <c r="A771" s="46">
        <v>769</v>
      </c>
      <c r="B771" s="47" t="s">
        <v>3316</v>
      </c>
      <c r="C771" s="47"/>
      <c r="D771" s="47"/>
      <c r="E771" s="47"/>
      <c r="F771" s="47"/>
      <c r="G771" s="47"/>
      <c r="H771" s="48"/>
      <c r="I771" s="51"/>
      <c r="J771" s="52"/>
    </row>
    <row r="772" spans="1:10" ht="16.5" customHeight="1">
      <c r="A772" s="46">
        <v>770</v>
      </c>
      <c r="B772" s="47" t="s">
        <v>3316</v>
      </c>
      <c r="C772" s="47"/>
      <c r="D772" s="47"/>
      <c r="E772" s="47"/>
      <c r="F772" s="47"/>
      <c r="G772" s="47"/>
      <c r="H772" s="48"/>
      <c r="I772" s="51"/>
      <c r="J772" s="52"/>
    </row>
    <row r="773" spans="1:10" ht="16.5" customHeight="1">
      <c r="A773" s="46">
        <v>771</v>
      </c>
      <c r="B773" s="47" t="s">
        <v>3316</v>
      </c>
      <c r="C773" s="47"/>
      <c r="D773" s="47"/>
      <c r="E773" s="47"/>
      <c r="F773" s="47"/>
      <c r="G773" s="47"/>
      <c r="H773" s="48"/>
      <c r="I773" s="51"/>
      <c r="J773" s="52"/>
    </row>
    <row r="774" spans="1:10" ht="16.5" customHeight="1">
      <c r="A774" s="46">
        <v>772</v>
      </c>
      <c r="B774" s="47" t="s">
        <v>3316</v>
      </c>
      <c r="C774" s="47"/>
      <c r="D774" s="47"/>
      <c r="E774" s="47"/>
      <c r="F774" s="47"/>
      <c r="G774" s="47"/>
      <c r="H774" s="48"/>
      <c r="I774" s="51"/>
      <c r="J774" s="52"/>
    </row>
    <row r="775" spans="1:10" ht="16.5" customHeight="1">
      <c r="A775" s="46">
        <v>773</v>
      </c>
      <c r="B775" s="47" t="s">
        <v>3316</v>
      </c>
      <c r="C775" s="47"/>
      <c r="D775" s="47"/>
      <c r="E775" s="47"/>
      <c r="F775" s="47"/>
      <c r="G775" s="47"/>
      <c r="H775" s="48"/>
      <c r="I775" s="51"/>
      <c r="J775" s="52"/>
    </row>
    <row r="776" spans="1:10" ht="16.5" customHeight="1">
      <c r="A776" s="46">
        <v>774</v>
      </c>
      <c r="B776" s="47" t="s">
        <v>3316</v>
      </c>
      <c r="C776" s="47"/>
      <c r="D776" s="47"/>
      <c r="E776" s="47"/>
      <c r="F776" s="47"/>
      <c r="G776" s="47"/>
      <c r="H776" s="47"/>
      <c r="I776" s="51"/>
      <c r="J776" s="52"/>
    </row>
    <row r="777" spans="1:10" ht="16.5" customHeight="1">
      <c r="A777" s="46">
        <v>775</v>
      </c>
      <c r="B777" s="47" t="s">
        <v>3316</v>
      </c>
      <c r="C777" s="47"/>
      <c r="D777" s="47"/>
      <c r="E777" s="47"/>
      <c r="F777" s="47"/>
      <c r="G777" s="47"/>
      <c r="H777" s="48"/>
      <c r="I777" s="51"/>
      <c r="J777" s="52"/>
    </row>
    <row r="778" spans="1:10" ht="16.5" customHeight="1">
      <c r="A778" s="46">
        <v>776</v>
      </c>
      <c r="B778" s="47" t="s">
        <v>3316</v>
      </c>
      <c r="C778" s="47"/>
      <c r="D778" s="47"/>
      <c r="E778" s="47"/>
      <c r="F778" s="47"/>
      <c r="G778" s="47"/>
      <c r="H778" s="48"/>
      <c r="I778" s="51"/>
      <c r="J778" s="52"/>
    </row>
    <row r="779" spans="1:10" ht="16.5" customHeight="1">
      <c r="A779" s="46">
        <v>777</v>
      </c>
      <c r="B779" s="47" t="s">
        <v>3316</v>
      </c>
      <c r="C779" s="47"/>
      <c r="D779" s="47"/>
      <c r="E779" s="47"/>
      <c r="F779" s="47"/>
      <c r="G779" s="47"/>
      <c r="H779" s="48"/>
      <c r="I779" s="51"/>
      <c r="J779" s="52"/>
    </row>
    <row r="780" spans="1:10" ht="16.5" customHeight="1">
      <c r="A780" s="46">
        <v>778</v>
      </c>
      <c r="B780" s="47" t="s">
        <v>3316</v>
      </c>
      <c r="C780" s="47"/>
      <c r="D780" s="47"/>
      <c r="E780" s="47"/>
      <c r="F780" s="47"/>
      <c r="G780" s="47"/>
      <c r="H780" s="47"/>
      <c r="I780" s="51"/>
      <c r="J780" s="52"/>
    </row>
    <row r="781" spans="1:10" ht="16.5" customHeight="1">
      <c r="A781" s="46">
        <v>779</v>
      </c>
      <c r="B781" s="47" t="s">
        <v>3316</v>
      </c>
      <c r="C781" s="47"/>
      <c r="D781" s="47"/>
      <c r="E781" s="47"/>
      <c r="F781" s="47"/>
      <c r="G781" s="47"/>
      <c r="H781" s="48"/>
      <c r="I781" s="51"/>
      <c r="J781" s="52"/>
    </row>
    <row r="782" spans="1:10" ht="16.5" customHeight="1">
      <c r="A782" s="46">
        <v>780</v>
      </c>
      <c r="B782" s="47" t="s">
        <v>3316</v>
      </c>
      <c r="C782" s="47"/>
      <c r="D782" s="47"/>
      <c r="E782" s="47"/>
      <c r="F782" s="47"/>
      <c r="G782" s="47"/>
      <c r="H782" s="48"/>
      <c r="I782" s="51"/>
      <c r="J782" s="52"/>
    </row>
    <row r="783" spans="1:10" ht="16.5" customHeight="1">
      <c r="A783" s="46">
        <v>781</v>
      </c>
      <c r="B783" s="47" t="s">
        <v>3316</v>
      </c>
      <c r="C783" s="47"/>
      <c r="D783" s="47"/>
      <c r="E783" s="47"/>
      <c r="F783" s="47"/>
      <c r="G783" s="47"/>
      <c r="H783" s="48"/>
      <c r="I783" s="51"/>
      <c r="J783" s="52"/>
    </row>
    <row r="784" spans="1:10" ht="16.5" customHeight="1">
      <c r="A784" s="46">
        <v>782</v>
      </c>
      <c r="B784" s="47" t="s">
        <v>3316</v>
      </c>
      <c r="C784" s="47"/>
      <c r="D784" s="47"/>
      <c r="E784" s="47"/>
      <c r="F784" s="47"/>
      <c r="G784" s="47"/>
      <c r="H784" s="48"/>
      <c r="I784" s="51"/>
      <c r="J784" s="52"/>
    </row>
    <row r="785" spans="1:10" ht="16.5" customHeight="1">
      <c r="A785" s="46">
        <v>783</v>
      </c>
      <c r="B785" s="47" t="s">
        <v>3316</v>
      </c>
      <c r="C785" s="47"/>
      <c r="D785" s="47"/>
      <c r="E785" s="47"/>
      <c r="F785" s="47"/>
      <c r="G785" s="47"/>
      <c r="H785" s="48"/>
      <c r="I785" s="51"/>
      <c r="J785" s="52"/>
    </row>
    <row r="786" spans="1:10" ht="16.5" customHeight="1">
      <c r="A786" s="46">
        <v>784</v>
      </c>
      <c r="B786" s="47" t="s">
        <v>3316</v>
      </c>
      <c r="C786" s="47"/>
      <c r="D786" s="47"/>
      <c r="E786" s="47"/>
      <c r="F786" s="47"/>
      <c r="G786" s="47"/>
      <c r="H786" s="48"/>
      <c r="I786" s="51"/>
      <c r="J786" s="52"/>
    </row>
    <row r="787" spans="1:10" ht="16.5" customHeight="1">
      <c r="A787" s="46">
        <v>785</v>
      </c>
      <c r="B787" s="47" t="s">
        <v>3316</v>
      </c>
      <c r="C787" s="47"/>
      <c r="D787" s="47"/>
      <c r="E787" s="47"/>
      <c r="F787" s="47"/>
      <c r="G787" s="47"/>
      <c r="H787" s="48"/>
      <c r="I787" s="51"/>
      <c r="J787" s="52"/>
    </row>
    <row r="788" spans="1:10" ht="16.5" customHeight="1">
      <c r="A788" s="46">
        <v>786</v>
      </c>
      <c r="B788" s="47" t="s">
        <v>3316</v>
      </c>
      <c r="C788" s="47"/>
      <c r="D788" s="47"/>
      <c r="E788" s="47"/>
      <c r="F788" s="47"/>
      <c r="G788" s="47"/>
      <c r="H788" s="48"/>
      <c r="I788" s="51"/>
      <c r="J788" s="52"/>
    </row>
    <row r="789" spans="1:10" ht="16.5" customHeight="1">
      <c r="A789" s="46">
        <v>787</v>
      </c>
      <c r="B789" s="47" t="s">
        <v>3316</v>
      </c>
      <c r="C789" s="47"/>
      <c r="D789" s="47"/>
      <c r="E789" s="47"/>
      <c r="F789" s="47"/>
      <c r="G789" s="47"/>
      <c r="H789" s="48"/>
      <c r="I789" s="51"/>
      <c r="J789" s="52"/>
    </row>
    <row r="790" spans="1:10" ht="16.5" customHeight="1">
      <c r="A790" s="46">
        <v>788</v>
      </c>
      <c r="B790" s="47" t="s">
        <v>3316</v>
      </c>
      <c r="C790" s="47"/>
      <c r="D790" s="47"/>
      <c r="E790" s="47"/>
      <c r="F790" s="47"/>
      <c r="G790" s="47"/>
      <c r="H790" s="48"/>
      <c r="I790" s="51"/>
      <c r="J790" s="52"/>
    </row>
    <row r="791" spans="1:10" ht="16.5" customHeight="1">
      <c r="A791" s="46">
        <v>789</v>
      </c>
      <c r="B791" s="47" t="s">
        <v>3316</v>
      </c>
      <c r="C791" s="47"/>
      <c r="D791" s="47"/>
      <c r="E791" s="47"/>
      <c r="F791" s="47"/>
      <c r="G791" s="47"/>
      <c r="H791" s="48"/>
      <c r="I791" s="51"/>
      <c r="J791" s="52"/>
    </row>
    <row r="792" spans="1:10" ht="16.5" customHeight="1">
      <c r="A792" s="46">
        <v>790</v>
      </c>
      <c r="B792" s="47" t="s">
        <v>3316</v>
      </c>
      <c r="C792" s="47"/>
      <c r="D792" s="47"/>
      <c r="E792" s="47"/>
      <c r="F792" s="47"/>
      <c r="G792" s="47"/>
      <c r="H792" s="48"/>
      <c r="I792" s="51"/>
      <c r="J792" s="52"/>
    </row>
    <row r="793" spans="1:10" ht="16.5" customHeight="1">
      <c r="A793" s="46">
        <v>791</v>
      </c>
      <c r="B793" s="47" t="s">
        <v>3316</v>
      </c>
      <c r="C793" s="47"/>
      <c r="D793" s="47"/>
      <c r="E793" s="47"/>
      <c r="F793" s="47"/>
      <c r="G793" s="47"/>
      <c r="H793" s="48"/>
      <c r="I793" s="51"/>
      <c r="J793" s="52"/>
    </row>
    <row r="794" spans="1:10" ht="16.5" customHeight="1">
      <c r="A794" s="46">
        <v>792</v>
      </c>
      <c r="B794" s="47" t="s">
        <v>3316</v>
      </c>
      <c r="C794" s="47"/>
      <c r="D794" s="47"/>
      <c r="E794" s="47"/>
      <c r="F794" s="47"/>
      <c r="G794" s="47"/>
      <c r="H794" s="48"/>
      <c r="I794" s="51"/>
      <c r="J794" s="52"/>
    </row>
    <row r="795" spans="1:10" ht="16.5" customHeight="1">
      <c r="A795" s="46">
        <v>793</v>
      </c>
      <c r="B795" s="47" t="s">
        <v>3316</v>
      </c>
      <c r="C795" s="47"/>
      <c r="D795" s="47"/>
      <c r="E795" s="47"/>
      <c r="F795" s="47"/>
      <c r="G795" s="47"/>
      <c r="H795" s="47"/>
      <c r="I795" s="51"/>
      <c r="J795" s="52"/>
    </row>
    <row r="796" spans="1:10" ht="16.5" customHeight="1">
      <c r="A796" s="46">
        <v>794</v>
      </c>
      <c r="B796" s="47" t="s">
        <v>3316</v>
      </c>
      <c r="C796" s="47"/>
      <c r="D796" s="47"/>
      <c r="E796" s="47"/>
      <c r="F796" s="47"/>
      <c r="G796" s="47"/>
      <c r="H796" s="48"/>
      <c r="I796" s="51"/>
      <c r="J796" s="52"/>
    </row>
    <row r="797" spans="1:10" ht="16.5" customHeight="1">
      <c r="A797" s="46">
        <v>795</v>
      </c>
      <c r="B797" s="47" t="s">
        <v>3316</v>
      </c>
      <c r="C797" s="47"/>
      <c r="D797" s="47"/>
      <c r="E797" s="47"/>
      <c r="F797" s="47"/>
      <c r="G797" s="47"/>
      <c r="H797" s="48"/>
      <c r="I797" s="51"/>
      <c r="J797" s="52"/>
    </row>
    <row r="798" spans="1:10" ht="16.5" customHeight="1">
      <c r="A798" s="46">
        <v>796</v>
      </c>
      <c r="B798" s="47" t="s">
        <v>3316</v>
      </c>
      <c r="C798" s="47"/>
      <c r="D798" s="47"/>
      <c r="E798" s="47"/>
      <c r="F798" s="47"/>
      <c r="G798" s="47"/>
      <c r="H798" s="48"/>
      <c r="I798" s="51"/>
      <c r="J798" s="52"/>
    </row>
    <row r="799" spans="1:10" ht="16.5" customHeight="1">
      <c r="A799" s="46">
        <v>797</v>
      </c>
      <c r="B799" s="47" t="s">
        <v>3316</v>
      </c>
      <c r="C799" s="47"/>
      <c r="D799" s="47"/>
      <c r="E799" s="47"/>
      <c r="F799" s="47"/>
      <c r="G799" s="47"/>
      <c r="H799" s="48"/>
      <c r="I799" s="51"/>
      <c r="J799" s="52"/>
    </row>
    <row r="800" spans="1:10" ht="16.5" customHeight="1">
      <c r="A800" s="46">
        <v>798</v>
      </c>
      <c r="B800" s="47" t="s">
        <v>3316</v>
      </c>
      <c r="C800" s="47"/>
      <c r="D800" s="47"/>
      <c r="E800" s="47"/>
      <c r="F800" s="47"/>
      <c r="G800" s="47"/>
      <c r="H800" s="48"/>
      <c r="I800" s="51"/>
      <c r="J800" s="52"/>
    </row>
    <row r="801" spans="1:10" ht="16.5" customHeight="1">
      <c r="A801" s="46">
        <v>799</v>
      </c>
      <c r="B801" s="47" t="s">
        <v>3316</v>
      </c>
      <c r="C801" s="47"/>
      <c r="D801" s="47"/>
      <c r="E801" s="47"/>
      <c r="F801" s="47"/>
      <c r="G801" s="47"/>
      <c r="H801" s="48"/>
      <c r="I801" s="51"/>
      <c r="J801" s="52"/>
    </row>
    <row r="802" spans="1:10" ht="16.5" customHeight="1">
      <c r="A802" s="46">
        <v>800</v>
      </c>
      <c r="B802" s="47" t="s">
        <v>3316</v>
      </c>
      <c r="C802" s="47"/>
      <c r="D802" s="47"/>
      <c r="E802" s="47"/>
      <c r="F802" s="47"/>
      <c r="G802" s="47"/>
      <c r="H802" s="48"/>
      <c r="I802" s="51"/>
      <c r="J802" s="52"/>
    </row>
    <row r="803" spans="1:10" ht="16.5" customHeight="1">
      <c r="A803" s="46">
        <v>801</v>
      </c>
      <c r="B803" s="47" t="s">
        <v>3316</v>
      </c>
      <c r="C803" s="47"/>
      <c r="D803" s="47"/>
      <c r="E803" s="47"/>
      <c r="F803" s="47"/>
      <c r="G803" s="47"/>
      <c r="H803" s="48"/>
      <c r="I803" s="51"/>
      <c r="J803" s="52"/>
    </row>
    <row r="804" spans="1:10" ht="16.5" customHeight="1">
      <c r="A804" s="46">
        <v>802</v>
      </c>
      <c r="B804" s="47" t="s">
        <v>3316</v>
      </c>
      <c r="C804" s="47"/>
      <c r="D804" s="47"/>
      <c r="E804" s="47"/>
      <c r="F804" s="47"/>
      <c r="G804" s="47"/>
      <c r="H804" s="48"/>
      <c r="I804" s="51"/>
      <c r="J804" s="52"/>
    </row>
    <row r="805" spans="1:10" ht="16.5" customHeight="1">
      <c r="A805" s="46">
        <v>803</v>
      </c>
      <c r="B805" s="47" t="s">
        <v>3316</v>
      </c>
      <c r="C805" s="47"/>
      <c r="D805" s="47"/>
      <c r="E805" s="47"/>
      <c r="F805" s="47"/>
      <c r="G805" s="47"/>
      <c r="H805" s="48"/>
      <c r="I805" s="51"/>
      <c r="J805" s="52"/>
    </row>
    <row r="806" spans="1:10" ht="16.5" customHeight="1">
      <c r="A806" s="46">
        <v>804</v>
      </c>
      <c r="B806" s="47" t="s">
        <v>3316</v>
      </c>
      <c r="C806" s="47"/>
      <c r="D806" s="47"/>
      <c r="E806" s="47"/>
      <c r="F806" s="47"/>
      <c r="G806" s="47"/>
      <c r="H806" s="48"/>
      <c r="I806" s="51"/>
      <c r="J806" s="52"/>
    </row>
    <row r="807" spans="1:10" ht="16.5" customHeight="1">
      <c r="A807" s="46">
        <v>805</v>
      </c>
      <c r="B807" s="47" t="s">
        <v>3316</v>
      </c>
      <c r="C807" s="47"/>
      <c r="D807" s="47"/>
      <c r="E807" s="47"/>
      <c r="F807" s="47"/>
      <c r="G807" s="47"/>
      <c r="H807" s="48"/>
      <c r="I807" s="51"/>
      <c r="J807" s="52"/>
    </row>
    <row r="808" spans="1:10" ht="16.5" customHeight="1">
      <c r="A808" s="46">
        <v>806</v>
      </c>
      <c r="B808" s="47" t="s">
        <v>3316</v>
      </c>
      <c r="C808" s="47"/>
      <c r="D808" s="47"/>
      <c r="E808" s="47"/>
      <c r="F808" s="47"/>
      <c r="G808" s="47"/>
      <c r="H808" s="47"/>
      <c r="I808" s="51"/>
      <c r="J808" s="52"/>
    </row>
    <row r="809" spans="1:10" ht="16.5" customHeight="1">
      <c r="A809" s="46">
        <v>807</v>
      </c>
      <c r="B809" s="47" t="s">
        <v>3316</v>
      </c>
      <c r="C809" s="47"/>
      <c r="D809" s="47"/>
      <c r="E809" s="47"/>
      <c r="F809" s="47"/>
      <c r="G809" s="47"/>
      <c r="H809" s="48"/>
      <c r="I809" s="51"/>
      <c r="J809" s="52"/>
    </row>
    <row r="810" spans="1:10" ht="16.5" customHeight="1">
      <c r="A810" s="46">
        <v>808</v>
      </c>
      <c r="B810" s="47" t="s">
        <v>3316</v>
      </c>
      <c r="C810" s="47"/>
      <c r="D810" s="47"/>
      <c r="E810" s="47"/>
      <c r="F810" s="47"/>
      <c r="G810" s="47"/>
      <c r="H810" s="48"/>
      <c r="I810" s="51"/>
      <c r="J810" s="52"/>
    </row>
    <row r="811" spans="1:10" ht="16.5" customHeight="1">
      <c r="A811" s="46">
        <v>809</v>
      </c>
      <c r="B811" s="47" t="s">
        <v>3316</v>
      </c>
      <c r="C811" s="47"/>
      <c r="D811" s="47"/>
      <c r="E811" s="47"/>
      <c r="F811" s="47"/>
      <c r="G811" s="47"/>
      <c r="H811" s="48"/>
      <c r="I811" s="51"/>
      <c r="J811" s="52"/>
    </row>
    <row r="812" spans="1:10" ht="16.5" customHeight="1">
      <c r="A812" s="46">
        <v>810</v>
      </c>
      <c r="B812" s="47" t="s">
        <v>3316</v>
      </c>
      <c r="C812" s="47"/>
      <c r="D812" s="47"/>
      <c r="E812" s="47"/>
      <c r="F812" s="47"/>
      <c r="G812" s="47"/>
      <c r="H812" s="48"/>
      <c r="I812" s="51"/>
      <c r="J812" s="52"/>
    </row>
    <row r="813" spans="1:10" ht="16.5" customHeight="1">
      <c r="A813" s="46">
        <v>811</v>
      </c>
      <c r="B813" s="47" t="s">
        <v>3316</v>
      </c>
      <c r="C813" s="47"/>
      <c r="D813" s="47"/>
      <c r="E813" s="47"/>
      <c r="F813" s="47"/>
      <c r="G813" s="47"/>
      <c r="H813" s="48"/>
      <c r="I813" s="51"/>
      <c r="J813" s="52"/>
    </row>
    <row r="814" spans="1:10" ht="16.5" customHeight="1">
      <c r="A814" s="46">
        <v>812</v>
      </c>
      <c r="B814" s="47" t="s">
        <v>3316</v>
      </c>
      <c r="C814" s="47"/>
      <c r="D814" s="47"/>
      <c r="E814" s="47"/>
      <c r="F814" s="47"/>
      <c r="G814" s="47"/>
      <c r="H814" s="48"/>
      <c r="I814" s="51"/>
      <c r="J814" s="52"/>
    </row>
    <row r="815" spans="1:10" ht="16.5" customHeight="1">
      <c r="A815" s="46">
        <v>813</v>
      </c>
      <c r="B815" s="47" t="s">
        <v>3316</v>
      </c>
      <c r="C815" s="47"/>
      <c r="D815" s="47"/>
      <c r="E815" s="47"/>
      <c r="F815" s="47"/>
      <c r="G815" s="47"/>
      <c r="H815" s="48"/>
      <c r="I815" s="51"/>
      <c r="J815" s="52"/>
    </row>
    <row r="816" spans="1:10" ht="16.5" customHeight="1">
      <c r="A816" s="46">
        <v>814</v>
      </c>
      <c r="B816" s="47" t="s">
        <v>3316</v>
      </c>
      <c r="C816" s="47"/>
      <c r="D816" s="47"/>
      <c r="E816" s="47"/>
      <c r="F816" s="47"/>
      <c r="G816" s="47"/>
      <c r="H816" s="48"/>
      <c r="I816" s="51"/>
      <c r="J816" s="52"/>
    </row>
    <row r="817" spans="1:10" ht="16.5" customHeight="1">
      <c r="A817" s="46">
        <v>815</v>
      </c>
      <c r="B817" s="47" t="s">
        <v>3316</v>
      </c>
      <c r="C817" s="47"/>
      <c r="D817" s="47"/>
      <c r="E817" s="47"/>
      <c r="F817" s="47"/>
      <c r="G817" s="47"/>
      <c r="H817" s="48"/>
      <c r="I817" s="51"/>
      <c r="J817" s="52"/>
    </row>
    <row r="818" spans="1:10" ht="16.5" customHeight="1">
      <c r="A818" s="46">
        <v>816</v>
      </c>
      <c r="B818" s="47" t="s">
        <v>3316</v>
      </c>
      <c r="C818" s="47"/>
      <c r="D818" s="47"/>
      <c r="E818" s="47"/>
      <c r="F818" s="47"/>
      <c r="G818" s="47"/>
      <c r="H818" s="48"/>
      <c r="I818" s="51"/>
      <c r="J818" s="52"/>
    </row>
    <row r="819" spans="1:10" ht="16.5" customHeight="1">
      <c r="A819" s="46">
        <v>817</v>
      </c>
      <c r="B819" s="47" t="s">
        <v>3316</v>
      </c>
      <c r="C819" s="47"/>
      <c r="D819" s="47"/>
      <c r="E819" s="47"/>
      <c r="F819" s="47"/>
      <c r="G819" s="47"/>
      <c r="H819" s="48"/>
      <c r="I819" s="51"/>
      <c r="J819" s="52"/>
    </row>
    <row r="820" spans="1:10" ht="16.5" customHeight="1">
      <c r="A820" s="46">
        <v>818</v>
      </c>
      <c r="B820" s="47" t="s">
        <v>3316</v>
      </c>
      <c r="C820" s="47"/>
      <c r="D820" s="47"/>
      <c r="E820" s="47"/>
      <c r="F820" s="47"/>
      <c r="G820" s="47"/>
      <c r="H820" s="48"/>
      <c r="I820" s="51"/>
      <c r="J820" s="52"/>
    </row>
    <row r="821" spans="1:10" ht="16.5" customHeight="1">
      <c r="A821" s="46">
        <v>819</v>
      </c>
      <c r="B821" s="47" t="s">
        <v>3316</v>
      </c>
      <c r="C821" s="47"/>
      <c r="D821" s="47"/>
      <c r="E821" s="47"/>
      <c r="F821" s="47"/>
      <c r="G821" s="47"/>
      <c r="H821" s="48"/>
      <c r="I821" s="51"/>
      <c r="J821" s="52"/>
    </row>
    <row r="822" spans="1:10" ht="16.5" customHeight="1">
      <c r="A822" s="46">
        <v>820</v>
      </c>
      <c r="B822" s="47" t="s">
        <v>3316</v>
      </c>
      <c r="C822" s="47"/>
      <c r="D822" s="47"/>
      <c r="E822" s="47"/>
      <c r="F822" s="47"/>
      <c r="G822" s="47"/>
      <c r="H822" s="48"/>
      <c r="I822" s="51"/>
      <c r="J822" s="52"/>
    </row>
    <row r="823" spans="1:10" ht="16.5" customHeight="1">
      <c r="A823" s="46">
        <v>821</v>
      </c>
      <c r="B823" s="47" t="s">
        <v>3316</v>
      </c>
      <c r="C823" s="47"/>
      <c r="D823" s="47"/>
      <c r="E823" s="47"/>
      <c r="F823" s="47"/>
      <c r="G823" s="47"/>
      <c r="H823" s="48"/>
      <c r="I823" s="51"/>
      <c r="J823" s="52"/>
    </row>
    <row r="824" spans="1:10" ht="16.5" customHeight="1">
      <c r="A824" s="46">
        <v>822</v>
      </c>
      <c r="B824" s="47" t="s">
        <v>3316</v>
      </c>
      <c r="C824" s="47"/>
      <c r="D824" s="47"/>
      <c r="E824" s="47"/>
      <c r="F824" s="47"/>
      <c r="G824" s="47"/>
      <c r="H824" s="48"/>
      <c r="I824" s="51"/>
      <c r="J824" s="52"/>
    </row>
    <row r="825" spans="1:10" ht="16.5" customHeight="1">
      <c r="A825" s="46">
        <v>823</v>
      </c>
      <c r="B825" s="47" t="s">
        <v>3316</v>
      </c>
      <c r="C825" s="47"/>
      <c r="D825" s="47"/>
      <c r="E825" s="47"/>
      <c r="F825" s="47"/>
      <c r="G825" s="47"/>
      <c r="H825" s="48"/>
      <c r="I825" s="51"/>
      <c r="J825" s="52"/>
    </row>
    <row r="826" spans="1:10" ht="16.5" customHeight="1">
      <c r="A826" s="46">
        <v>824</v>
      </c>
      <c r="B826" s="47" t="s">
        <v>3316</v>
      </c>
      <c r="C826" s="47"/>
      <c r="D826" s="47"/>
      <c r="E826" s="47"/>
      <c r="F826" s="47"/>
      <c r="G826" s="47"/>
      <c r="H826" s="48"/>
      <c r="I826" s="51"/>
      <c r="J826" s="52"/>
    </row>
    <row r="827" spans="1:10" ht="16.5" customHeight="1">
      <c r="A827" s="46">
        <v>825</v>
      </c>
      <c r="B827" s="47" t="s">
        <v>3316</v>
      </c>
      <c r="C827" s="47"/>
      <c r="D827" s="47"/>
      <c r="E827" s="47"/>
      <c r="F827" s="47"/>
      <c r="G827" s="47"/>
      <c r="H827" s="48"/>
      <c r="I827" s="51"/>
      <c r="J827" s="52"/>
    </row>
    <row r="828" spans="1:10" ht="16.5" customHeight="1">
      <c r="A828" s="46">
        <v>826</v>
      </c>
      <c r="B828" s="47" t="s">
        <v>3316</v>
      </c>
      <c r="C828" s="47"/>
      <c r="D828" s="47"/>
      <c r="E828" s="47"/>
      <c r="F828" s="47"/>
      <c r="G828" s="47"/>
      <c r="H828" s="48"/>
      <c r="I828" s="51"/>
      <c r="J828" s="52"/>
    </row>
    <row r="829" spans="1:10" ht="16.5" customHeight="1">
      <c r="A829" s="46">
        <v>827</v>
      </c>
      <c r="B829" s="47" t="s">
        <v>3316</v>
      </c>
      <c r="C829" s="47"/>
      <c r="D829" s="47"/>
      <c r="E829" s="47"/>
      <c r="F829" s="47"/>
      <c r="G829" s="47"/>
      <c r="H829" s="48"/>
      <c r="I829" s="51"/>
      <c r="J829" s="52"/>
    </row>
    <row r="830" spans="1:10" ht="16.5" customHeight="1">
      <c r="A830" s="46">
        <v>828</v>
      </c>
      <c r="B830" s="47" t="s">
        <v>3316</v>
      </c>
      <c r="C830" s="47"/>
      <c r="D830" s="47"/>
      <c r="E830" s="47"/>
      <c r="F830" s="47"/>
      <c r="G830" s="47"/>
      <c r="H830" s="48"/>
      <c r="I830" s="51"/>
      <c r="J830" s="52"/>
    </row>
    <row r="831" spans="1:10" ht="16.5" customHeight="1">
      <c r="A831" s="46">
        <v>829</v>
      </c>
      <c r="B831" s="47" t="s">
        <v>3316</v>
      </c>
      <c r="C831" s="47"/>
      <c r="D831" s="47"/>
      <c r="E831" s="47"/>
      <c r="F831" s="47"/>
      <c r="G831" s="47"/>
      <c r="H831" s="48"/>
      <c r="I831" s="51"/>
      <c r="J831" s="52"/>
    </row>
    <row r="832" spans="1:10" ht="16.5" customHeight="1">
      <c r="A832" s="46">
        <v>830</v>
      </c>
      <c r="B832" s="47" t="s">
        <v>3316</v>
      </c>
      <c r="C832" s="47"/>
      <c r="D832" s="47"/>
      <c r="E832" s="47"/>
      <c r="F832" s="47"/>
      <c r="G832" s="47"/>
      <c r="H832" s="48"/>
      <c r="I832" s="51"/>
      <c r="J832" s="52"/>
    </row>
    <row r="833" spans="1:10" ht="16.5" customHeight="1">
      <c r="A833" s="46">
        <v>831</v>
      </c>
      <c r="B833" s="47" t="s">
        <v>3316</v>
      </c>
      <c r="C833" s="47"/>
      <c r="D833" s="47"/>
      <c r="E833" s="47"/>
      <c r="F833" s="47"/>
      <c r="G833" s="47"/>
      <c r="H833" s="48"/>
      <c r="I833" s="51"/>
      <c r="J833" s="52"/>
    </row>
    <row r="834" spans="1:10" ht="16.5" customHeight="1">
      <c r="A834" s="46">
        <v>832</v>
      </c>
      <c r="B834" s="47" t="s">
        <v>3316</v>
      </c>
      <c r="C834" s="47"/>
      <c r="D834" s="47"/>
      <c r="E834" s="47"/>
      <c r="F834" s="47"/>
      <c r="G834" s="47"/>
      <c r="H834" s="48"/>
      <c r="I834" s="51"/>
      <c r="J834" s="52"/>
    </row>
    <row r="835" spans="1:10" ht="16.5" customHeight="1">
      <c r="A835" s="46">
        <v>833</v>
      </c>
      <c r="B835" s="47" t="s">
        <v>3316</v>
      </c>
      <c r="C835" s="47"/>
      <c r="D835" s="47"/>
      <c r="E835" s="47"/>
      <c r="F835" s="47"/>
      <c r="G835" s="47"/>
      <c r="H835" s="48"/>
      <c r="I835" s="51"/>
      <c r="J835" s="52"/>
    </row>
    <row r="836" spans="1:10" ht="16.5" customHeight="1">
      <c r="A836" s="46">
        <v>834</v>
      </c>
      <c r="B836" s="47" t="s">
        <v>3316</v>
      </c>
      <c r="C836" s="47"/>
      <c r="D836" s="47"/>
      <c r="E836" s="47"/>
      <c r="F836" s="47"/>
      <c r="G836" s="47"/>
      <c r="H836" s="48"/>
      <c r="I836" s="51"/>
      <c r="J836" s="52"/>
    </row>
    <row r="837" spans="1:10" ht="16.5" customHeight="1">
      <c r="A837" s="46">
        <v>835</v>
      </c>
      <c r="B837" s="47" t="s">
        <v>3316</v>
      </c>
      <c r="C837" s="47"/>
      <c r="D837" s="47"/>
      <c r="E837" s="47"/>
      <c r="F837" s="47"/>
      <c r="G837" s="47"/>
      <c r="H837" s="48"/>
      <c r="I837" s="51"/>
      <c r="J837" s="52"/>
    </row>
    <row r="838" spans="1:10" ht="16.5" customHeight="1">
      <c r="A838" s="46">
        <v>836</v>
      </c>
      <c r="B838" s="47" t="s">
        <v>3316</v>
      </c>
      <c r="C838" s="47"/>
      <c r="D838" s="47"/>
      <c r="E838" s="47"/>
      <c r="F838" s="47"/>
      <c r="G838" s="47"/>
      <c r="H838" s="47"/>
      <c r="I838" s="51"/>
      <c r="J838" s="52"/>
    </row>
    <row r="839" spans="1:10" ht="16.5" customHeight="1">
      <c r="A839" s="46">
        <v>837</v>
      </c>
      <c r="B839" s="47" t="s">
        <v>3316</v>
      </c>
      <c r="C839" s="47"/>
      <c r="D839" s="47"/>
      <c r="E839" s="47"/>
      <c r="F839" s="47"/>
      <c r="G839" s="47"/>
      <c r="H839" s="48"/>
      <c r="I839" s="51"/>
      <c r="J839" s="52"/>
    </row>
    <row r="840" spans="1:10" ht="16.5" customHeight="1">
      <c r="A840" s="46">
        <v>838</v>
      </c>
      <c r="B840" s="47" t="s">
        <v>3316</v>
      </c>
      <c r="C840" s="47"/>
      <c r="D840" s="47"/>
      <c r="E840" s="47"/>
      <c r="F840" s="47"/>
      <c r="G840" s="47"/>
      <c r="H840" s="47"/>
      <c r="I840" s="51"/>
      <c r="J840" s="52"/>
    </row>
    <row r="841" spans="1:10" ht="16.5" customHeight="1">
      <c r="A841" s="46">
        <v>839</v>
      </c>
      <c r="B841" s="47" t="s">
        <v>3316</v>
      </c>
      <c r="C841" s="47"/>
      <c r="D841" s="47"/>
      <c r="E841" s="47"/>
      <c r="F841" s="47"/>
      <c r="G841" s="47"/>
      <c r="H841" s="48"/>
      <c r="I841" s="51"/>
      <c r="J841" s="52"/>
    </row>
    <row r="842" spans="1:10" ht="16.5" customHeight="1">
      <c r="A842" s="46">
        <v>840</v>
      </c>
      <c r="B842" s="47" t="s">
        <v>3316</v>
      </c>
      <c r="C842" s="47"/>
      <c r="D842" s="47"/>
      <c r="E842" s="47"/>
      <c r="F842" s="47"/>
      <c r="G842" s="47"/>
      <c r="H842" s="48"/>
      <c r="I842" s="51"/>
      <c r="J842" s="52"/>
    </row>
    <row r="843" spans="1:10" ht="16.5" customHeight="1">
      <c r="A843" s="46">
        <v>841</v>
      </c>
      <c r="B843" s="47" t="s">
        <v>3316</v>
      </c>
      <c r="C843" s="47"/>
      <c r="D843" s="47"/>
      <c r="E843" s="47"/>
      <c r="F843" s="47"/>
      <c r="G843" s="47"/>
      <c r="H843" s="48"/>
      <c r="I843" s="51"/>
      <c r="J843" s="52"/>
    </row>
    <row r="844" spans="1:10" ht="16.5" customHeight="1">
      <c r="A844" s="46">
        <v>842</v>
      </c>
      <c r="B844" s="47" t="s">
        <v>3316</v>
      </c>
      <c r="C844" s="47"/>
      <c r="D844" s="47"/>
      <c r="E844" s="47"/>
      <c r="F844" s="47"/>
      <c r="G844" s="47"/>
      <c r="H844" s="48"/>
      <c r="I844" s="51"/>
      <c r="J844" s="52"/>
    </row>
    <row r="845" spans="1:10" ht="16.5" customHeight="1">
      <c r="A845" s="46">
        <v>843</v>
      </c>
      <c r="B845" s="47" t="s">
        <v>3316</v>
      </c>
      <c r="C845" s="47"/>
      <c r="D845" s="47"/>
      <c r="E845" s="47"/>
      <c r="F845" s="47"/>
      <c r="G845" s="47"/>
      <c r="H845" s="47"/>
      <c r="I845" s="51"/>
      <c r="J845" s="52"/>
    </row>
    <row r="846" spans="1:10" ht="16.5" customHeight="1">
      <c r="A846" s="46">
        <v>844</v>
      </c>
      <c r="B846" s="47" t="s">
        <v>3316</v>
      </c>
      <c r="C846" s="47"/>
      <c r="D846" s="47"/>
      <c r="E846" s="47"/>
      <c r="F846" s="40"/>
      <c r="G846" s="40"/>
      <c r="H846" s="44"/>
      <c r="I846" s="51"/>
      <c r="J846" s="52"/>
    </row>
    <row r="847" spans="1:10" ht="16.5" customHeight="1">
      <c r="A847" s="46">
        <v>845</v>
      </c>
      <c r="B847" s="47" t="s">
        <v>3316</v>
      </c>
      <c r="C847" s="47"/>
      <c r="D847" s="47"/>
      <c r="E847" s="47"/>
      <c r="F847" s="40"/>
      <c r="G847" s="40"/>
      <c r="H847" s="44"/>
      <c r="I847" s="51"/>
      <c r="J847" s="52"/>
    </row>
    <row r="848" spans="1:10" ht="16.5" customHeight="1">
      <c r="A848" s="46">
        <v>846</v>
      </c>
      <c r="B848" s="47" t="s">
        <v>3316</v>
      </c>
      <c r="C848" s="47"/>
      <c r="D848" s="47"/>
      <c r="E848" s="47"/>
      <c r="F848" s="40"/>
      <c r="G848" s="40"/>
      <c r="H848" s="44"/>
      <c r="I848" s="51"/>
      <c r="J848" s="52"/>
    </row>
    <row r="849" spans="1:10" ht="16.5" customHeight="1">
      <c r="A849" s="46">
        <v>847</v>
      </c>
      <c r="B849" s="47" t="s">
        <v>3316</v>
      </c>
      <c r="C849" s="47"/>
      <c r="D849" s="47"/>
      <c r="E849" s="47"/>
      <c r="F849" s="47"/>
      <c r="G849" s="47"/>
      <c r="H849" s="48"/>
      <c r="I849" s="51"/>
      <c r="J849" s="52"/>
    </row>
    <row r="850" spans="1:10" ht="16.5" customHeight="1">
      <c r="A850" s="46">
        <v>848</v>
      </c>
      <c r="B850" s="47" t="s">
        <v>3316</v>
      </c>
      <c r="C850" s="47"/>
      <c r="D850" s="47"/>
      <c r="E850" s="47"/>
      <c r="F850" s="47"/>
      <c r="G850" s="47"/>
      <c r="H850" s="48"/>
      <c r="I850" s="51"/>
      <c r="J850" s="52"/>
    </row>
    <row r="851" spans="1:10" ht="16.5" customHeight="1">
      <c r="A851" s="46">
        <v>849</v>
      </c>
      <c r="B851" s="47" t="s">
        <v>3316</v>
      </c>
      <c r="C851" s="47"/>
      <c r="D851" s="47"/>
      <c r="E851" s="47"/>
      <c r="F851" s="40"/>
      <c r="G851" s="40"/>
      <c r="H851" s="48"/>
      <c r="I851" s="51"/>
      <c r="J851" s="52"/>
    </row>
    <row r="852" spans="1:10" ht="16.5" customHeight="1">
      <c r="A852" s="46">
        <v>850</v>
      </c>
      <c r="B852" s="47" t="s">
        <v>3316</v>
      </c>
      <c r="C852" s="47"/>
      <c r="D852" s="47"/>
      <c r="E852" s="47"/>
      <c r="F852" s="40"/>
      <c r="G852" s="40"/>
      <c r="H852" s="48"/>
      <c r="I852" s="51"/>
      <c r="J852" s="52"/>
    </row>
    <row r="853" spans="1:10" ht="16.5" customHeight="1">
      <c r="A853" s="46">
        <v>851</v>
      </c>
      <c r="B853" s="47" t="s">
        <v>3316</v>
      </c>
      <c r="C853" s="47"/>
      <c r="D853" s="47"/>
      <c r="E853" s="47"/>
      <c r="F853" s="47"/>
      <c r="G853" s="47"/>
      <c r="H853" s="48"/>
      <c r="I853" s="51"/>
      <c r="J853" s="52"/>
    </row>
    <row r="854" spans="1:10" ht="16.5" customHeight="1">
      <c r="A854" s="46">
        <v>852</v>
      </c>
      <c r="B854" s="47" t="s">
        <v>3316</v>
      </c>
      <c r="C854" s="47"/>
      <c r="D854" s="47"/>
      <c r="E854" s="47"/>
      <c r="F854" s="47"/>
      <c r="G854" s="47"/>
      <c r="H854" s="48"/>
      <c r="I854" s="51"/>
      <c r="J854" s="52"/>
    </row>
    <row r="855" spans="1:10" ht="16.5" customHeight="1">
      <c r="A855" s="46">
        <v>853</v>
      </c>
      <c r="B855" s="47" t="s">
        <v>3316</v>
      </c>
      <c r="C855" s="47"/>
      <c r="D855" s="47"/>
      <c r="E855" s="47"/>
      <c r="F855" s="47"/>
      <c r="G855" s="47"/>
      <c r="H855" s="48"/>
      <c r="I855" s="51"/>
      <c r="J855" s="52"/>
    </row>
    <row r="856" spans="1:10" ht="16.5" customHeight="1">
      <c r="A856" s="46">
        <v>854</v>
      </c>
      <c r="B856" s="47" t="s">
        <v>3316</v>
      </c>
      <c r="C856" s="47"/>
      <c r="D856" s="47"/>
      <c r="E856" s="47"/>
      <c r="F856" s="47"/>
      <c r="G856" s="47"/>
      <c r="H856" s="48"/>
      <c r="I856" s="51"/>
      <c r="J856" s="52"/>
    </row>
    <row r="857" spans="1:10" ht="16.5" customHeight="1">
      <c r="A857" s="46">
        <v>855</v>
      </c>
      <c r="B857" s="47" t="s">
        <v>3316</v>
      </c>
      <c r="C857" s="47"/>
      <c r="D857" s="47"/>
      <c r="E857" s="40"/>
      <c r="F857" s="40"/>
      <c r="G857" s="40"/>
      <c r="H857" s="48"/>
      <c r="I857" s="51"/>
      <c r="J857" s="52"/>
    </row>
    <row r="858" spans="1:10" ht="16.5" customHeight="1">
      <c r="A858" s="46">
        <v>856</v>
      </c>
      <c r="B858" s="47" t="s">
        <v>3316</v>
      </c>
      <c r="C858" s="47"/>
      <c r="D858" s="47"/>
      <c r="E858" s="40"/>
      <c r="F858" s="40"/>
      <c r="G858" s="40"/>
      <c r="H858" s="48"/>
      <c r="I858" s="51"/>
      <c r="J858" s="52"/>
    </row>
    <row r="859" spans="1:10" ht="16.5" customHeight="1">
      <c r="A859" s="46">
        <v>857</v>
      </c>
      <c r="B859" s="47" t="s">
        <v>3316</v>
      </c>
      <c r="C859" s="47"/>
      <c r="D859" s="47"/>
      <c r="E859" s="40"/>
      <c r="F859" s="40"/>
      <c r="G859" s="40"/>
      <c r="H859" s="48"/>
      <c r="I859" s="51"/>
      <c r="J859" s="52"/>
    </row>
    <row r="860" spans="1:10" ht="16.5" customHeight="1">
      <c r="A860" s="46">
        <v>858</v>
      </c>
      <c r="B860" s="47" t="s">
        <v>3316</v>
      </c>
      <c r="C860" s="47"/>
      <c r="D860" s="47"/>
      <c r="E860" s="47"/>
      <c r="F860" s="47"/>
      <c r="G860" s="47"/>
      <c r="H860" s="48"/>
      <c r="I860" s="51"/>
      <c r="J860" s="52"/>
    </row>
    <row r="861" spans="1:10" ht="16.5" customHeight="1">
      <c r="A861" s="46">
        <v>859</v>
      </c>
      <c r="B861" s="47" t="s">
        <v>3316</v>
      </c>
      <c r="C861" s="47"/>
      <c r="D861" s="47"/>
      <c r="E861" s="40"/>
      <c r="F861" s="40"/>
      <c r="G861" s="40"/>
      <c r="H861" s="48"/>
      <c r="I861" s="51"/>
      <c r="J861" s="52"/>
    </row>
    <row r="862" spans="1:10" ht="16.5" customHeight="1">
      <c r="A862" s="46">
        <v>860</v>
      </c>
      <c r="B862" s="47" t="s">
        <v>3316</v>
      </c>
      <c r="C862" s="47"/>
      <c r="D862" s="47"/>
      <c r="E862" s="47"/>
      <c r="F862" s="47"/>
      <c r="G862" s="47"/>
      <c r="H862" s="48"/>
      <c r="I862" s="51"/>
      <c r="J862" s="52"/>
    </row>
    <row r="863" spans="1:10" ht="16.5" customHeight="1">
      <c r="A863" s="46">
        <v>861</v>
      </c>
      <c r="B863" s="47" t="s">
        <v>3316</v>
      </c>
      <c r="C863" s="47"/>
      <c r="D863" s="47"/>
      <c r="E863" s="47"/>
      <c r="F863" s="47"/>
      <c r="G863" s="47"/>
      <c r="H863" s="48"/>
      <c r="I863" s="51"/>
      <c r="J863" s="52"/>
    </row>
    <row r="864" spans="1:10" ht="16.5" customHeight="1">
      <c r="A864" s="46">
        <v>862</v>
      </c>
      <c r="B864" s="47" t="s">
        <v>3316</v>
      </c>
      <c r="C864" s="47"/>
      <c r="D864" s="47"/>
      <c r="E864" s="47"/>
      <c r="F864" s="47"/>
      <c r="G864" s="47"/>
      <c r="H864" s="48"/>
      <c r="I864" s="51"/>
      <c r="J864" s="52"/>
    </row>
    <row r="865" spans="1:10" ht="16.5" customHeight="1">
      <c r="A865" s="46">
        <v>863</v>
      </c>
      <c r="B865" s="47" t="s">
        <v>3316</v>
      </c>
      <c r="C865" s="47"/>
      <c r="D865" s="47"/>
      <c r="E865" s="47"/>
      <c r="F865" s="47"/>
      <c r="G865" s="47"/>
      <c r="H865" s="48"/>
      <c r="I865" s="51"/>
      <c r="J865" s="52"/>
    </row>
    <row r="866" spans="1:10" ht="16.5" customHeight="1">
      <c r="A866" s="46">
        <v>864</v>
      </c>
      <c r="B866" s="47" t="s">
        <v>3316</v>
      </c>
      <c r="C866" s="47"/>
      <c r="D866" s="47"/>
      <c r="E866" s="47"/>
      <c r="F866" s="47"/>
      <c r="G866" s="47"/>
      <c r="H866" s="48"/>
      <c r="I866" s="51"/>
      <c r="J866" s="52"/>
    </row>
    <row r="867" spans="1:10" ht="16.5" customHeight="1">
      <c r="A867" s="46">
        <v>865</v>
      </c>
      <c r="B867" s="47" t="s">
        <v>3316</v>
      </c>
      <c r="C867" s="47"/>
      <c r="D867" s="47"/>
      <c r="E867" s="47"/>
      <c r="F867" s="47"/>
      <c r="G867" s="47"/>
      <c r="H867" s="48"/>
      <c r="I867" s="51"/>
      <c r="J867" s="52"/>
    </row>
    <row r="868" spans="1:10" ht="16.5" customHeight="1">
      <c r="A868" s="46">
        <v>866</v>
      </c>
      <c r="B868" s="47" t="s">
        <v>3316</v>
      </c>
      <c r="C868" s="47"/>
      <c r="D868" s="47"/>
      <c r="E868" s="47"/>
      <c r="F868" s="47"/>
      <c r="G868" s="47"/>
      <c r="H868" s="48"/>
      <c r="I868" s="51"/>
      <c r="J868" s="52"/>
    </row>
    <row r="869" spans="1:10" ht="16.5" customHeight="1">
      <c r="A869" s="46">
        <v>867</v>
      </c>
      <c r="B869" s="47" t="s">
        <v>3316</v>
      </c>
      <c r="C869" s="47"/>
      <c r="D869" s="47"/>
      <c r="E869" s="47"/>
      <c r="F869" s="47"/>
      <c r="G869" s="47"/>
      <c r="H869" s="48"/>
      <c r="I869" s="51"/>
      <c r="J869" s="52"/>
    </row>
    <row r="870" spans="1:10" ht="16.5" customHeight="1">
      <c r="A870" s="46">
        <v>868</v>
      </c>
      <c r="B870" s="47" t="s">
        <v>3316</v>
      </c>
      <c r="C870" s="47"/>
      <c r="D870" s="47"/>
      <c r="E870" s="47"/>
      <c r="F870" s="47"/>
      <c r="G870" s="47"/>
      <c r="H870" s="48"/>
      <c r="I870" s="51"/>
      <c r="J870" s="52"/>
    </row>
    <row r="871" spans="1:10" ht="16.5" customHeight="1">
      <c r="A871" s="46">
        <v>869</v>
      </c>
      <c r="B871" s="47" t="s">
        <v>3316</v>
      </c>
      <c r="C871" s="47"/>
      <c r="D871" s="52"/>
      <c r="E871" s="47"/>
      <c r="F871" s="47"/>
      <c r="G871" s="47"/>
      <c r="H871" s="48"/>
      <c r="I871" s="51"/>
      <c r="J871" s="52"/>
    </row>
    <row r="872" spans="1:10" ht="16.5" customHeight="1">
      <c r="A872" s="46">
        <v>870</v>
      </c>
      <c r="B872" s="47" t="s">
        <v>3316</v>
      </c>
      <c r="C872" s="60"/>
      <c r="D872" s="47"/>
      <c r="E872" s="60"/>
      <c r="F872" s="60"/>
      <c r="G872" s="60"/>
      <c r="H872" s="61"/>
      <c r="I872" s="62"/>
      <c r="J872" s="52"/>
    </row>
    <row r="873" spans="1:10" ht="16.5" customHeight="1">
      <c r="A873" s="46">
        <v>871</v>
      </c>
      <c r="B873" s="47" t="s">
        <v>3316</v>
      </c>
      <c r="C873" s="52"/>
      <c r="D873" s="47"/>
      <c r="E873" s="52"/>
      <c r="F873" s="52"/>
      <c r="G873" s="52"/>
      <c r="H873" s="55"/>
      <c r="I873" s="62"/>
      <c r="J873" s="52"/>
    </row>
    <row r="874" spans="1:10" ht="16.5" customHeight="1">
      <c r="A874" s="46">
        <v>872</v>
      </c>
      <c r="B874" s="47" t="s">
        <v>3316</v>
      </c>
      <c r="C874" s="52"/>
      <c r="D874" s="52"/>
      <c r="E874" s="52"/>
      <c r="F874" s="52"/>
      <c r="G874" s="52"/>
      <c r="H874" s="55"/>
      <c r="I874" s="62"/>
      <c r="J874" s="52"/>
    </row>
    <row r="875" spans="1:10" ht="16.5" customHeight="1">
      <c r="A875" s="46">
        <v>873</v>
      </c>
      <c r="B875" s="47" t="s">
        <v>3316</v>
      </c>
      <c r="C875" s="52"/>
      <c r="D875" s="52"/>
      <c r="E875" s="52"/>
      <c r="F875" s="52"/>
      <c r="G875" s="52"/>
      <c r="H875" s="55"/>
      <c r="I875" s="62"/>
      <c r="J875" s="52"/>
    </row>
    <row r="876" spans="1:10" ht="16.5" customHeight="1">
      <c r="A876" s="46">
        <v>874</v>
      </c>
      <c r="B876" s="47" t="s">
        <v>3316</v>
      </c>
      <c r="C876" s="63"/>
      <c r="D876" s="63"/>
      <c r="E876" s="64"/>
      <c r="F876" s="63"/>
      <c r="G876" s="63"/>
      <c r="H876" s="65"/>
      <c r="I876" s="62"/>
      <c r="J876" s="52"/>
    </row>
    <row r="877" spans="1:10" ht="16.5" customHeight="1">
      <c r="A877" s="46">
        <v>875</v>
      </c>
      <c r="B877" s="47" t="s">
        <v>3316</v>
      </c>
      <c r="C877" s="52"/>
      <c r="D877" s="52"/>
      <c r="E877" s="52"/>
      <c r="F877" s="52"/>
      <c r="G877" s="52"/>
      <c r="H877" s="55"/>
      <c r="I877" s="62"/>
      <c r="J877" s="52"/>
    </row>
    <row r="878" spans="1:10" ht="16.5" customHeight="1">
      <c r="A878" s="46">
        <v>876</v>
      </c>
      <c r="B878" s="47" t="s">
        <v>3316</v>
      </c>
      <c r="C878" s="50"/>
      <c r="D878" s="50"/>
      <c r="E878" s="50"/>
      <c r="F878" s="50"/>
      <c r="G878" s="50"/>
      <c r="H878" s="66"/>
      <c r="I878" s="62"/>
      <c r="J878" s="52"/>
    </row>
    <row r="879" spans="1:10" ht="16.5" customHeight="1">
      <c r="A879" s="46">
        <v>877</v>
      </c>
      <c r="B879" s="47" t="s">
        <v>3316</v>
      </c>
      <c r="C879" s="47"/>
      <c r="D879" s="47"/>
      <c r="E879" s="47"/>
      <c r="F879" s="47"/>
      <c r="G879" s="47"/>
      <c r="H879" s="48"/>
      <c r="I879" s="62"/>
      <c r="J879" s="52"/>
    </row>
    <row r="880" spans="1:10" ht="16.5" customHeight="1">
      <c r="A880" s="46">
        <v>878</v>
      </c>
      <c r="B880" s="47" t="s">
        <v>3316</v>
      </c>
      <c r="C880" s="47"/>
      <c r="D880" s="47"/>
      <c r="E880" s="47"/>
      <c r="F880" s="47"/>
      <c r="G880" s="47"/>
      <c r="H880" s="48"/>
      <c r="I880" s="62"/>
      <c r="J880" s="52"/>
    </row>
    <row r="881" spans="1:10" ht="16.5" customHeight="1">
      <c r="A881" s="46">
        <v>879</v>
      </c>
      <c r="B881" s="47" t="s">
        <v>3316</v>
      </c>
      <c r="C881" s="47"/>
      <c r="D881" s="47"/>
      <c r="E881" s="47"/>
      <c r="F881" s="47"/>
      <c r="G881" s="47"/>
      <c r="H881" s="48"/>
      <c r="I881" s="62"/>
      <c r="J881" s="52"/>
    </row>
    <row r="882" spans="1:10" s="41" customFormat="1" ht="16.5" customHeight="1">
      <c r="A882" s="46">
        <v>880</v>
      </c>
      <c r="B882" s="47" t="s">
        <v>3316</v>
      </c>
      <c r="C882" s="58"/>
      <c r="D882" s="47"/>
      <c r="E882" s="58"/>
      <c r="F882" s="58"/>
      <c r="G882" s="58"/>
      <c r="H882" s="58"/>
      <c r="I882" s="59"/>
      <c r="J882" s="54"/>
    </row>
    <row r="883" spans="1:10" ht="16.5" customHeight="1">
      <c r="A883" s="46">
        <v>881</v>
      </c>
      <c r="B883" s="47" t="s">
        <v>3316</v>
      </c>
      <c r="C883" s="50"/>
      <c r="D883" s="47"/>
      <c r="E883" s="50"/>
      <c r="F883" s="50"/>
      <c r="G883" s="50"/>
      <c r="H883" s="66"/>
      <c r="I883" s="56"/>
      <c r="J883" s="52"/>
    </row>
    <row r="884" spans="1:10" ht="16.5" customHeight="1">
      <c r="A884" s="46">
        <v>882</v>
      </c>
      <c r="B884" s="47" t="s">
        <v>3316</v>
      </c>
      <c r="C884" s="50"/>
      <c r="D884" s="47"/>
      <c r="E884" s="50"/>
      <c r="F884" s="50"/>
      <c r="G884" s="50"/>
      <c r="H884" s="66"/>
      <c r="I884" s="56"/>
      <c r="J884" s="52"/>
    </row>
    <row r="885" spans="1:10" ht="16.5" customHeight="1">
      <c r="A885" s="46">
        <v>883</v>
      </c>
      <c r="B885" s="47" t="s">
        <v>3316</v>
      </c>
      <c r="C885" s="50"/>
      <c r="D885" s="47"/>
      <c r="E885" s="50"/>
      <c r="F885" s="50"/>
      <c r="G885" s="50"/>
      <c r="H885" s="50"/>
      <c r="I885" s="56"/>
      <c r="J885" s="52"/>
    </row>
    <row r="886" spans="1:10" s="41" customFormat="1" ht="16.5" customHeight="1">
      <c r="A886" s="46">
        <v>884</v>
      </c>
      <c r="B886" s="47" t="s">
        <v>3316</v>
      </c>
      <c r="C886" s="50"/>
      <c r="D886" s="47"/>
      <c r="E886" s="57"/>
      <c r="F886" s="57"/>
      <c r="G886" s="57"/>
      <c r="H886" s="50"/>
      <c r="I886" s="56"/>
      <c r="J886" s="54"/>
    </row>
    <row r="887" spans="1:10" ht="16.5" customHeight="1">
      <c r="A887" s="46">
        <v>885</v>
      </c>
      <c r="B887" s="47" t="s">
        <v>3316</v>
      </c>
      <c r="C887" s="52"/>
      <c r="D887" s="52"/>
      <c r="E887" s="52"/>
      <c r="F887" s="52"/>
      <c r="G887" s="52"/>
      <c r="H887" s="55"/>
      <c r="I887" s="52"/>
      <c r="J887" s="52"/>
    </row>
    <row r="888" spans="1:10" ht="16.5" customHeight="1">
      <c r="A888" s="46">
        <v>886</v>
      </c>
      <c r="B888" s="47" t="s">
        <v>3316</v>
      </c>
      <c r="C888" s="47"/>
      <c r="D888" s="47"/>
      <c r="E888" s="52"/>
      <c r="F888" s="52"/>
      <c r="G888" s="52"/>
      <c r="H888" s="55"/>
      <c r="I888" s="52"/>
      <c r="J888" s="52"/>
    </row>
    <row r="889" spans="1:10" ht="16.5" customHeight="1">
      <c r="A889" s="46">
        <v>887</v>
      </c>
      <c r="B889" s="47" t="s">
        <v>3316</v>
      </c>
      <c r="C889" s="52"/>
      <c r="D889" s="52"/>
      <c r="E889" s="52"/>
      <c r="F889" s="52"/>
      <c r="G889" s="52"/>
      <c r="H889" s="52"/>
      <c r="I889" s="52"/>
      <c r="J889" s="52"/>
    </row>
    <row r="890" spans="1:10" ht="16.5" customHeight="1">
      <c r="A890" s="46">
        <v>888</v>
      </c>
      <c r="B890" s="47" t="s">
        <v>3316</v>
      </c>
      <c r="C890" s="52"/>
      <c r="D890" s="52"/>
      <c r="E890" s="52"/>
      <c r="F890" s="52"/>
      <c r="G890" s="52"/>
      <c r="H890" s="52"/>
      <c r="I890" s="52"/>
      <c r="J890" s="52"/>
    </row>
    <row r="891" spans="1:10" ht="16.5" customHeight="1">
      <c r="A891" s="46">
        <v>889</v>
      </c>
      <c r="B891" s="47" t="s">
        <v>3316</v>
      </c>
      <c r="C891" s="52"/>
      <c r="D891" s="52"/>
      <c r="E891" s="52"/>
      <c r="F891" s="52"/>
      <c r="G891" s="52"/>
      <c r="H891" s="52"/>
      <c r="I891" s="52"/>
      <c r="J891" s="52"/>
    </row>
    <row r="892" spans="1:10" ht="16.5" customHeight="1">
      <c r="A892" s="46">
        <v>890</v>
      </c>
      <c r="B892" s="47" t="s">
        <v>3316</v>
      </c>
      <c r="C892" s="52"/>
      <c r="D892" s="52"/>
      <c r="E892" s="52"/>
      <c r="F892" s="52"/>
      <c r="G892" s="52"/>
      <c r="H892" s="52"/>
      <c r="I892" s="52"/>
      <c r="J892" s="52"/>
    </row>
    <row r="893" spans="1:10" ht="16.5" customHeight="1">
      <c r="A893" s="46">
        <v>891</v>
      </c>
      <c r="B893" s="47" t="s">
        <v>3316</v>
      </c>
      <c r="C893" s="52"/>
      <c r="D893" s="52"/>
      <c r="E893" s="52"/>
      <c r="F893" s="52"/>
      <c r="G893" s="52"/>
      <c r="H893" s="52"/>
      <c r="I893" s="52"/>
      <c r="J893" s="52"/>
    </row>
    <row r="894" spans="1:10" ht="16.5" customHeight="1">
      <c r="A894" s="46">
        <v>892</v>
      </c>
      <c r="B894" s="47" t="s">
        <v>3316</v>
      </c>
      <c r="C894" s="52"/>
      <c r="D894" s="52"/>
      <c r="E894" s="52"/>
      <c r="F894" s="52"/>
      <c r="G894" s="52"/>
      <c r="H894" s="52"/>
      <c r="I894" s="52"/>
      <c r="J894" s="52"/>
    </row>
    <row r="895" spans="1:10" ht="16.5" customHeight="1">
      <c r="A895" s="46">
        <v>893</v>
      </c>
      <c r="B895" s="47" t="s">
        <v>3316</v>
      </c>
      <c r="C895" s="52"/>
      <c r="D895" s="52"/>
      <c r="E895" s="52"/>
      <c r="F895" s="52"/>
      <c r="G895" s="52"/>
      <c r="H895" s="52"/>
      <c r="I895" s="52"/>
      <c r="J895" s="52"/>
    </row>
    <row r="896" spans="1:10" ht="16.5" customHeight="1">
      <c r="A896" s="46">
        <v>894</v>
      </c>
      <c r="B896" s="47" t="s">
        <v>3316</v>
      </c>
      <c r="C896" s="52"/>
      <c r="D896" s="52"/>
      <c r="E896" s="52"/>
      <c r="F896" s="52"/>
      <c r="G896" s="52"/>
      <c r="H896" s="52"/>
      <c r="I896" s="52"/>
      <c r="J896" s="52"/>
    </row>
    <row r="897" spans="1:10" ht="16.5" customHeight="1">
      <c r="A897" s="46">
        <v>895</v>
      </c>
      <c r="B897" s="47" t="s">
        <v>3316</v>
      </c>
      <c r="C897" s="52"/>
      <c r="D897" s="52"/>
      <c r="E897" s="52"/>
      <c r="F897" s="52"/>
      <c r="G897" s="52"/>
      <c r="H897" s="52"/>
      <c r="I897" s="52"/>
      <c r="J897" s="52"/>
    </row>
    <row r="898" spans="1:10" ht="16.5" customHeight="1">
      <c r="A898" s="46">
        <v>896</v>
      </c>
      <c r="B898" s="47" t="s">
        <v>3316</v>
      </c>
      <c r="C898" s="52"/>
      <c r="D898" s="52"/>
      <c r="E898" s="52"/>
      <c r="F898" s="52"/>
      <c r="G898" s="52"/>
      <c r="H898" s="52"/>
      <c r="I898" s="52"/>
      <c r="J898" s="52"/>
    </row>
    <row r="899" spans="1:10" ht="16.5" customHeight="1">
      <c r="A899" s="46">
        <v>897</v>
      </c>
      <c r="B899" s="47" t="s">
        <v>3316</v>
      </c>
      <c r="C899" s="52"/>
      <c r="D899" s="52"/>
      <c r="E899" s="52"/>
      <c r="F899" s="52"/>
      <c r="G899" s="52"/>
      <c r="H899" s="52"/>
      <c r="I899" s="52"/>
      <c r="J899" s="52"/>
    </row>
    <row r="900" spans="1:10" ht="16.5" customHeight="1">
      <c r="A900" s="46">
        <v>898</v>
      </c>
      <c r="B900" s="47" t="s">
        <v>3316</v>
      </c>
      <c r="C900" s="52"/>
      <c r="D900" s="52"/>
      <c r="E900" s="52"/>
      <c r="F900" s="52"/>
      <c r="G900" s="52"/>
      <c r="H900" s="52"/>
      <c r="I900" s="52"/>
      <c r="J900" s="52"/>
    </row>
    <row r="901" spans="1:10" ht="16.5" customHeight="1">
      <c r="A901" s="46">
        <v>899</v>
      </c>
      <c r="B901" s="47" t="s">
        <v>3316</v>
      </c>
      <c r="C901" s="52"/>
      <c r="D901" s="52"/>
      <c r="E901" s="52"/>
      <c r="F901" s="52"/>
      <c r="G901" s="52"/>
      <c r="H901" s="52"/>
      <c r="I901" s="52"/>
      <c r="J901" s="52"/>
    </row>
    <row r="902" spans="1:10" ht="16.5" customHeight="1">
      <c r="A902" s="46">
        <v>900</v>
      </c>
      <c r="B902" s="47" t="s">
        <v>3316</v>
      </c>
      <c r="C902" s="52"/>
      <c r="D902" s="52"/>
      <c r="E902" s="52"/>
      <c r="F902" s="52"/>
      <c r="G902" s="52"/>
      <c r="H902" s="52"/>
      <c r="I902" s="52"/>
      <c r="J902" s="52"/>
    </row>
    <row r="903" spans="1:10" ht="16.5" customHeight="1">
      <c r="A903" s="46">
        <v>901</v>
      </c>
      <c r="B903" s="47" t="s">
        <v>3316</v>
      </c>
      <c r="C903" s="52"/>
      <c r="D903" s="52"/>
      <c r="E903" s="52"/>
      <c r="F903" s="52"/>
      <c r="G903" s="52"/>
      <c r="H903" s="52"/>
      <c r="I903" s="52"/>
      <c r="J903" s="52"/>
    </row>
    <row r="904" spans="1:10" ht="16.5" customHeight="1">
      <c r="A904" s="46">
        <v>902</v>
      </c>
      <c r="B904" s="47" t="s">
        <v>3316</v>
      </c>
      <c r="C904" s="52"/>
      <c r="D904" s="52"/>
      <c r="E904" s="52"/>
      <c r="F904" s="52"/>
      <c r="G904" s="52"/>
      <c r="H904" s="52"/>
      <c r="I904" s="52"/>
      <c r="J904" s="52"/>
    </row>
    <row r="905" spans="1:10" ht="16.5" customHeight="1">
      <c r="A905" s="46">
        <v>903</v>
      </c>
      <c r="B905" s="47" t="s">
        <v>3316</v>
      </c>
      <c r="C905" s="52"/>
      <c r="D905" s="52"/>
      <c r="E905" s="52"/>
      <c r="F905" s="52"/>
      <c r="G905" s="52"/>
      <c r="H905" s="52"/>
      <c r="I905" s="52"/>
      <c r="J905" s="52"/>
    </row>
    <row r="906" spans="1:10" ht="16.5" customHeight="1">
      <c r="A906" s="46">
        <v>904</v>
      </c>
      <c r="B906" s="47" t="s">
        <v>3316</v>
      </c>
      <c r="C906" s="52"/>
      <c r="D906" s="52"/>
      <c r="E906" s="52"/>
      <c r="F906" s="52"/>
      <c r="G906" s="52"/>
      <c r="H906" s="52"/>
      <c r="I906" s="52"/>
      <c r="J906" s="52"/>
    </row>
    <row r="907" spans="1:10" ht="16.5" customHeight="1">
      <c r="A907" s="46">
        <v>905</v>
      </c>
      <c r="B907" s="47" t="s">
        <v>3316</v>
      </c>
      <c r="C907" s="52"/>
      <c r="D907" s="52"/>
      <c r="E907" s="52"/>
      <c r="F907" s="52"/>
      <c r="G907" s="52"/>
      <c r="H907" s="52"/>
      <c r="I907" s="52"/>
      <c r="J907" s="52"/>
    </row>
    <row r="908" spans="1:10" ht="16.5" customHeight="1">
      <c r="A908" s="46">
        <v>906</v>
      </c>
      <c r="B908" s="47" t="s">
        <v>3316</v>
      </c>
      <c r="C908" s="52"/>
      <c r="D908" s="52"/>
      <c r="E908" s="52"/>
      <c r="F908" s="52"/>
      <c r="G908" s="52"/>
      <c r="H908" s="52"/>
      <c r="I908" s="52"/>
      <c r="J908" s="52"/>
    </row>
    <row r="909" spans="1:10" ht="16.5" customHeight="1">
      <c r="A909" s="46">
        <v>907</v>
      </c>
      <c r="B909" s="47" t="s">
        <v>3316</v>
      </c>
      <c r="C909" s="52"/>
      <c r="D909" s="52"/>
      <c r="E909" s="52"/>
      <c r="F909" s="52"/>
      <c r="G909" s="52"/>
      <c r="H909" s="52"/>
      <c r="I909" s="52"/>
      <c r="J909" s="52"/>
    </row>
    <row r="910" spans="1:10" ht="16.5" customHeight="1">
      <c r="A910" s="46">
        <v>908</v>
      </c>
      <c r="B910" s="47" t="s">
        <v>3316</v>
      </c>
      <c r="C910" s="52"/>
      <c r="D910" s="52"/>
      <c r="E910" s="52"/>
      <c r="F910" s="52"/>
      <c r="G910" s="52"/>
      <c r="H910" s="52"/>
      <c r="I910" s="52"/>
      <c r="J910" s="52"/>
    </row>
    <row r="911" spans="1:10" ht="16.5" customHeight="1">
      <c r="A911" s="46">
        <v>909</v>
      </c>
      <c r="B911" s="47" t="s">
        <v>3316</v>
      </c>
      <c r="C911" s="52"/>
      <c r="D911" s="52"/>
      <c r="E911" s="52"/>
      <c r="F911" s="52"/>
      <c r="G911" s="52"/>
      <c r="H911" s="52"/>
      <c r="I911" s="52"/>
      <c r="J911" s="52"/>
    </row>
    <row r="912" spans="1:10" ht="16.5" customHeight="1">
      <c r="A912" s="46">
        <v>910</v>
      </c>
      <c r="B912" s="47" t="s">
        <v>3316</v>
      </c>
      <c r="C912" s="52"/>
      <c r="D912" s="52"/>
      <c r="E912" s="52"/>
      <c r="F912" s="52"/>
      <c r="G912" s="52"/>
      <c r="H912" s="52"/>
      <c r="I912" s="52"/>
      <c r="J912" s="52"/>
    </row>
    <row r="913" spans="1:10" ht="16.5" customHeight="1">
      <c r="A913" s="46">
        <v>911</v>
      </c>
      <c r="B913" s="47" t="s">
        <v>3316</v>
      </c>
      <c r="C913" s="52"/>
      <c r="D913" s="52"/>
      <c r="E913" s="52"/>
      <c r="F913" s="52"/>
      <c r="G913" s="52"/>
      <c r="H913" s="52"/>
      <c r="I913" s="52"/>
      <c r="J913" s="52"/>
    </row>
    <row r="914" spans="1:10" ht="16.5" customHeight="1">
      <c r="A914" s="46">
        <v>912</v>
      </c>
      <c r="B914" s="47" t="s">
        <v>3316</v>
      </c>
      <c r="C914" s="52"/>
      <c r="D914" s="52"/>
      <c r="E914" s="52"/>
      <c r="F914" s="52"/>
      <c r="G914" s="52"/>
      <c r="H914" s="52"/>
      <c r="I914" s="52"/>
      <c r="J914" s="52"/>
    </row>
    <row r="915" spans="1:10" ht="16.5" customHeight="1">
      <c r="A915" s="46">
        <v>913</v>
      </c>
      <c r="B915" s="47" t="s">
        <v>3316</v>
      </c>
      <c r="C915" s="52"/>
      <c r="D915" s="52"/>
      <c r="E915" s="52"/>
      <c r="F915" s="52"/>
      <c r="G915" s="52"/>
      <c r="H915" s="52"/>
      <c r="I915" s="52"/>
      <c r="J915" s="52"/>
    </row>
    <row r="916" spans="1:10" ht="16.5" customHeight="1">
      <c r="A916" s="46">
        <v>914</v>
      </c>
      <c r="B916" s="47" t="s">
        <v>3316</v>
      </c>
      <c r="C916" s="52"/>
      <c r="D916" s="52"/>
      <c r="E916" s="52"/>
      <c r="F916" s="52"/>
      <c r="G916" s="52"/>
      <c r="H916" s="52"/>
      <c r="I916" s="52"/>
      <c r="J916" s="52"/>
    </row>
    <row r="917" spans="1:10" ht="16.5" customHeight="1">
      <c r="A917" s="46">
        <v>915</v>
      </c>
      <c r="B917" s="47" t="s">
        <v>3316</v>
      </c>
      <c r="C917" s="52"/>
      <c r="D917" s="52"/>
      <c r="E917" s="52"/>
      <c r="F917" s="52"/>
      <c r="G917" s="52"/>
      <c r="H917" s="52"/>
      <c r="I917" s="52"/>
      <c r="J917" s="52"/>
    </row>
    <row r="918" spans="1:10" ht="16.5" customHeight="1">
      <c r="A918" s="46">
        <v>916</v>
      </c>
      <c r="B918" s="47" t="s">
        <v>3316</v>
      </c>
      <c r="C918" s="52"/>
      <c r="D918" s="52"/>
      <c r="E918" s="52"/>
      <c r="F918" s="52"/>
      <c r="G918" s="52"/>
      <c r="H918" s="52"/>
      <c r="I918" s="52"/>
      <c r="J918" s="52"/>
    </row>
    <row r="919" spans="1:10" ht="16.5" customHeight="1">
      <c r="A919" s="46">
        <v>917</v>
      </c>
      <c r="B919" s="47" t="s">
        <v>3316</v>
      </c>
      <c r="C919" s="52"/>
      <c r="D919" s="52"/>
      <c r="E919" s="52"/>
      <c r="F919" s="52"/>
      <c r="G919" s="52"/>
      <c r="H919" s="52"/>
      <c r="I919" s="52"/>
      <c r="J919" s="52"/>
    </row>
    <row r="920" spans="1:10" ht="16.5" customHeight="1">
      <c r="A920" s="46">
        <v>918</v>
      </c>
      <c r="B920" s="47" t="s">
        <v>3316</v>
      </c>
      <c r="C920" s="52"/>
      <c r="D920" s="52"/>
      <c r="E920" s="52"/>
      <c r="F920" s="52"/>
      <c r="G920" s="52"/>
      <c r="H920" s="52"/>
      <c r="I920" s="52"/>
      <c r="J920" s="52"/>
    </row>
    <row r="921" spans="1:10" ht="16.5" customHeight="1">
      <c r="A921" s="46">
        <v>919</v>
      </c>
      <c r="B921" s="47" t="s">
        <v>3316</v>
      </c>
      <c r="C921" s="52"/>
      <c r="D921" s="52"/>
      <c r="E921" s="52"/>
      <c r="F921" s="52"/>
      <c r="G921" s="52"/>
      <c r="H921" s="52"/>
      <c r="I921" s="52"/>
      <c r="J921" s="52"/>
    </row>
    <row r="922" spans="1:10" ht="16.5" customHeight="1">
      <c r="A922" s="46">
        <v>920</v>
      </c>
      <c r="B922" s="47" t="s">
        <v>3316</v>
      </c>
      <c r="C922" s="52"/>
      <c r="D922" s="52"/>
      <c r="E922" s="52"/>
      <c r="F922" s="52"/>
      <c r="G922" s="52"/>
      <c r="H922" s="52"/>
      <c r="I922" s="52"/>
      <c r="J922" s="52"/>
    </row>
    <row r="923" spans="1:10" ht="16.5" customHeight="1">
      <c r="A923" s="46">
        <v>921</v>
      </c>
      <c r="B923" s="47" t="s">
        <v>3316</v>
      </c>
      <c r="C923" s="52"/>
      <c r="D923" s="52"/>
      <c r="E923" s="52"/>
      <c r="F923" s="52"/>
      <c r="G923" s="52"/>
      <c r="H923" s="55"/>
      <c r="I923" s="52"/>
      <c r="J923" s="52"/>
    </row>
    <row r="924" spans="1:10" ht="16.5" customHeight="1">
      <c r="A924" s="46">
        <v>922</v>
      </c>
      <c r="B924" s="47" t="s">
        <v>3316</v>
      </c>
      <c r="C924" s="52"/>
      <c r="D924" s="52"/>
      <c r="E924" s="52"/>
      <c r="F924" s="52"/>
      <c r="G924" s="52"/>
      <c r="H924" s="52"/>
      <c r="I924" s="52"/>
      <c r="J924" s="52"/>
    </row>
    <row r="925" spans="1:10" ht="16.5" customHeight="1">
      <c r="A925" s="46">
        <v>923</v>
      </c>
      <c r="B925" s="47" t="s">
        <v>3316</v>
      </c>
      <c r="C925" s="52"/>
      <c r="D925" s="52"/>
      <c r="E925" s="52"/>
      <c r="F925" s="52"/>
      <c r="G925" s="52"/>
      <c r="H925" s="52"/>
      <c r="I925" s="52"/>
      <c r="J925" s="52"/>
    </row>
    <row r="926" spans="1:10" ht="16.5" customHeight="1">
      <c r="A926" s="46">
        <v>924</v>
      </c>
      <c r="B926" s="47" t="s">
        <v>3316</v>
      </c>
      <c r="C926" s="52"/>
      <c r="D926" s="52"/>
      <c r="E926" s="52"/>
      <c r="F926" s="52"/>
      <c r="G926" s="52"/>
      <c r="H926" s="52"/>
      <c r="I926" s="52"/>
      <c r="J926" s="52"/>
    </row>
    <row r="927" spans="1:10" ht="16.5" customHeight="1">
      <c r="A927" s="46">
        <v>925</v>
      </c>
      <c r="B927" s="47" t="s">
        <v>3316</v>
      </c>
      <c r="C927" s="52"/>
      <c r="D927" s="52"/>
      <c r="E927" s="52"/>
      <c r="F927" s="52"/>
      <c r="G927" s="52"/>
      <c r="H927" s="55"/>
      <c r="I927" s="52"/>
      <c r="J927" s="52"/>
    </row>
    <row r="928" spans="1:10" ht="16.5" customHeight="1">
      <c r="A928" s="46">
        <v>926</v>
      </c>
      <c r="B928" s="47" t="s">
        <v>3316</v>
      </c>
      <c r="C928" s="52"/>
      <c r="D928" s="52"/>
      <c r="E928" s="52"/>
      <c r="F928" s="52"/>
      <c r="G928" s="52"/>
      <c r="H928" s="52"/>
      <c r="I928" s="52"/>
      <c r="J928" s="52"/>
    </row>
    <row r="929" spans="1:10" ht="16.5" customHeight="1">
      <c r="A929" s="46">
        <v>927</v>
      </c>
      <c r="B929" s="47" t="s">
        <v>3316</v>
      </c>
      <c r="C929" s="52"/>
      <c r="D929" s="52"/>
      <c r="E929" s="52"/>
      <c r="F929" s="52"/>
      <c r="G929" s="52"/>
      <c r="H929" s="52"/>
      <c r="I929" s="52"/>
      <c r="J929" s="52"/>
    </row>
    <row r="930" spans="1:10" ht="16.5" customHeight="1">
      <c r="A930" s="46">
        <v>928</v>
      </c>
      <c r="B930" s="47" t="s">
        <v>3316</v>
      </c>
      <c r="C930" s="52"/>
      <c r="D930" s="52"/>
      <c r="E930" s="52"/>
      <c r="F930" s="52"/>
      <c r="G930" s="52"/>
      <c r="H930" s="52"/>
      <c r="I930" s="52"/>
      <c r="J930" s="52"/>
    </row>
    <row r="931" spans="1:10" ht="16.5" customHeight="1">
      <c r="A931" s="46">
        <v>929</v>
      </c>
      <c r="B931" s="47" t="s">
        <v>3316</v>
      </c>
      <c r="C931" s="52"/>
      <c r="D931" s="52"/>
      <c r="E931" s="52"/>
      <c r="F931" s="52"/>
      <c r="G931" s="52"/>
      <c r="H931" s="52"/>
      <c r="I931" s="52"/>
      <c r="J931" s="52"/>
    </row>
    <row r="932" spans="1:10" ht="16.5" customHeight="1">
      <c r="A932" s="46">
        <v>930</v>
      </c>
      <c r="B932" s="47" t="s">
        <v>3316</v>
      </c>
      <c r="C932" s="52"/>
      <c r="D932" s="52"/>
      <c r="E932" s="52"/>
      <c r="F932" s="52"/>
      <c r="G932" s="52"/>
      <c r="H932" s="52"/>
      <c r="I932" s="52"/>
      <c r="J932" s="52"/>
    </row>
    <row r="933" spans="1:10" ht="16.5" customHeight="1">
      <c r="A933" s="46">
        <v>931</v>
      </c>
      <c r="B933" s="47" t="s">
        <v>3316</v>
      </c>
      <c r="C933" s="52"/>
      <c r="D933" s="52"/>
      <c r="E933" s="52"/>
      <c r="F933" s="52"/>
      <c r="G933" s="52"/>
      <c r="H933" s="52"/>
      <c r="I933" s="52"/>
      <c r="J933" s="52"/>
    </row>
    <row r="934" spans="1:10" ht="16.5" customHeight="1">
      <c r="A934" s="46">
        <v>932</v>
      </c>
      <c r="B934" s="47" t="s">
        <v>3316</v>
      </c>
      <c r="C934" s="52"/>
      <c r="D934" s="52"/>
      <c r="E934" s="52"/>
      <c r="F934" s="52"/>
      <c r="G934" s="52"/>
      <c r="H934" s="52"/>
      <c r="I934" s="52"/>
      <c r="J934" s="52"/>
    </row>
    <row r="935" spans="1:10" ht="16.5" customHeight="1">
      <c r="A935" s="46">
        <v>933</v>
      </c>
      <c r="B935" s="47" t="s">
        <v>3316</v>
      </c>
      <c r="C935" s="52"/>
      <c r="D935" s="52"/>
      <c r="E935" s="52"/>
      <c r="F935" s="52"/>
      <c r="G935" s="52"/>
      <c r="H935" s="52"/>
      <c r="I935" s="52"/>
      <c r="J935" s="52"/>
    </row>
    <row r="936" spans="1:10" ht="16.5" customHeight="1">
      <c r="A936" s="46">
        <v>934</v>
      </c>
      <c r="B936" s="47" t="s">
        <v>3316</v>
      </c>
      <c r="C936" s="52"/>
      <c r="D936" s="52"/>
      <c r="E936" s="52"/>
      <c r="F936" s="52"/>
      <c r="G936" s="52"/>
      <c r="H936" s="52"/>
      <c r="I936" s="52"/>
      <c r="J936" s="52"/>
    </row>
    <row r="937" spans="1:10" ht="16.5" customHeight="1">
      <c r="A937" s="46">
        <v>935</v>
      </c>
      <c r="B937" s="47" t="s">
        <v>3316</v>
      </c>
      <c r="C937" s="52"/>
      <c r="D937" s="52"/>
      <c r="E937" s="52"/>
      <c r="F937" s="52"/>
      <c r="G937" s="52"/>
      <c r="H937" s="52"/>
      <c r="I937" s="52"/>
      <c r="J937" s="52"/>
    </row>
    <row r="938" spans="1:10" ht="16.5" customHeight="1">
      <c r="A938" s="46">
        <v>936</v>
      </c>
      <c r="B938" s="47" t="s">
        <v>3316</v>
      </c>
      <c r="C938" s="52"/>
      <c r="D938" s="52"/>
      <c r="E938" s="52"/>
      <c r="F938" s="52"/>
      <c r="G938" s="52"/>
      <c r="H938" s="52"/>
      <c r="I938" s="52"/>
      <c r="J938" s="52"/>
    </row>
    <row r="939" spans="1:10" ht="16.5" customHeight="1">
      <c r="A939" s="46">
        <v>937</v>
      </c>
      <c r="B939" s="47" t="s">
        <v>3316</v>
      </c>
      <c r="C939" s="52"/>
      <c r="D939" s="52"/>
      <c r="E939" s="52"/>
      <c r="F939" s="52"/>
      <c r="G939" s="52"/>
      <c r="H939" s="55"/>
      <c r="I939" s="52"/>
      <c r="J939" s="52"/>
    </row>
    <row r="940" spans="1:10" ht="16.5" customHeight="1">
      <c r="A940" s="46">
        <v>938</v>
      </c>
      <c r="B940" s="47" t="s">
        <v>3316</v>
      </c>
      <c r="C940" s="52"/>
      <c r="D940" s="47"/>
      <c r="E940" s="52"/>
      <c r="F940" s="52"/>
      <c r="G940" s="52"/>
      <c r="H940" s="52"/>
      <c r="I940" s="52"/>
      <c r="J940" s="52"/>
    </row>
    <row r="941" spans="1:10" ht="16.5" customHeight="1">
      <c r="A941" s="46">
        <v>939</v>
      </c>
      <c r="B941" s="47" t="s">
        <v>3316</v>
      </c>
      <c r="C941" s="52"/>
      <c r="D941" s="47"/>
      <c r="E941" s="52"/>
      <c r="F941" s="52"/>
      <c r="G941" s="52"/>
      <c r="H941" s="52"/>
      <c r="I941" s="52"/>
      <c r="J941" s="52"/>
    </row>
    <row r="942" spans="1:10" ht="16.5" customHeight="1">
      <c r="A942" s="46">
        <v>940</v>
      </c>
      <c r="B942" s="47" t="s">
        <v>3316</v>
      </c>
      <c r="C942" s="52"/>
      <c r="D942" s="52"/>
      <c r="E942" s="52"/>
      <c r="F942" s="52"/>
      <c r="G942" s="52"/>
      <c r="H942" s="52"/>
      <c r="I942" s="52"/>
      <c r="J942" s="52"/>
    </row>
    <row r="943" spans="1:10" ht="16.5" customHeight="1">
      <c r="A943" s="46">
        <v>941</v>
      </c>
      <c r="B943" s="47" t="s">
        <v>3316</v>
      </c>
      <c r="C943" s="52"/>
      <c r="D943" s="47"/>
      <c r="E943" s="52"/>
      <c r="F943" s="52"/>
      <c r="G943" s="52"/>
      <c r="H943" s="52"/>
      <c r="I943" s="52"/>
      <c r="J943" s="52"/>
    </row>
    <row r="944" spans="1:10" ht="16.5" customHeight="1">
      <c r="A944" s="46">
        <v>942</v>
      </c>
      <c r="B944" s="47" t="s">
        <v>3316</v>
      </c>
      <c r="C944" s="52"/>
      <c r="D944" s="52"/>
      <c r="E944" s="52"/>
      <c r="F944" s="52"/>
      <c r="G944" s="52"/>
      <c r="H944" s="55"/>
      <c r="I944" s="52"/>
      <c r="J944" s="52"/>
    </row>
    <row r="945" spans="1:10" ht="16.5" customHeight="1">
      <c r="A945" s="46">
        <v>943</v>
      </c>
      <c r="B945" s="47" t="s">
        <v>3316</v>
      </c>
      <c r="C945" s="52"/>
      <c r="D945" s="52"/>
      <c r="E945" s="52"/>
      <c r="F945" s="52"/>
      <c r="G945" s="52"/>
      <c r="H945" s="52"/>
      <c r="I945" s="52"/>
      <c r="J945" s="52"/>
    </row>
    <row r="946" spans="1:10" ht="16.5" customHeight="1">
      <c r="A946" s="46">
        <v>944</v>
      </c>
      <c r="B946" s="47" t="s">
        <v>3316</v>
      </c>
      <c r="C946" s="52"/>
      <c r="D946" s="52"/>
      <c r="E946" s="52"/>
      <c r="F946" s="52"/>
      <c r="G946" s="52"/>
      <c r="H946" s="52"/>
      <c r="I946" s="52"/>
      <c r="J946" s="52"/>
    </row>
    <row r="947" spans="1:10" ht="16.5" customHeight="1">
      <c r="A947" s="46">
        <v>945</v>
      </c>
      <c r="B947" s="47" t="s">
        <v>3316</v>
      </c>
      <c r="C947" s="52"/>
      <c r="D947" s="52"/>
      <c r="E947" s="52"/>
      <c r="F947" s="52"/>
      <c r="G947" s="52"/>
      <c r="H947" s="52"/>
      <c r="I947" s="52"/>
      <c r="J947" s="52"/>
    </row>
    <row r="948" spans="1:10" ht="16.5" customHeight="1">
      <c r="A948" s="46">
        <v>946</v>
      </c>
      <c r="B948" s="47" t="s">
        <v>3316</v>
      </c>
      <c r="C948" s="52"/>
      <c r="D948" s="52"/>
      <c r="E948" s="52"/>
      <c r="F948" s="52"/>
      <c r="G948" s="52"/>
      <c r="H948" s="52"/>
      <c r="I948" s="52"/>
      <c r="J948" s="52"/>
    </row>
    <row r="949" spans="1:10" ht="16.5" customHeight="1">
      <c r="A949" s="46">
        <v>947</v>
      </c>
      <c r="B949" s="47" t="s">
        <v>3316</v>
      </c>
      <c r="C949" s="52"/>
      <c r="D949" s="52"/>
      <c r="E949" s="52"/>
      <c r="F949" s="52"/>
      <c r="G949" s="52"/>
      <c r="H949" s="52"/>
      <c r="I949" s="52"/>
      <c r="J949" s="52"/>
    </row>
    <row r="950" spans="1:10" ht="16.5" customHeight="1">
      <c r="A950" s="46">
        <v>948</v>
      </c>
      <c r="B950" s="47" t="s">
        <v>3316</v>
      </c>
      <c r="C950" s="52"/>
      <c r="D950" s="52"/>
      <c r="E950" s="52"/>
      <c r="F950" s="52"/>
      <c r="G950" s="52"/>
      <c r="H950" s="52"/>
      <c r="I950" s="52"/>
      <c r="J950" s="52"/>
    </row>
    <row r="951" spans="1:10" ht="16.5" customHeight="1">
      <c r="A951" s="46">
        <v>949</v>
      </c>
      <c r="B951" s="47" t="s">
        <v>3316</v>
      </c>
      <c r="C951" s="52"/>
      <c r="D951" s="52"/>
      <c r="E951" s="52"/>
      <c r="F951" s="52"/>
      <c r="G951" s="52"/>
      <c r="H951" s="52"/>
      <c r="I951" s="52"/>
      <c r="J951" s="52"/>
    </row>
    <row r="952" spans="1:10" ht="16.5" customHeight="1">
      <c r="A952" s="46">
        <v>950</v>
      </c>
      <c r="B952" s="47" t="s">
        <v>3316</v>
      </c>
      <c r="C952" s="52"/>
      <c r="D952" s="52"/>
      <c r="E952" s="52"/>
      <c r="F952" s="52"/>
      <c r="G952" s="52"/>
      <c r="H952" s="52"/>
      <c r="I952" s="52"/>
      <c r="J952" s="52"/>
    </row>
    <row r="953" spans="1:10" ht="16.5" customHeight="1">
      <c r="A953" s="46">
        <v>951</v>
      </c>
      <c r="B953" s="47" t="s">
        <v>3316</v>
      </c>
      <c r="C953" s="52"/>
      <c r="D953" s="52"/>
      <c r="E953" s="52"/>
      <c r="F953" s="52"/>
      <c r="G953" s="52"/>
      <c r="H953" s="52"/>
      <c r="I953" s="52"/>
      <c r="J953" s="52"/>
    </row>
    <row r="954" spans="1:10" ht="16.5" customHeight="1">
      <c r="A954" s="46">
        <v>952</v>
      </c>
      <c r="B954" s="47" t="s">
        <v>3316</v>
      </c>
      <c r="C954" s="52"/>
      <c r="D954" s="52"/>
      <c r="E954" s="52"/>
      <c r="F954" s="52"/>
      <c r="G954" s="52"/>
      <c r="H954" s="52"/>
      <c r="I954" s="52"/>
      <c r="J954" s="52"/>
    </row>
    <row r="955" spans="1:10" ht="16.5" customHeight="1">
      <c r="A955" s="46">
        <v>953</v>
      </c>
      <c r="B955" s="47" t="s">
        <v>3316</v>
      </c>
      <c r="C955" s="52"/>
      <c r="D955" s="52"/>
      <c r="E955" s="52"/>
      <c r="F955" s="52"/>
      <c r="G955" s="52"/>
      <c r="H955" s="52"/>
      <c r="I955" s="52"/>
      <c r="J955" s="52"/>
    </row>
    <row r="956" spans="1:10" ht="16.5" customHeight="1">
      <c r="A956" s="46">
        <v>954</v>
      </c>
      <c r="B956" s="47" t="s">
        <v>3316</v>
      </c>
      <c r="C956" s="52"/>
      <c r="D956" s="52"/>
      <c r="E956" s="52"/>
      <c r="F956" s="52"/>
      <c r="G956" s="52"/>
      <c r="H956" s="52"/>
      <c r="I956" s="52"/>
      <c r="J956" s="52"/>
    </row>
    <row r="957" spans="1:10" ht="16.5" customHeight="1">
      <c r="A957" s="46">
        <v>955</v>
      </c>
      <c r="B957" s="47" t="s">
        <v>3316</v>
      </c>
      <c r="C957" s="52"/>
      <c r="D957" s="52"/>
      <c r="E957" s="52"/>
      <c r="F957" s="52"/>
      <c r="G957" s="52"/>
      <c r="H957" s="52"/>
      <c r="I957" s="52"/>
      <c r="J957" s="52"/>
    </row>
    <row r="958" spans="1:10" ht="16.5" customHeight="1">
      <c r="A958" s="46">
        <v>956</v>
      </c>
      <c r="B958" s="47" t="s">
        <v>3316</v>
      </c>
      <c r="C958" s="52"/>
      <c r="D958" s="52"/>
      <c r="E958" s="52"/>
      <c r="F958" s="52"/>
      <c r="G958" s="52"/>
      <c r="H958" s="52"/>
      <c r="I958" s="52"/>
      <c r="J958" s="52"/>
    </row>
    <row r="959" spans="1:10" ht="16.5" customHeight="1">
      <c r="A959" s="46">
        <v>957</v>
      </c>
      <c r="B959" s="47" t="s">
        <v>3316</v>
      </c>
      <c r="C959" s="52"/>
      <c r="D959" s="52"/>
      <c r="E959" s="52"/>
      <c r="F959" s="52"/>
      <c r="G959" s="52"/>
      <c r="H959" s="52"/>
      <c r="I959" s="52"/>
      <c r="J959" s="52"/>
    </row>
    <row r="960" spans="1:10" ht="16.5" customHeight="1">
      <c r="A960" s="46">
        <v>958</v>
      </c>
      <c r="B960" s="47" t="s">
        <v>3316</v>
      </c>
      <c r="C960" s="52"/>
      <c r="D960" s="52"/>
      <c r="E960" s="52"/>
      <c r="F960" s="52"/>
      <c r="G960" s="52"/>
      <c r="H960" s="52"/>
      <c r="I960" s="52"/>
      <c r="J960" s="52"/>
    </row>
    <row r="961" spans="1:10" ht="16.5" customHeight="1">
      <c r="A961" s="46">
        <v>959</v>
      </c>
      <c r="B961" s="47" t="s">
        <v>3316</v>
      </c>
      <c r="C961" s="52"/>
      <c r="D961" s="52"/>
      <c r="E961" s="52"/>
      <c r="F961" s="52"/>
      <c r="G961" s="52"/>
      <c r="H961" s="52"/>
      <c r="I961" s="52"/>
      <c r="J961" s="52"/>
    </row>
    <row r="962" spans="1:10" ht="16.5" customHeight="1">
      <c r="A962" s="46">
        <v>960</v>
      </c>
      <c r="B962" s="47" t="s">
        <v>3316</v>
      </c>
      <c r="C962" s="52"/>
      <c r="D962" s="52"/>
      <c r="E962" s="52"/>
      <c r="F962" s="52"/>
      <c r="G962" s="52"/>
      <c r="H962" s="52"/>
      <c r="I962" s="52"/>
      <c r="J962" s="52"/>
    </row>
    <row r="963" spans="1:10" ht="16.5" customHeight="1">
      <c r="A963" s="46">
        <v>961</v>
      </c>
      <c r="B963" s="47" t="s">
        <v>3316</v>
      </c>
      <c r="C963" s="52"/>
      <c r="D963" s="52"/>
      <c r="E963" s="52"/>
      <c r="F963" s="52"/>
      <c r="G963" s="52"/>
      <c r="H963" s="55"/>
      <c r="I963" s="52"/>
      <c r="J963" s="52"/>
    </row>
    <row r="964" spans="1:10" ht="16.5" customHeight="1">
      <c r="A964" s="46">
        <v>962</v>
      </c>
      <c r="B964" s="47" t="s">
        <v>3316</v>
      </c>
      <c r="C964" s="52"/>
      <c r="D964" s="52"/>
      <c r="E964" s="52"/>
      <c r="F964" s="52"/>
      <c r="G964" s="52"/>
      <c r="H964" s="52"/>
      <c r="I964" s="52"/>
      <c r="J964" s="52"/>
    </row>
    <row r="965" spans="1:10" ht="16.5" customHeight="1">
      <c r="A965" s="46">
        <v>963</v>
      </c>
      <c r="B965" s="47" t="s">
        <v>3316</v>
      </c>
      <c r="C965" s="52"/>
      <c r="D965" s="52"/>
      <c r="E965" s="52"/>
      <c r="F965" s="52"/>
      <c r="G965" s="52"/>
      <c r="H965" s="52"/>
      <c r="I965" s="52"/>
      <c r="J965" s="52"/>
    </row>
    <row r="966" spans="1:10" ht="16.5" customHeight="1">
      <c r="A966" s="46">
        <v>964</v>
      </c>
      <c r="B966" s="47" t="s">
        <v>3316</v>
      </c>
      <c r="C966" s="52"/>
      <c r="D966" s="52"/>
      <c r="E966" s="52"/>
      <c r="F966" s="52"/>
      <c r="G966" s="52"/>
      <c r="H966" s="52"/>
      <c r="I966" s="52"/>
      <c r="J966" s="52"/>
    </row>
    <row r="967" spans="1:10" ht="16.5" customHeight="1">
      <c r="A967" s="46">
        <v>965</v>
      </c>
      <c r="B967" s="47" t="s">
        <v>3316</v>
      </c>
      <c r="C967" s="52"/>
      <c r="D967" s="52"/>
      <c r="E967" s="52"/>
      <c r="F967" s="52"/>
      <c r="G967" s="52"/>
      <c r="H967" s="52"/>
      <c r="I967" s="52"/>
      <c r="J967" s="52"/>
    </row>
    <row r="968" spans="1:10" ht="16.5" customHeight="1">
      <c r="A968" s="46">
        <v>966</v>
      </c>
      <c r="B968" s="47" t="s">
        <v>3316</v>
      </c>
      <c r="C968" s="52"/>
      <c r="D968" s="52"/>
      <c r="E968" s="52"/>
      <c r="F968" s="52"/>
      <c r="G968" s="52"/>
      <c r="H968" s="52"/>
      <c r="I968" s="52"/>
      <c r="J968" s="52"/>
    </row>
    <row r="969" spans="1:10" ht="16.5" customHeight="1">
      <c r="A969" s="46">
        <v>967</v>
      </c>
      <c r="B969" s="47" t="s">
        <v>3316</v>
      </c>
      <c r="C969" s="52"/>
      <c r="D969" s="52"/>
      <c r="E969" s="52"/>
      <c r="F969" s="52"/>
      <c r="G969" s="52"/>
      <c r="H969" s="52"/>
      <c r="I969" s="52"/>
      <c r="J969" s="52"/>
    </row>
    <row r="970" spans="1:10" ht="16.5" customHeight="1">
      <c r="A970" s="46">
        <v>968</v>
      </c>
      <c r="B970" s="47" t="s">
        <v>3316</v>
      </c>
      <c r="C970" s="52"/>
      <c r="D970" s="52"/>
      <c r="E970" s="52"/>
      <c r="F970" s="52"/>
      <c r="G970" s="52"/>
      <c r="H970" s="52"/>
      <c r="I970" s="52"/>
      <c r="J970" s="52"/>
    </row>
    <row r="971" spans="1:10" ht="16.5" customHeight="1">
      <c r="A971" s="46">
        <v>969</v>
      </c>
      <c r="B971" s="47" t="s">
        <v>3316</v>
      </c>
      <c r="C971" s="52"/>
      <c r="D971" s="52"/>
      <c r="E971" s="52"/>
      <c r="F971" s="52"/>
      <c r="G971" s="52"/>
      <c r="H971" s="52"/>
      <c r="I971" s="52"/>
      <c r="J971" s="52"/>
    </row>
    <row r="972" spans="1:10" ht="16.5" customHeight="1">
      <c r="A972" s="46">
        <v>970</v>
      </c>
      <c r="B972" s="47" t="s">
        <v>3316</v>
      </c>
      <c r="C972" s="52"/>
      <c r="D972" s="52"/>
      <c r="E972" s="52"/>
      <c r="F972" s="52"/>
      <c r="G972" s="52"/>
      <c r="H972" s="52"/>
      <c r="I972" s="52"/>
      <c r="J972" s="52"/>
    </row>
    <row r="973" spans="1:10" ht="16.5" customHeight="1">
      <c r="A973" s="46">
        <v>971</v>
      </c>
      <c r="B973" s="47" t="s">
        <v>3316</v>
      </c>
      <c r="C973" s="52"/>
      <c r="D973" s="52"/>
      <c r="E973" s="52"/>
      <c r="F973" s="52"/>
      <c r="G973" s="52"/>
      <c r="H973" s="52"/>
      <c r="I973" s="52"/>
      <c r="J973" s="52"/>
    </row>
    <row r="974" spans="1:10" ht="16.5" customHeight="1">
      <c r="A974" s="46">
        <v>972</v>
      </c>
      <c r="B974" s="47" t="s">
        <v>3316</v>
      </c>
      <c r="C974" s="52"/>
      <c r="D974" s="52"/>
      <c r="E974" s="52"/>
      <c r="F974" s="52"/>
      <c r="G974" s="52"/>
      <c r="H974" s="52"/>
      <c r="I974" s="52"/>
      <c r="J974" s="52"/>
    </row>
    <row r="975" spans="1:10" ht="16.5" customHeight="1">
      <c r="A975" s="46">
        <v>973</v>
      </c>
      <c r="B975" s="47" t="s">
        <v>3316</v>
      </c>
      <c r="C975" s="52"/>
      <c r="D975" s="52"/>
      <c r="E975" s="52"/>
      <c r="F975" s="52"/>
      <c r="G975" s="52"/>
      <c r="H975" s="52"/>
      <c r="I975" s="52"/>
      <c r="J975" s="52"/>
    </row>
    <row r="976" spans="1:10" ht="16.5" customHeight="1">
      <c r="A976" s="46">
        <v>974</v>
      </c>
      <c r="B976" s="47" t="s">
        <v>3316</v>
      </c>
      <c r="C976" s="52"/>
      <c r="D976" s="52"/>
      <c r="E976" s="52"/>
      <c r="F976" s="52"/>
      <c r="G976" s="52"/>
      <c r="H976" s="52"/>
      <c r="I976" s="52"/>
      <c r="J976" s="52"/>
    </row>
    <row r="977" spans="1:10" ht="16.5" customHeight="1">
      <c r="A977" s="46">
        <v>975</v>
      </c>
      <c r="B977" s="47" t="s">
        <v>3316</v>
      </c>
      <c r="C977" s="52"/>
      <c r="D977" s="52"/>
      <c r="E977" s="52"/>
      <c r="F977" s="52"/>
      <c r="G977" s="52"/>
      <c r="H977" s="52"/>
      <c r="I977" s="52"/>
      <c r="J977" s="52"/>
    </row>
    <row r="978" spans="1:10" ht="16.5" customHeight="1">
      <c r="A978" s="46">
        <v>976</v>
      </c>
      <c r="B978" s="47" t="s">
        <v>3316</v>
      </c>
      <c r="C978" s="52"/>
      <c r="D978" s="52"/>
      <c r="E978" s="52"/>
      <c r="F978" s="52"/>
      <c r="G978" s="52"/>
      <c r="H978" s="52"/>
      <c r="I978" s="52"/>
      <c r="J978" s="52"/>
    </row>
    <row r="979" spans="1:10" ht="16.5" customHeight="1">
      <c r="A979" s="46">
        <v>977</v>
      </c>
      <c r="B979" s="47" t="s">
        <v>3316</v>
      </c>
      <c r="C979" s="52"/>
      <c r="D979" s="52"/>
      <c r="E979" s="52"/>
      <c r="F979" s="52"/>
      <c r="G979" s="52"/>
      <c r="H979" s="52"/>
      <c r="I979" s="52"/>
      <c r="J979" s="52"/>
    </row>
    <row r="980" spans="1:10" ht="16.5" customHeight="1">
      <c r="A980" s="46">
        <v>978</v>
      </c>
      <c r="B980" s="47" t="s">
        <v>3316</v>
      </c>
      <c r="C980" s="52"/>
      <c r="D980" s="52"/>
      <c r="E980" s="52"/>
      <c r="F980" s="52"/>
      <c r="G980" s="52"/>
      <c r="H980" s="52"/>
      <c r="I980" s="52"/>
      <c r="J980" s="52"/>
    </row>
    <row r="981" spans="1:10" ht="16.5" customHeight="1">
      <c r="A981" s="46">
        <v>979</v>
      </c>
      <c r="B981" s="47" t="s">
        <v>3316</v>
      </c>
      <c r="C981" s="52"/>
      <c r="D981" s="52"/>
      <c r="E981" s="52"/>
      <c r="F981" s="52"/>
      <c r="G981" s="52"/>
      <c r="H981" s="52"/>
      <c r="I981" s="52"/>
      <c r="J981" s="52"/>
    </row>
    <row r="982" spans="1:10" ht="16.5" customHeight="1">
      <c r="A982" s="46">
        <v>980</v>
      </c>
      <c r="B982" s="47" t="s">
        <v>3316</v>
      </c>
      <c r="C982" s="52"/>
      <c r="D982" s="52"/>
      <c r="E982" s="52"/>
      <c r="F982" s="52"/>
      <c r="G982" s="52"/>
      <c r="H982" s="55"/>
      <c r="I982" s="52"/>
      <c r="J982" s="52"/>
    </row>
    <row r="983" spans="1:10" ht="16.5" customHeight="1">
      <c r="A983" s="46">
        <v>981</v>
      </c>
      <c r="B983" s="47" t="s">
        <v>3316</v>
      </c>
      <c r="C983" s="52"/>
      <c r="D983" s="52"/>
      <c r="E983" s="52"/>
      <c r="F983" s="52"/>
      <c r="G983" s="52"/>
      <c r="H983" s="55"/>
      <c r="I983" s="52"/>
      <c r="J983" s="52"/>
    </row>
    <row r="984" spans="1:10" ht="16.5" customHeight="1">
      <c r="A984" s="46">
        <v>982</v>
      </c>
      <c r="B984" s="47" t="s">
        <v>3316</v>
      </c>
      <c r="C984" s="52"/>
      <c r="D984" s="52"/>
      <c r="E984" s="52"/>
      <c r="F984" s="52"/>
      <c r="G984" s="52"/>
      <c r="H984" s="52"/>
      <c r="I984" s="52"/>
      <c r="J984" s="52"/>
    </row>
    <row r="985" spans="1:10" ht="16.5" customHeight="1">
      <c r="A985" s="46">
        <v>983</v>
      </c>
      <c r="B985" s="47" t="s">
        <v>3316</v>
      </c>
      <c r="C985" s="52"/>
      <c r="D985" s="52"/>
      <c r="E985" s="52"/>
      <c r="F985" s="52"/>
      <c r="G985" s="52"/>
      <c r="H985" s="52"/>
      <c r="I985" s="52"/>
      <c r="J985" s="52"/>
    </row>
    <row r="986" spans="1:10" ht="16.5" customHeight="1">
      <c r="A986" s="46">
        <v>984</v>
      </c>
      <c r="B986" s="47" t="s">
        <v>3316</v>
      </c>
      <c r="C986" s="52"/>
      <c r="D986" s="52"/>
      <c r="E986" s="52"/>
      <c r="F986" s="52"/>
      <c r="G986" s="52"/>
      <c r="H986" s="52"/>
      <c r="I986" s="52"/>
      <c r="J986" s="52"/>
    </row>
    <row r="987" spans="1:10" ht="16.5" customHeight="1">
      <c r="A987" s="46">
        <v>985</v>
      </c>
      <c r="B987" s="47" t="s">
        <v>3316</v>
      </c>
      <c r="C987" s="52"/>
      <c r="D987" s="52"/>
      <c r="E987" s="52"/>
      <c r="F987" s="52"/>
      <c r="G987" s="52"/>
      <c r="H987" s="52"/>
      <c r="I987" s="52"/>
      <c r="J987" s="52"/>
    </row>
    <row r="988" spans="1:10" ht="16.5" customHeight="1">
      <c r="A988" s="46">
        <v>986</v>
      </c>
      <c r="B988" s="47" t="s">
        <v>3316</v>
      </c>
      <c r="C988" s="52"/>
      <c r="D988" s="52"/>
      <c r="E988" s="52"/>
      <c r="F988" s="52"/>
      <c r="G988" s="52"/>
      <c r="H988" s="52"/>
      <c r="I988" s="52"/>
      <c r="J988" s="52"/>
    </row>
    <row r="989" spans="1:10" ht="16.5" customHeight="1">
      <c r="A989" s="46">
        <v>987</v>
      </c>
      <c r="B989" s="47" t="s">
        <v>3316</v>
      </c>
      <c r="C989" s="52"/>
      <c r="D989" s="47"/>
      <c r="E989" s="52"/>
      <c r="F989" s="52"/>
      <c r="G989" s="52"/>
      <c r="H989" s="52"/>
      <c r="I989" s="52"/>
      <c r="J989" s="52"/>
    </row>
    <row r="990" spans="1:10" ht="16.5" customHeight="1">
      <c r="A990" s="46">
        <v>988</v>
      </c>
      <c r="B990" s="47" t="s">
        <v>3316</v>
      </c>
      <c r="C990" s="52"/>
      <c r="D990" s="52"/>
      <c r="E990" s="52"/>
      <c r="F990" s="52"/>
      <c r="G990" s="52"/>
      <c r="H990" s="52"/>
      <c r="I990" s="52"/>
      <c r="J990" s="52"/>
    </row>
    <row r="991" spans="1:10" ht="16.5" customHeight="1">
      <c r="A991" s="46">
        <v>989</v>
      </c>
      <c r="B991" s="47" t="s">
        <v>3316</v>
      </c>
      <c r="C991" s="52"/>
      <c r="D991" s="52"/>
      <c r="E991" s="52"/>
      <c r="F991" s="52"/>
      <c r="G991" s="52"/>
      <c r="H991" s="52"/>
      <c r="I991" s="52"/>
      <c r="J991" s="52"/>
    </row>
    <row r="992" spans="1:10" ht="16.5" customHeight="1">
      <c r="A992" s="46">
        <v>990</v>
      </c>
      <c r="B992" s="47" t="s">
        <v>3316</v>
      </c>
      <c r="C992" s="52"/>
      <c r="D992" s="52"/>
      <c r="E992" s="52"/>
      <c r="F992" s="52"/>
      <c r="G992" s="52"/>
      <c r="H992" s="55"/>
      <c r="I992" s="52"/>
      <c r="J992" s="52"/>
    </row>
    <row r="993" spans="1:10" ht="16.5" customHeight="1">
      <c r="A993" s="46">
        <v>991</v>
      </c>
      <c r="B993" s="47" t="s">
        <v>3316</v>
      </c>
      <c r="C993" s="52"/>
      <c r="D993" s="52"/>
      <c r="E993" s="52"/>
      <c r="F993" s="52"/>
      <c r="G993" s="52"/>
      <c r="H993" s="55"/>
      <c r="I993" s="52"/>
      <c r="J993" s="52"/>
    </row>
    <row r="994" spans="1:10" ht="16.5" customHeight="1">
      <c r="A994" s="46">
        <v>992</v>
      </c>
      <c r="B994" s="47" t="s">
        <v>3316</v>
      </c>
      <c r="C994" s="52"/>
      <c r="D994" s="52"/>
      <c r="E994" s="52"/>
      <c r="F994" s="52"/>
      <c r="G994" s="52"/>
      <c r="H994" s="52"/>
      <c r="I994" s="52"/>
      <c r="J994" s="52"/>
    </row>
    <row r="995" spans="1:10" ht="16.5" customHeight="1">
      <c r="A995" s="46">
        <v>993</v>
      </c>
      <c r="B995" s="47" t="s">
        <v>3316</v>
      </c>
      <c r="C995" s="52"/>
      <c r="D995" s="52"/>
      <c r="E995" s="52"/>
      <c r="F995" s="52"/>
      <c r="G995" s="52"/>
      <c r="H995" s="52"/>
      <c r="I995" s="52"/>
      <c r="J995" s="52"/>
    </row>
    <row r="996" spans="1:10" ht="16.5" customHeight="1">
      <c r="A996" s="46">
        <v>994</v>
      </c>
      <c r="B996" s="47" t="s">
        <v>3316</v>
      </c>
      <c r="C996" s="52"/>
      <c r="D996" s="52"/>
      <c r="E996" s="52"/>
      <c r="F996" s="52"/>
      <c r="G996" s="52"/>
      <c r="H996" s="52"/>
      <c r="I996" s="52"/>
      <c r="J996" s="52"/>
    </row>
    <row r="997" spans="1:10" ht="16.5" customHeight="1">
      <c r="A997" s="46">
        <v>995</v>
      </c>
      <c r="B997" s="47" t="s">
        <v>3316</v>
      </c>
      <c r="C997" s="52"/>
      <c r="D997" s="52"/>
      <c r="E997" s="50"/>
      <c r="F997" s="52"/>
      <c r="G997" s="52"/>
      <c r="H997" s="52"/>
      <c r="I997" s="52"/>
      <c r="J997" s="52"/>
    </row>
    <row r="998" spans="1:10" ht="16.5" customHeight="1">
      <c r="A998" s="46">
        <v>996</v>
      </c>
      <c r="B998" s="47" t="s">
        <v>3316</v>
      </c>
      <c r="C998" s="52"/>
      <c r="D998" s="52"/>
      <c r="E998" s="52"/>
      <c r="F998" s="52"/>
      <c r="G998" s="52"/>
      <c r="H998" s="52"/>
      <c r="I998" s="52"/>
      <c r="J998" s="52"/>
    </row>
    <row r="999" spans="1:10" ht="16.5" customHeight="1">
      <c r="A999" s="46">
        <v>997</v>
      </c>
      <c r="B999" s="47" t="s">
        <v>3316</v>
      </c>
      <c r="C999" s="52"/>
      <c r="D999" s="52"/>
      <c r="E999" s="52"/>
      <c r="F999" s="52"/>
      <c r="G999" s="52"/>
      <c r="H999" s="52"/>
      <c r="I999" s="52"/>
      <c r="J999" s="52"/>
    </row>
    <row r="1000" spans="1:10" ht="16.5" customHeight="1">
      <c r="A1000" s="46">
        <v>998</v>
      </c>
      <c r="B1000" s="47" t="s">
        <v>3316</v>
      </c>
      <c r="C1000" s="52"/>
      <c r="D1000" s="52"/>
      <c r="E1000" s="52"/>
      <c r="F1000" s="52"/>
      <c r="G1000" s="52"/>
      <c r="H1000" s="52"/>
      <c r="I1000" s="52"/>
      <c r="J1000" s="52"/>
    </row>
    <row r="1001" spans="1:10" ht="16.5" customHeight="1">
      <c r="A1001" s="46">
        <v>999</v>
      </c>
      <c r="B1001" s="47" t="s">
        <v>3316</v>
      </c>
      <c r="C1001" s="52"/>
      <c r="D1001" s="52"/>
      <c r="E1001" s="52"/>
      <c r="F1001" s="52"/>
      <c r="G1001" s="52"/>
      <c r="H1001" s="52"/>
      <c r="I1001" s="52"/>
      <c r="J1001" s="52"/>
    </row>
    <row r="1002" spans="1:10" ht="16.5" customHeight="1">
      <c r="A1002" s="46">
        <v>1000</v>
      </c>
      <c r="B1002" s="47" t="s">
        <v>3316</v>
      </c>
      <c r="C1002" s="52"/>
      <c r="D1002" s="47"/>
      <c r="E1002" s="52"/>
      <c r="F1002" s="52"/>
      <c r="G1002" s="52"/>
      <c r="H1002" s="55"/>
      <c r="I1002" s="52"/>
      <c r="J1002" s="52"/>
    </row>
  </sheetData>
  <autoFilter ref="A2:J1002"/>
  <mergeCells count="1">
    <mergeCell ref="A1:J1"/>
  </mergeCells>
  <phoneticPr fontId="7" type="noConversion"/>
  <hyperlinks>
    <hyperlink ref="H3" r:id="rId1"/>
    <hyperlink ref="H4" r:id="rId2"/>
    <hyperlink ref="H5" r:id="rId3"/>
    <hyperlink ref="H6" r:id="rId4"/>
    <hyperlink ref="H7" r:id="rId5"/>
    <hyperlink ref="H8" r:id="rId6"/>
    <hyperlink ref="H9" r:id="rId7"/>
    <hyperlink ref="H10" r:id="rId8"/>
    <hyperlink ref="H11" r:id="rId9"/>
    <hyperlink ref="H12" r:id="rId10"/>
    <hyperlink ref="H13" r:id="rId11"/>
    <hyperlink ref="H14" r:id="rId12"/>
    <hyperlink ref="H15" r:id="rId13"/>
    <hyperlink ref="H16" r:id="rId14"/>
    <hyperlink ref="H17" r:id="rId15"/>
    <hyperlink ref="H18" r:id="rId16"/>
    <hyperlink ref="H19" r:id="rId17"/>
    <hyperlink ref="H20" r:id="rId18"/>
    <hyperlink ref="H21" r:id="rId19"/>
    <hyperlink ref="H22" r:id="rId20"/>
    <hyperlink ref="H23" r:id="rId21"/>
    <hyperlink ref="H24" r:id="rId22"/>
    <hyperlink ref="H25" r:id="rId23"/>
    <hyperlink ref="H26" r:id="rId24"/>
    <hyperlink ref="H27" r:id="rId25"/>
    <hyperlink ref="H28" r:id="rId26"/>
    <hyperlink ref="H29" r:id="rId27"/>
    <hyperlink ref="H30" r:id="rId28"/>
    <hyperlink ref="H31" r:id="rId29"/>
    <hyperlink ref="H32" r:id="rId30"/>
    <hyperlink ref="H33" r:id="rId31"/>
    <hyperlink ref="H34" r:id="rId32"/>
    <hyperlink ref="H35" r:id="rId33"/>
    <hyperlink ref="H36" r:id="rId34"/>
    <hyperlink ref="H37" r:id="rId35"/>
    <hyperlink ref="H38" r:id="rId36"/>
    <hyperlink ref="H39" r:id="rId37"/>
    <hyperlink ref="H40" r:id="rId38"/>
    <hyperlink ref="H41" r:id="rId39"/>
    <hyperlink ref="H42" r:id="rId40"/>
    <hyperlink ref="H43" r:id="rId41"/>
    <hyperlink ref="H44" r:id="rId42"/>
    <hyperlink ref="H45" r:id="rId43"/>
    <hyperlink ref="H46" r:id="rId44"/>
    <hyperlink ref="H47" r:id="rId45"/>
    <hyperlink ref="H48" r:id="rId46"/>
    <hyperlink ref="H49" r:id="rId47"/>
  </hyperlinks>
  <pageMargins left="0.7" right="0.7" top="0.75" bottom="0.75" header="0.3" footer="0.3"/>
  <pageSetup paperSize="9" orientation="landscape" horizontalDpi="4294967292"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다모아정보망 현황(전국)</vt:lpstr>
      <vt:lpstr>다모아정보망 현황(늘배움)</vt:lpstr>
      <vt:lpstr>다모아정보망 현황(대전)</vt:lpstr>
      <vt:lpstr>0.늘배움</vt:lpstr>
      <vt:lpstr>1.서울</vt:lpstr>
      <vt:lpstr>2.부산</vt:lpstr>
      <vt:lpstr>3.대구</vt:lpstr>
      <vt:lpstr>4.인천</vt:lpstr>
      <vt:lpstr>5.광주</vt:lpstr>
      <vt:lpstr>6.대전</vt:lpstr>
      <vt:lpstr>7.울산</vt:lpstr>
      <vt:lpstr>8.세종</vt:lpstr>
      <vt:lpstr>9.경기</vt:lpstr>
      <vt:lpstr>10.강원</vt:lpstr>
      <vt:lpstr>11.충북</vt:lpstr>
      <vt:lpstr>12.충남</vt:lpstr>
      <vt:lpstr>13.전북</vt:lpstr>
      <vt:lpstr>14.전남</vt:lpstr>
      <vt:lpstr>15.경북</vt:lpstr>
      <vt:lpstr>16.경남</vt:lpstr>
      <vt:lpstr>17.제주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김성민</dc:creator>
  <cp:lastModifiedBy>김수지</cp:lastModifiedBy>
  <cp:lastPrinted>2017-11-21T05:39:23Z</cp:lastPrinted>
  <dcterms:created xsi:type="dcterms:W3CDTF">2016-08-30T08:51:16Z</dcterms:created>
  <dcterms:modified xsi:type="dcterms:W3CDTF">2018-05-02T04:22:35Z</dcterms:modified>
</cp:coreProperties>
</file>